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oria\Desktop\ADQUISICIONES\5.-ADQUISICIONES 2024\5.-TRANSPARENCIA\CUARTO TRIMESTRE\"/>
    </mc:Choice>
  </mc:AlternateContent>
  <bookViews>
    <workbookView xWindow="0" yWindow="0" windowWidth="20490" windowHeight="7455"/>
  </bookViews>
  <sheets>
    <sheet name="Prov. Vigentes" sheetId="1" r:id="rId1"/>
  </sheets>
  <definedNames>
    <definedName name="_xlnm._FilterDatabase" localSheetId="0" hidden="1">'Prov. Vigentes'!$A$4:$G$1300</definedName>
    <definedName name="_xlnm.Print_Titles" localSheetId="0">'Prov. Vigentes'!$1:$4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<sst xmlns="http://schemas.openxmlformats.org/spreadsheetml/2006/main" count="9041" uniqueCount="6423">
  <si>
    <t>NÚM. DE FOLIO</t>
  </si>
  <si>
    <t>NOMBRE DE LA PERSONA FISICA O MORAL</t>
  </si>
  <si>
    <t>SERVICIO QUE PRESTA</t>
  </si>
  <si>
    <t>CONTACTO</t>
  </si>
  <si>
    <t>CORREO ELECTRÓNICO</t>
  </si>
  <si>
    <t>LUGAR DE ORIGEN</t>
  </si>
  <si>
    <t>VIGENCIA</t>
  </si>
  <si>
    <t>862/2008</t>
  </si>
  <si>
    <t>4517/2018</t>
  </si>
  <si>
    <t>6061/2016</t>
  </si>
  <si>
    <t>5829/2017</t>
  </si>
  <si>
    <t>5855/2017</t>
  </si>
  <si>
    <t>comercializadoraerac@gmail.com</t>
  </si>
  <si>
    <t>jclementenf1@hotmail.com</t>
  </si>
  <si>
    <t>1747/2010</t>
  </si>
  <si>
    <t>contexto9@hotmail.com</t>
  </si>
  <si>
    <t>933/2008</t>
  </si>
  <si>
    <t>prosedusa@gmail.com</t>
  </si>
  <si>
    <t>5971/2017</t>
  </si>
  <si>
    <t>070/2007</t>
  </si>
  <si>
    <t>024/2007</t>
  </si>
  <si>
    <t>2903/2012</t>
  </si>
  <si>
    <t>2382/2011</t>
  </si>
  <si>
    <t>5843/2017</t>
  </si>
  <si>
    <t>2267/2011</t>
  </si>
  <si>
    <t>2990/2013</t>
  </si>
  <si>
    <t>4216/2017</t>
  </si>
  <si>
    <t>4221/2017</t>
  </si>
  <si>
    <t>312/2007</t>
  </si>
  <si>
    <t>132/2007</t>
  </si>
  <si>
    <t>1790/2010</t>
  </si>
  <si>
    <t>1777/2010</t>
  </si>
  <si>
    <t>1559/2010</t>
  </si>
  <si>
    <t>3449/2014</t>
  </si>
  <si>
    <t>2278/2011</t>
  </si>
  <si>
    <t>3995/2015</t>
  </si>
  <si>
    <t>2509/2011</t>
  </si>
  <si>
    <t>050/2007</t>
  </si>
  <si>
    <t>026/2007</t>
  </si>
  <si>
    <t>658/2008</t>
  </si>
  <si>
    <t>031/2007</t>
  </si>
  <si>
    <t>1377/2009</t>
  </si>
  <si>
    <t>3869/2014</t>
  </si>
  <si>
    <t>4538/2018</t>
  </si>
  <si>
    <t>011/2007</t>
  </si>
  <si>
    <t>113/2007</t>
  </si>
  <si>
    <t>043/2007</t>
  </si>
  <si>
    <t>1068/2009</t>
  </si>
  <si>
    <t>5420/2017</t>
  </si>
  <si>
    <t>2327/2011</t>
  </si>
  <si>
    <t>047/2007</t>
  </si>
  <si>
    <t>072/2007</t>
  </si>
  <si>
    <t>030/2007</t>
  </si>
  <si>
    <t>3502/2014</t>
  </si>
  <si>
    <t>913/2008</t>
  </si>
  <si>
    <t>1599/2010</t>
  </si>
  <si>
    <t>964/2008</t>
  </si>
  <si>
    <t>5046/2015</t>
  </si>
  <si>
    <t>346/2007</t>
  </si>
  <si>
    <t>059/2007</t>
  </si>
  <si>
    <t>oscaralonsoas@hotmail.com</t>
  </si>
  <si>
    <t>lamorenacarniceria@gmail.com</t>
  </si>
  <si>
    <t>faveladgo@hotmail.com</t>
  </si>
  <si>
    <t>2596/2012</t>
  </si>
  <si>
    <t>3094/2013</t>
  </si>
  <si>
    <t>serviomegafacturacion@hotmail.com</t>
  </si>
  <si>
    <t>4630/2018</t>
  </si>
  <si>
    <t xml:space="preserve">618-818-44-94 </t>
  </si>
  <si>
    <t>contacto@siitecs.mx</t>
  </si>
  <si>
    <t xml:space="preserve">111/2007 </t>
  </si>
  <si>
    <t>2766/2012</t>
  </si>
  <si>
    <t>5647/2017</t>
  </si>
  <si>
    <t>sarmidurango@outlook.com</t>
  </si>
  <si>
    <t>3273/2013</t>
  </si>
  <si>
    <t>yf@serviciovilladurango.com</t>
  </si>
  <si>
    <t>3265/2013</t>
  </si>
  <si>
    <t>mcarrete@farmacialaminiatura.com.mx</t>
  </si>
  <si>
    <t>liliana.esquivel@multigps.com</t>
  </si>
  <si>
    <t>gperez@electrocontroles.mx</t>
  </si>
  <si>
    <t>paolarodriguez@funeraleshernandezmexico.com</t>
  </si>
  <si>
    <t>laeducadoradelnorte@hotmail.com</t>
  </si>
  <si>
    <t>administracion@publimark.mx</t>
  </si>
  <si>
    <t>comercialdelsurdgo@hotmail.com</t>
  </si>
  <si>
    <t>linktnn@hotmail.com</t>
  </si>
  <si>
    <t>laescsa@gmail.com</t>
  </si>
  <si>
    <t>compras@oeg.com.mx</t>
  </si>
  <si>
    <t>contratacion.tsp@gmail.com</t>
  </si>
  <si>
    <t>grupoorigen@hotmail.com</t>
  </si>
  <si>
    <t>contabilidad1@medsa.com.mx</t>
  </si>
  <si>
    <t>administracion@computercenter.com.mx</t>
  </si>
  <si>
    <t>contabilidad@hotelplazavizcaya.com</t>
  </si>
  <si>
    <t>contacto@dizasoluciones.com</t>
  </si>
  <si>
    <t>unidad4contabilidad@gmail.com</t>
  </si>
  <si>
    <t>5796/2017</t>
  </si>
  <si>
    <t>grupoconstructordegeo@gmail.com</t>
  </si>
  <si>
    <t>4938/2018</t>
  </si>
  <si>
    <t>fjfa_21@hotmail.com</t>
  </si>
  <si>
    <t>gerencia.admon@seliem.mx</t>
  </si>
  <si>
    <t>lavgam@gmail.com</t>
  </si>
  <si>
    <t>tallerelcolchambres@hotmail.com</t>
  </si>
  <si>
    <t>copimegatron@hotmail.com</t>
  </si>
  <si>
    <t>comercializadora.pezzeta@gmail.com</t>
  </si>
  <si>
    <t>iadsa@prodigy.net.mx</t>
  </si>
  <si>
    <t>7153/2019</t>
  </si>
  <si>
    <t>grupo_racco@hotmail.com</t>
  </si>
  <si>
    <t>israel_cavazos_cavazos@hotmail.com</t>
  </si>
  <si>
    <t>7209/2020</t>
  </si>
  <si>
    <t>4302/2017</t>
  </si>
  <si>
    <t>moyalcantar@hotmail.com</t>
  </si>
  <si>
    <t>7231/2020</t>
  </si>
  <si>
    <t>2524/2011</t>
  </si>
  <si>
    <t>4599/2018</t>
  </si>
  <si>
    <t>trevinodental@hotmail.com</t>
  </si>
  <si>
    <t>ventas@deportesespana.com.mx</t>
  </si>
  <si>
    <t>quimicamty@prodigy.net.mx</t>
  </si>
  <si>
    <t>3483/2014</t>
  </si>
  <si>
    <t>3518/2014</t>
  </si>
  <si>
    <t>7498/2020</t>
  </si>
  <si>
    <t>7510/2020</t>
  </si>
  <si>
    <t>dejavu_dgo@yahoo.com</t>
  </si>
  <si>
    <t>alfredounzuetaromo70@gmail.com</t>
  </si>
  <si>
    <t>yetziradgo@gmail.com</t>
  </si>
  <si>
    <t>scarlette92@hotmail.com</t>
  </si>
  <si>
    <t>tramites@taurogas.mx</t>
  </si>
  <si>
    <t>gasoservicios@premier.org.mx</t>
  </si>
  <si>
    <t>7583/2020</t>
  </si>
  <si>
    <t>estela.nery@durango.gob.mx</t>
  </si>
  <si>
    <t>7591/2020</t>
  </si>
  <si>
    <t>2698/2012</t>
  </si>
  <si>
    <t>c.diagnosticovizcaya@hotmail.com</t>
  </si>
  <si>
    <t xml:space="preserve">618-814-09-19 </t>
  </si>
  <si>
    <t>4258/2017</t>
  </si>
  <si>
    <t>7727/2020</t>
  </si>
  <si>
    <t>electrocomputo08@gmail.com</t>
  </si>
  <si>
    <t>7715/2020</t>
  </si>
  <si>
    <t>imprentaregional_5@hotmail.com</t>
  </si>
  <si>
    <t>lae_larsoto@hotmail.com</t>
  </si>
  <si>
    <t>jesusjobrezalunae@hotmail.com</t>
  </si>
  <si>
    <t>7819/2021</t>
  </si>
  <si>
    <t>7837/2021</t>
  </si>
  <si>
    <t>2953/2012</t>
  </si>
  <si>
    <t>7954/2021</t>
  </si>
  <si>
    <t>2936/2012</t>
  </si>
  <si>
    <t>4917/2018</t>
  </si>
  <si>
    <t>6883/2019</t>
  </si>
  <si>
    <t>5567/2017</t>
  </si>
  <si>
    <t xml:space="preserve">618-219-35-65 </t>
  </si>
  <si>
    <t>4820/2018</t>
  </si>
  <si>
    <t>lobellofloreria@hotmail.com</t>
  </si>
  <si>
    <t>8231/2021</t>
  </si>
  <si>
    <t>instituto_ascencio@hotmail.com</t>
  </si>
  <si>
    <t>3953/2015</t>
  </si>
  <si>
    <t>lacasadelamonja@hotmail.com</t>
  </si>
  <si>
    <t>8239/2021</t>
  </si>
  <si>
    <t>6571/2019</t>
  </si>
  <si>
    <t>4292/2017</t>
  </si>
  <si>
    <t xml:space="preserve">618-8-11-24-06 </t>
  </si>
  <si>
    <t>2805/2012</t>
  </si>
  <si>
    <t>unmundodequeso@hotmail.com</t>
  </si>
  <si>
    <t>operadoracasfac@gmail.com</t>
  </si>
  <si>
    <t>8317/2021</t>
  </si>
  <si>
    <t xml:space="preserve">618-151-87-08 </t>
  </si>
  <si>
    <t>6536/2019</t>
  </si>
  <si>
    <t>boschfelipepescador@gmail.com</t>
  </si>
  <si>
    <t>618-385-27-64</t>
  </si>
  <si>
    <t>6573/2019</t>
  </si>
  <si>
    <t>anagallaga44@gmail.com</t>
  </si>
  <si>
    <t xml:space="preserve">618-813-10-21 </t>
  </si>
  <si>
    <t>7233/2020</t>
  </si>
  <si>
    <t>rosario_torres@hotmail.com</t>
  </si>
  <si>
    <t xml:space="preserve">618-811-58-85 </t>
  </si>
  <si>
    <t xml:space="preserve">618-827-65-45 </t>
  </si>
  <si>
    <t>4239/2017</t>
  </si>
  <si>
    <t xml:space="preserve">618-158-83-83 </t>
  </si>
  <si>
    <t>juanguillermoflores@hotmailcom</t>
  </si>
  <si>
    <t>oficodgo@gmail.com</t>
  </si>
  <si>
    <t>23publicidad@gmail.com</t>
  </si>
  <si>
    <t>871-516-41-65</t>
  </si>
  <si>
    <t>comex_crediycobranza@hotmail.com.mx</t>
  </si>
  <si>
    <t>871-137-40-58</t>
  </si>
  <si>
    <t>3900/2015</t>
  </si>
  <si>
    <t xml:space="preserve">618-817-29-90 </t>
  </si>
  <si>
    <t>gerencia_crea@outlook.com</t>
  </si>
  <si>
    <t>8463/2022</t>
  </si>
  <si>
    <t>cvdrdurango@ipn.mx</t>
  </si>
  <si>
    <t xml:space="preserve">618-129-02-01 </t>
  </si>
  <si>
    <t>crecere@prodigy.net.mx</t>
  </si>
  <si>
    <t>3436/2014</t>
  </si>
  <si>
    <t>contabilidad@gutierrezferreteros.com</t>
  </si>
  <si>
    <t>3626/2014</t>
  </si>
  <si>
    <t xml:space="preserve">618-8-29-39-16 </t>
  </si>
  <si>
    <t>2059/2011</t>
  </si>
  <si>
    <t xml:space="preserve">618-836-09-80 </t>
  </si>
  <si>
    <t>3549/2014</t>
  </si>
  <si>
    <t>dezara.admon@outlook.com</t>
  </si>
  <si>
    <t>618-812-95-11</t>
  </si>
  <si>
    <t>618-826-36-07</t>
  </si>
  <si>
    <t>VENTA EN TERRITORIO NACIONAL DE COMBUSTIBLES AUTOMOTRICES, GASOLINA Y DIESEL.</t>
  </si>
  <si>
    <t>SUMINISTRO DE MATERIAL PARA CONSTRUCCION, OBRA ELECTRICA E HIDRAULICA, ASI COMO EQUIPO MENOR Y HERRAMIENTA.</t>
  </si>
  <si>
    <t>SERVICIO DE PREPARACION DE ALIMENTOS PARA OCASIONES ESPECIALES.</t>
  </si>
  <si>
    <t>PREPARACION Y VENTA DE COMIDA Y ANTOJITOS EN GENERAL.</t>
  </si>
  <si>
    <t>SERVICIOS DE INVESTIGACION Y DESARROLLO EN CIENCIAS SOCIALES Y HUMANIDADES PRESTADOS POR EL SECTOR PRIVADO.</t>
  </si>
  <si>
    <t>SERVICIOS PROFESIONALES, CIENTIFICOS Y TECNICOS.</t>
  </si>
  <si>
    <t>EDICION DE PERIODICOS INTEGRADA CON LA IMPRESION.</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</si>
  <si>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</si>
  <si>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</si>
  <si>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</si>
  <si>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COMPRA-VENTA DE COMBUSTIBLES Y LUBRICANTES.</t>
  </si>
  <si>
    <t>VENTA DE ARTICULOS DE PAPELERIA.</t>
  </si>
  <si>
    <t>COMPRA-VENTA DE ARTICULOS DE PAPELERIA, MATERIAL DIDACTICO, INGENIERIA Y DIBUJO, ARTICULOS DE OFICINA Y CONSUMIBLES DE COMPUTO.</t>
  </si>
  <si>
    <t>OTROS SERVICIOS DE APOYO A LOS NEGOCIOS.</t>
  </si>
  <si>
    <t>SERVICIOS DE CONSULTORIA EN COMPUTACION.</t>
  </si>
  <si>
    <t>COMPRA-VENTA DE PRODUCTOS FARMACEUTICOS.</t>
  </si>
  <si>
    <t>SERVICIOS DE PUBLICIDAD.</t>
  </si>
  <si>
    <t>IMPRESION DE LIBROS, PERIODICOS Y REVISTAS POR CONTRATO.</t>
  </si>
  <si>
    <t>VENTA DE LENTES.</t>
  </si>
  <si>
    <t>ARRENDAMIENTO DE BIENES INMUEBLES.</t>
  </si>
  <si>
    <t>VENTA DE LECHE PROCESADA, OTROS PRODUCTOS LACTEOS Y EMBUTIDOS.</t>
  </si>
  <si>
    <t>IMPRESION DE FORMAS CONTINUAS Y OTROS IMPRESOS.</t>
  </si>
  <si>
    <t>SERVICIOS DE COMEDOR PARA EMPRESAS E INSTITUCIONES.</t>
  </si>
  <si>
    <t>COMPRA-VENTA DE MEDICAMENTOS Y PRODUCTOS DE PERFUMERIA.</t>
  </si>
  <si>
    <t>SERVICIOS DE LIMPIEZA DE INMUEBLES.</t>
  </si>
  <si>
    <t>HOTELES CON OTROS SERVICIOS INTEGRADOS.</t>
  </si>
  <si>
    <t>VENTA, REPARACION Y MANTENIMIENTO DE MUEBLES Y EQUIPOS PARA OFICINA.</t>
  </si>
  <si>
    <t>COMPRA-VENTA DE MOBILIARIO, EQUIPO E INSTRUMENTAL MEDICO Y DE LABORATORIO, ASI COMO REPARACION Y MANTENIMIENTO DE OTRO EQUIPO ELECTRONICO Y DE PRECISION.</t>
  </si>
  <si>
    <t>LABORATORIOS MEDICOS Y DE DIAGNOSTICO PERTENECIENTES AL SECTOR PRIVADO.</t>
  </si>
  <si>
    <t>COMPRA-VENTA DE ABARROTES, FRUTAS, VERDURAS, LACTEOS Y EMBUTIDOS.</t>
  </si>
  <si>
    <t>SERVICOS FUNERARIOS.</t>
  </si>
  <si>
    <t>ADMINISTRACION DE CEMENTERIOS.</t>
  </si>
  <si>
    <t>ALQUILER DE OFICINAS Y LOCALES COMERCIALES</t>
  </si>
  <si>
    <t>CONSTRUCCION DE INMUEBLES COMERCIALES, INSTITUCIONALES Y DE SERVICIOS.</t>
  </si>
  <si>
    <t>REPARACION MECANICA EN GENERAL DE AUTOMOVILES Y CAMIONES.</t>
  </si>
  <si>
    <t>CUIDADO Y PROTECCION DE BIENES MUEBLES E INMUEBLES.</t>
  </si>
  <si>
    <t>ESTACIONAMIENTOS Y PENSIONES PARA AUTOMOVILES.</t>
  </si>
  <si>
    <t>COMPRA-VENTA DE ARTICULOS DE PAPELERIA PARA USO ESCOLAR Y DE OFICINA.</t>
  </si>
  <si>
    <t>VENTA DE EQUIPO DE COMPUTO Y SUS ACCESORIOS, ASI COMO ALQUILER DE OFICINAS Y LOCALES COMERCIALES.</t>
  </si>
  <si>
    <t>COMPRA-VENTA DE OTRAS MATERIAS PRIMAS PARA OTRAS INDUSTRIAS.</t>
  </si>
  <si>
    <t>VENTA DE ARTICULOS PARA FERRETERIAS Y TLAPALERIAS.</t>
  </si>
  <si>
    <t>DISTRIBUCION DE FILTROS, LUBRICANTES Y GRASAS PARA TODO TIPO DE VEHICULOS Y MAQUINARIA.</t>
  </si>
  <si>
    <t>COMPRA-VENTA DE ABARROTES.</t>
  </si>
  <si>
    <t>SERVICIOS DE PROTECCION Y CUSTODIA MEDIANTE EL MONITOREO DE SISTEMAS DE SEGURIDAD.</t>
  </si>
  <si>
    <t>SERVICIOS DE IMPRENTA EN GENERAL.</t>
  </si>
  <si>
    <t>VENTA DE LENTES</t>
  </si>
  <si>
    <t>VENTA DE EQUIPO DE COMPUTO Y SUS ACCESORIOS.</t>
  </si>
  <si>
    <t>ALQUILER DE INSTRUMENTOS MUSICALES.</t>
  </si>
  <si>
    <t>COMPRA-VENTA DE CEMENTO, TABIQUE Y GRAVA.</t>
  </si>
  <si>
    <t>COMPRA-VENTA DE PRODUCTOS FARMACEUTICOS, MOBILIARIO, EQUIPO E INSTRUMENTAL MEDICO Y DE LABORATORIO.</t>
  </si>
  <si>
    <t>SERVICIOS DE CONTABILIDAD Y AUDITORIA.</t>
  </si>
  <si>
    <t>REPARACION Y MANTENIMIENTO DE MAQUINARIA Y EQUIPO INDUSTRIAL.</t>
  </si>
  <si>
    <t>OTROS SERVICIOS DE PUBLICIDAD.</t>
  </si>
  <si>
    <t>SERVICIOS DE TELECOMUNICACIONES.</t>
  </si>
  <si>
    <t>SERVICIOS DE HOSPEDAJE Y ALIMENTOS, ASI COMO RENTA DE SALONES.</t>
  </si>
  <si>
    <t>COMPRA VENTA DE PINTURAS.</t>
  </si>
  <si>
    <t>VENTA DE AGUA PURIFICADA Y HIELO.</t>
  </si>
  <si>
    <t>COMPRA-VENTA DE PRODUCTOS FARMACEUTICOS, MOBILIARIO, EQUIPO E INSTRUMENTAL MEDICO Y DE LABORATORIO, ASI COMO REPARACION Y MANTENIMIENTO DE OTRO EQUIPO ELECTRONICO Y DE PRECISION.</t>
  </si>
  <si>
    <t>OTROS INTERMEDIARIOS DE COMERCIO AL POR MAYOR.</t>
  </si>
  <si>
    <t>ALQUILER DE VIVIENDAS NO AMUEBLADAS</t>
  </si>
  <si>
    <t>SERVICIOS DE PROTECCION Y CUSTODIA, ASI COMO LIMPIEZA DE BIENES INMUEBLES</t>
  </si>
  <si>
    <t>SERVICIOS DE CONTROL Y EXTERMINACION DE PLAGAS.</t>
  </si>
  <si>
    <t>COMPRA-VENTA DE MATERIAL DENTAL.</t>
  </si>
  <si>
    <t>COMPRA-VENTA DE PRODUCTOS QUIMICOS PARA USO INDUSTRIAL, ASI COMO FABRICACION DE PRODUCTOS DE HERRERIA.</t>
  </si>
  <si>
    <t>VENTA DE GASOLINA Y DIESEL.</t>
  </si>
  <si>
    <t>ALQUILER DE MESAS, SILLAS, VAJILLAS Y SIMILARES.</t>
  </si>
  <si>
    <t>COMPRA-VENTA DE HERRAMIENTA GENERAL, FORESTAL E INDUSTRIAL.</t>
  </si>
  <si>
    <t>COMPRA-VENTA DE MOBILIARIO ESCOLAR Y DE OFICINA, MANTENIMIENTO Y PRODUCTOS PARA ALBERCA, ARTICULOS DE LIMPIEZA, ASI COMO EL SISTEMA INTEGRAL DE TRATAMIENTO DE AGUA RESIDUAL Y PARA EL CONSUMO HUMANO.</t>
  </si>
  <si>
    <t>COMPRA-VENTA DE MAQUINARIA Y EQUIPO AGROPECUARIO, FORESTAL Y PARA LA PESCA.</t>
  </si>
  <si>
    <t>VENTA DE  GASOLINA Y DIESEL.</t>
  </si>
  <si>
    <t>7483/2020</t>
  </si>
  <si>
    <t>finanzas@psadurango.com</t>
  </si>
  <si>
    <t>VENTA DE ARTICULOS PARA LA LIMPIEZA.</t>
  </si>
  <si>
    <t>INTERMEDIACION DE SEGUROS</t>
  </si>
  <si>
    <t xml:space="preserve">618-817-70-39 </t>
  </si>
  <si>
    <t>8583/2022</t>
  </si>
  <si>
    <t xml:space="preserve">618-455-13-79 </t>
  </si>
  <si>
    <t>grupohalcon_sp@outlook.es</t>
  </si>
  <si>
    <t>6828/2019</t>
  </si>
  <si>
    <t>construtagferreteros@hotmail.com</t>
  </si>
  <si>
    <t>PADRÓN DE PROVEEDORES VIGENTE DEL ESTADO DE DURANGO</t>
  </si>
  <si>
    <t>yazmira.soto@gmail.com</t>
  </si>
  <si>
    <t>CONSTRUCCION DE OBRAS DE URBANIZACION.</t>
  </si>
  <si>
    <t>317/2007</t>
  </si>
  <si>
    <t>jvaldezp@inbursa.com</t>
  </si>
  <si>
    <t>8598/2022</t>
  </si>
  <si>
    <t>yaedjacr@hotmail.com</t>
  </si>
  <si>
    <t>5655/2017</t>
  </si>
  <si>
    <t>7335/2020</t>
  </si>
  <si>
    <t>4298/2017</t>
  </si>
  <si>
    <t>618-191-63-81</t>
  </si>
  <si>
    <t>jacobo@cronochip.com.mx</t>
  </si>
  <si>
    <t>1905/2010</t>
  </si>
  <si>
    <t>mario@cordillera.mx</t>
  </si>
  <si>
    <t>4372/2017</t>
  </si>
  <si>
    <t>COMPRA-VENTA DE MATERIAS PRIMAS PARA REPOSTERIA.</t>
  </si>
  <si>
    <t>eduardomorenoi@gmail.com</t>
  </si>
  <si>
    <t>gerencia_iag@outlook.com</t>
  </si>
  <si>
    <t xml:space="preserve">618-146-86-68 </t>
  </si>
  <si>
    <t>COMPRA-VENTA DE MAQUINARIA Y EQUIPO PARA LA INDUSTRIA MANUFACTURERA.</t>
  </si>
  <si>
    <t>8638/2022</t>
  </si>
  <si>
    <t>3811/2014</t>
  </si>
  <si>
    <t>TALLER MECANICO ESPECIALIZADO EN SUSPENSION, FRENOS, CLUTCH, MOFLES Y SOLDADURA AUTOGENA Y ELECTRICA, ASI COMO SERVICIO DE ENDEREZADO Y PINTURA.</t>
  </si>
  <si>
    <t>618-818-39-44</t>
  </si>
  <si>
    <t>modelmex_dgo@hotmail.com</t>
  </si>
  <si>
    <t>8657/2022</t>
  </si>
  <si>
    <t>ivan.herrerah@hotmail.com</t>
  </si>
  <si>
    <t xml:space="preserve">618-385-27-64 </t>
  </si>
  <si>
    <t>8660/2022</t>
  </si>
  <si>
    <t>laguna.mecanica@outlook.com</t>
  </si>
  <si>
    <t xml:space="preserve">618-810-05-12 </t>
  </si>
  <si>
    <t>5082/2015</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</si>
  <si>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</si>
  <si>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</si>
  <si>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EDICION DE PERIODICOS INTEGRADA CON LA IMPRESION, ASI COMO TRANSMISION DE PROGRAMAS DE RADIO.</t>
  </si>
  <si>
    <t>7191/2020</t>
  </si>
  <si>
    <t>EDICION DE OTROS MATERIALES INTEGRADA CON LA IMPRESION.</t>
  </si>
  <si>
    <t>publitainn@hotmail.com</t>
  </si>
  <si>
    <t>COMPRA-VENTA E INSTALACION DE EQUIPO Y MATERIAL ELECTRICO.</t>
  </si>
  <si>
    <t>649-392-18-15</t>
  </si>
  <si>
    <t>bacarsa401@gmail.com</t>
  </si>
  <si>
    <t>5667/2017</t>
  </si>
  <si>
    <t>8705/2022</t>
  </si>
  <si>
    <t>gpsyrentasperformance@hotmail.com</t>
  </si>
  <si>
    <t>8715/2022</t>
  </si>
  <si>
    <t>SERVICIOS DE INVESTIGACION, PROTECCION Y CUSTODIA EXCEPTO MEDIANTE MONITOREO.</t>
  </si>
  <si>
    <t>centurionseguriad.contacto@gmail.com</t>
  </si>
  <si>
    <t>8726/2022</t>
  </si>
  <si>
    <t>2985/2013</t>
  </si>
  <si>
    <t xml:space="preserve">618-813-61-88 </t>
  </si>
  <si>
    <t>azopticos@yahoo.com.mx</t>
  </si>
  <si>
    <t>SUMINISTRO DE MATERIAL ELECTRICO PARA INSTALACIONES ELECTRICAS, DE CONTROL, AUTOMATIZACION, SUBESTACIONES, DISTRIBUCION, ILUMINACION Y ALUMBRADO PUBLICO.</t>
  </si>
  <si>
    <t>618-814-09-19</t>
  </si>
  <si>
    <t xml:space="preserve">871-158-25-16 </t>
  </si>
  <si>
    <t>7871/2021</t>
  </si>
  <si>
    <t>SERVICIOS PROFESIONALES EN EL AREA DE TRABAJO SOCIAL.</t>
  </si>
  <si>
    <t>juanaleyvadgo@hotmail.com</t>
  </si>
  <si>
    <t>4832/2018</t>
  </si>
  <si>
    <t xml:space="preserve">618-159-69-44 </t>
  </si>
  <si>
    <t>AGENCIAS DE PUBLICIDAD.</t>
  </si>
  <si>
    <t>8747/2022</t>
  </si>
  <si>
    <t xml:space="preserve">618-131-45-54 </t>
  </si>
  <si>
    <t>marco_ant_mier88@hotmail.com</t>
  </si>
  <si>
    <t>8147/2021</t>
  </si>
  <si>
    <t>vidriosalmodovar@gmail.com</t>
  </si>
  <si>
    <t>2551/2012</t>
  </si>
  <si>
    <t xml:space="preserve">618-803-68-45 </t>
  </si>
  <si>
    <t>rigobertonevarezc@gmail.com</t>
  </si>
  <si>
    <t>7894/2021</t>
  </si>
  <si>
    <t>618-134-48-28</t>
  </si>
  <si>
    <t>anayamauricio@hotmail.com</t>
  </si>
  <si>
    <t>0002/2023</t>
  </si>
  <si>
    <t>raymundo.alvarez@hotmail.com</t>
  </si>
  <si>
    <t xml:space="preserve">618-328-16-90 </t>
  </si>
  <si>
    <t>1488/2010</t>
  </si>
  <si>
    <t>ACTIVIDADES ASISTENCIALES.</t>
  </si>
  <si>
    <t xml:space="preserve">618-811-55-20 </t>
  </si>
  <si>
    <t>618-328-16-90</t>
  </si>
  <si>
    <t>618-827-65-45</t>
  </si>
  <si>
    <t xml:space="preserve">618-837-09-91 </t>
  </si>
  <si>
    <t>TALLER DE MECANICA EN GENERAL DE VEHICULOS AUTOMOTRICES Y MOTOCICLETAS.</t>
  </si>
  <si>
    <t>5935/2017</t>
  </si>
  <si>
    <t>davidoubina81@gmail.com</t>
  </si>
  <si>
    <t>0010/2023</t>
  </si>
  <si>
    <t>ALQUILER DE VIVIENDAS NO AMUEBLADAS.</t>
  </si>
  <si>
    <t>0026/2023</t>
  </si>
  <si>
    <t>0030/2023</t>
  </si>
  <si>
    <t>CONSTRUCCION DE OBRAS PARA EL TRATAMIENTO, DISTRIBUCION Y SUMINISTRO DE AGUA Y DRENAJE.</t>
  </si>
  <si>
    <t>0033/2023</t>
  </si>
  <si>
    <t>0036/2023</t>
  </si>
  <si>
    <t>0038/2023</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</si>
  <si>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</si>
  <si>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</si>
  <si>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</si>
  <si>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0047/2023</t>
  </si>
  <si>
    <t>0048/2023</t>
  </si>
  <si>
    <t>elcontralordgo@hotmail.com</t>
  </si>
  <si>
    <t>0051/2023</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</si>
  <si>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</si>
  <si>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</si>
  <si>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0052/2023</t>
  </si>
  <si>
    <t xml:space="preserve">618-812-17-96 </t>
  </si>
  <si>
    <t>COMPRA-VENTA DE EQUIPO DE COMPUTO Y SUS ACCESORIOS.</t>
  </si>
  <si>
    <t>0061/2023</t>
  </si>
  <si>
    <t>RESTAURANTES-BAR CON SERVICIO DE MESEROS.</t>
  </si>
  <si>
    <t>luis.garciacp@gmail.com</t>
  </si>
  <si>
    <t>0064/2023</t>
  </si>
  <si>
    <t>811-051-39-67</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</si>
  <si>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</si>
  <si>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</si>
  <si>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0067/2023</t>
  </si>
  <si>
    <t xml:space="preserve">618-818-98-82 </t>
  </si>
  <si>
    <t>0073/2023</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</si>
  <si>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</si>
  <si>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</si>
  <si>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0075/2023</t>
  </si>
  <si>
    <t>0077/2023</t>
  </si>
  <si>
    <t>kapradesign@hotmail.com</t>
  </si>
  <si>
    <t>0086/2023</t>
  </si>
  <si>
    <t>SERVICIO DE ADMINISTRACION DE INMUEBLES.</t>
  </si>
  <si>
    <t>COMPRA-VENTA DE MEDICAMENTOS VETERINARIOS Y ALIMENTOS PARA ANIMALES.</t>
  </si>
  <si>
    <t>871-133-53-88</t>
  </si>
  <si>
    <t>andres.saji20@gmail.com</t>
  </si>
  <si>
    <t>0089/2023</t>
  </si>
  <si>
    <t>recepcion@posta.com.mx</t>
  </si>
  <si>
    <t>0090/2023</t>
  </si>
  <si>
    <t>0092/2023</t>
  </si>
  <si>
    <t>0093/2023</t>
  </si>
  <si>
    <t>ventas@serviciosdex.com</t>
  </si>
  <si>
    <t>7407/2020</t>
  </si>
  <si>
    <t>angelicabueno@hotmail.com</t>
  </si>
  <si>
    <t>5882/2017</t>
  </si>
  <si>
    <t>durangoceblack@gmail.com</t>
  </si>
  <si>
    <t>4281/2017</t>
  </si>
  <si>
    <t>4574/2018</t>
  </si>
  <si>
    <t>0100/2023</t>
  </si>
  <si>
    <t>0101/2023</t>
  </si>
  <si>
    <t xml:space="preserve">618-817-07-77 </t>
  </si>
  <si>
    <t>4863/2018</t>
  </si>
  <si>
    <t>SERVICIOS DE REMODELACION Y MANTENIMIENTO DE BIENES INMUEBLES, ALQUILER DE OFICINAS Y LOCALES COMERCIALES, ASI COMO OTRO AUTOTRANSPORTE FORANEO DE CARGA GENERAL.</t>
  </si>
  <si>
    <t>facturasblanco@gmail.com</t>
  </si>
  <si>
    <t>3590/2014</t>
  </si>
  <si>
    <t>pyrsa.tecnina@gmail.com</t>
  </si>
  <si>
    <t>0105/2023</t>
  </si>
  <si>
    <t>2247/2011</t>
  </si>
  <si>
    <t>marayo.fuentes@gmail.com</t>
  </si>
  <si>
    <t>7064/2019</t>
  </si>
  <si>
    <t>alfredobonilla57@hotmail.com</t>
  </si>
  <si>
    <t>0109/2023</t>
  </si>
  <si>
    <t>VENTA DE PINTURA EXCEPTO EN AEROSOL, RECUBRIMIENTOS, BARNICES, BROCHAS, MATERIALES Y ACCESORIOS PARA PINTURA NO ARTISTICA Y ARTICULOS PARA FERRETERIAS Y TLAPALERIAS.</t>
  </si>
  <si>
    <t>0114/2023</t>
  </si>
  <si>
    <t>0115/2023</t>
  </si>
  <si>
    <t>5657/2017</t>
  </si>
  <si>
    <t>ere.agencia@gmail.com</t>
  </si>
  <si>
    <t>0118/2023</t>
  </si>
  <si>
    <t>5632/2017</t>
  </si>
  <si>
    <t>2406/2011</t>
  </si>
  <si>
    <t xml:space="preserve">649-526-01-58 </t>
  </si>
  <si>
    <t>0124/2023</t>
  </si>
  <si>
    <t>SERVICIOS DE PREPARACION DE ALIMENTOS PARA OCASIONES ESPECIALES.</t>
  </si>
  <si>
    <t>RESTAURANTES-BAR CON SERVICIOS DE MESEROS.</t>
  </si>
  <si>
    <t>676-881-00-50</t>
  </si>
  <si>
    <t>8366/2022</t>
  </si>
  <si>
    <t>vidriolumdurango@hotmail.com</t>
  </si>
  <si>
    <t>0134/2023</t>
  </si>
  <si>
    <t xml:space="preserve">618-134-72-58 </t>
  </si>
  <si>
    <t>lourdes.da@hotmail.com</t>
  </si>
  <si>
    <t>0138/2023</t>
  </si>
  <si>
    <t>0142/2023</t>
  </si>
  <si>
    <t>administracion@g-tech.io</t>
  </si>
  <si>
    <t>4972/2018</t>
  </si>
  <si>
    <t>finanzasadmon2007@gmail.com</t>
  </si>
  <si>
    <t>0154/2023</t>
  </si>
  <si>
    <t>1728/2010</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</si>
  <si>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</si>
  <si>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</si>
  <si>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</si>
  <si>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0148/2023</t>
  </si>
  <si>
    <t>7301/2020</t>
  </si>
  <si>
    <t>618-166-32-92</t>
  </si>
  <si>
    <t>gerenciacomunik2@gmail.com</t>
  </si>
  <si>
    <t>0151/2023</t>
  </si>
  <si>
    <t>0152/2023</t>
  </si>
  <si>
    <t>0156/2023</t>
  </si>
  <si>
    <t>1970/2010</t>
  </si>
  <si>
    <t>SOCIEDADES DE GESTION COLECTIVA, ASI COMO ACTIVIDADES ASISTENCIALES.</t>
  </si>
  <si>
    <t>enlacemagazine@hotmail.com</t>
  </si>
  <si>
    <t>0150/2023</t>
  </si>
  <si>
    <t>0158/2023</t>
  </si>
  <si>
    <t>0162/2023</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</si>
  <si>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</si>
  <si>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</si>
  <si>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</si>
  <si>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 xml:space="preserve">618-113-26-28 </t>
  </si>
  <si>
    <t>renemgk@hotmail.com</t>
  </si>
  <si>
    <t>OTROS SERVICIOS RELACIONADOS CON EL TRANSPORTE.</t>
  </si>
  <si>
    <t>TRANSPORTE DE PASAJEROS URBANO Y SUBURBANO EN AUTOMOVILES COLECTIVOS DE RUTA FIJA, TERRESTRE FORANEO DE PASAJEROS Y TURISTICO POR TIERRA.</t>
  </si>
  <si>
    <t>3720/2014</t>
  </si>
  <si>
    <t>direccion.simosol@gmail.com</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</si>
  <si>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</si>
  <si>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</si>
  <si>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</si>
  <si>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</si>
  <si>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VENTA DE PARTES Y REFACCIONES NUEVAS PARA AUTOMOVILES, CAMIONETAS Y CAMIONES.</t>
  </si>
  <si>
    <t>871-713-95-89</t>
  </si>
  <si>
    <t>4800/2018</t>
  </si>
  <si>
    <t>CONSTRUCCION DE INMUEBLES COMERCIALES, INSTITUCIONALES Y DE SERVICIOS, ASI COMO SERVICIOS DE ARQUITECTURA DE PAISAJE Y URBANISMO.</t>
  </si>
  <si>
    <t xml:space="preserve">618-126-06-22 </t>
  </si>
  <si>
    <t>alberto_kg@hotmail.com</t>
  </si>
  <si>
    <t>536/2008</t>
  </si>
  <si>
    <t>COMPRA-VENTA DE EQUIPO Y MATERIAL ELECTRICO, OTRAS MATERIAS PRIMAS PARA OTRAS INDUSTRIAS, ALQUILER DE MAQUINARIA PARA CONSTRUCCION, MINERIA Y ACTIVIDADES FORESTALES, ASI COMO INSTALACIONES ELECTRICAS EN CONSTRUCCIONES.</t>
  </si>
  <si>
    <t>gerardogallegos@intelliswitch.net</t>
  </si>
  <si>
    <t>0200/2023</t>
  </si>
  <si>
    <t>AGENTES Y REPRESENTANTES DE ARTISTAS, DEPORTISTAS Y SIMILARES, PRODUCCION DE VIDEOCLIPS, COMERCIALES Y OTROS MATERIALES AUDIOVISUALES, ASI COMO ARTISTAS Y TECNICOS INDEPENDIENTES.</t>
  </si>
  <si>
    <t xml:space="preserve">618-170-85-15 </t>
  </si>
  <si>
    <t>juliocesarandrade@gmail.com</t>
  </si>
  <si>
    <t>0208/2023</t>
  </si>
  <si>
    <t xml:space="preserve">618-106-56-70 </t>
  </si>
  <si>
    <t>ayre.mx@outlook.com</t>
  </si>
  <si>
    <t>618-175-26-31</t>
  </si>
  <si>
    <t>076/2007</t>
  </si>
  <si>
    <t>jmpcenter@gmail.com</t>
  </si>
  <si>
    <t>7831/2021</t>
  </si>
  <si>
    <t>verticefloreria@gmail.com</t>
  </si>
  <si>
    <t>7515/2020</t>
  </si>
  <si>
    <t>COMPRA-VENTA Y ARRENDAMIENTO DE BIENES INMUEBLES.</t>
  </si>
  <si>
    <t xml:space="preserve">618-143-43-58 </t>
  </si>
  <si>
    <t>inmobiliarisindo@gmail.com</t>
  </si>
  <si>
    <t>OTRO AUTOTRANSPORTE LOCAL DE CARGA GENERAL.</t>
  </si>
  <si>
    <t>0245/2023</t>
  </si>
  <si>
    <t>elnaranjo@prodigy.net.mx</t>
  </si>
  <si>
    <t>8345/2021</t>
  </si>
  <si>
    <t>618-825-83-55</t>
  </si>
  <si>
    <t>lauraemylenemorenoperez@gmail.com</t>
  </si>
  <si>
    <t>8008/2021</t>
  </si>
  <si>
    <t>675-871-02-64</t>
  </si>
  <si>
    <t>despachocontableisabel@gmail.com</t>
  </si>
  <si>
    <t xml:space="preserve">618-112-83-75 </t>
  </si>
  <si>
    <t>garysoto70@hotmail.com</t>
  </si>
  <si>
    <t>PANIFICACION INDUSTRIAL.</t>
  </si>
  <si>
    <t>871-942-62-42</t>
  </si>
  <si>
    <t>aspiexpresslaguna@gmail.com</t>
  </si>
  <si>
    <t>vale_love_03@hotmail.com</t>
  </si>
  <si>
    <t>0018/2022</t>
  </si>
  <si>
    <t>frucampodurango@gmail.com</t>
  </si>
  <si>
    <t>8517/2022</t>
  </si>
  <si>
    <t>serviciossiort@hotmail.com</t>
  </si>
  <si>
    <t>COMPRA-VENTA DE ARTICULOS DE PAPELERIA PARA USO ESCOLAR Y DE OFICINA, EQUIPO DE COMPUTO Y SUS ACCESORIOS.</t>
  </si>
  <si>
    <t>618-688-18-04</t>
  </si>
  <si>
    <t>618-817-52-62</t>
  </si>
  <si>
    <t xml:space="preserve">618-134-42-90 </t>
  </si>
  <si>
    <t xml:space="preserve">618-817-32-89 </t>
  </si>
  <si>
    <t>COMPRA-VENTA DE OTRA MAQUINARIA Y EQUIPO DE USO GENERAL.</t>
  </si>
  <si>
    <t>0328/2023</t>
  </si>
  <si>
    <t>urielalejandrogarciarivera@gmail.com</t>
  </si>
  <si>
    <t>0329/2023</t>
  </si>
  <si>
    <t>eriksegovia34@gmail.com</t>
  </si>
  <si>
    <t>0331/2023</t>
  </si>
  <si>
    <t>adax03@hotmail.com</t>
  </si>
  <si>
    <t>5947/2017</t>
  </si>
  <si>
    <t>administracion@electric-depot.com.mx</t>
  </si>
  <si>
    <t xml:space="preserve">
ARTES GRAFICAS.
</t>
  </si>
  <si>
    <t xml:space="preserve">VENTA DE ARTICULOS PARA FERRETERIAS Y TLAPALERIAS,  ASI COMO FARMACIAS CON MINISUPER.
</t>
  </si>
  <si>
    <t>despacho.rvc1@gmail.com</t>
  </si>
  <si>
    <t>4611/2018</t>
  </si>
  <si>
    <t>esoriam@labreactivos.mx</t>
  </si>
  <si>
    <t>0356/2023</t>
  </si>
  <si>
    <t>purificazcapotzalco@gmail.com</t>
  </si>
  <si>
    <t>0369/2023</t>
  </si>
  <si>
    <t xml:space="preserve">618-235-99-95 </t>
  </si>
  <si>
    <t xml:space="preserve"> 618-815-35-27</t>
  </si>
  <si>
    <t>3642/2014</t>
  </si>
  <si>
    <t>pgscomelec@hotmail.com</t>
  </si>
  <si>
    <t>618-130-11-72</t>
  </si>
  <si>
    <t>constructurarypsa@gmail.com</t>
  </si>
  <si>
    <t xml:space="preserve">618-146-49-70 </t>
  </si>
  <si>
    <t>contacto@serprofbiomed.com</t>
  </si>
  <si>
    <t>0383/2023</t>
  </si>
  <si>
    <t xml:space="preserve">618-811-28-12 </t>
  </si>
  <si>
    <t>618-827-50-66</t>
  </si>
  <si>
    <t>AGENCIA DE PUBLICIDAD.</t>
  </si>
  <si>
    <t>3114/2013</t>
  </si>
  <si>
    <t>tramites@gposantinar.com</t>
  </si>
  <si>
    <t>EL PRESENTE SE INTEGRA POR EL LISTADO DE PADRÓN DE PROVEEDORES VIGENTE, MISMO QUE SE ACTUALIZA MENSUALMENTE. POR LO QUE, SE AÑADEN REGISTROS UNA VEZ REALIZADO SU TRÁMITE, O EN SU CASO, SE ELIMINAN AQUELLOS CUYA VIGENCIA DE UN AÑO A TRANSCURRIDO.</t>
  </si>
  <si>
    <t>0433/2023</t>
  </si>
  <si>
    <t>VENTA EN TERRITORIO NACIONAL DE COMBUSTIBLES AUTOMOTRICES.</t>
  </si>
  <si>
    <t>073/2007</t>
  </si>
  <si>
    <t>VENTA DE COMPUTADORAS Y SUS ACCESORIOS.</t>
  </si>
  <si>
    <t>victorhjuarez@abacco.com.mx</t>
  </si>
  <si>
    <t>1094/2009</t>
  </si>
  <si>
    <t>papeleria_saracho@hotmail.com</t>
  </si>
  <si>
    <t>007/2007</t>
  </si>
  <si>
    <t>cesarivan_karo@hotmail.com</t>
  </si>
  <si>
    <t>0443/2023</t>
  </si>
  <si>
    <t>juanlogo24@gmail.com</t>
  </si>
  <si>
    <t>7905/2021</t>
  </si>
  <si>
    <t>1842/2010</t>
  </si>
  <si>
    <t>mytsadgo@gmail.com</t>
  </si>
  <si>
    <t>3833/2014</t>
  </si>
  <si>
    <t>6140/2016</t>
  </si>
  <si>
    <t>creditoycobranzaredco@gmail.com</t>
  </si>
  <si>
    <t>0461/2023</t>
  </si>
  <si>
    <t>ocpion_constructiva@hotmail.com</t>
  </si>
  <si>
    <t>0463/2023</t>
  </si>
  <si>
    <t>quimicasty_goh@hotmail.com</t>
  </si>
  <si>
    <t>0466/2023</t>
  </si>
  <si>
    <t>618-112-40-58</t>
  </si>
  <si>
    <t>alvarodosotoyadiraguadalupe@gmail.com</t>
  </si>
  <si>
    <t>2192/2011</t>
  </si>
  <si>
    <t>ibqpepe@hotmail.com</t>
  </si>
  <si>
    <t>0473/2023</t>
  </si>
  <si>
    <t xml:space="preserve">618-134-39-03 </t>
  </si>
  <si>
    <t>8457/2022</t>
  </si>
  <si>
    <t>618-290-72-42</t>
  </si>
  <si>
    <t>ladybug45310585@hotmail.com</t>
  </si>
  <si>
    <t>6819/2019</t>
  </si>
  <si>
    <t>macrosertop@hotmail.com</t>
  </si>
  <si>
    <t>0478/2023</t>
  </si>
  <si>
    <t>OTROS SERVICIOS DE LIMPIEZA.</t>
  </si>
  <si>
    <t>0480/2023</t>
  </si>
  <si>
    <t xml:space="preserve">618-112-84-21 </t>
  </si>
  <si>
    <t>lacalera_durango@outlook.es</t>
  </si>
  <si>
    <t>618-122-75-92</t>
  </si>
  <si>
    <t>7189/2020</t>
  </si>
  <si>
    <t>618-169-77-16</t>
  </si>
  <si>
    <t>purificadorasanrafael@hotmail.com</t>
  </si>
  <si>
    <t>0487/2023</t>
  </si>
  <si>
    <t>lie.ceciliaramirez@gmail.com</t>
  </si>
  <si>
    <t>4600/2018</t>
  </si>
  <si>
    <t>SIEMBRAS, CULTIVO Y COSECHA DE OTROS CULTIVOS EN INVERNADEROS Y VIVEROS.</t>
  </si>
  <si>
    <t>huertasyviveroscanatlan@outlook.com</t>
  </si>
  <si>
    <t>5747/2017</t>
  </si>
  <si>
    <t>c.rojas@greentec-durango.com</t>
  </si>
  <si>
    <t>robertolezamavillar@gmail.com</t>
  </si>
  <si>
    <t>ingragua@gmail.com</t>
  </si>
  <si>
    <t>0493/2023</t>
  </si>
  <si>
    <t>administracion@fijiset.com.mx</t>
  </si>
  <si>
    <t>0494/2023</t>
  </si>
  <si>
    <t>administracion@hunstentrend.com.mx</t>
  </si>
  <si>
    <t xml:space="preserve">618-825-38-84 </t>
  </si>
  <si>
    <t>618-813-20-81</t>
  </si>
  <si>
    <t xml:space="preserve">618-818-21-56 </t>
  </si>
  <si>
    <t>0520/2023</t>
  </si>
  <si>
    <t>TRANSPORTE ESCOLAR, DE PERSONAL, PASAJEROS URBANO Y SUBURBANO EN AUTOBUSES.</t>
  </si>
  <si>
    <t>olgalidiasalazarduran@gmail.com</t>
  </si>
  <si>
    <t>5890/2017</t>
  </si>
  <si>
    <t xml:space="preserve">618-164-20-55 </t>
  </si>
  <si>
    <t>ave_968042@hotmail.com</t>
  </si>
  <si>
    <t xml:space="preserve">618-814-11-12 </t>
  </si>
  <si>
    <t>2614/2012</t>
  </si>
  <si>
    <t>0534/2023</t>
  </si>
  <si>
    <t>0545/2023</t>
  </si>
  <si>
    <t>analytdgo@gmail.com</t>
  </si>
  <si>
    <t>0569/2023</t>
  </si>
  <si>
    <t>agroventas148@gmail.com</t>
  </si>
  <si>
    <t>SERVICIOS DE ARQUITECTURA.</t>
  </si>
  <si>
    <t>5137/2016</t>
  </si>
  <si>
    <t>orozcoroc@yahoo.com.mx</t>
  </si>
  <si>
    <t>3463/2014</t>
  </si>
  <si>
    <t>4062/2015</t>
  </si>
  <si>
    <t>3553/2014</t>
  </si>
  <si>
    <t>plagro.admon@gmail.com</t>
  </si>
  <si>
    <t>1245/2009</t>
  </si>
  <si>
    <t>mcampa@tradilasa.com.mx</t>
  </si>
  <si>
    <t>6600/2019</t>
  </si>
  <si>
    <t>3stechnologymx@gmail.com</t>
  </si>
  <si>
    <t>321/2007</t>
  </si>
  <si>
    <t>618-811-18-87</t>
  </si>
  <si>
    <t>liligalindo@qleksolucionesti.com</t>
  </si>
  <si>
    <t>8233/2021</t>
  </si>
  <si>
    <t>1034/2009</t>
  </si>
  <si>
    <t xml:space="preserve">618-112-34-66 </t>
  </si>
  <si>
    <t>liligalindo@qteksolucionesti.com.mx</t>
  </si>
  <si>
    <t>2704/2012</t>
  </si>
  <si>
    <t>administracion@icco.mx</t>
  </si>
  <si>
    <t>0643/2023</t>
  </si>
  <si>
    <t>dvalencia.marqpe@gmail.com</t>
  </si>
  <si>
    <t>6510/2019</t>
  </si>
  <si>
    <t>spssdgo@gmail.com</t>
  </si>
  <si>
    <t>VENTA DE PLANTAS Y FLORES NATURALES, ARREGLOS FLORALES Y FRUTALES, CORONAS FUNERARIAS, NATURALEZA MUERTA.</t>
  </si>
  <si>
    <t>618-817-79-31</t>
  </si>
  <si>
    <t>028/2007</t>
  </si>
  <si>
    <t>618-813-62-50</t>
  </si>
  <si>
    <t>pinturaselcuervo@hotmail.com</t>
  </si>
  <si>
    <t>3729/2014</t>
  </si>
  <si>
    <t>270/2007</t>
  </si>
  <si>
    <t>618-811-45-45</t>
  </si>
  <si>
    <t>5897/2017</t>
  </si>
  <si>
    <t>871-113-69-67</t>
  </si>
  <si>
    <t>8331/2021</t>
  </si>
  <si>
    <t>SERVICIOS DE CONSULTORÍA EN ADMINISTRACIÓN, CONTABILIDAD Y AUDITORÍA.</t>
  </si>
  <si>
    <t>2595/2012</t>
  </si>
  <si>
    <t>abamedicsaba@hotmail.com</t>
  </si>
  <si>
    <t>COMPRA-VENTA DE EQUIPO DE CÓMPUTO Y SUS ACCESORIOS, DISCOS, CASETES, ARTÍCULOS DE PAPELERÍA PARA USO ESCOLAR Y DE OFICINA.</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</si>
  <si>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</si>
  <si>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</si>
  <si>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</si>
  <si>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</si>
  <si>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OTROS SERVICIOS PROFESIONALES, CIENTÍFICOS Y TÉCNICOS.</t>
  </si>
  <si>
    <t>4605/2018</t>
  </si>
  <si>
    <t>ALQUILER DE MOBILIARIO PARA EVENTOS, ASI COMO SERVICIOS DE BANQUETES.</t>
  </si>
  <si>
    <t xml:space="preserve">618-106-20-68 </t>
  </si>
  <si>
    <t>lulykaram@hotmail.com</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</si>
  <si>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</si>
  <si>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</si>
  <si>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0721/2023</t>
  </si>
  <si>
    <t>nancy231408@hotmail.com</t>
  </si>
  <si>
    <t>6429/2018</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</si>
  <si>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</si>
  <si>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</si>
  <si>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</si>
  <si>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</si>
  <si>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COMPRA-VENTA DE LLANTAS Y ACCESORIOS.</t>
  </si>
  <si>
    <t>0724/2023</t>
  </si>
  <si>
    <t>VENTA DE PESCADOS Y MARISCOS.</t>
  </si>
  <si>
    <t>pescaderiamunoz@hotmail.com</t>
  </si>
  <si>
    <t>0725/2023</t>
  </si>
  <si>
    <t xml:space="preserve">553-500-91-74 </t>
  </si>
  <si>
    <t>ubiarco@orionfibrae.com.mx</t>
  </si>
  <si>
    <t>8364/2022</t>
  </si>
  <si>
    <t>618-133-64-45</t>
  </si>
  <si>
    <t>cpfelipe_garcia@outlook.com.com</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</si>
  <si>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</si>
  <si>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</si>
  <si>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</si>
  <si>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 xml:space="preserve">618-271-88-51 </t>
  </si>
  <si>
    <t>871-725-11-10</t>
  </si>
  <si>
    <t>EDICIÓN DE PERIODICOS INTEGRADA CON LA IMPRESIÓN</t>
  </si>
  <si>
    <t>0752/2023</t>
  </si>
  <si>
    <t>IMPRESIÓN DE FORMAS CONTINUAS Y OTROS IMPRESOS.</t>
  </si>
  <si>
    <t>23publicidad.flexo@gmail.com</t>
  </si>
  <si>
    <t>EDICIÓN DE PERIÓDICOS INTEGRADA CON LA IMPRESIÓN.</t>
  </si>
  <si>
    <t>595/2008</t>
  </si>
  <si>
    <t>SERVICIOS DE CONTROL Y EXTERMINACION DE PLAGAS, ASI COMO OTROS TRABAJOS DE ACABADOS EN EDIFICACIONES.</t>
  </si>
  <si>
    <t>618-128-95-57</t>
  </si>
  <si>
    <t>fumigaciones_dex@hotmail.com</t>
  </si>
  <si>
    <t>SERVICIOS DE PREPARACIÓN DE ALIMENTOS PARA OCASIONES ESPECIALES.</t>
  </si>
  <si>
    <t>618-329-98-54</t>
  </si>
  <si>
    <t>0780/2023</t>
  </si>
  <si>
    <t>cpfeli_garcia@outlook.com</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</si>
  <si>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</si>
  <si>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</si>
  <si>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</si>
  <si>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</si>
  <si>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</si>
  <si>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</si>
  <si>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</si>
  <si>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COMPRA-VENTA DE MOBILIARIO, EQUIPO E INSTRUMENTAL MÉDICO Y DE LABORATORIO.</t>
  </si>
  <si>
    <t>7767/2021</t>
  </si>
  <si>
    <t>PURIFICACION DE AGUA POR FILTRACION, PASTEURIZACION Y OSMOSIS INVERSA.</t>
  </si>
  <si>
    <t>lecedelguadiana@hotmail.com</t>
  </si>
  <si>
    <t>CONSTRUCCIÓN DE VIVIENDA UNIFAMILIAR, INMUEBLES COMERCIALES, INSTITUCIONALES Y DE SERVICIOS.</t>
  </si>
  <si>
    <t>CONSULTORIOS DE PSICOLOGÍA PERTENECIENTES AL SECTOR PRIVADO.</t>
  </si>
  <si>
    <t>618-813-40-40</t>
  </si>
  <si>
    <t>CONSTRUCCIÓN DE VIVIENDA UNIFAMILIAR, OBRAS PARA EL TRATAMIENTO, DISTRIBUCIÓN Y SUMINISTRO DE AGUA Y DRENAJE, ASÍ COMO INSTALACIONES ELÉCTRICAS EN CONSTRUCCIONES.</t>
  </si>
  <si>
    <t>jbadillomontes@gmail.com</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</si>
  <si>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</si>
  <si>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</si>
  <si>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0835/2023</t>
  </si>
  <si>
    <t>CONFECCIÓN EN SERIE DE UNIFORMES ESCOLARES, INDUSTRIALES Y ROPA DE TRABAJO, ASÍ COMO OTRAS INDUSTRIAS MANUFACTURERAS.</t>
  </si>
  <si>
    <t xml:space="preserve">618-134-11-81 </t>
  </si>
  <si>
    <t>vinicio_bibi@hotmail.com</t>
  </si>
  <si>
    <t>8586/2022</t>
  </si>
  <si>
    <t>VENTA DE PARTES Y REFACCIONES NUEVAS PARA AUTOMÓVILES, CAMIONETAS Y CAMIONES, ASÍ COMO REPARACIÓN EN GENERAL DE AUTOMÓVILS Y CAMIONES.</t>
  </si>
  <si>
    <t>sally_lazalde@hotmail.com</t>
  </si>
  <si>
    <t>VENTA DE ARTÍCULOS PARA LA LIMPIEZA</t>
  </si>
  <si>
    <t>0843/2023</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</si>
  <si>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</si>
  <si>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</si>
  <si>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</si>
  <si>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0846/2023</t>
  </si>
  <si>
    <t>CONSTRUCCIÓN DE OBRAS PARA EL TRATAMIENTO, DISRIBUCIÓN Y SUMINISTRO DE AGUA Y DRENAJE.</t>
  </si>
  <si>
    <t>618-827-52-84</t>
  </si>
  <si>
    <t>constructoracam83@gmail.com</t>
  </si>
  <si>
    <t>0847/2023</t>
  </si>
  <si>
    <t>618-815-35-12</t>
  </si>
  <si>
    <t>aivon@hotmail.com</t>
  </si>
  <si>
    <t>6779/2019</t>
  </si>
  <si>
    <t>AGENCIAS DE VIAJES.</t>
  </si>
  <si>
    <t>618-688-34-27</t>
  </si>
  <si>
    <t>shalom-viajes@hotmail.com</t>
  </si>
  <si>
    <t>8617/2022</t>
  </si>
  <si>
    <t>COMPRA-VENTA DE SEMILLAS Y GRANOS ALIMENTICIOS, FRUTAS SECAS, CHILES SECOS Y ESPECIAS COMO CLAVO, PIMIENTA AZAFRÁN, COMINO, NUEZ MOSCADA Y CANELA.</t>
  </si>
  <si>
    <t xml:space="preserve">618-206-96-60 </t>
  </si>
  <si>
    <t>6713/2019</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</si>
  <si>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</si>
  <si>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</si>
  <si>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</si>
  <si>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4344/2017</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</si>
  <si>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</si>
  <si>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</si>
  <si>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</si>
  <si>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</si>
  <si>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</si>
  <si>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</si>
  <si>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</si>
  <si>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</si>
  <si>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COMPRA-VENTA DE PRODUCTOS FARMACÉUTICOS, ASÍ COMO CONSULTORIOS DE MEDICINA ESPECIALIZADA PERTENECIENTES AL SECTOR PRIVADO QUE CUENTAN CON TÍTULO DE MEDICINA CONFORME A LAS LEYES.</t>
  </si>
  <si>
    <t>618-108-47-4</t>
  </si>
  <si>
    <t>adsgon@hotmail.com</t>
  </si>
  <si>
    <t>0853/2023</t>
  </si>
  <si>
    <t>COMPRA-VENTA DE MOBILIARIO Y EQUIPO DE OFICINA, ASÍ COMO RESTAURANTES DE AUTOSERVICIO.</t>
  </si>
  <si>
    <t>618-134-36-69</t>
  </si>
  <si>
    <t>anuar.bujaidar@gmail.com</t>
  </si>
  <si>
    <t>0854/2023</t>
  </si>
  <si>
    <t>COMPRA-VENTA DE MOBILIARIO Y EQUIPO DE OFICINA, ASÍ ADMINISTRACIÓN Y SUPERVISIÓN DE CONSTRUCCIÓN DE OTRAS OBRAS DE INGENIERÍA CIVIL U OBRAS PESADAS.</t>
  </si>
  <si>
    <t xml:space="preserve">618-157-12-14 </t>
  </si>
  <si>
    <t>zitrocaohc@hotmail.com</t>
  </si>
  <si>
    <t>0855/2023</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</si>
  <si>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</si>
  <si>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</si>
  <si>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0857/2023</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</si>
  <si>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</si>
  <si>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</si>
  <si>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</si>
  <si>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</si>
  <si>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</si>
  <si>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</si>
  <si>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</si>
  <si>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</si>
  <si>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</si>
  <si>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6991/2019</t>
  </si>
  <si>
    <t xml:space="preserve">444-540-04-95 </t>
  </si>
  <si>
    <t>david.yonemoto@gmail.com</t>
  </si>
  <si>
    <t>8587/2022</t>
  </si>
  <si>
    <t>CONSTRUCCIÓN DE OBRAS DE URBANIZACIÓN, PARA EL SUMINISTRO DE AGUA REALIZADOS PARA EL SECTOR AGRICOLA O GANADERO, ASÍ COMO ALQUILER DE MAQUINARIA PARA LA CONSTRUCCIÓN MINERÍA, ACTIVIDADES FORESTALES, MESAS, SILLAS, VAJILLAS Y SIMILARES.</t>
  </si>
  <si>
    <t>5723/2017</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</si>
  <si>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</si>
  <si>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</si>
  <si>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</si>
  <si>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</si>
  <si>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</si>
  <si>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COMPRA-VENTA DE REFACCIONES AUTOMOTRICES, VEHICULOS AUTOMOTORES NUEVOS Y USADOS, ASI COMO REPARACION Y MANTENIMIENTO DE LOS MISMOS.</t>
  </si>
  <si>
    <t>618-829-26-00</t>
  </si>
  <si>
    <t>103/2007</t>
  </si>
  <si>
    <t xml:space="preserve">618-829-26-00 </t>
  </si>
  <si>
    <t>4262/2017</t>
  </si>
  <si>
    <t>COMPRA-VENTA DE EQUIPO DE COMPUTO Y SUS ACCESORIOS, ASI COMO SERVICIOS DE CONSULTORIA EN COMPUTACION.</t>
  </si>
  <si>
    <t xml:space="preserve">618-811-13-71 </t>
  </si>
  <si>
    <t>contadr@cabsdgo.com</t>
  </si>
  <si>
    <t>0859/2023</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</si>
  <si>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</si>
  <si>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</si>
  <si>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</si>
  <si>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</si>
  <si>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618-112-94-32</t>
  </si>
  <si>
    <t>banquetesdurango@hotmail.com</t>
  </si>
  <si>
    <t>7760/2021</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</si>
  <si>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</si>
  <si>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</si>
  <si>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</si>
  <si>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</si>
  <si>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</si>
  <si>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</si>
  <si>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</si>
  <si>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0860/2023</t>
  </si>
  <si>
    <t>SERVICIOS DE CONSULTORÍA EN ADMINISTRACIÓN, SERVICIOS DE APOYO A LA EDUCACIÓN, ASÍ COMO OTROS SERVICIOS DE CONSULTORIA CIENTIFICA Y TECNICA.</t>
  </si>
  <si>
    <t>618-268-80-61</t>
  </si>
  <si>
    <t>lpyasminemotta@gmail.com</t>
  </si>
  <si>
    <t>7753/2021</t>
  </si>
  <si>
    <t xml:space="preserve">618-155-99-36 </t>
  </si>
  <si>
    <t>despacho_velasco@hotmail.com</t>
  </si>
  <si>
    <t xml:space="preserve">
SERVICIOS DE PREPARACIÓN DE ALIMENTOS PARA OCASIONES ESPECIALES, ASÍ COMO ALQUILER DE MESAS, SILLAS, VAJILLAS Y SIMILARES.</t>
  </si>
  <si>
    <t>8330/2021</t>
  </si>
  <si>
    <t>676-100-81-24</t>
  </si>
  <si>
    <t>pollo-facturas@hotmail.com</t>
  </si>
  <si>
    <t>5725/2017</t>
  </si>
  <si>
    <t>VENTA DE COMBUSTIBLES, ACEITES Y LUBRICANTES.</t>
  </si>
  <si>
    <t>618-810-33-31</t>
  </si>
  <si>
    <t>servaledajo@outlook.com</t>
  </si>
  <si>
    <t>ESCUELAS DE EDUCACIÓN SUPERIOR PERTENECIENTES AL SECTOR PÚBLICO.</t>
  </si>
  <si>
    <t>618-128-60-31</t>
  </si>
  <si>
    <t>8632/2022</t>
  </si>
  <si>
    <t xml:space="preserve">618-151-21-97 </t>
  </si>
  <si>
    <t>limpiezas.industriales.milenium@gmail.com</t>
  </si>
  <si>
    <t xml:space="preserve">618102-26-96 </t>
  </si>
  <si>
    <t>4550/2018</t>
  </si>
  <si>
    <t>618-151-21-97</t>
  </si>
  <si>
    <t>serviciosalimentacionvizcaya@gmail.com</t>
  </si>
  <si>
    <t>2925/2012</t>
  </si>
  <si>
    <t xml:space="preserve">618-8-13-93-79 </t>
  </si>
  <si>
    <t>ar_corrod@live.com.mx</t>
  </si>
  <si>
    <t>5968/2017</t>
  </si>
  <si>
    <t>COMPRA-VENTA DE PRODUCTOS FARMACÉUTICOS, MOBILIARIO, EQUIPO E INSTRUMENTAL MÉDICO Y DE LABORATORIO, ASÍ COMO VENTA DE APARATOS ORTOPÉDICOS.</t>
  </si>
  <si>
    <t xml:space="preserve">618-598-22-29 </t>
  </si>
  <si>
    <t>licitaciones@jgrfarmaceutica.com</t>
  </si>
  <si>
    <t>7281/2020</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</si>
  <si>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</si>
  <si>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</si>
  <si>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</si>
  <si>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</si>
  <si>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</si>
  <si>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TRANSPORTE ESCOLAR Y DE PERSONAL.</t>
  </si>
  <si>
    <t>618-135-14-35</t>
  </si>
  <si>
    <t>joseothonrodriguez@hotmail.com</t>
  </si>
  <si>
    <t>VENTA DE PARTES Y REFACCIONES NUEVAS PARA AUTOMÓVILES, CAMIONETAS Y CAMIONES, ASÍ COMO REPARACIÓN MECÁNICA EN GENERAL DE AUTOMÓVILES Y CAMIONES.</t>
  </si>
  <si>
    <t>618-112-36-11</t>
  </si>
  <si>
    <t>0862/2023</t>
  </si>
  <si>
    <t>VENTA DE CARNES ROJAS.</t>
  </si>
  <si>
    <t>618-210-07-60</t>
  </si>
  <si>
    <t>joelsarmiento2509@gmail.com</t>
  </si>
  <si>
    <t>0863/2023</t>
  </si>
  <si>
    <t>REPARACIÓN Y MANTENIMIENTO DE OTRO EQUIPO ELECTRÓNICO Y DE EQUIPO DE PRECISIÓN, ASÍ COMO ALQUILER DE EQUIPO PARA EL COMERCIO Y LOS SERVICIOS.</t>
  </si>
  <si>
    <t xml:space="preserve">618-211-98-99 </t>
  </si>
  <si>
    <t>reparacionesmedicsruecas@gamil.com</t>
  </si>
  <si>
    <t>3545/2014</t>
  </si>
  <si>
    <t>VENTA Y RECARGA DE EXTINTORES, ASI COMO DE EQUIPO CONTRA INCENDIO.</t>
  </si>
  <si>
    <t>618-817-18-61</t>
  </si>
  <si>
    <t>faster_durango@hotmail.com</t>
  </si>
  <si>
    <t>0865/2023</t>
  </si>
  <si>
    <t xml:space="preserve">618-196-04-57 </t>
  </si>
  <si>
    <t>jesusasefrodriguez@hotmail.com</t>
  </si>
  <si>
    <t>0866/2023</t>
  </si>
  <si>
    <t>COMPRA-VENTA DE MADERA.</t>
  </si>
  <si>
    <t>618-113-36-42</t>
  </si>
  <si>
    <t>alfonsofcs@myhlavictoria.com.mx</t>
  </si>
  <si>
    <t>0877/2023</t>
  </si>
  <si>
    <t>SERVICIOS DE CONTABILIDAD Y AUDITORÍAS, ASÍ COMO OTROS SERVICIOS DE CONSULTORÍA CIENTÍFICA Y TÉCNICA.</t>
  </si>
  <si>
    <t xml:space="preserve">618-116-43-18 </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</si>
  <si>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</si>
  <si>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</si>
  <si>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</si>
  <si>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</si>
  <si>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</si>
  <si>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618-131-72-88</t>
  </si>
  <si>
    <t>pepevalt20@gmail.com</t>
  </si>
  <si>
    <t>0868/2023</t>
  </si>
  <si>
    <t>424/2008</t>
  </si>
  <si>
    <t>618-228-50-46</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</si>
  <si>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</si>
  <si>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</si>
  <si>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8452/2022</t>
  </si>
  <si>
    <t>VENTA DE CARNES ROJAS, PESCADOS Y MARISCOS, TIENDAS DE ABARROTES, ULTRAMARINOS Y MISCELÁNEAS.</t>
  </si>
  <si>
    <t xml:space="preserve">618-811-68-88 </t>
  </si>
  <si>
    <t>mirandaselect@gmail.com</t>
  </si>
  <si>
    <t>7088/2019</t>
  </si>
  <si>
    <t>SERVICIOS DE CONSULTORÍA EN COMPUTACIÓN, ASÍ COMO OTROS SERVICIOS PROFESIONALES, CIENTÍFICOS Y TÉCNICOS.</t>
  </si>
  <si>
    <t>618-804-91-91</t>
  </si>
  <si>
    <t>mcardenas@dad.com.mx</t>
  </si>
  <si>
    <t>0873/2023</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</si>
  <si>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</si>
  <si>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</si>
  <si>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</si>
  <si>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618-134-41-65</t>
  </si>
  <si>
    <t>arjuna@hotmail.com</t>
  </si>
  <si>
    <t>6189396-62-59</t>
  </si>
  <si>
    <t>j.ingresos@redgl.com</t>
  </si>
  <si>
    <t>618-396-62-59</t>
  </si>
  <si>
    <t>SERVICIOS DE SATÉLITES, AQUILER DE OFICINAS, LOCALES COMERCIALES, ASÍ COMO VENTA DE TELÉFONOS, DE OTROS APARATOS DE COMUNICACIÓN REFACCIONES Y ACCESORIOS.</t>
  </si>
  <si>
    <t xml:space="preserve">618372-43-86 </t>
  </si>
  <si>
    <t>0875/2023</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</si>
  <si>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</si>
  <si>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</si>
  <si>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</si>
  <si>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VENTA DE VIDRIOS Y ESPEJOS, CANCELERÍA DE ALUMINIO, DOMOS DE MATERIAL ACRÍLICO Y POLICARBONATO, TRAGALUCES DE VIDRIO, ASÍ COMO OTRAS CONSTRUCCIONES DE INGENIERÍA CIVIL U OBRA PESADA.</t>
  </si>
  <si>
    <t xml:space="preserve">618-818-02-51 </t>
  </si>
  <si>
    <t>admon@prodigy.net.mx</t>
  </si>
  <si>
    <t>admon@cisedgo.com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</si>
  <si>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</si>
  <si>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</si>
  <si>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618-138-71-12</t>
  </si>
  <si>
    <t>SERVICIOS DE PROFESORES PARTÍCULARES, ASÍ COMO OTROS INTERMEDIARIOS DE COMERCIO AL POR MAYOR.</t>
  </si>
  <si>
    <t>618-189-13-26</t>
  </si>
  <si>
    <t>olivas.dgo@gmail.com</t>
  </si>
  <si>
    <t>3262/2013</t>
  </si>
  <si>
    <t>618-146-86-68</t>
  </si>
  <si>
    <t>tallereslux@outlook.com</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</si>
  <si>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</si>
  <si>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</si>
  <si>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</si>
  <si>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</si>
  <si>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</si>
  <si>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</si>
  <si>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</si>
  <si>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</si>
  <si>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7192/2020</t>
  </si>
  <si>
    <t xml:space="preserve">618-801-65-65 </t>
  </si>
  <si>
    <t>dcontablesugapa@hotmail.com</t>
  </si>
  <si>
    <t>AGENCIAS DE PUBLICIDAD, ASÍ COMO OTROS SERVICIO DE PUBLICIDAD.</t>
  </si>
  <si>
    <t xml:space="preserve">618-299-95-51 </t>
  </si>
  <si>
    <t>adolfofavelac@gmail.com</t>
  </si>
  <si>
    <t>618-810-00-45</t>
  </si>
  <si>
    <t>618-185-80-81</t>
  </si>
  <si>
    <t>0879/2023</t>
  </si>
  <si>
    <t>618-319-20-27</t>
  </si>
  <si>
    <t>oscarc.ruedaf.herrera@gmail.com</t>
  </si>
  <si>
    <t>618811-34-08</t>
  </si>
  <si>
    <t>0882/2023</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</si>
  <si>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</si>
  <si>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</si>
  <si>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</si>
  <si>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0883/2023</t>
  </si>
  <si>
    <t>COMPRA-VENTA DE PRODUCTOS FARMACÉUTICOS.</t>
  </si>
  <si>
    <t>farvenval@hotmail.com</t>
  </si>
  <si>
    <t>0884/2023</t>
  </si>
  <si>
    <t>618-221-62-13</t>
  </si>
  <si>
    <t>yuliana.hdme@gmail.com</t>
  </si>
  <si>
    <t>618-371-30-88</t>
  </si>
  <si>
    <t>avilayaasociadoscp@gamil.com</t>
  </si>
  <si>
    <t>0075/2022</t>
  </si>
  <si>
    <t>INSTALACIONES DE SISTEMAS CENTRALES DE AIRE A CONDICIONADO Y CALEFACCIÓN, OTRAS CONSTRUCCIONES DE INGENIERIA CIVIL U OBRA PESADA, ASI COMO COMPRA VENTA DE MOBILIARIO Y EQUIPO DE OFICINA</t>
  </si>
  <si>
    <t>871-178-81-79</t>
  </si>
  <si>
    <t>erickasanchez@hotmail.com</t>
  </si>
  <si>
    <t xml:space="preserve">REPARACIÓN Y MANTENIMIENTO DE MAQUINARIA Y EQUIPO INDUSTRIAL, ASI COMO VENTA DE PARTES Y REFACCIONES NUEVAS PARA AUTOMÓVILES, CAMIONETAS Y CAMIONES. </t>
  </si>
  <si>
    <t>871-137-34-90</t>
  </si>
  <si>
    <t>idl0581@hotmail.com.com</t>
  </si>
  <si>
    <t>TRABAJOS DE CONSTRUCCIÓN, VENTA DE TODO TIPO DE ARTÍCULOS, MATERIALES DE CONSTRUCCION EN GENERAL ASI COMO MANTENIMIENTO EN GENERAL.</t>
  </si>
  <si>
    <t>871-471-97-87</t>
  </si>
  <si>
    <t>irvingrm2dia@gmail.com</t>
  </si>
  <si>
    <t>369/2007</t>
  </si>
  <si>
    <t>VENTA DE VIDRIOS Y ESPEJOS, CANCELERÍA DE ALUMINIO, DOMOS DE MATERIAL ACRÍLICO Y POLICARBONATO, TRAGALUCES DE VIDRIO</t>
  </si>
  <si>
    <t>7-14-78-85</t>
  </si>
  <si>
    <t>vidrieria_villegas@hotmail.com</t>
  </si>
  <si>
    <t>OTROS SERVICIOS RELACIONADOS CON LA CONTABILIDAD</t>
  </si>
  <si>
    <t>871-139-50-51-5</t>
  </si>
  <si>
    <t>concinte.ci@gmial.com</t>
  </si>
  <si>
    <t>0084/2022</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</si>
  <si>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</si>
  <si>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</si>
  <si>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</si>
  <si>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0074/2022</t>
  </si>
  <si>
    <t>SERVICIOS DE REMODELACIÓN A BIENES INMUEBLES, ASÍ COMO COMPRA-VENTA, ARRENDAMIENTO DE TODA CLASE DE MAQUINARIA, MOBILIARIO, REFACCIONES Y MATERIAL PARA LA CONSTRUCCIÓN.</t>
  </si>
  <si>
    <t>871-715-60-07</t>
  </si>
  <si>
    <t>seco.procesos@yahoo.com.mx</t>
  </si>
  <si>
    <t>SERVICIOS DE APOYO A LA EDUCACIÓN</t>
  </si>
  <si>
    <t>871-333-02-93</t>
  </si>
  <si>
    <t>orrabtes@gmail.com</t>
  </si>
  <si>
    <t>0733/2008</t>
  </si>
  <si>
    <t>COMPRA-VENTA DE ROPA</t>
  </si>
  <si>
    <t xml:space="preserve">871-118-80-13 </t>
  </si>
  <si>
    <t>noneramo@hotmail.com</t>
  </si>
  <si>
    <t>8084/2021</t>
  </si>
  <si>
    <t>SERVICIO DE HOTELERÍA Y RESTAURANTE</t>
  </si>
  <si>
    <t>649-117-38-96</t>
  </si>
  <si>
    <t>fiscalcontable02@gmail.com</t>
  </si>
  <si>
    <t>VENTA DE ARTÍCULOS DE LIMPIEZA</t>
  </si>
  <si>
    <t>871-769-79-54</t>
  </si>
  <si>
    <t>limpiamax.laguna@gmail.com</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</si>
  <si>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</si>
  <si>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6302/2018</t>
  </si>
  <si>
    <t>ALQUILER DE AUTOMÓVILES CON Y SIN CHOFER, ASÍ COMO ORGANIZACIÓN DE EXCURSIONES Y PAQUETES TURÍSTICOS PARA AGENCIAS DE VIAJES.</t>
  </si>
  <si>
    <t>618-139-34-08</t>
  </si>
  <si>
    <t>luishcg@live.com</t>
  </si>
  <si>
    <t>6344/2018</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</si>
  <si>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</si>
  <si>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</si>
  <si>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</si>
  <si>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</si>
  <si>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</si>
  <si>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8309/2021</t>
  </si>
  <si>
    <t>PANIFICACION TRADICIONAL.</t>
  </si>
  <si>
    <t>618-372-61-38</t>
  </si>
  <si>
    <t>romerobibiana94@gmail.com</t>
  </si>
  <si>
    <t>7816/2021</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</si>
  <si>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</si>
  <si>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</si>
  <si>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</si>
  <si>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</si>
  <si>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 xml:space="preserve">618-455-71-03 </t>
  </si>
  <si>
    <t>anagramadgo@gmail.com</t>
  </si>
  <si>
    <t>145/2007</t>
  </si>
  <si>
    <t>SERVICIOS TURISTICOS</t>
  </si>
  <si>
    <t>viajesclatur@hotmail.com</t>
  </si>
  <si>
    <t>0887/2023</t>
  </si>
  <si>
    <t>VENTA DE ARTÍCULOS EN FERRETERÍAS Y TLAPALERÍAS, ASÍ COMO INSTALACIONES DE SISTEMAS CENTRALES DE AIRE ACONDICIONADO Y CALEFACCIÓN.</t>
  </si>
  <si>
    <t>618-144-97-60</t>
  </si>
  <si>
    <t>ferreterivazquez86@hotmail.com</t>
  </si>
  <si>
    <t>0888/2023</t>
  </si>
  <si>
    <t>ARTÍSTAS Y TÉCNICOS INDEPENDIENTES.</t>
  </si>
  <si>
    <t>618-102-49-66</t>
  </si>
  <si>
    <t>yanderamin@gmail.com</t>
  </si>
  <si>
    <t>8124/2021</t>
  </si>
  <si>
    <t>TRANSPORTE TURÍSTICO POR TIERRA.</t>
  </si>
  <si>
    <t>618-132-53-65</t>
  </si>
  <si>
    <t>fa98dgoi@hotmail.com</t>
  </si>
  <si>
    <t>7004/2019</t>
  </si>
  <si>
    <t>MANTENIMIENTO DE MAQUINARIA Y EQUIPO INDUSTRIAL.</t>
  </si>
  <si>
    <t>618-134-30-75</t>
  </si>
  <si>
    <t>sergmach08@hotmail.com</t>
  </si>
  <si>
    <t>0889/2023</t>
  </si>
  <si>
    <t>OTRO TRANSPORTE FORÁNEO DE CARGA GENERAL.</t>
  </si>
  <si>
    <t xml:space="preserve">618-106-48-57 </t>
  </si>
  <si>
    <t>fletesymudanzasdgo@gmail.com</t>
  </si>
  <si>
    <t>0890/2023</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</si>
  <si>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</si>
  <si>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</si>
  <si>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</si>
  <si>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</si>
  <si>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</si>
  <si>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</si>
  <si>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</si>
  <si>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</si>
  <si>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COMPRA-VENTA DE PINTURAS EXCEPTO EN AEROSOL, ASÍ COMO OTROS MATERIALES PARA LA CONSTRUCCIÓN EXCEPTO MADERA.</t>
  </si>
  <si>
    <t xml:space="preserve">618-170-85-35 </t>
  </si>
  <si>
    <t>pinturasayerlandl@gmail.com</t>
  </si>
  <si>
    <t>618-144-30-18</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</si>
  <si>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</si>
  <si>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</si>
  <si>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618-800-34-82</t>
  </si>
  <si>
    <t>jlls9@hotmail.com</t>
  </si>
  <si>
    <t>8255/2021</t>
  </si>
  <si>
    <t>CONSTRUCCION DE CARRETERAS, AUTOPISTAS, TERRACERIAS, PUENTES, PASOS A DESNIVEL Y AEROPISTAS, ASI COMO SERVICIOS DE REMODELACION Y MANTENIMIENTO DE BIENES INMUEBLES.</t>
  </si>
  <si>
    <t>618-232-06-01</t>
  </si>
  <si>
    <t>divisionconstruccion1@gmail.com</t>
  </si>
  <si>
    <t>7605/2020</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</si>
  <si>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</si>
  <si>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</si>
  <si>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</si>
  <si>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</si>
  <si>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TRABAJOS DE PINTURA Y OTROS CUBRIMIENTOS DE PAREDES, OTROS TRABAJOS ESPECIALIZADOS PARA LA CONSTRUCCIÓN, EN EXTERIORES NO CLASIFICADOS EN OTRA PARTE, ASÍ COMO INSTALACIONES Y EQUIPAMIENTO EN CONSTRUCCIONES.</t>
  </si>
  <si>
    <t>618-116-79-21</t>
  </si>
  <si>
    <t>ara_od_73@hotmail.com</t>
  </si>
  <si>
    <t>0894/2023</t>
  </si>
  <si>
    <t>CONSULTORIOS DE MEDICINA ESPECIALIZADA PERTENECIENTES AL SECTOR PRIVADO QUE CUENTAN CON TÍTULO DE MÉDICO CONFORME A LAS LEYES.</t>
  </si>
  <si>
    <t xml:space="preserve">618-112-25-52 </t>
  </si>
  <si>
    <t>juanbernardo7@hotmail.com</t>
  </si>
  <si>
    <t>1709/2010</t>
  </si>
  <si>
    <t>ALQUILER DE EQUIPO PARA EL COMERCIO Y LOS SERVICIOS, MESAS, SILLAS, VAJILLAS Y SIMILARES.</t>
  </si>
  <si>
    <t xml:space="preserve">618-813-78-86 </t>
  </si>
  <si>
    <t>facturacion_hersan@hotmail.com</t>
  </si>
  <si>
    <t>618-105-93-80</t>
  </si>
  <si>
    <t>7065/2019</t>
  </si>
  <si>
    <t>ALQUILER DE AUDIO Y ESCENARIOS PARA PRESENTACIONES ARTISTICAS, ASI COMO PROMOTORES DE ESPECTACULOS ARTISTICOS.</t>
  </si>
  <si>
    <t>618-126-21-62</t>
  </si>
  <si>
    <t>rockdgo@gmail.com</t>
  </si>
  <si>
    <t>542/2008</t>
  </si>
  <si>
    <t>COMPRA-VENTA DE REFACCIONES Y ACCESORIOS PARA AUTOMOVILES Y CAMIONES.</t>
  </si>
  <si>
    <t>618-825-16-16</t>
  </si>
  <si>
    <t>autoparteselpaso@hotmail.com</t>
  </si>
  <si>
    <t>1448/2010</t>
  </si>
  <si>
    <t>COMPRA-VENTA DE ROPA, ASÍ COMO CONFECCIÓN DE UNIFORMES ESCOLARES, INDUSTRIALES Y ROPA DE TRABAJO.</t>
  </si>
  <si>
    <t>618-130-02-83</t>
  </si>
  <si>
    <t>ventas@dtristan.com</t>
  </si>
  <si>
    <t>1296/2009</t>
  </si>
  <si>
    <t>COMPRA-VENTA DE ENVASES, PAPEL Y CARTÓN, ASÍ COMO IMPRESIÓN DE FORMAS CONTINUAS Y OTROS IMPRESOS.</t>
  </si>
  <si>
    <t xml:space="preserve">618-826-45-06 </t>
  </si>
  <si>
    <t>originalycopia.sa@gmail.com</t>
  </si>
  <si>
    <t>0895/2023</t>
  </si>
  <si>
    <t>0896/2023</t>
  </si>
  <si>
    <t>677-872-01-77</t>
  </si>
  <si>
    <t>cp_sergiobarrera@hotmil.com</t>
  </si>
  <si>
    <t>6170/2016</t>
  </si>
  <si>
    <t>SERVICIO DE ENCUADERNACION E IMPRESION DE FORMATOS, COPIAS E IMPRESION DE LONAS.</t>
  </si>
  <si>
    <t>618-188-71-02</t>
  </si>
  <si>
    <t>grafimundo_sr@hotmail.com</t>
  </si>
  <si>
    <t>8235/2021</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</si>
  <si>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</si>
  <si>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</si>
  <si>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</si>
  <si>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2028/2011</t>
  </si>
  <si>
    <t xml:space="preserve">COMPRA-VENTA Y DISTRIBUCION DE GAS LICUADO DE PETROLEO.
</t>
  </si>
  <si>
    <t xml:space="preserve">618-814-93-00 </t>
  </si>
  <si>
    <t>cg.dgo.admin01@globalgasmx.com</t>
  </si>
  <si>
    <t>8691/2022</t>
  </si>
  <si>
    <t>618-170-38-24</t>
  </si>
  <si>
    <t>altaocorions@gmail.com</t>
  </si>
  <si>
    <t>8046/2021</t>
  </si>
  <si>
    <t>618-812-04-24</t>
  </si>
  <si>
    <t>tmtdgo@yahoo.com.mx</t>
  </si>
  <si>
    <t>0897/2023</t>
  </si>
  <si>
    <t>OTRAS INSTALACIONES Y EQUIPAMIENTO EN COSNTRUCCIÓN.</t>
  </si>
  <si>
    <t>618-299-94-37</t>
  </si>
  <si>
    <t>alanisjaime@hotmail.com</t>
  </si>
  <si>
    <t>0898/2023</t>
  </si>
  <si>
    <t>CREACIÓN Y DIFUSIÓN DE CONTENIDO EXCLUSIVAMENTE A TRAVÉS DE INTERNET.</t>
  </si>
  <si>
    <t xml:space="preserve">618-167-38-12 </t>
  </si>
  <si>
    <t>porlalineadebanda@yahoo.com</t>
  </si>
  <si>
    <t>1441/2010</t>
  </si>
  <si>
    <t>SERVICIO DE PREPARACION DE ALIMENTOS COMO BANQUETES, BOCADILLOS Y COFFEE BREAK.</t>
  </si>
  <si>
    <t xml:space="preserve">618-832-25-90 </t>
  </si>
  <si>
    <t>skygourmet2@hotmail.com</t>
  </si>
  <si>
    <t>5472/2017</t>
  </si>
  <si>
    <t>618-150-20-00</t>
  </si>
  <si>
    <t>contador@santurin.com.mx</t>
  </si>
  <si>
    <t>0899/2023</t>
  </si>
  <si>
    <t>618-815-17-93</t>
  </si>
  <si>
    <t>constructora_reymundo@hotmail.com</t>
  </si>
  <si>
    <t>0900/2023</t>
  </si>
  <si>
    <t xml:space="preserve">618-109-93-80 </t>
  </si>
  <si>
    <t>rinconganadero@hotmail.com</t>
  </si>
  <si>
    <t>2571/2012</t>
  </si>
  <si>
    <t>RENTA DE EQUIPO ELECTRONICO, AUDIO, VIDEO Y PLANTAS DE LUZ.</t>
  </si>
  <si>
    <t xml:space="preserve">618-134-45-39 </t>
  </si>
  <si>
    <t>grupolrg@hotmail.com</t>
  </si>
  <si>
    <t>SERVICIOS DE CONSULTORÍA EN ADMINISTRACIÓN, PROTECCIÓN Y CUSTODIA MEDIANTE EL MONITOREO DE SISTEMAS DE SEGURIDAD.</t>
  </si>
  <si>
    <t>618-810-24-94</t>
  </si>
  <si>
    <t>618-116-59-06</t>
  </si>
  <si>
    <t>adm.reeduk@gmail.com</t>
  </si>
  <si>
    <t>0902/2023</t>
  </si>
  <si>
    <t>VENTA DE ARTÍCULOS PARA LA LIMPIEZA, DE PAPELERÍA, MUEBLES PARA EL HOGAR, COMPUTADORAS Y SUS ACCESORIOS.</t>
  </si>
  <si>
    <t>618-299-48-41</t>
  </si>
  <si>
    <t>rjcs3012@oulook.com</t>
  </si>
  <si>
    <t>618-195-65-53</t>
  </si>
  <si>
    <t>contratacion.gdelmont@gmail.com</t>
  </si>
  <si>
    <t>0904/2023</t>
  </si>
  <si>
    <t xml:space="preserve">618-101-15-40 </t>
  </si>
  <si>
    <t>pe_judith87@hotmail.com</t>
  </si>
  <si>
    <t>0908/2023</t>
  </si>
  <si>
    <t>AGENCIA DE PUBLICIDAD, ANUNCIOS PUBLICITARIOS, PUBLICIDAD QUE OPERAN POR CORREO DIRECTO, ASÍ COMO OTROS SERVICIOS DE PUBLICITAD.</t>
  </si>
  <si>
    <t>619-119-95-93</t>
  </si>
  <si>
    <t>enriquesaenz9924@gmail.com</t>
  </si>
  <si>
    <t>0909/2023</t>
  </si>
  <si>
    <t>619-119-95-71</t>
  </si>
  <si>
    <t>reginasaenzv@gmail.com</t>
  </si>
  <si>
    <t>7456/2020</t>
  </si>
  <si>
    <t>PROMOTORES DE ESPECTÁCULOS ARTÍSTICOS, DEPORTIVOS Y SIMILARES QUE NO CUENTAN CON INSTALACIONES PARA PRESENTARLOS.</t>
  </si>
  <si>
    <t>618-187-37-86</t>
  </si>
  <si>
    <t>johnnysaucedo911@gmail.com</t>
  </si>
  <si>
    <t>7311/2020</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</si>
  <si>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</si>
  <si>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</si>
  <si>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</si>
  <si>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</si>
  <si>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0910/2023</t>
  </si>
  <si>
    <t>CONSTRUCCIÓN DE OBRAS DE URBANIACIÓN.</t>
  </si>
  <si>
    <t xml:space="preserve">618-130-12-18 </t>
  </si>
  <si>
    <t>faalcosa@hotmail.com</t>
  </si>
  <si>
    <t>SERVICIOS DE INGENIERÍA.</t>
  </si>
  <si>
    <t>OTROS TRABAJOS ESPECIALIZADOS PARA LA CONSTRUCCIÓN.</t>
  </si>
  <si>
    <t>0907/2023</t>
  </si>
  <si>
    <t>CONSTRUCCIÓN DE INMUEBLES COMERCIALES, INSTITUCIONALES Y DE SERVICIOS.</t>
  </si>
  <si>
    <t xml:space="preserve">722-934-11-01 </t>
  </si>
  <si>
    <t>gpc.orhue@gmail.com</t>
  </si>
  <si>
    <t>6872/2019</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</si>
  <si>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</si>
  <si>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</si>
  <si>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</si>
  <si>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</si>
  <si>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VENTA DE SEGUROS EN DIFERENTES RAMOS.</t>
  </si>
  <si>
    <t xml:space="preserve">618-836-00-68 </t>
  </si>
  <si>
    <t>sarellano.dgo@segurosatlas.com.mx</t>
  </si>
  <si>
    <t>8629/2022</t>
  </si>
  <si>
    <t>COMPRA-VENTA DE MOBILIARIO, EQUIPO E INSTRUMENTAL MÉDICO Y DE LABORATORIO, ASÍ COMO REPARACIÓN Y MANTENIMIENTO DE OTRO EQUIPO ELECTRÓNICO Y DE EQUIPO DE PRECISIÓN.</t>
  </si>
  <si>
    <t>618-800-40-08</t>
  </si>
  <si>
    <t>r_betan@hotmail.com</t>
  </si>
  <si>
    <t xml:space="preserve"> 4798/2018</t>
  </si>
  <si>
    <t>674-862-35-35</t>
  </si>
  <si>
    <t>refamiauto@hotmail.com</t>
  </si>
  <si>
    <t>0912/2023</t>
  </si>
  <si>
    <t>618-107-86-35</t>
  </si>
  <si>
    <t>marianaberumenreyes@gmail.com</t>
  </si>
  <si>
    <t>871-270-05-64</t>
  </si>
  <si>
    <t>csolis@gruponec.com.mx</t>
  </si>
  <si>
    <t>TRABAJOS DE ALBAÑILERÍA</t>
  </si>
  <si>
    <t>871-114-45-92</t>
  </si>
  <si>
    <t>pedrovalopez14@gmail.com</t>
  </si>
  <si>
    <t>OTRAS CONSTRUCCIONES DE INGENIERIA CIVIL U OBRA PESADA</t>
  </si>
  <si>
    <t>871-189-39-53</t>
  </si>
  <si>
    <t>arconstruacabados@hotmail.com</t>
  </si>
  <si>
    <t>2597/2012</t>
  </si>
  <si>
    <t>VENTA DE CUERO, PIEL Y MATERIALES SUCEDÁNEOS COMO CHAMARRAS; CHALECOS, FALDAS Y OTROS ARTÍCULOS DE ESTOS MATERIALES.</t>
  </si>
  <si>
    <t>871-137-57-78</t>
  </si>
  <si>
    <t>angeluz.mtz@hotmail.com</t>
  </si>
  <si>
    <t>0073/2022</t>
  </si>
  <si>
    <t xml:space="preserve">COMPRA-VENTA, ARRENDAMIENTO, DE TODA CLASE DE MATERIALES, EQUIPOS, MAQUINARIA, REFACCIONES E INSUMOS NECESARIOS PARA LA CONSTRUCCIÓN. </t>
  </si>
  <si>
    <t>871-709-41-06</t>
  </si>
  <si>
    <t>iaf.crismar@gmail.com</t>
  </si>
  <si>
    <t>0071/2022</t>
  </si>
  <si>
    <t>COMERCIALIZACIÓN Y DISTRIBUCIÓN DE PRODUCTOS DE OFICINA, PAPELERÍA, ÚTILES ESCOLARES, ADORNOS PARA EL CABELLO Y JUGUETERÍA EN GENERAL.</t>
  </si>
  <si>
    <t>871-380-19-66</t>
  </si>
  <si>
    <t>papemexlag@gmail.com</t>
  </si>
  <si>
    <t>COMPRA-VENTA DE EQUIPO Y ACCESORIOS DE CÓMPUTO, ASÍ COMO OTROS SERVICIOS DE TELECOMUNICACIONES</t>
  </si>
  <si>
    <t>moyespserr01qgmil.com</t>
  </si>
  <si>
    <t>5345/2016</t>
  </si>
  <si>
    <t>618-815-10-66</t>
  </si>
  <si>
    <t>gonzalocamposg@hotmail.com</t>
  </si>
  <si>
    <t>7885/2021</t>
  </si>
  <si>
    <t>618-154-80-99</t>
  </si>
  <si>
    <t>rogeliovaldezs_75@hotmail.com</t>
  </si>
  <si>
    <t>1595/2010</t>
  </si>
  <si>
    <t xml:space="preserve">674-862-04-71 </t>
  </si>
  <si>
    <t>fruteriamtz@hotmail.com</t>
  </si>
  <si>
    <t xml:space="preserve">332-155-08-67 </t>
  </si>
  <si>
    <t>5234/2016</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</si>
  <si>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</si>
  <si>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</si>
  <si>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</si>
  <si>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</si>
  <si>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</si>
  <si>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</si>
  <si>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</si>
  <si>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</si>
  <si>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SERVICIOS DE INVESTIGACION, DE PROTECCION Y CUSTODIA EXCEPTO MEDIANTE MONITOREO, ASI COMO LIMPIEZA DE INMUEBLES.</t>
  </si>
  <si>
    <t>618-827-81-20</t>
  </si>
  <si>
    <t>durango@viserliservicios.com</t>
  </si>
  <si>
    <t xml:space="preserve">510/2008 </t>
  </si>
  <si>
    <t>TALLER MECANICO AUTOMOTRIZ, ASI COMO COMPRA-VENTA DE REFACCIONES.</t>
  </si>
  <si>
    <t>618-829-82-91 Y 618-817-93-44</t>
  </si>
  <si>
    <t>jbbarrientos@hotmail.com</t>
  </si>
  <si>
    <t>8502/2022</t>
  </si>
  <si>
    <t>0001/2024</t>
  </si>
  <si>
    <t>OTROS TRANPORTES FORÁNEOS DE CARGA GENERAL.</t>
  </si>
  <si>
    <t xml:space="preserve">618-170-79-46 </t>
  </si>
  <si>
    <t>8698/2022</t>
  </si>
  <si>
    <t>AGENCIAS DE RELACIONES PUBLICAS, SERVICIOS DE CONSULTORIA EN ADMINISTRACION, ASI COMO OTROS SERVICIOS DE APOYO A LOS NEGOCIOS.</t>
  </si>
  <si>
    <t xml:space="preserve">618-166-95-16 </t>
  </si>
  <si>
    <t>rgt0405@gmail.com</t>
  </si>
  <si>
    <t>406/2008</t>
  </si>
  <si>
    <t>COMPRA-VENTA Y SERVICIO DE HERRAMIENTA ELECTRICA, FORESTAL Y DE JARDINERIA.</t>
  </si>
  <si>
    <t>618-8-13-47-50</t>
  </si>
  <si>
    <t>nardo.salazar@gmail.com</t>
  </si>
  <si>
    <t>sergiocampilloc@hotmail.com</t>
  </si>
  <si>
    <t>4524/2018</t>
  </si>
  <si>
    <t>ALQUILER DE OFICINAS, LOCALES COMERCIALES, ASI COMO DE VIVIENDAS AMUEBLADAS Y SIN AMUEBLAR.</t>
  </si>
  <si>
    <t>618-812-01-98</t>
  </si>
  <si>
    <t>0004/2024</t>
  </si>
  <si>
    <t>VENTA DE PLANTAS Y FLORES NATURALES, ARREGLOS FLORALES Y FRUTALES, CORONAS FUNERARIAS, NATURALEZAS MUERTAS, ASÍ COMO IMPRESIÓN DE FORMAS CONTINUAS Y OTROS IMPRESOS.</t>
  </si>
  <si>
    <t xml:space="preserve">667-221-17-47 </t>
  </si>
  <si>
    <t>carme.rodriguezgallegos@hotmail.com</t>
  </si>
  <si>
    <t>0005/2024</t>
  </si>
  <si>
    <t>VENTA DE VIDRIOS Y ESPEJOS, CANCELERÍA DE ALUMINIO, DOMOS DE MATERIALES ACRÍLICO Y POLICARBONATO, TRAGALUCES DE VIDRIO.</t>
  </si>
  <si>
    <t>618-825-47-47</t>
  </si>
  <si>
    <t>vidriosgonzalez@live.com.mx</t>
  </si>
  <si>
    <t>COMPRA-VENTA DE AGUA PURIFICADA Y HIELO, VENTA DE PLANTAS Y FLORES NATURALES, ARREGLOS FLORALES Y FRUTALES, CORONAS FUNERARIAS, NATURALEZA MUERTA, RESTAURANTES SIN BAR Y CON SERVICIO DE MESEROS, ASÍ COMO SERVICIOS DE INSTALACIÓN Y MANTENIMINETO DE ÁREAS VERDES.</t>
  </si>
  <si>
    <t>4734/2018</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</si>
  <si>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</si>
  <si>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</si>
  <si>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</si>
  <si>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0007/2024</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</si>
  <si>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</si>
  <si>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</si>
  <si>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</si>
  <si>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</si>
  <si>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</si>
  <si>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638/2008</t>
  </si>
  <si>
    <t xml:space="preserve">618-818-84-00 </t>
  </si>
  <si>
    <t>0011/2024</t>
  </si>
  <si>
    <t xml:space="preserve">
SERVICIOS DE INVESTIGACIÓN DE MERCADOS Y ENCUESTAS DE OPINIÓN PÚBLICA. </t>
  </si>
  <si>
    <t>618-146-79-57</t>
  </si>
  <si>
    <t>ramosquezasa@yahoo.com.mx</t>
  </si>
  <si>
    <t>2893/2012</t>
  </si>
  <si>
    <t>BEFETES JURIDICOS.</t>
  </si>
  <si>
    <t>618-235-15-85</t>
  </si>
  <si>
    <t>grupoeraa.z@hotmail.com</t>
  </si>
  <si>
    <t>8373/2022</t>
  </si>
  <si>
    <t>AGENTES, AJUSTADORES Y GESTORES DE SEGUROS DE VIDA Y DE OTROS SEGUROS, ASÍ COMO ALQUILER DE OFICINAS Y LOCALES COMERCIALES.</t>
  </si>
  <si>
    <t>618-815-34-29</t>
  </si>
  <si>
    <t>franciscoesparza@protecto.org</t>
  </si>
  <si>
    <t>090/2007</t>
  </si>
  <si>
    <t>618-813-00-56</t>
  </si>
  <si>
    <t>pmarquez@elsoldedurango.com.mx</t>
  </si>
  <si>
    <t>0008/2024</t>
  </si>
  <si>
    <t>618-333-31-34</t>
  </si>
  <si>
    <t>0009/2024</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</si>
  <si>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</si>
  <si>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</si>
  <si>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</si>
  <si>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</si>
  <si>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</si>
  <si>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</si>
  <si>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4194/2017</t>
  </si>
  <si>
    <t>SERVICIOS DE CONTABILIDAD Y AUDITORIA, ASI COMO AGENCIAS DE ANUNCIOS PUBLICITARIOS.</t>
  </si>
  <si>
    <t xml:space="preserve">618-145-04-01 </t>
  </si>
  <si>
    <t>manuel_nava939@hotmail.com</t>
  </si>
  <si>
    <t>0012/2024</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</si>
  <si>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</si>
  <si>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</si>
  <si>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</si>
  <si>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0013/2024</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</si>
  <si>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</si>
  <si>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</si>
  <si>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</si>
  <si>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</si>
  <si>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</si>
  <si>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</si>
  <si>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</si>
  <si>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</si>
  <si>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</si>
  <si>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</si>
  <si>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4249/2017</t>
  </si>
  <si>
    <t xml:space="preserve">618-188-73-34 </t>
  </si>
  <si>
    <t>farojo@outlook.es</t>
  </si>
  <si>
    <t>0015/2024</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</si>
  <si>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</si>
  <si>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</si>
  <si>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</si>
  <si>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0016/2024</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</si>
  <si>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</si>
  <si>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</si>
  <si>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</si>
  <si>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</si>
  <si>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OTRAS TELECOMUNICACIONES INALÁMBRICAS EXCEPTO LOS SERVICIOS DE SATÉLITES.</t>
  </si>
  <si>
    <t>618-811-33-77</t>
  </si>
  <si>
    <t>eclipsecom@prodigy.net.mx</t>
  </si>
  <si>
    <t>7327/2020</t>
  </si>
  <si>
    <t>618-154-60-29</t>
  </si>
  <si>
    <t>dr.jesusortiz@live.com.mx</t>
  </si>
  <si>
    <t>0017/2024</t>
  </si>
  <si>
    <t xml:space="preserve">SERVICIOS DE PREPARACIÓN DE ALIMENTOS PARA OCASIONES ESPECIALES, ASÍ COMO ALQUILER DE MESAS, SILLAS, VAJILLAS Y SIMILARES.
</t>
  </si>
  <si>
    <t>618-530-65-54</t>
  </si>
  <si>
    <t>cpalejandrordzhdz@gmail.com</t>
  </si>
  <si>
    <t>0018/2024</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</si>
  <si>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</si>
  <si>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</si>
  <si>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</si>
  <si>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</si>
  <si>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</si>
  <si>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</si>
  <si>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FABRICACÍON DE PRODUCTOS DE HERRERIA, ASÍ COMO OTROS SERVICIOS DE PUBLICIDAD.</t>
  </si>
  <si>
    <t>618-217-42-33</t>
  </si>
  <si>
    <t>dsign.mtz@hotmail.com</t>
  </si>
  <si>
    <t>3018/2013</t>
  </si>
  <si>
    <t>REPARACION MECANICA EN GENERAL DE AUTOMOVILES Y CAMIONES, ASI COMO REPARACION DE SISTEMA ELECTRICO DE LOS MISMOS.</t>
  </si>
  <si>
    <t>618-810-00-06</t>
  </si>
  <si>
    <t>bailonenrique391@gmail.com</t>
  </si>
  <si>
    <t>6296/2018</t>
  </si>
  <si>
    <t>VENTA DE ARTICULOS DE FERRETERIAS Y TLAPALERIAS, ASI COMO ALQUILER DE OFICINAS Y LOCALES COMERCIALES.</t>
  </si>
  <si>
    <t>677-874-11-93</t>
  </si>
  <si>
    <t>ferre_brenda@hotmail.com</t>
  </si>
  <si>
    <t>5296/2016</t>
  </si>
  <si>
    <t>NOTARIA PUBLICA.</t>
  </si>
  <si>
    <t>618-812-22-52</t>
  </si>
  <si>
    <t>magda.rojas@notaria11dgo.com.mx</t>
  </si>
  <si>
    <t>618-813-54-17</t>
  </si>
  <si>
    <t>1594/2010</t>
  </si>
  <si>
    <t xml:space="preserve">
 VENTA EN TIENDAS DE ABARROTES, ULTRAMARINOS Y MISCELANEAS.
</t>
  </si>
  <si>
    <t>674-862-04-71</t>
  </si>
  <si>
    <t>1346/2009</t>
  </si>
  <si>
    <t>VENTA DE COMBUSTIBLES Y ADITIVOS.</t>
  </si>
  <si>
    <t xml:space="preserve">618-827-33-58 </t>
  </si>
  <si>
    <t>sanjuancompras@gmail.com</t>
  </si>
  <si>
    <t>0023/2024</t>
  </si>
  <si>
    <t>TRANSPORTE TERRESTRE FORÁNEO DE PASAJEROS.</t>
  </si>
  <si>
    <t xml:space="preserve">618-185-59-48 </t>
  </si>
  <si>
    <t>dentalamcci@hotmail.com</t>
  </si>
  <si>
    <t>0024/2024</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</si>
  <si>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</si>
  <si>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</si>
  <si>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</si>
  <si>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</si>
  <si>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PURIFICADORA DE AGUA.</t>
  </si>
  <si>
    <t>618-216-06-94</t>
  </si>
  <si>
    <t>paolamieer@gmail.com</t>
  </si>
  <si>
    <t>0025/2024</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</si>
  <si>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</si>
  <si>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</si>
  <si>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</si>
  <si>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</si>
  <si>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</si>
  <si>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</si>
  <si>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</si>
  <si>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</si>
  <si>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VENTA DE JUGUETES, BICICLETAS, TRICICLOS Y PARTES PARA BICICLETAS Y TRICICLOS, MOTOCICLETAS, BICIMOTOS, MOTONETAS Y MOTOCICLETAS ACUÁTICAS Y SUS REFACCIONES.</t>
  </si>
  <si>
    <t>618-811-82-24</t>
  </si>
  <si>
    <t>Conta@donnabor.com.mx</t>
  </si>
  <si>
    <t xml:space="preserve">618-113-30-93 </t>
  </si>
  <si>
    <t>0027/2024</t>
  </si>
  <si>
    <t>REPARACIÓN Y MANTENIMIENTO DE MAQUINARIA Y EQUIPO INDUSTRIAL.</t>
  </si>
  <si>
    <t xml:space="preserve">871-845-93-30 </t>
  </si>
  <si>
    <t>sommaq.admon@hotmail.com</t>
  </si>
  <si>
    <t>0028/2024</t>
  </si>
  <si>
    <t>618-813-18-42</t>
  </si>
  <si>
    <t>cesarcardosa@gmail.com</t>
  </si>
  <si>
    <t>0029/2024</t>
  </si>
  <si>
    <t>COMPRA-VENTA DE EQUIPO Y ACCESORIOS DE CÓMPUTO, ARTÍCULOS DE PAPELERÍA PARA USO ESCOLAR Y DE OFICINA, VENTA DE ARTÍCULOS PARA LA LIMPIEZA, SERVICIOS DE LIMPIEZA DE INMUEBLES, COMBINADOS DE APOYO EN INSTALACIONES, PROTECCIÓN Y CUSTODIA MEDIANTE EL MONITOREO DE SISTEMAS DE SEGURIDAD, ASÍ COMO CONSTRUCCIÓN DE CARRETERAS, AUTOPISTAS, TERRACERÍAS, PUENTES, PASOS A DESNIVEL Y AEROPISTAS.</t>
  </si>
  <si>
    <t>618-823-76-51</t>
  </si>
  <si>
    <t>puentcar@gmail.com</t>
  </si>
  <si>
    <t>0030/2024</t>
  </si>
  <si>
    <t>0031/2024</t>
  </si>
  <si>
    <t>VENTA DE COMPUTADORAS Y SUS ACCESORIOS, ASÍ COMO SERVICIOS DE CONSULTORÍA EN COMPUTACIÓN.</t>
  </si>
  <si>
    <t xml:space="preserve">618-107-00-85 </t>
  </si>
  <si>
    <t>admin@evoiso7.com.mx</t>
  </si>
  <si>
    <t>0032/2024</t>
  </si>
  <si>
    <t>4210/2017</t>
  </si>
  <si>
    <t xml:space="preserve">618-119-79-23 </t>
  </si>
  <si>
    <t>materialdental@live.com</t>
  </si>
  <si>
    <t>618-130-19-31</t>
  </si>
  <si>
    <t>emeraz@filtrosguadiana.com.mx</t>
  </si>
  <si>
    <t>0034/2024</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</si>
  <si>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</si>
  <si>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</si>
  <si>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618-507-27-71</t>
  </si>
  <si>
    <t>parraasociados@gmail.com</t>
  </si>
  <si>
    <t>0036/2024</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</si>
  <si>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</si>
  <si>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</si>
  <si>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</si>
  <si>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</si>
  <si>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COMPRA-VENTA DE ROPA Y CALZADO INDUSTRIAL, EQUIPO Y MATERIAL ELECTRICO, EQUIPO DE SEGURIDAD INDUSTRIAL Y AUTOMOTIZACION, ASI COMO VENTA DE ARTICULOS EN FERRETERIAS Y TLAPALERIAS.</t>
  </si>
  <si>
    <t>618-128-60-22</t>
  </si>
  <si>
    <t>javierguerreros@jaguesa.com</t>
  </si>
  <si>
    <t>618-126-41-13</t>
  </si>
  <si>
    <t>8589/2022</t>
  </si>
  <si>
    <t>SERVICIOS DE ASESORIA INTEGRAL EN COMUNICACION, IMAGEN, ASI COMO DE POLITICAS PUBLICAS PARA GOBIERNOS.</t>
  </si>
  <si>
    <t xml:space="preserve">618-168-31-12 </t>
  </si>
  <si>
    <t>jose.luis.carranza.r@gmail.com</t>
  </si>
  <si>
    <t>187/2007</t>
  </si>
  <si>
    <t xml:space="preserve"> COMPRA-VENTA DE COMBUSTIBLES.</t>
  </si>
  <si>
    <t xml:space="preserve">618-826-13-32 </t>
  </si>
  <si>
    <t>servicioloscompadres@yahoo.com.mx</t>
  </si>
  <si>
    <t>4880/2018</t>
  </si>
  <si>
    <t xml:space="preserve">618-145-15-82 </t>
  </si>
  <si>
    <t>javierguerreros@jaguesa.mx</t>
  </si>
  <si>
    <t>0037/2024</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</si>
  <si>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</si>
  <si>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</si>
  <si>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</si>
  <si>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6795/2019</t>
  </si>
  <si>
    <t xml:space="preserve">VENTA DE CARNES ROJAS </t>
  </si>
  <si>
    <t>674-862-10-44</t>
  </si>
  <si>
    <t>arreola2002@hotmail.com</t>
  </si>
  <si>
    <t>618-818-09-77</t>
  </si>
  <si>
    <t>0038/2024</t>
  </si>
  <si>
    <t>SERVICIOS DE COMEDOR PARA EMPRESAS E INSTITUCIONES, PREPARACIÓN DE ALIMENTOS PARA OCASIONES ESPECIALES, ASÍ COMO ALQUILER DE INSTRUMENTOS MUSICALES, MESAS, SILLAS, VAJILLAS Y SIMILARES.</t>
  </si>
  <si>
    <t>618-166-49-22</t>
  </si>
  <si>
    <t>dianaibarrar@hotmail.com</t>
  </si>
  <si>
    <t>4722/2018</t>
  </si>
  <si>
    <t>ALQUILER DE OFICINAS LOCALES Y COMERCIALES.</t>
  </si>
  <si>
    <t>618-815-07-01</t>
  </si>
  <si>
    <t>rebecadlp@hotmail.com</t>
  </si>
  <si>
    <t>COMPRA-VENTA DE EQUIPO Y ACCESORIOS DE CÓMPUTO.</t>
  </si>
  <si>
    <t>618-107-80-25</t>
  </si>
  <si>
    <t xml:space="preserve">618-135-37-37 </t>
  </si>
  <si>
    <t xml:space="preserve">677-103-43-14 </t>
  </si>
  <si>
    <t>8706/2022</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</si>
  <si>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</si>
  <si>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</si>
  <si>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</si>
  <si>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8613/2022</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</si>
  <si>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</si>
  <si>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</si>
  <si>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</si>
  <si>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</si>
  <si>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FABRICACIÓN DE OTROS PRODUCTOS DE MADERA, PARA LA CONSTRUCCIÓN, COMO PUERTAS, VENTANAS, CONSTRUCCIÓN DE VIVIENDA UNIFAMILIAR, ASÍ COMO SERVICIOS DE ARQUITECTURA.</t>
  </si>
  <si>
    <t xml:space="preserve">618-138-58-93 </t>
  </si>
  <si>
    <t>arqjguerrero@outlook.es</t>
  </si>
  <si>
    <t>7801/2021</t>
  </si>
  <si>
    <t>VENTA EN FERRETERÍAS Y TLAPALERÍAS.</t>
  </si>
  <si>
    <t xml:space="preserve">618-182-86-53 </t>
  </si>
  <si>
    <t>c.p.cesarbernardovelazquez@gmail.com</t>
  </si>
  <si>
    <t>4399/2017</t>
  </si>
  <si>
    <t>COMPRA-VENTA DE EUIPO Y ACCESORIO DE CÓMPUTO, ARTÍCULOS DE PAPELERÍA PARA USO ESCOLAR Y DE OFICINA, VENTA DE COMPUTADORAS Y SUS ACCESORIOS, ARTÍCULOS DE PAPELERÍA, FERRETERÍAS Y TLAPALERÍAS.</t>
  </si>
  <si>
    <t>618-131-67-54</t>
  </si>
  <si>
    <t>angel.paez@paeztech.com</t>
  </si>
  <si>
    <t>0041/2024</t>
  </si>
  <si>
    <t xml:space="preserve">618-299-14-75 </t>
  </si>
  <si>
    <t>gaboarrow@gmail.com</t>
  </si>
  <si>
    <t>0042/2024</t>
  </si>
  <si>
    <t>ORFEBRERÍA Y JOYERÍA DE METALES Y PIEDRAS PRECIOSOS DISTINTOS AL ORO.</t>
  </si>
  <si>
    <t xml:space="preserve">618-368-31-41 </t>
  </si>
  <si>
    <t>iransalazar2@gmail.com</t>
  </si>
  <si>
    <t>0043/2024</t>
  </si>
  <si>
    <t xml:space="preserve">618-116-67-06 </t>
  </si>
  <si>
    <t>clara0259@hotmail.com</t>
  </si>
  <si>
    <t>0045/2024</t>
  </si>
  <si>
    <t>4480/2017</t>
  </si>
  <si>
    <t>618-102-65-71</t>
  </si>
  <si>
    <t>ed.blanco@hotmail.com</t>
  </si>
  <si>
    <t>8694/2022</t>
  </si>
  <si>
    <t>664-437-44-83</t>
  </si>
  <si>
    <t>cmanzaneravidal@gmail.com</t>
  </si>
  <si>
    <t>0046/2024</t>
  </si>
  <si>
    <t>AQUILER DE OFICINAS, LOCALES COMERCIALES Y OTROS INMUEBLES.</t>
  </si>
  <si>
    <t xml:space="preserve"> 618-115-07-71</t>
  </si>
  <si>
    <t>constructoraizcalli@gmail.com</t>
  </si>
  <si>
    <t>0047/2024</t>
  </si>
  <si>
    <t>SOCIEDADES FINANCIERAS DE OBJETOS MULTIPLES.</t>
  </si>
  <si>
    <t>618-123-02-24</t>
  </si>
  <si>
    <t>7172/2019</t>
  </si>
  <si>
    <t>CONSULTORIOS DE MEDICINA ESPECIALIZADA PERTENECIENTES AL SECTOR PRIVADO QUE CUENTEN CON TÍTULO DE MÉDICO CONFORME A LAS LEYES.</t>
  </si>
  <si>
    <t>6188-25-66-00</t>
  </si>
  <si>
    <t>unirendgo011@hotmail.com</t>
  </si>
  <si>
    <t>8661/2022</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</si>
  <si>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</si>
  <si>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</si>
  <si>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</si>
  <si>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</si>
  <si>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VENTA DE PARTES, REFACCIONES NUEVAS, LLANTAS Y CAMARAS, CORBATAS, VALVULAS DE CAMARA Y TAPONES PARA AUTOMOVILES, CAMIONETAS Y CAMIONES A MOTOR, ASI COMO LAVADO Y LUBRICADO DE AUTOMOVILES Y CAMIONES.</t>
  </si>
  <si>
    <t>618-175-90-11</t>
  </si>
  <si>
    <t>audiospeed005@hotmail.com</t>
  </si>
  <si>
    <t>8651/2022</t>
  </si>
  <si>
    <t>VENTA, RENTA Y MANTENIMIENTO A SANITARIOS PORTATILES Y FOSAS SEPTICAS.</t>
  </si>
  <si>
    <t>618-142-76-00</t>
  </si>
  <si>
    <t>sanixpress@hotmail.com</t>
  </si>
  <si>
    <t>luis.leautaud@gmail.com</t>
  </si>
  <si>
    <t xml:space="preserve">618-837-09-98 </t>
  </si>
  <si>
    <t>618-835-90-45</t>
  </si>
  <si>
    <t>1522/2010</t>
  </si>
  <si>
    <t>ELABORACIÓN DE REFRESCOS Y HIELO, Y PURIFICAÓN DE AGUA.</t>
  </si>
  <si>
    <t xml:space="preserve">674-862-32-50 </t>
  </si>
  <si>
    <t>atagarete@hotmail.com</t>
  </si>
  <si>
    <t>6139/2016</t>
  </si>
  <si>
    <t>VENTA DE SEMILLAS Y GRANOS ALIMENTICIOS, ESPECIALES Y CHILES SECOS.</t>
  </si>
  <si>
    <t xml:space="preserve">618-818-05-00 </t>
  </si>
  <si>
    <t>labolsita_contabilidad@hotmail.com</t>
  </si>
  <si>
    <t>ENTA DE ARTÍCULOS DE PAPELERÍA.</t>
  </si>
  <si>
    <t>0048/2024</t>
  </si>
  <si>
    <t>0049/2024</t>
  </si>
  <si>
    <t xml:space="preserve">618-123-17-04 </t>
  </si>
  <si>
    <t>rosaliliamtzr@gmail.com</t>
  </si>
  <si>
    <t>2559/2012</t>
  </si>
  <si>
    <t>SERVICIOS DE CONSULTORIA Y PUBLICIDAD.</t>
  </si>
  <si>
    <t>618-158-43-47</t>
  </si>
  <si>
    <t>facturacionanguloinformativo@gmail.com</t>
  </si>
  <si>
    <t xml:space="preserve">618-119-19-56 </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</si>
  <si>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</si>
  <si>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</si>
  <si>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</si>
  <si>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</si>
  <si>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</si>
  <si>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</si>
  <si>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</si>
  <si>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VENTA DE CRISTALERÍA Y SUS PIEZAS SUELTAS, LOZA UTENSILIOS DE COCINA DE CERÁMICA Y PLÁSTICOS.</t>
  </si>
  <si>
    <t xml:space="preserve">618-191-15-31 </t>
  </si>
  <si>
    <t>artiplasticosdgo@hotmail.com</t>
  </si>
  <si>
    <t>0054/2024</t>
  </si>
  <si>
    <t>7423/2020</t>
  </si>
  <si>
    <t>beatrizcastrellon@hotmail.com</t>
  </si>
  <si>
    <t xml:space="preserve">607/2008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</si>
  <si>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</si>
  <si>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</si>
  <si>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</si>
  <si>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</si>
  <si>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0055/2024</t>
  </si>
  <si>
    <t>TRABAJOS DE ALBAÑILERÍA, PINTURA Y OTROS CUBRIMIENTOS DE PAREDES, ASÍ COMO TRABAJOS DE ACABADOS EN EDIFICACIONES.</t>
  </si>
  <si>
    <t>618-838-91-12</t>
  </si>
  <si>
    <t>jcarlos905@hotmail.com</t>
  </si>
  <si>
    <t>0056/2024</t>
  </si>
  <si>
    <t>618-164-93-85</t>
  </si>
  <si>
    <t>heber_gh1517@hotmail.com</t>
  </si>
  <si>
    <t>0057/2024</t>
  </si>
  <si>
    <t xml:space="preserve">618-176-39-75 </t>
  </si>
  <si>
    <t>sergio_117@hotmail.com</t>
  </si>
  <si>
    <t>0059/2024</t>
  </si>
  <si>
    <t>0060/2024</t>
  </si>
  <si>
    <t>002/2024</t>
  </si>
  <si>
    <t>ARRENDAMIENTO DE OFICINAS</t>
  </si>
  <si>
    <t>rafa.servicioalterno@gmail.com</t>
  </si>
  <si>
    <t>6895/2019</t>
  </si>
  <si>
    <t>INSTALACIONES DE SISTEMAS CENTRALES DE AIRE ACONDICIONADO Y CALEFACCIÓN, ASÍ COMO REPARACIÓN Y MANTENIMIENTO Y EQUIPO COMERCIAL Y DE SERVICIO.</t>
  </si>
  <si>
    <t>871-138-30-19</t>
  </si>
  <si>
    <t>refrigeración.ryr@hotmail.com</t>
  </si>
  <si>
    <t>5613/2017</t>
  </si>
  <si>
    <t>VENTA Y REPARACIÓN DE EQUIPOS DE CÓMPUTO Y SUS ACCESORIOS Y CONSUMIBLES.</t>
  </si>
  <si>
    <t>871-715-72-51</t>
  </si>
  <si>
    <t>hjrl2013@gmail.com</t>
  </si>
  <si>
    <t>VENTA GENERAL DE UNIFORMES Y ARTÍCULOS DEPORTIVOS, EQUIPO Y ACCESORIOS PARA EXCURSIONISMO, PESCA Y CAZA DEPORTIVA</t>
  </si>
  <si>
    <t>5548/2017</t>
  </si>
  <si>
    <t xml:space="preserve">871-795-48-31 </t>
  </si>
  <si>
    <t>semblanzabasurto@hotmail.com</t>
  </si>
  <si>
    <t>0127/2022</t>
  </si>
  <si>
    <t>SERVICIO DE PREPARACIÓN DE ALIMENTOS PARA OCASIONES ESPECIALES, OTROS INTERMEDIARIOS DE COMERCIO AL POR MAYOR.</t>
  </si>
  <si>
    <t>conta-joseluis18@hotmail.com</t>
  </si>
  <si>
    <t>0066/2024</t>
  </si>
  <si>
    <t>VENTA DE GASOLINA, DIÉSEL Y ADITIVOS.</t>
  </si>
  <si>
    <t>871-210-05-28</t>
  </si>
  <si>
    <t>susy@petrolaguna.com</t>
  </si>
  <si>
    <t>0067/2024</t>
  </si>
  <si>
    <t xml:space="preserve">871-210-05-28 </t>
  </si>
  <si>
    <t>4572/2018</t>
  </si>
  <si>
    <t xml:space="preserve">618-8-13-80-75 </t>
  </si>
  <si>
    <t>365/2007</t>
  </si>
  <si>
    <t>REPARACION MECANICA EN GENERAL DE AUTOMOVILES Y CAMIONES, ASI COMO VENTA DE PARTES Y REFACCIONES NUEVAS PARA AUTOMOVILES, CAMIONETAS Y CAMIONES.</t>
  </si>
  <si>
    <t>618-158-45-85</t>
  </si>
  <si>
    <t>taller@refavictorino.com.mx</t>
  </si>
  <si>
    <t>0065/2024</t>
  </si>
  <si>
    <t>4617/2018</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</si>
  <si>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</si>
  <si>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</si>
  <si>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</si>
  <si>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</si>
  <si>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</si>
  <si>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</si>
  <si>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</si>
  <si>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</si>
  <si>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 xml:space="preserve">
AGENCIAS DE PUBLICIDAD.</t>
  </si>
  <si>
    <t>618-815-28-19</t>
  </si>
  <si>
    <t>cuevasmariolo@gmail.com</t>
  </si>
  <si>
    <t>1634/2010</t>
  </si>
  <si>
    <t>VENTA DE ARTÍCULOS DE PAPELERÍA Y REGALOS.</t>
  </si>
  <si>
    <t xml:space="preserve">649-526-13-26 </t>
  </si>
  <si>
    <t>papeleria.ece@gmail.com</t>
  </si>
  <si>
    <t>1438/2010</t>
  </si>
  <si>
    <t>618-171-59-03</t>
  </si>
  <si>
    <t>gaby_gallegos60@hotmail.com</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</si>
  <si>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</si>
  <si>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</si>
  <si>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</si>
  <si>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</si>
  <si>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PRODUCCIÓN DE VIDEOCLIPS, COMERCIALES Y OTROS MATERIALES AUDIOVISUALES.</t>
  </si>
  <si>
    <t>618-113-86-87</t>
  </si>
  <si>
    <t>cesaraugusto@gmail.com</t>
  </si>
  <si>
    <t>0069/2024</t>
  </si>
  <si>
    <t>SERVICIOS DE CONTROL Y EXTERMINACIÓN DE PLAGAS.</t>
  </si>
  <si>
    <t>674-104-3-15</t>
  </si>
  <si>
    <t>juancarlosdelgadoadame@gmail.com</t>
  </si>
  <si>
    <t>5501/2017</t>
  </si>
  <si>
    <t xml:space="preserve">618-156-83-34  618-833-14-49 </t>
  </si>
  <si>
    <t>julia.salazar@hotmail.com</t>
  </si>
  <si>
    <t>4694/2018</t>
  </si>
  <si>
    <t>geramoto@hotmail.com</t>
  </si>
  <si>
    <t>3066/2013</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</si>
  <si>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</si>
  <si>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</si>
  <si>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</si>
  <si>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</si>
  <si>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</si>
  <si>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</si>
  <si>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</si>
  <si>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SERVICIO DE MECANICA AUTOMOTRIZ GENERAL Y AUTOELECTRICO.</t>
  </si>
  <si>
    <t>618-455-74-81</t>
  </si>
  <si>
    <t>tallervican@gmail.com</t>
  </si>
  <si>
    <t>2760/2012</t>
  </si>
  <si>
    <t>VENTA DE EQUIPO DE COMPUTO Y SUS ACCESORIOS, INDUSTRIAS CONEXAS A LA IMPRESION, COMO LA ENCUADERNACION Y LA ELABORACION DE PLACAS, CLICHES, GRABADOS Y OTROS PRODUCTOS SIMILARES.</t>
  </si>
  <si>
    <t>618-811-83-02</t>
  </si>
  <si>
    <t>direccion@redgost.com</t>
  </si>
  <si>
    <t>4590/2018</t>
  </si>
  <si>
    <t>VENTA EN TERRITORIO MACIONAL DE DIESEL, GASOLINA Y COMBUSTIBLES AUTOMOTRICES.</t>
  </si>
  <si>
    <t>618-818-10-03</t>
  </si>
  <si>
    <t>contabilidad@serviciojardines.com.mx</t>
  </si>
  <si>
    <t>0070/2024</t>
  </si>
  <si>
    <t>CONSTRUCCIÓN DE INMUEBLES COMERCIALES, INSTITUCIONALES Y DE SERVICIOS, NAVES Y PLANTAS INDUSTRIALES, CARRETERAS, AUTOPISTAS, TERRACERÍAS, PUENTES, PASOS A DESNIVEL Y AEROPISTAS.</t>
  </si>
  <si>
    <t>13040126@itdurango.edu.mx</t>
  </si>
  <si>
    <t>0071/2024</t>
  </si>
  <si>
    <t>VENTA DE ARTÍCULS DE FERRETERÍAS Y TLAPALERÍAS, ASÍ COMO CONSTRUCCIÓN DE OBRAS DE GENERACIÓN Y CONDUCCIÓN DE ENERGÍA ELÉCTRICA.</t>
  </si>
  <si>
    <t xml:space="preserve">618-174-75-77 </t>
  </si>
  <si>
    <t>ferparra33@hotmail.com</t>
  </si>
  <si>
    <t xml:space="preserve">618-278-81-90 </t>
  </si>
  <si>
    <t>7283/2020</t>
  </si>
  <si>
    <t xml:space="preserve">618-299-93-67 </t>
  </si>
  <si>
    <t>fru190182@gmail.com</t>
  </si>
  <si>
    <t>6307/2018</t>
  </si>
  <si>
    <t>SERVICIOS DE HOSPEDAJE Y RESTAURANTE.</t>
  </si>
  <si>
    <t>618-811-35-95</t>
  </si>
  <si>
    <t>hotelcasablancadurango@hotmail.com</t>
  </si>
  <si>
    <t>099/2007</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</si>
  <si>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</si>
  <si>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</si>
  <si>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</si>
  <si>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</si>
  <si>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VENTA DE GASOLINA Y DIESEL, ASI COMO VENTA EN TERRITORIO NACIONAL DE COMBUSTIBLES AUTOMOTRICES.</t>
  </si>
  <si>
    <t>618-146-62-23</t>
  </si>
  <si>
    <t>8690/2022</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</si>
  <si>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</si>
  <si>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</si>
  <si>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</si>
  <si>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INDUSTRIAS CONEXAS A LA IMPRESION COMO LA ENCUADERNACION Y ELABORACION DE PLACAS, CLICHES, GRABADOS Y OTROS PRODUCTOS SIMILARES.</t>
  </si>
  <si>
    <t>618-134-29-29</t>
  </si>
  <si>
    <t>administracion@ipicolor.com</t>
  </si>
  <si>
    <t>3904/2015</t>
  </si>
  <si>
    <t>VENTA DE GASOLINA Y DIÉSEL.</t>
  </si>
  <si>
    <t>677-873-18-86</t>
  </si>
  <si>
    <t>gassamantha@yahoo.com.mx</t>
  </si>
  <si>
    <t>7616/2020</t>
  </si>
  <si>
    <t xml:space="preserve">618-299-94-96 </t>
  </si>
  <si>
    <t>judithcce7@gmail.com</t>
  </si>
  <si>
    <t>8616/2022</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</si>
  <si>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</si>
  <si>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</si>
  <si>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</si>
  <si>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618-158-66-39</t>
  </si>
  <si>
    <t>edgaralcantar@hotmail.com</t>
  </si>
  <si>
    <t>6076/2016</t>
  </si>
  <si>
    <t xml:space="preserve">618-111-28-78 </t>
  </si>
  <si>
    <t>silvia_oli09@hotmail.com</t>
  </si>
  <si>
    <t>7953/2021</t>
  </si>
  <si>
    <t>618-815-01-75</t>
  </si>
  <si>
    <t>magdalenadelaparra@vantel.com.mx</t>
  </si>
  <si>
    <t>6954/2019</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</si>
  <si>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</si>
  <si>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</si>
  <si>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</si>
  <si>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3065/2013</t>
  </si>
  <si>
    <t xml:space="preserve">674-862-00-23 </t>
  </si>
  <si>
    <t>6621/2019</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</si>
  <si>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</si>
  <si>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</si>
  <si>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</si>
  <si>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</si>
  <si>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COMPRA-VENTA DE OTROS PRODUCTOS TEXTILES, ASÍ COMO VENTA EN MINISÚPER.</t>
  </si>
  <si>
    <t xml:space="preserve">674-862-22-23 </t>
  </si>
  <si>
    <t>SUMINISTRO DE ENERGÍA ELÉCTRICA A LOS CONSUMIDORES, ASI COMO SERVICIOS DE REMODELACIÓN Y MANTENIMIENTO DE BIENES INMUEBLES.</t>
  </si>
  <si>
    <t>618-8-18-96-15</t>
  </si>
  <si>
    <t>6918/2019</t>
  </si>
  <si>
    <t>VENTA DE LLANTAS Y CÁMARAS, CORBATAS, VÁLVULAS DE CÁMARA Y TAPONES PARA AUTOMÓVILES, CAMIONETAS Y CAMIONES DE MOTOR.</t>
  </si>
  <si>
    <t>618-196-83-65</t>
  </si>
  <si>
    <t>financiera@grupomvasa.com</t>
  </si>
  <si>
    <t>3870/2014</t>
  </si>
  <si>
    <t>FARMACISAS CON MINISUPER.</t>
  </si>
  <si>
    <t>618-120-23-12</t>
  </si>
  <si>
    <t>farmamedic_01@hotmail.com</t>
  </si>
  <si>
    <t>8764/2022</t>
  </si>
  <si>
    <t>SERVICIOS DE CONTABILIDAD Y AUDITORIA, ASI COMO OTROS SERVICIOS DE APOYO A LOS NEGOCIOS.</t>
  </si>
  <si>
    <t xml:space="preserve">618-145-34-78 </t>
  </si>
  <si>
    <t>cpfelipe_garcia@outlook.com</t>
  </si>
  <si>
    <t>CONSTRUCCIÓN DE OBRAS DE URBANIZACIÓN.</t>
  </si>
  <si>
    <t>618-818-84-05</t>
  </si>
  <si>
    <t>088/2007</t>
  </si>
  <si>
    <t>ESTACION RADIODIFUSORA.</t>
  </si>
  <si>
    <t>618-833-63-00</t>
  </si>
  <si>
    <t>administracion@armasradio.com</t>
  </si>
  <si>
    <t>089/2007</t>
  </si>
  <si>
    <t xml:space="preserve">618-833-63-00 </t>
  </si>
  <si>
    <t>002/2007</t>
  </si>
  <si>
    <t>COMPRA-VENTA DE OTROS MATERIALES PARA LA CONSTRUCCIÓN EXCEPTO DE MADERA, ASÍ COMO VENTA EN FERRETERÍAS Y TLAPALERÍAS.</t>
  </si>
  <si>
    <t>618-826-09-30</t>
  </si>
  <si>
    <t>0074/2024</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</si>
  <si>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</si>
  <si>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</si>
  <si>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0081/2024</t>
  </si>
  <si>
    <t>susy@petroñaguna.com</t>
  </si>
  <si>
    <t>0082/2024</t>
  </si>
  <si>
    <t>0083/2024</t>
  </si>
  <si>
    <t>0084/2024</t>
  </si>
  <si>
    <t>0085/2024</t>
  </si>
  <si>
    <t>6035/2016</t>
  </si>
  <si>
    <t>618-222-44-26</t>
  </si>
  <si>
    <t>talleropticodgo@hotmail.com</t>
  </si>
  <si>
    <t>2394/2011</t>
  </si>
  <si>
    <t>ALQUILER DE INMUBEBLES PARA ESCUELA, COLEGIOS DE PROFESIONALES E INSTITUCIONALES DE ASISTENCIA Y BENEFICENCIA O EMPRESAS ASOCIACIONES U ORGANISMOS NO COMERCIALES.</t>
  </si>
  <si>
    <t>618-299-94-34</t>
  </si>
  <si>
    <t>erika3086@yahoo.com.mx</t>
  </si>
  <si>
    <t>4226/2017</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</si>
  <si>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</si>
  <si>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</si>
  <si>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</si>
  <si>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</si>
  <si>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</si>
  <si>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 xml:space="preserve">618-825-79-44 </t>
  </si>
  <si>
    <t>proveedoramedguadiana@hotmail.com</t>
  </si>
  <si>
    <t>0077/2024</t>
  </si>
  <si>
    <t>ELABORACIÓN DE CEREALES.</t>
  </si>
  <si>
    <t xml:space="preserve">492-175-17-81 </t>
  </si>
  <si>
    <t>rento@tierravenados.com</t>
  </si>
  <si>
    <t>0078/2024</t>
  </si>
  <si>
    <t xml:space="preserve">618-299-99-59 </t>
  </si>
  <si>
    <t>jnevarez_01@qqqqqyahoo.com.mx</t>
  </si>
  <si>
    <t>0079/2024</t>
  </si>
  <si>
    <t xml:space="preserve">618-337-57-28 </t>
  </si>
  <si>
    <t>laoficaldgo.@gmail.com</t>
  </si>
  <si>
    <t>8316/2021</t>
  </si>
  <si>
    <t>ARRENDAMIENTO DE BIENES INMUEBLES, ASI COMO SERVICIOS EMPRESARIALES Y PROFESIONALES.</t>
  </si>
  <si>
    <t>618-812-75-52</t>
  </si>
  <si>
    <t>corporativomirandayasociados@hotmail.com</t>
  </si>
  <si>
    <t>6761/2019</t>
  </si>
  <si>
    <t>VENTA DE PINTURA EXCEPTO EN AEROSOL, RECUBRIMIENTOS, BARNICES, BROCHAS, MATERIALES Y ACCESORIOS PARA PINTURA NO ARTSTICA, ASI COMO CONSTRUCCION DE INMUEBLES COMERCIALES, INSTITUCIONALES Y DE SERVICIOS.</t>
  </si>
  <si>
    <t>618-425-67-98</t>
  </si>
  <si>
    <t>arcadia.circuito@gmail.com</t>
  </si>
  <si>
    <t>VENTA DE ARTÍCULOS DE FERRETERÍAS Y TLAPALERÍA.</t>
  </si>
  <si>
    <t>618-814-12-82</t>
  </si>
  <si>
    <t>noemi.sanchez@regiopoliductos.com</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</si>
  <si>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</si>
  <si>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</si>
  <si>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3773/2014</t>
  </si>
  <si>
    <t>ESCUELAS DEL SECTOR PUBLICO QUE COMBINAN DIVERSOS NIVELES DE EDUCACION.</t>
  </si>
  <si>
    <t xml:space="preserve">618-827-12-00 </t>
  </si>
  <si>
    <t>rectoria1824@ujed.mx</t>
  </si>
  <si>
    <t>7157/2019</t>
  </si>
  <si>
    <t>COMPRA-VENTA DE FRUTAS Y VERDURAS FRESCAS</t>
  </si>
  <si>
    <t>618-8-17-77-50</t>
  </si>
  <si>
    <t>nevarez_frut@live.com.mx</t>
  </si>
  <si>
    <t>0091/2024</t>
  </si>
  <si>
    <t>0094/2024</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</si>
  <si>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</si>
  <si>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</si>
  <si>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</si>
  <si>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8456/2022</t>
  </si>
  <si>
    <t>ALQUILER DE VIVIENDAS NO AMUEBLADAS, ASI COMO VENTA EN MINISUPER.</t>
  </si>
  <si>
    <t>675-875-03-60</t>
  </si>
  <si>
    <t>super_segui@hotmail.es</t>
  </si>
  <si>
    <t>8620/2022</t>
  </si>
  <si>
    <t>ALQUILER DE INMUEBLES PARA ESCUELAS, COLEGIOS DE PROFESIONALES E INSTITUCIONES DE ASISTENCIA Y BENEFICIENCIA O EMPRESAS, ASOCIACIONES U ORGANISMOS NO COMERCIALES, ASI COMO VENTA EN MINISUPER.</t>
  </si>
  <si>
    <t>675-865-01-80</t>
  </si>
  <si>
    <t>sanbenito_abarrotesvgro@hotmail.com</t>
  </si>
  <si>
    <t>5666/2017</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</si>
  <si>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</si>
  <si>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</si>
  <si>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</si>
  <si>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</si>
  <si>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COMPRA-VENTA DE EQUIPO Y ACCESORIO DE CÓMPUTO, MOBILIARIO Y EQUIPO DE OFICINA, OTROS MATERIALES PARA LA CONSTRUCCIÓN EXCEPTO DE MADERA Y MATERIALES METÁLICOS.</t>
  </si>
  <si>
    <t xml:space="preserve">618-159-30-44 </t>
  </si>
  <si>
    <t>solucionesvaltor@hotmail.com</t>
  </si>
  <si>
    <t>4593/2018</t>
  </si>
  <si>
    <t xml:space="preserve">
COMPRA-VENTA DE MAQUINARIA Y EQUIPO PARA OTROS SERVICIOS Y PARA ACTIVIDADES COMERCIALES, ASI COMO SERVICIOS DE CONSULTORIA CIENTIFICA Y TECNICA. 
</t>
  </si>
  <si>
    <t xml:space="preserve">618-8-11-27-77 </t>
  </si>
  <si>
    <t>bioenergydurango@gmail.com</t>
  </si>
  <si>
    <t>SERVICIOS DE REMODELACION Y MANTENIMIENTO DE BIENES INMUEBLES, ASI COMO OTROS SERVICIOS RELACIONADOS CON EL TRANSPORTE.</t>
  </si>
  <si>
    <t>618-116-71-38</t>
  </si>
  <si>
    <t>servasoto@hotmail.com</t>
  </si>
  <si>
    <t xml:space="preserve">618-128-14-42 </t>
  </si>
  <si>
    <t>ere_olguin@hotmail.com</t>
  </si>
  <si>
    <t>618-328-81-90 O 618-811-44-45</t>
  </si>
  <si>
    <t>0098/2024</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</si>
  <si>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</si>
  <si>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</si>
  <si>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</si>
  <si>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</si>
  <si>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ACTIVIDADES FORESTALES COMO PLANTACIÓN, REFORESTACIÓN Y CONSEVACIÓN, CON EL PROPÓSITO DE REALIZAR LA VENTA EN PIE DE ÁRBOLES MADERABLES, ASÍ COMO OTROS SERVICIOS DE APOYO A LOS NEGOCIOS.</t>
  </si>
  <si>
    <t>618-144-35-67</t>
  </si>
  <si>
    <t>alfonsoqe@hotmail.com</t>
  </si>
  <si>
    <t>0100/2024</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</si>
  <si>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</si>
  <si>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</si>
  <si>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 xml:space="preserve">618-171-50-76 </t>
  </si>
  <si>
    <t>sofieeventos@outlook.es</t>
  </si>
  <si>
    <t>0101/2024</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</si>
  <si>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</si>
  <si>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</si>
  <si>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</si>
  <si>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</si>
  <si>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ESCUELA DE EDUCACIÓN MEDIA SUPERIOR PERTENECIENTES AL SECTOR PÚBLICO.</t>
  </si>
  <si>
    <t>618-817-96-26</t>
  </si>
  <si>
    <t>direccionestatal@dgo.conalep.edu.mx</t>
  </si>
  <si>
    <t>3480/2014</t>
  </si>
  <si>
    <t>VENTA DE GASOLINA, DIESEL.</t>
  </si>
  <si>
    <t xml:space="preserve">675-876-13-86 </t>
  </si>
  <si>
    <t>serviciodonponcho@prodigy.net.mx</t>
  </si>
  <si>
    <t>CREACIÓN Y DIFUSIÓN DE CONTENIDO EXCLUSIVAMENTE A TRAVÉS DE INTERNET, ASÍ COMO EDICIÓN DE REVISTAS Y OTRAS PUBLICACIONES PERIÓDICAS INTEGRADA CON LA IMPRESIÓN.</t>
  </si>
  <si>
    <t>1290/2009</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</si>
  <si>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</si>
  <si>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</si>
  <si>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</si>
  <si>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</si>
  <si>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</si>
  <si>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</si>
  <si>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</si>
  <si>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</si>
  <si>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</si>
  <si>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</si>
  <si>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 xml:space="preserve">618-171-52-35 </t>
  </si>
  <si>
    <t>cplaura_villalobos@outlook.com</t>
  </si>
  <si>
    <t>0103/2024</t>
  </si>
  <si>
    <t xml:space="preserve">618-807-16-13 </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</si>
  <si>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</si>
  <si>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</si>
  <si>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</si>
  <si>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</si>
  <si>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</si>
  <si>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 xml:space="preserve">618-127-84-71 </t>
  </si>
  <si>
    <t>arenazconstructora@gmail.com</t>
  </si>
  <si>
    <t>8353/2022</t>
  </si>
  <si>
    <t>ALQUILER DE OTROS INMUEBLES.</t>
  </si>
  <si>
    <t>618-152-76-63</t>
  </si>
  <si>
    <t>icer17@hotmail.com</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</si>
  <si>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</si>
  <si>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</si>
  <si>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</si>
  <si>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</si>
  <si>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</si>
  <si>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</si>
  <si>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0106/2024</t>
  </si>
  <si>
    <t>618-299-92-31</t>
  </si>
  <si>
    <t>rentabodega24@gmail.com</t>
  </si>
  <si>
    <t>0107/2024</t>
  </si>
  <si>
    <t xml:space="preserve">618-106-25-80 </t>
  </si>
  <si>
    <t>0108/2024</t>
  </si>
  <si>
    <t>ELABORACIÓN DE TORTILLAS DE MAÍZ Y MOLIENDA DE NIXTAMAL.</t>
  </si>
  <si>
    <t xml:space="preserve">618-189-28-97 </t>
  </si>
  <si>
    <t>0109/2024</t>
  </si>
  <si>
    <t>VENTA DE ARTÍCULOS DE FERRETERÍAS Y TLAPALERÍAS.</t>
  </si>
  <si>
    <t>618-116-16-81</t>
  </si>
  <si>
    <t>0110/2024</t>
  </si>
  <si>
    <t>CREACIÓN Y DIFUSIÓN DE CONTENIDO EXCLUSIVAMENTE A TRAVÉS DE INTERNET, AGENCIAS DE PUBLICIDAD, ASÍ COMO ARTÍSTAS Y TÉCNICOS INDEPENDIENTES.</t>
  </si>
  <si>
    <t>618-292-30-55</t>
  </si>
  <si>
    <t>danielreta@outlook.com</t>
  </si>
  <si>
    <t>618-811-35-58</t>
  </si>
  <si>
    <t>6192/2016</t>
  </si>
  <si>
    <t>618-811-35-00</t>
  </si>
  <si>
    <t>inmobiliariaberme@hotmail.com</t>
  </si>
  <si>
    <t>7410/2020</t>
  </si>
  <si>
    <t>618-106-29-18</t>
  </si>
  <si>
    <t>marrsill_@hotmail.com</t>
  </si>
  <si>
    <t>4150/2017</t>
  </si>
  <si>
    <t xml:space="preserve">FABRICACIÓN DE COCINAS, MUEBLES DE OFICINA Y ESTANTERÍA.
</t>
  </si>
  <si>
    <t xml:space="preserve">618-174-73-24 </t>
  </si>
  <si>
    <t>santiagocarpinteriaresidencil@gmail.com</t>
  </si>
  <si>
    <t>618-812-56-74</t>
  </si>
  <si>
    <t>0111/2024</t>
  </si>
  <si>
    <t>MANEJO DE DESECHOS NO PELIGROSOS Y SERVICIOS DE REMEDIACIÓN A ZONAS DAÑADAS POR DESECHOS NO PELIGROSOS, ASÍ COMO SANITARIOS PÚBLICOS Y BOLERÍAS.</t>
  </si>
  <si>
    <t xml:space="preserve">618-261-43-72 </t>
  </si>
  <si>
    <t>alvardogarciaernesto@gmail.com</t>
  </si>
  <si>
    <t>618-837-07-22</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</si>
  <si>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</si>
  <si>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</si>
  <si>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</si>
  <si>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</si>
  <si>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 xml:space="preserve">618-427-24-73 </t>
  </si>
  <si>
    <t>8070/2021</t>
  </si>
  <si>
    <t>288/2007</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</si>
  <si>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</si>
  <si>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</si>
  <si>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</si>
  <si>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</si>
  <si>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</si>
  <si>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</si>
  <si>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</si>
  <si>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</si>
  <si>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COMPRA-VENTA DE EQUIPO Y MATERIAL ELÉCTRICO, ASÍ COMO VENTA DE ENSERES ELECTRODOMÉSTICOS MENORES Y APARATOS DE LÍNEA BLANCA.</t>
  </si>
  <si>
    <t xml:space="preserve">618-228-88-30 </t>
  </si>
  <si>
    <t>jaime.larcon@soremex.com</t>
  </si>
  <si>
    <t>0116/2024</t>
  </si>
  <si>
    <t>OTROS SERVICIOS RELACIONDOS CON LOS SERVICIOS INMOBILIARIOS.</t>
  </si>
  <si>
    <t>618-152-49-23</t>
  </si>
  <si>
    <t>karihg@hotmail.com</t>
  </si>
  <si>
    <t>0117/2024</t>
  </si>
  <si>
    <t>cofelipe_garcia@outlook.com</t>
  </si>
  <si>
    <t>0073/2024</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</si>
  <si>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</si>
  <si>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</si>
  <si>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</si>
  <si>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</si>
  <si>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</si>
  <si>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</si>
  <si>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</si>
  <si>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</si>
  <si>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</si>
  <si>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2068/2011</t>
  </si>
  <si>
    <t>VENTA EN TIENDAS DE ABARROTES, ULTRAMARINOS Y MISCELÁNEAS</t>
  </si>
  <si>
    <t>871-178-32-81</t>
  </si>
  <si>
    <t>despensas@hotmail.com</t>
  </si>
  <si>
    <t>0008/2023</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</si>
  <si>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</si>
  <si>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</si>
  <si>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</si>
  <si>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ALQUILER DE OFICINAS</t>
  </si>
  <si>
    <t>6973/2014</t>
  </si>
  <si>
    <t>871-715-20-75</t>
  </si>
  <si>
    <t>008/2024</t>
  </si>
  <si>
    <t>VENTA DE ARTÍCULOS PARA LA LIMPIEZA.</t>
  </si>
  <si>
    <t>871-355-89-80</t>
  </si>
  <si>
    <t>izavictor11@gmail.com</t>
  </si>
  <si>
    <t>009/2024</t>
  </si>
  <si>
    <t>871-186-14-62</t>
  </si>
  <si>
    <t>antonio5_mtz@hotmail.com</t>
  </si>
  <si>
    <t>4419/2017</t>
  </si>
  <si>
    <t xml:space="preserve">871-725-13-03 </t>
  </si>
  <si>
    <t>facturas.qrfk@gmail.com</t>
  </si>
  <si>
    <t>vale-love-03@hotmail.com</t>
  </si>
  <si>
    <t>SERVICIOS PROFESIONALES Y LA ASISTENCIA TÉCNICA EN LAS ÁREAS DE DIRECCIÓN GERENCIA, ADMINISTRACIÓN, ECONÓMICA, FINANCIERA, CONTABLE Y FISCAL.</t>
  </si>
  <si>
    <t>5950/2017</t>
  </si>
  <si>
    <t>FABRICACIÓN , COMPRA-VENTA, INSTALACIÓN  DE EQUIPO DE CÓMPUTO,  HARDWARE, DISPOSITIVOS ELECTRÓNICOS, IMPRESORAS, CONSUMIBLES Y TODA CLASE DE ARTÍCULOS Y ACCESORIOS DE COMPUTACIÓN E INFORMÁTICOS.</t>
  </si>
  <si>
    <t>871-723-27-63</t>
  </si>
  <si>
    <t>vfierro@compugenius.com.mx</t>
  </si>
  <si>
    <t>010/2024</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</si>
  <si>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</si>
  <si>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</si>
  <si>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</si>
  <si>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</si>
  <si>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871-189-26-64</t>
  </si>
  <si>
    <t>rebtob56@gmail.com</t>
  </si>
  <si>
    <t>6240/2016</t>
  </si>
  <si>
    <t>871-149-55-97</t>
  </si>
  <si>
    <t>emanuel.ve@gmail.com</t>
  </si>
  <si>
    <t>4945/2018</t>
  </si>
  <si>
    <t>ORGANIZAR Y PROMOVER TODO TIPO DE EVENTOS, ESPECTACULOS ARTISTICOS, MUSICALES, CULTURALES, CONCIERTOS, FESTIVALES, OBRA DE TEATRO, TALK SHOW, PROGRAMAS TELEVISIVOS, DE RADIO, ACTIVIDADES CIRCENCES.</t>
  </si>
  <si>
    <t>871-673-78-13</t>
  </si>
  <si>
    <t>salvadorcarrascos@hotmail.com</t>
  </si>
  <si>
    <t>7862/2021</t>
  </si>
  <si>
    <t>SERVICIOS DE CONSULTORÍA, VENTA DE ESPACIOS DE PUBLICIDAD, DIFUSIÓN DE ACTIVIDADES ASI COMO  PROMOCION DE CAMPAÑAS PUBLICAS Y SOCIALES EN MEDIOS INFORMATIVOS</t>
  </si>
  <si>
    <t>871-269-00-69</t>
  </si>
  <si>
    <t>regisdiaz69@gmail.com</t>
  </si>
  <si>
    <t>012/2024</t>
  </si>
  <si>
    <t>SERVICIO DE CONSULTORIA EN ADMINISTRACIÓN</t>
  </si>
  <si>
    <t>013/2024</t>
  </si>
  <si>
    <t>871-260-08-25</t>
  </si>
  <si>
    <t>celia.cato01@gmail.com</t>
  </si>
  <si>
    <t>014/2024</t>
  </si>
  <si>
    <t>871-524-10-70</t>
  </si>
  <si>
    <t>srdoncam@gmail.com</t>
  </si>
  <si>
    <t>015/2024</t>
  </si>
  <si>
    <t>PROMOTOR DE ESPECTÁCULOS ARTÍSTICOS, DEPORTIVOS Y SIMILARES QUE NO CUENTAN CON INSTALACIONES PARA PRESENTARLOS</t>
  </si>
  <si>
    <t>871-521-63-86</t>
  </si>
  <si>
    <t>l.c.p.a.alonso.gr@gmail.com</t>
  </si>
  <si>
    <t>016/2024</t>
  </si>
  <si>
    <t>ALQUILER DE MESAS, SULLAS, VAJILLAS Y SIMILARES</t>
  </si>
  <si>
    <t>871-218-55-62</t>
  </si>
  <si>
    <t>sergio.alvarado@hotmail.com</t>
  </si>
  <si>
    <t>COMPRA-VENTA ARTÍCULOS DE PAPELERÍA PARA USO ESCOLAR Y DE OFICINAS, ACCESORIOS PARA DISEÑO Y PINTURA ARTÍSTICA, EQUIPO Y ACCESORIOS DE CÓMPUTO, DISTRIBUCIÓN DE MATERIAL PUBLICITARIO, VENTA DE COMPUTADORA Y SUS ACCESORIOS, SERVICIOS DE FOTOCOPIADO, FAX, Y AFINES, AGENCIAS DE PUBLICIDAD, ASÍ COMO OTROS SERVICIOS DE PUBLICIDAD</t>
  </si>
  <si>
    <t xml:space="preserve">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OTROS TRABAJOS ESPECIALIZADOS PARA LA CONSTRUCCIÓN, ASÍ COMO LABORATORIOS MÉDICOS Y DE DIAGNÓSTICO PERTENECIENTES AL SECTOR PRIVADO. </t>
  </si>
  <si>
    <t>OTROS SERVICIOS DE TELECOMUNICACIONES.</t>
  </si>
  <si>
    <t xml:space="preserve">618-197-78-95 </t>
  </si>
  <si>
    <t>8644/2022</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</si>
  <si>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</si>
  <si>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</si>
  <si>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</si>
  <si>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4547/2018</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</si>
  <si>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</si>
  <si>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</si>
  <si>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</si>
  <si>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5678/2017</t>
  </si>
  <si>
    <t>PRODUCCION DE PROGRAMAS PARA LA TELEVISION E INTERNET, VIDEOCLIPS, COMERCIALES Y OTROS MATERIALES AUDIOVISUALES.</t>
  </si>
  <si>
    <t>618-133-83-83</t>
  </si>
  <si>
    <t>blancopinedovictor@gmail.com</t>
  </si>
  <si>
    <t>2971/2013</t>
  </si>
  <si>
    <t>BAÑOS PUBLICOS.</t>
  </si>
  <si>
    <t>618-112-88-11</t>
  </si>
  <si>
    <t>toilette.vip@gmail.com</t>
  </si>
  <si>
    <t>5746/2017</t>
  </si>
  <si>
    <t xml:space="preserve">618-817-94-14 </t>
  </si>
  <si>
    <t>institutoeducativoguba@hotmail.com</t>
  </si>
  <si>
    <t>6867/2019</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</si>
  <si>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</si>
  <si>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</si>
  <si>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</si>
  <si>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</si>
  <si>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 xml:space="preserve">ORGANIZACIÓN DE EXCURSIONES Y PAQUETES TURÍSTICOS PARA AGENCIAS DE VIAJES. </t>
  </si>
  <si>
    <t xml:space="preserve">618-174-16-70 </t>
  </si>
  <si>
    <t>agenciadeviajes19@hotmail.com</t>
  </si>
  <si>
    <t>0119/2024</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</si>
  <si>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</si>
  <si>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</si>
  <si>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</si>
  <si>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AGENCIAS DE VIEJAS.</t>
  </si>
  <si>
    <t>618-690-08-62</t>
  </si>
  <si>
    <t>facturasmatie@gmail.com</t>
  </si>
  <si>
    <t>7595/2020</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</si>
  <si>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</si>
  <si>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</si>
  <si>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</si>
  <si>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7479/2020</t>
  </si>
  <si>
    <t xml:space="preserve">318-113-83-14 </t>
  </si>
  <si>
    <t>dfdgo459@gmail.com</t>
  </si>
  <si>
    <t>0167/2023</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</si>
  <si>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</si>
  <si>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618-134-03-57</t>
  </si>
  <si>
    <t>durangoenlosmedios@hotmail.com</t>
  </si>
  <si>
    <t>7768/2021</t>
  </si>
  <si>
    <t>VENTA DE AGUA PURIFICADA, LAVADO Y LLENADO DE GARRAFONES PARA DISTRIBUCION EXCLUSIVAMENTE A DOMICILIO.</t>
  </si>
  <si>
    <t>618-309-93-78</t>
  </si>
  <si>
    <t>miguelchr06@hotmail.com</t>
  </si>
  <si>
    <t>INMOBILIARIAS Y CORREDORES DE BIENES RAICES.</t>
  </si>
  <si>
    <t>618-101-94-06</t>
  </si>
  <si>
    <t>byrlizeth@gmail.com</t>
  </si>
  <si>
    <t>2821/2012</t>
  </si>
  <si>
    <t xml:space="preserve">618-122-59-78 </t>
  </si>
  <si>
    <t>albertosoria_@hotmail.com</t>
  </si>
  <si>
    <t>1297/2009</t>
  </si>
  <si>
    <t>FABRICACIÓN DE BOMBAS.</t>
  </si>
  <si>
    <t xml:space="preserve">618-818-84-80 </t>
  </si>
  <si>
    <t>dieseladame18@gmail.com</t>
  </si>
  <si>
    <t>7598/2020</t>
  </si>
  <si>
    <t xml:space="preserve">618-108-56-92 </t>
  </si>
  <si>
    <t>tallersayvan@gmail.com</t>
  </si>
  <si>
    <t>7400/2020</t>
  </si>
  <si>
    <t>SERVICIOS DE SEGURIDAD Y LIMPIEZA.</t>
  </si>
  <si>
    <t>618-813-75-14</t>
  </si>
  <si>
    <t>seguritec06@gmail.com</t>
  </si>
  <si>
    <t>5868/2017</t>
  </si>
  <si>
    <t>DIFUSION DE ACTIVIDADES.</t>
  </si>
  <si>
    <t xml:space="preserve">618-496-45-01 O 618-496-45-04 </t>
  </si>
  <si>
    <t>una_299@hotmail.com</t>
  </si>
  <si>
    <t>323/2007</t>
  </si>
  <si>
    <t>618-829-77-29</t>
  </si>
  <si>
    <t>genica_dgo@hotmail.com</t>
  </si>
  <si>
    <t>0121/2024</t>
  </si>
  <si>
    <t>SERVICIOS DE CONSULTORÍA EN ADMINISTRACIÓN, INVESTIGACIÓN DE MERCADOS Y ENCUESTAS DE OPINIÓN PÚBLICA, ASÍ COMO AGENCIAS DE PUBLICIDAD, ANUCIOS PUBLICITARIOS Y RELACIONES PÚBLICAS.</t>
  </si>
  <si>
    <t>618-154-01-45</t>
  </si>
  <si>
    <t>erik.beta10@gmail.com</t>
  </si>
  <si>
    <t>0122/2024</t>
  </si>
  <si>
    <t>ALQUILER DE EQUIPO PARA EL COMERCIO Y LOS SERVICIOS, ASÍ COMO CENTROS GENERALES DE ALQUILER.</t>
  </si>
  <si>
    <t>618-159-70-34</t>
  </si>
  <si>
    <t>cris_dlrd@hotmail.com</t>
  </si>
  <si>
    <t>0123/2024</t>
  </si>
  <si>
    <t>FABRICACIÓN DE EQUIPO Y APARATOS PARA USO MÉDICO, DENTAL, PARA LABORATORIO Y DE MÁXIMA SEGURIDAD, COSNTRUCCIÓN DE OBRAS DE URBANIZACIÓN, ASÍ COMO SIEMBRA, CULTIVOS Y COSECHA DE JITOMATE O TOMATE ROJO.</t>
  </si>
  <si>
    <t>618-101-94-90</t>
  </si>
  <si>
    <t>jcvdgo@gmail.com</t>
  </si>
  <si>
    <t>0126/2024</t>
  </si>
  <si>
    <t>VENTA EN TERRITORIO NACIONAL DE GASOLINA Y DIÉSEL.</t>
  </si>
  <si>
    <t>649-532-00-70</t>
  </si>
  <si>
    <t>claozaeta@hotmail.com</t>
  </si>
  <si>
    <t>0129/2024</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</si>
  <si>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</si>
  <si>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</si>
  <si>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</si>
  <si>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</si>
  <si>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618-371-35-59</t>
  </si>
  <si>
    <t>comercializadoraresid@gmail.com</t>
  </si>
  <si>
    <t>8704/2022</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</si>
  <si>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</si>
  <si>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</si>
  <si>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</si>
  <si>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</si>
  <si>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</si>
  <si>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</si>
  <si>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5462/2017</t>
  </si>
  <si>
    <t>618-815-10-88</t>
  </si>
  <si>
    <t>autoservicio@estrelladurango.com</t>
  </si>
  <si>
    <t>5672/2017</t>
  </si>
  <si>
    <t>TRANSMISIÓN DE PROGRAMAS DE RADIO EXCETO A TRAVÉS DE INTERNET.</t>
  </si>
  <si>
    <t>618-818-23-04</t>
  </si>
  <si>
    <t>administrativo@canal10.com.mx</t>
  </si>
  <si>
    <t>5670/2017</t>
  </si>
  <si>
    <t xml:space="preserve">618-818-23-04 </t>
  </si>
  <si>
    <t>5671/2017</t>
  </si>
  <si>
    <t xml:space="preserve">618-8-18-23-04 </t>
  </si>
  <si>
    <t>069/2007</t>
  </si>
  <si>
    <t xml:space="preserve">618-835-25-09 </t>
  </si>
  <si>
    <t>sgalindo@ferreteriadurango.com</t>
  </si>
  <si>
    <t>6241/2016</t>
  </si>
  <si>
    <t xml:space="preserve">SERVICIOS DE REPARACION, HOJALATERIA Y PINTURA PARA AUTOMOVILES Y CAMIONES.
</t>
  </si>
  <si>
    <t>618-8-25-21-11</t>
  </si>
  <si>
    <t>tallervizcarra215@gmail.com</t>
  </si>
  <si>
    <t>0132/2024</t>
  </si>
  <si>
    <t>PURIFICACIÓN DE AGUA POR FILTRACIÓN, PASTEURIZACIÓN, ÓSMOSIS INVERSA.</t>
  </si>
  <si>
    <t xml:space="preserve">675-876-01-15 </t>
  </si>
  <si>
    <t>osmoagua.salto@gmail.com</t>
  </si>
  <si>
    <t>8270/2021</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</si>
  <si>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</si>
  <si>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</si>
  <si>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</si>
  <si>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8737/2022</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</si>
  <si>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</si>
  <si>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</si>
  <si>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</si>
  <si>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</si>
  <si>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COMPRA-VENTA DE MEDICAMENTO, MATERIAL DE CURACION Y EQUIPO MEDICO.</t>
  </si>
  <si>
    <t xml:space="preserve">618-107-21-51 </t>
  </si>
  <si>
    <t>necesidadesmedicas@hotmail.com</t>
  </si>
  <si>
    <t>INSTALACIÓN DE SEÑALAMIENTOS Y PROTECCIONES DE OBRAS VIALES.</t>
  </si>
  <si>
    <t>618-157-72-57</t>
  </si>
  <si>
    <t>4816/2018</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</si>
  <si>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</si>
  <si>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</si>
  <si>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0134/2024</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</si>
  <si>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</si>
  <si>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</si>
  <si>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0140/2024</t>
  </si>
  <si>
    <t>COMPRA-VENTA DE MADERA, OTROS MATERIALES PARA LA CONSTRUCCIÓN, OTROS PRODUCTOS TEXTILES, VENTADE PARTES Y REFACCIONES NUEVAS PARA AUTOMÓVILES, CAMIONETAS Y CAMIONES, GASOLINA Y DIÉSEL, OTRO AUTOTRANSPORTE LOCAL DE CARGA GENERAL, SERVICIOS DE APOYO PARA EFECTUAR TRÁMITES LEGALES, CONTABILIDAD Y AUDITORÍA, CONSULTORÍA EN ADMINISTRACIÓN, COMBINADOS DE APOYO EN INSTALACIONES, DE REMODELACIÓN Y MANTENIMIENTO DE BIENES INMUEBLES, MINERÍA DE OTROS MINERALES METÁLICOS Y NO METÁLICOS, ASÍ COMO OTROS SERVICIOS DE PUBLICIDAD.</t>
  </si>
  <si>
    <t>618-310-69-08</t>
  </si>
  <si>
    <t>servicristdgo@gmail.com</t>
  </si>
  <si>
    <t>6697/2019</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</si>
  <si>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</si>
  <si>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</si>
  <si>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</si>
  <si>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0135/2024</t>
  </si>
  <si>
    <t>AGENCIAS DE COBRANZA.</t>
  </si>
  <si>
    <t xml:space="preserve">618-131-74-66 </t>
  </si>
  <si>
    <t>oscar021177@hotmail.com</t>
  </si>
  <si>
    <t>0138/2024</t>
  </si>
  <si>
    <t>CONSTRUCCIÓN DE INMUEBLES COMERCIALES, INSTITUCIONALES Y DE SERVICIOS, ASÍ COMO OTROS TRABAJOS DE ACABADO EN EDIFICACIONES.</t>
  </si>
  <si>
    <t xml:space="preserve">618-837-08-82 </t>
  </si>
  <si>
    <t>atycod@gmail.com</t>
  </si>
  <si>
    <t>COMPRA-VENTA DE SEMILLAS Y GRANOS ALIMENTICIOS, FRUTAS SECAS, CHILES SECOS Y ESPECIAS CLAVOS, AZAFRÁN, COMINO, NUEZ MOSCADA, CANELA, ALQUILER DE OFICINAS Y LOCALES COMERCIALES, ASÍ COMO OTRO AUTOTRANSPORTE LOCAL Y FORANEO DE CARGA GENERAL.</t>
  </si>
  <si>
    <t>676-880-91-89</t>
  </si>
  <si>
    <t>horsito101@gmail.com</t>
  </si>
  <si>
    <t>8065/2021</t>
  </si>
  <si>
    <t>CONSTRUCCION DE OBRAS DE GENERACION Y CONDUCCION DE ENERGIA ELECTRICA, ASI COMO COMPRA-VENTA DE EQUIPO Y MATERIAL ELECTRICO.</t>
  </si>
  <si>
    <t>618-811-24-88</t>
  </si>
  <si>
    <t>contabilidad@grupomaelsa.com.mx</t>
  </si>
  <si>
    <t>2096/2011</t>
  </si>
  <si>
    <t>AGENCIA DE VIAJES.</t>
  </si>
  <si>
    <t>618-817-00-23</t>
  </si>
  <si>
    <t>margaritaturisviz@hotmail.com</t>
  </si>
  <si>
    <t>IMPRESIÓN DE FORMAS CONTINUAS Y OTROS IMPRESOS, INDUSTRIAS CONEXAS A LA IMPRESIÓN, COMO LA ENCUADERNANCIÓN Y LA ELABORACIÓN DE PLACAS, CLICHÉS, GRABADOS Y OTROS PRODUCTOS SIMILARES, ASÍ COMO OTROS SERVICIOS DE PUBLICIDAD.</t>
  </si>
  <si>
    <t xml:space="preserve">618-811-74-70 </t>
  </si>
  <si>
    <t>ARRENDAMIENTO DE OFICINAS Y LOCALES COMERCIALES.</t>
  </si>
  <si>
    <t xml:space="preserve">618-145-37-62 </t>
  </si>
  <si>
    <t>moralesdkaram@hotmail.com</t>
  </si>
  <si>
    <t>109/2007</t>
  </si>
  <si>
    <t>INSTALACIONES ELECTRICAS, INTEGRADOR DE VOZ Y DATOS, ASI COMO CABLEADO ESTRUCTURADO.</t>
  </si>
  <si>
    <t>618-113-55-47</t>
  </si>
  <si>
    <t>ayax.cassian@gmail.com</t>
  </si>
  <si>
    <t>3857/2014</t>
  </si>
  <si>
    <t>cp_felipegarcia@outlook.com</t>
  </si>
  <si>
    <t>0141/2024</t>
  </si>
  <si>
    <t>ELABORACIÓN DE TORTILLAS DE MAÍZ Y MOLIENDA DE NIXTALMAL.</t>
  </si>
  <si>
    <t xml:space="preserve">618-236-84-44 </t>
  </si>
  <si>
    <t>osjsus144@outlook.es</t>
  </si>
  <si>
    <t>8685/2022</t>
  </si>
  <si>
    <t>COMPRA-VENTA DE MAQUINARIA Y EQUIPO PARA LA CONSTRUCCION Y LA MINERIA, ASI COMO DE ARTICULOS PARA FERRETERIAS Y TLAPALERIAS.</t>
  </si>
  <si>
    <t>618-455-91-34</t>
  </si>
  <si>
    <t>crea.gerencia@hotmail.com</t>
  </si>
  <si>
    <t>0144/2024</t>
  </si>
  <si>
    <t xml:space="preserve">618-151-83-28 </t>
  </si>
  <si>
    <t>gilberto_soto93@hotmail.com</t>
  </si>
  <si>
    <t>0145/2024</t>
  </si>
  <si>
    <t>618-251-40-37</t>
  </si>
  <si>
    <t>martinez121166@gmail.com</t>
  </si>
  <si>
    <t>0146/2024</t>
  </si>
  <si>
    <t>618-322-92-66</t>
  </si>
  <si>
    <t>pargasanchez367@outlook.com</t>
  </si>
  <si>
    <t>0147/2024</t>
  </si>
  <si>
    <t>618-138-01-6</t>
  </si>
  <si>
    <t>alonso_rivera93@hotmail.com</t>
  </si>
  <si>
    <t>0148/2024</t>
  </si>
  <si>
    <t xml:space="preserve">618-169-29-12 </t>
  </si>
  <si>
    <t>hcoronado08@gmail.com</t>
  </si>
  <si>
    <t>0149/2024</t>
  </si>
  <si>
    <t xml:space="preserve">618-272-70-82 </t>
  </si>
  <si>
    <t>ocastro_1974@hotmail.com</t>
  </si>
  <si>
    <t>0150/2024</t>
  </si>
  <si>
    <t>618-806-48-53</t>
  </si>
  <si>
    <t>jaquezponce@gmail.com</t>
  </si>
  <si>
    <t>0151/2024</t>
  </si>
  <si>
    <t xml:space="preserve">618-800-33-16 </t>
  </si>
  <si>
    <t>ivanmaozu@gmail.com</t>
  </si>
  <si>
    <t>0152/2024</t>
  </si>
  <si>
    <t xml:space="preserve">618-232-92-76 </t>
  </si>
  <si>
    <t>e_p_h_m@hotmail.com</t>
  </si>
  <si>
    <t>0153/2024</t>
  </si>
  <si>
    <t>618-127-29-14</t>
  </si>
  <si>
    <t>alan.sajid.gg@hotmail.com</t>
  </si>
  <si>
    <t>0154/2024</t>
  </si>
  <si>
    <t>618-251-15-56</t>
  </si>
  <si>
    <t>gustavo210247@gmail.com</t>
  </si>
  <si>
    <t>0155/2024</t>
  </si>
  <si>
    <t>618-184-66-96</t>
  </si>
  <si>
    <t>victoriaizuierdo1969@gmail.com</t>
  </si>
  <si>
    <t>0156/2024</t>
  </si>
  <si>
    <t xml:space="preserve">618-210-07-63 </t>
  </si>
  <si>
    <t>dj_wawis@hotmail.com</t>
  </si>
  <si>
    <t>0157/2024</t>
  </si>
  <si>
    <t xml:space="preserve">618-218-60-13 </t>
  </si>
  <si>
    <t>edgarmarrufo2023@hotmail.com</t>
  </si>
  <si>
    <t>0158/2024</t>
  </si>
  <si>
    <t xml:space="preserve">618-247-41-94 </t>
  </si>
  <si>
    <t>h6181333490@gmail.com</t>
  </si>
  <si>
    <t>0159/2024</t>
  </si>
  <si>
    <t xml:space="preserve">618-154-44-73 </t>
  </si>
  <si>
    <t>gustavo_pedro@hotmail.com</t>
  </si>
  <si>
    <t>0161/2024</t>
  </si>
  <si>
    <t>VENTA DE GASOLINA Y DIÉSEL, AUTOTRANSPORTE FORÁNEO DE MATERIALES Y RESIDUOS PELIGROSOS, ASÍ COMO ALQUILER DE OFICINAS Y LOCALES COMERCIALES.</t>
  </si>
  <si>
    <t>674-862-21-49</t>
  </si>
  <si>
    <t>gisellacombustibles@outlook.es</t>
  </si>
  <si>
    <t>0162/2024</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</si>
  <si>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</si>
  <si>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</si>
  <si>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</si>
  <si>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8347/2021</t>
  </si>
  <si>
    <t>871-788-72-72</t>
  </si>
  <si>
    <t>corporativo21208@gmail.com</t>
  </si>
  <si>
    <t>5395/2017</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</si>
  <si>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</si>
  <si>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</si>
  <si>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</si>
  <si>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618-134-06-68</t>
  </si>
  <si>
    <t xml:space="preserve">618-189-22-29  </t>
  </si>
  <si>
    <t>8271/2021</t>
  </si>
  <si>
    <t>SERVICIOS DE CAPACITACION, CERTIFICACION Y ASESORIA EDUCATIVA.</t>
  </si>
  <si>
    <t>618-456-42-14</t>
  </si>
  <si>
    <t>rectori@unipolidgo.edu.mx</t>
  </si>
  <si>
    <t>0143/2024</t>
  </si>
  <si>
    <t>618-261-15-70</t>
  </si>
  <si>
    <t>jose.sonia0505@gmail.com</t>
  </si>
  <si>
    <t>0173/2024</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</si>
  <si>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</si>
  <si>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</si>
  <si>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</si>
  <si>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</si>
  <si>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INDUSTRIAS CONEXAS A LA IMPRESIÓN, COMO LA ENCUADERNACIÓN Y LA ELABORACIÓN DE PLACAS, CLICHÉS, GRABADOS Y OTROS PRODUCTOS SIMILARES.</t>
  </si>
  <si>
    <t>618-838-24-14</t>
  </si>
  <si>
    <t>tendenciasmkt@hotmail.com</t>
  </si>
  <si>
    <t>811-247-51-00</t>
  </si>
  <si>
    <t>8261/2021</t>
  </si>
  <si>
    <t>618-173-90-66</t>
  </si>
  <si>
    <t>mariloliss15@gmail.com</t>
  </si>
  <si>
    <t xml:space="preserve">618-824-71-63 </t>
  </si>
  <si>
    <t>7846/2021</t>
  </si>
  <si>
    <t xml:space="preserve">SERVICIOS DE ADMINISTRACION DE NEGOCIOS, ASI COMO ALQUILER DE OFICINAS Y LOCALES COMERCIALES.
</t>
  </si>
  <si>
    <t xml:space="preserve">618-158-90-81 </t>
  </si>
  <si>
    <t>macro793@gmail.com</t>
  </si>
  <si>
    <t>0174/2024</t>
  </si>
  <si>
    <t>ALQUILER DE MESAS, SILLAS, VAJILLAS Y SIMILARES, OTROS INMUEBLES, VENTA DE REGALOS, SERVICIOS DE PREPARACIÓN DE ALIMENTOS PARA OCASIONES ESPECIALES, ASÍ COMO OTROS SERVICIOS DE PUBLICIDAD.</t>
  </si>
  <si>
    <t>618-127-40-94</t>
  </si>
  <si>
    <t>lulycuga@gmail.com</t>
  </si>
  <si>
    <t>0175/2024</t>
  </si>
  <si>
    <t>COMPRA-VENTA DE EQUIPO, MATERIAL ELÉCTRICO Y ACCESORIOS DE CÓMPUTO, OTROS INTERMEDIARIOS DE COMERCIO AL POR MAYOR, OTROS TRABAJOS ESPECIALIZADOS PARA LA CONSTRUCCIÓN, VENTA DE COMPUTADORAS Y SUS ACCESORIOS, REPARACIÓN Y MANTENIMIENTO DE OTRO EQUIPO ELECTRÓNICO Y DE PRECISIÓN, PROMOTORES DE SECTOR PRIVADO CON INSTALACIONES PARA LA PRESENTACIÓN DE ESPECTÁCULOS ARTÍSTICOS, DEPORTIVOS Y SIMILARES, ASÍ COMO AGENCIAS DE PUBLICIDAD.</t>
  </si>
  <si>
    <t>618-269-54-38</t>
  </si>
  <si>
    <t>gerardomldzavi19@gmail.com</t>
  </si>
  <si>
    <t>0176/2024</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</si>
  <si>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</si>
  <si>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</si>
  <si>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</si>
  <si>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</si>
  <si>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AUTOTRANSPORTE LOCAL DE MATERIALES PARA LA CONSTRUCCIÓN CUYO RADIO DE ACCIÓN SE LIMITA AL ÁREA METROPOLITANA, MUNICIPAL O LOCALIDAD EN QUE OPERAN.</t>
  </si>
  <si>
    <t>618-125-46-86</t>
  </si>
  <si>
    <t>fleteshernandezdgo@gmail.com</t>
  </si>
  <si>
    <t>8489/2022</t>
  </si>
  <si>
    <t xml:space="preserve">618-261-23-48 </t>
  </si>
  <si>
    <t>fumigadoramaas@live.com.mx</t>
  </si>
  <si>
    <t>0179/2024</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</si>
  <si>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</si>
  <si>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</si>
  <si>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</si>
  <si>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618-134-21-06</t>
  </si>
  <si>
    <t>8122/2021</t>
  </si>
  <si>
    <t>VENTA DE ARTÍCULOS DE FERRETERÍA Y TLAPALERÍA, ASÍ COMO INSTALACIONES ELÉCTRICAS, HIDROSANITARIAS Y DE GAS EN CONSTRUCCIONES.</t>
  </si>
  <si>
    <t xml:space="preserve">618-235-14-11 </t>
  </si>
  <si>
    <t>hidromundodgo@hotmail.com</t>
  </si>
  <si>
    <t>0190/2024</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</si>
  <si>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</si>
  <si>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</si>
  <si>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</si>
  <si>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</si>
  <si>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</si>
  <si>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</si>
  <si>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618-163-60-69</t>
  </si>
  <si>
    <t>alex.salazar@lafincadurango.com</t>
  </si>
  <si>
    <t>7131/2019</t>
  </si>
  <si>
    <t>MANEJO DE DESECHOS PELIGROSOS Y SERVICIOS DE REMEDIACION A ZONAS DAÑADAS POR DESECHOS PELIGROSOS, ASI COMO OTROS SERVICIOS DE APOYO A LOS NEGOCIOS.</t>
  </si>
  <si>
    <t>618-235-88-36</t>
  </si>
  <si>
    <t>info@eco-med.com.mx</t>
  </si>
  <si>
    <t>794/2008</t>
  </si>
  <si>
    <t>VENTA DE ARTÍCULOS DE LIMPIEZA, FERRETERÍAS Y TLAPALERÍAS, CONSTRUCCIÓN DE INMUEBLES COMERCIALES, INSTITUCIONALES Y DE SERVICIOS, ASÍ COMO INSTALACIONES ELÉCTRICAS EN CONSTRUCCIÓN.</t>
  </si>
  <si>
    <t>618-133-14-91</t>
  </si>
  <si>
    <t>construccionesmosol.dgo@gmail.com</t>
  </si>
  <si>
    <t>0181/2024</t>
  </si>
  <si>
    <t>REPARACIÓN DEL SISTEMA ELÉCTRICO DE AUTOMÓVILES Y CAMIONES, ASÍ COMO FABRICACIÓN DE OTRA MAQUINARIA Y EQUIPO PARA LA INDUSTRIA EN GENERAL.</t>
  </si>
  <si>
    <t xml:space="preserve">618-116-60-90 </t>
  </si>
  <si>
    <t>ugs_dc@hotmail.com</t>
  </si>
  <si>
    <t>0182/2024</t>
  </si>
  <si>
    <t>VENTA EN TIENDAS DEPARTAMENTALES, ASÍ COMO OTROS SERVICIOS PROFESIONALES, CIENTÍFICOS Y TÉCNICOS.</t>
  </si>
  <si>
    <t>618-134-15-83</t>
  </si>
  <si>
    <t>rusav_@hotmail.com</t>
  </si>
  <si>
    <t>SERVICIOS DE APOYO PARA EFECTUAR TRÁMITES LEGALES.</t>
  </si>
  <si>
    <t>BUFETES JURÍDICOS.</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</si>
  <si>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</si>
  <si>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VENTA DE COMPUTADORA Y SUS ACCESORIOS, ASÍ COMO OTROS SERVICIOS RELACIONADOS CON LA CONTABILIDAD.</t>
  </si>
  <si>
    <t>618-817-07-77</t>
  </si>
  <si>
    <t>0189/2024</t>
  </si>
  <si>
    <t>CONSTRUCCIÓN DE CARRETERAS, AUTOPISTAS, TERRACERÍAS, PUENTES, PASOS A DESNIVEL, AEROPISTAS, NAVES Y PLANTAS INDUSTRIALES, ASÍ COMO SERVICIOS DE REMODELACIÓN Y MANTENIMIENTO DE BIENES INMUEBLES.</t>
  </si>
  <si>
    <t xml:space="preserve">618-133-41-64 </t>
  </si>
  <si>
    <t>manuelcalzadh@outlook.com</t>
  </si>
  <si>
    <t>881/2008</t>
  </si>
  <si>
    <t>COMPRA-VENTA DE MAQUINARIA Y EQUIPO PARA LA CONSTRUCCION Y LA MINERIA.</t>
  </si>
  <si>
    <t xml:space="preserve">618-811-12-03 </t>
  </si>
  <si>
    <t>nexomaquinaria@gmail.com</t>
  </si>
  <si>
    <t>618-828-72-96</t>
  </si>
  <si>
    <t>ventasfiltrosyaceites@gmail.com</t>
  </si>
  <si>
    <t>7843/2021</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</si>
  <si>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</si>
  <si>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</si>
  <si>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</si>
  <si>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5874/2017</t>
  </si>
  <si>
    <t>COMPRA-VENTA DE ROPA, IMPRESIÓN DE FORMAS CONTINUAS Y OTROS IMPRESOS, FABRICACIÓN DE ESTRUCTURAS METÁLICAS, PRODUCTOS DE HERRERÍA, INSTALACIÓN DE SEÑALAMIENTOS Y PROTECCIONES DE OBRAS VIALES, ASÍ COMO OTROS SERVICIOS DE PUBLICIDAD.</t>
  </si>
  <si>
    <t>618-817-17-17</t>
  </si>
  <si>
    <t>agencialospinos@gmail.com</t>
  </si>
  <si>
    <t>8196/2021</t>
  </si>
  <si>
    <t>COMPRA-VENTA DE MOBILIARIO Y EQUIPO DE OFICINA, CONSTRUCCIONES DE CARRETERAS, AUTOPISTAS, TERRACERÍAS, PUENTES, PASOS A DESNIVEL, ASÍ COMO OSTROS SERVICIOS DE REMODELACIÓN Y MANTENIMIENTO DE BIENES INMUEBLES.</t>
  </si>
  <si>
    <t>618-455-25-90</t>
  </si>
  <si>
    <t>facturacion@mecam.mx</t>
  </si>
  <si>
    <t>0195/2024</t>
  </si>
  <si>
    <t>SERVICIOS DE INGENIERÍA, ASÍ COMO CONSTRUCCIÓN DE GENERACIÓN Y CONDUCCIÓN DE ENERGÍA ELÉCTRICA.</t>
  </si>
  <si>
    <t>618-218-76-74</t>
  </si>
  <si>
    <t>rafael.gutierrez@suntwer.mx</t>
  </si>
  <si>
    <t>8711/2022</t>
  </si>
  <si>
    <t>COMERCIALIZACION DE PETROLIFEROS.</t>
  </si>
  <si>
    <t xml:space="preserve">676-882-34-13 </t>
  </si>
  <si>
    <t>gasagasvg@gmail.com</t>
  </si>
  <si>
    <t>618-145-21-26</t>
  </si>
  <si>
    <t>tractokat1@hotmail.com</t>
  </si>
  <si>
    <t>0196/2024</t>
  </si>
  <si>
    <t>618-153-89-71</t>
  </si>
  <si>
    <t>reyniyta0707@outlook.com</t>
  </si>
  <si>
    <t>0197/2024</t>
  </si>
  <si>
    <t>ALQUILER DE MAQUINARIA PARA LA CONSTRUCCIÓN, MINERÍA Y ACTIVIDADES FORESTALES, ASÍ COMO VENTA DE ARTÍCULOS DE FERRETERÍAS Y TLAPALERÍAS.</t>
  </si>
  <si>
    <t xml:space="preserve">618-107-25-20 </t>
  </si>
  <si>
    <t>joseaguero30@outlook.com</t>
  </si>
  <si>
    <t>0198/2024</t>
  </si>
  <si>
    <t>COMERCIO DE ALIMENTOS BÁSICOS CON ALTA DENSIDAD CALÓRICA, ASÍ COMO SERVICIOS DE ADMINISTRACIÓN DE INMUBLES.</t>
  </si>
  <si>
    <t>618-118-83-82</t>
  </si>
  <si>
    <t>oficina@operadoragamcam.com.mx</t>
  </si>
  <si>
    <t>012/2007</t>
  </si>
  <si>
    <t>618-810-74-28</t>
  </si>
  <si>
    <t>resquivel@docuimagen.com.mx</t>
  </si>
  <si>
    <t>0082/2022</t>
  </si>
  <si>
    <t>COMERCIALIZACIÓN DE TODA CLASE DE ARTÍCULOS FERRETEROS, PARA LA CONSTRUCCIÓN, HERRAMIENTAS NEUMÁTICAS Y ACERO.</t>
  </si>
  <si>
    <t>pecerticogrupoferretero@gmail.com</t>
  </si>
  <si>
    <t>5013/2015</t>
  </si>
  <si>
    <t>REPARACIÓN Y MANTENIMIENTO DE EQUIPO ELECTRÓNICO Y DE PRECISIÓN, ASÍ COMO COMPRA-VENTA DE COMPUTADORAS Y SUS ACCESORIOS</t>
  </si>
  <si>
    <t>871-714-63-25</t>
  </si>
  <si>
    <t>maacrox@hotmail.com</t>
  </si>
  <si>
    <t>COMPRA-VENTA DE PRODUCTOS FARMACÉUTICOS, ASÍ COMO OTROS INTERMEDIARIOS  DE COMERCIO AL POR MAYOR</t>
  </si>
  <si>
    <t>871-329-80-58</t>
  </si>
  <si>
    <t>femsa2018@outlook.es</t>
  </si>
  <si>
    <t>3955/2015</t>
  </si>
  <si>
    <t>COMPRA-VENTA DE OTROS MATERIALES PARA LA CONSTRUCCIÓN EXCEPTO DE MADERA, ASÍ COMO FABRICACIÓN DE PRODUCTOS DE ASFALTO.</t>
  </si>
  <si>
    <t xml:space="preserve">871-105-00-20 </t>
  </si>
  <si>
    <t>pinamtz.s@hotmal.com</t>
  </si>
  <si>
    <t>0011/2022</t>
  </si>
  <si>
    <t>ALQUILER DE OFICINAS, LOCALES COMERCIALES, EQUIPO DE CÓMPUTO Y DE OTRAS MÁQUINAS Y MOBILIARIO DE OFICINA, SERVICIOS DE FOTOCOPIADO, FAX Y AFINES, ASÍ COMO VENTA DE COMPUTADORAS Y SUS ACCESORIOS.</t>
  </si>
  <si>
    <t>871-711-14-33</t>
  </si>
  <si>
    <t>vero_bitar@hotmail.com</t>
  </si>
  <si>
    <t>8215/2021</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</si>
  <si>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</si>
  <si>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</si>
  <si>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</si>
  <si>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0115/2022</t>
  </si>
  <si>
    <t>INSTALACIÓN ELÉCTRICA EN CONSTRUCCIÓN, ASÍ COMO SERVICIO DE REMODELACIÓN Y MANTENIMIENTO DE BIENES INMUEBLES.</t>
  </si>
  <si>
    <t>871-347-95-55</t>
  </si>
  <si>
    <t>gieltoro@gmail.com</t>
  </si>
  <si>
    <t>5388/2017</t>
  </si>
  <si>
    <t xml:space="preserve">871-121-95-17 </t>
  </si>
  <si>
    <t>tatipla2001@gmail.com</t>
  </si>
  <si>
    <t>agml@prodigy.net.mx</t>
  </si>
  <si>
    <t>087/2024</t>
  </si>
  <si>
    <t>871-415-23-65</t>
  </si>
  <si>
    <t>publigraphic1@live.com.mx</t>
  </si>
  <si>
    <t xml:space="preserve">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 </t>
  </si>
  <si>
    <t xml:space="preserve">VENTA DE TELÉFONOS, OTROS APARATOS DE COMUNICACIÓN, REFACCIONES Y ACCESORIOS, SERVICOS DE CONSULTORÍA EN ADMINISTRACIÓN, ASÍ COMO REPARACIÓN Y MANTENIMIENTO DE OTRO EQUIPO ELECTRÓNICO Y DE PRECISIÓN. </t>
  </si>
  <si>
    <t>8019/2021</t>
  </si>
  <si>
    <t>618-149-29-98</t>
  </si>
  <si>
    <t>juanp.vazquez90@gmail.com</t>
  </si>
  <si>
    <t>8637/2022</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</si>
  <si>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</si>
  <si>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</si>
  <si>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</si>
  <si>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898/2008</t>
  </si>
  <si>
    <t>COMPRA-VENTA Y ALMACENAMIENTO DE GAS LP.</t>
  </si>
  <si>
    <t>618-824-04-44</t>
  </si>
  <si>
    <t>mavila@gasimperial.com.mx</t>
  </si>
  <si>
    <t>8362/2022</t>
  </si>
  <si>
    <t>CONSTRUCCIÓN DE VIVIENDA MULTIFAMILIAR, ALQUILER DE OFICINAS Y LOCALES COMERCIALES, ASÍ COMO OTROS SERVICIOS RELACIONADOS CON LOS SERVICIOS INMOBILIARIOS.</t>
  </si>
  <si>
    <t>618-158-71-32</t>
  </si>
  <si>
    <t>torresgrupodurango@gmail.com</t>
  </si>
  <si>
    <t>0200/2024</t>
  </si>
  <si>
    <t>TRANSPORTE TERRESTRES FORÁNEO DE PASAJEROS, ASÍ COMO AGENCIAS DE VIAJES.</t>
  </si>
  <si>
    <t xml:space="preserve">618-800-13-06 </t>
  </si>
  <si>
    <t>viajejovendgo@gmail.com</t>
  </si>
  <si>
    <t>5646/2017</t>
  </si>
  <si>
    <t>COMPRA-VENTA Y ALQUILER DE MAQUINARIA Y EQUIPO PARA LA CONSTRUCCION, MINERIA Y ACTIVIDADES FORESTALES.</t>
  </si>
  <si>
    <t>618-829-18-18</t>
  </si>
  <si>
    <t>elizabeth_aguero@madisa.com</t>
  </si>
  <si>
    <t>8352/2022</t>
  </si>
  <si>
    <t>ALQUILER DE OFICINAS Y LOCALES COMERCIALES, CONSTRUCCIÓN DE INMUEBLES COMERCIALES, INSTITUCIONALES Y DE SERVICIOS, ASÍ COMO SERVICIOS DE ARQUITECTURA.</t>
  </si>
  <si>
    <t>618-112-91-93</t>
  </si>
  <si>
    <t>ranus5@hotmail.com</t>
  </si>
  <si>
    <t>VENTA DE TIENDAS DE ABARROTES, ULTRAMARINOS, MISCELÁNEAS, FRUTAS Y VERDURAS.</t>
  </si>
  <si>
    <t>618-140-12-15</t>
  </si>
  <si>
    <t>8687/2022</t>
  </si>
  <si>
    <t xml:space="preserve">675-867-19-44 </t>
  </si>
  <si>
    <t>laetevin@hotmail.com</t>
  </si>
  <si>
    <t>618-811-38-73</t>
  </si>
  <si>
    <t xml:space="preserve">cpluciah@hotmail.com </t>
  </si>
  <si>
    <t>023/2007</t>
  </si>
  <si>
    <t xml:space="preserve">618-812-23-61 </t>
  </si>
  <si>
    <t>comercialsierra06@hotmail.com</t>
  </si>
  <si>
    <t>795/2008</t>
  </si>
  <si>
    <t>618-835-10-00</t>
  </si>
  <si>
    <t>durango@prodeco.com.mx</t>
  </si>
  <si>
    <t>6013/2016</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</si>
  <si>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</si>
  <si>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</si>
  <si>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</si>
  <si>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</si>
  <si>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COMPRA-VENTA DE EQUIPO Y MATERIAL ELÉCTRICO, ASÍ COMO INSTALACIONES ELÉCTRICAS EN CONSTRUCCIONES.</t>
  </si>
  <si>
    <t>618-323-35-27</t>
  </si>
  <si>
    <t>institucionesherrera.dgo@gmail.com</t>
  </si>
  <si>
    <t>0208/2024</t>
  </si>
  <si>
    <t xml:space="preserve">618-810-19-58 </t>
  </si>
  <si>
    <t>liz@dgojet.com.mx</t>
  </si>
  <si>
    <t>SERVICIOS DE CONSULTORIA EN ADMINISTRACION, ASI COMO OTROS SERVICIOS DE APOYO A LOS NEGOCIOS.</t>
  </si>
  <si>
    <t xml:space="preserve">
SERVICIOS DE CONSULTORÍA EN COMPUTACIÓN, EDICIÓN DE SOFTWARE EXCEPTO A TRAVÉS DE INTERNET, ASÍ COMO OTRAS TELECOMUNICACIONES INALÁMBRICAS EXCEPTO LOS SERVICIOS DE SATÉLITES.
</t>
  </si>
  <si>
    <t>0193/2023</t>
  </si>
  <si>
    <t>CONSTRUCCION DE CARRETERAS, AUTOPISTAS, TERRACERIAS, PUENTES, PASOS A DESNIVEL Y AEROPISTAS.</t>
  </si>
  <si>
    <t>618-813-88-42</t>
  </si>
  <si>
    <t>tania.diez@gmail.com</t>
  </si>
  <si>
    <t>0210/2024</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</si>
  <si>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</si>
  <si>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</si>
  <si>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</si>
  <si>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</si>
  <si>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 xml:space="preserve">VENTA DE AUTOMÓVILES Y CAMIONETAS NUEVAS CUYA PROPULSIÓN SEA A TRAVÉS DE BATERÍAS ELÉCTRICAS RECARGABLES. </t>
  </si>
  <si>
    <t xml:space="preserve">618-8-14-22-55 </t>
  </si>
  <si>
    <t>gerencia@vwdgo.com</t>
  </si>
  <si>
    <t>7097/2019</t>
  </si>
  <si>
    <t>COMPRA-VENTA DE ABARROTES, ASÍ COMO REPARACIÓN MACÁNICA EN GENERAL DE AUTOMÓVILES Y CAMIONES.</t>
  </si>
  <si>
    <t>618-274-28-59</t>
  </si>
  <si>
    <t>carlos.osped@outlook.com</t>
  </si>
  <si>
    <t>0211/2024</t>
  </si>
  <si>
    <t>ALQUILER DE CAMIONES DE CARGA SIN CHOFER, ASÍ COMO ENAJENACIÓN DE ARENA, GRAVA, PIEDRA, TIERRA Y OTROS BIENES MUEBLES PROVENIENTES DEL SUELO.</t>
  </si>
  <si>
    <t xml:space="preserve">777-231-12-62 </t>
  </si>
  <si>
    <t>ricardo_ivan20@hotmail.com</t>
  </si>
  <si>
    <t>0212/2024</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</si>
  <si>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</si>
  <si>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</si>
  <si>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</si>
  <si>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5574/2017</t>
  </si>
  <si>
    <t>VENTA DE ARTICULOS DE PAPELERIA</t>
  </si>
  <si>
    <t xml:space="preserve">618-299-95-41 </t>
  </si>
  <si>
    <t>oscarcdgo@outlook.com</t>
  </si>
  <si>
    <t>1182/2009</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</si>
  <si>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</si>
  <si>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</si>
  <si>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</si>
  <si>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 xml:space="preserve">618-101-69-63 </t>
  </si>
  <si>
    <t>eventosfraga14@gmail.com</t>
  </si>
  <si>
    <t>826/2008</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</si>
  <si>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</si>
  <si>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</si>
  <si>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</si>
  <si>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</si>
  <si>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MAQUINADO DE PIEZAS METÁLICAS PARA MAQUINARIA Y EQUIPO EN GENERAL, ASÍ COMO FABRICACIÓN DE ESTRUCTURAS METÁLICAS Y OTROS PRODUCTOS METÁLICOS.</t>
  </si>
  <si>
    <t>618-810-20-55</t>
  </si>
  <si>
    <t>forminox@hotmal.com</t>
  </si>
  <si>
    <t>0214/2024</t>
  </si>
  <si>
    <t>618-109-89-09</t>
  </si>
  <si>
    <t>mmares33@gmailcom</t>
  </si>
  <si>
    <t>0215/2024</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</si>
  <si>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</si>
  <si>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</si>
  <si>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</si>
  <si>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CONSTRUCCIÓN DE VIVIENDA UNIFAMILIAR, INMUEBLES COMERCIALES, INSTITUCIONALES Y DE SERVICIOS, ASÍ COMO SERVICIOS DE ARQUITECTURA.</t>
  </si>
  <si>
    <t xml:space="preserve">618-213-20-63 </t>
  </si>
  <si>
    <t>arq.guillermo95@gmail.com</t>
  </si>
  <si>
    <t>7788/2021</t>
  </si>
  <si>
    <t>AGENCIAS DE REPRESENTACIÓN DE MEDIOS.</t>
  </si>
  <si>
    <t>618-123-96-37</t>
  </si>
  <si>
    <t>gardeayadira@gmail.com</t>
  </si>
  <si>
    <t>0218/2024</t>
  </si>
  <si>
    <t>DEFENSA DE LOS DERECHOS HUMANOS.</t>
  </si>
  <si>
    <t>618-130-19-69</t>
  </si>
  <si>
    <t>comision@cedh-durango.org,mx</t>
  </si>
  <si>
    <t>0228/2023</t>
  </si>
  <si>
    <t>618-127-60-28</t>
  </si>
  <si>
    <t>promedgo@hotmail.com</t>
  </si>
  <si>
    <t>0219/2024</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</si>
  <si>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</si>
  <si>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</si>
  <si>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</si>
  <si>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0220/2024</t>
  </si>
  <si>
    <t>SERVICIOS DE MENSAJERÍA Y PAQUETERÍA FORÁNEA.</t>
  </si>
  <si>
    <t xml:space="preserve">618-179-01-00 </t>
  </si>
  <si>
    <t>meytrex.dgo@gmail.com</t>
  </si>
  <si>
    <t>8683/2022</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</si>
  <si>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</si>
  <si>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</si>
  <si>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</si>
  <si>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7999/2021</t>
  </si>
  <si>
    <t>REPARACIÓN Y MANTENIMIENTO DE MAQUINARIA Y EQUIPO PARA MOVER, ACOMODAR Y LEVANTAR MATERIALES.</t>
  </si>
  <si>
    <t>618-227-54-46</t>
  </si>
  <si>
    <t>champo@live.com.ar</t>
  </si>
  <si>
    <t>0224/2024</t>
  </si>
  <si>
    <t>COMPRA-VENTA DE MADERA, VENTA DE ARTÍCULOS PARA LA LIMPIEZA, ASÍ COMO ARTISTAS Y TÉCNICOS INDEPENDIENTES.</t>
  </si>
  <si>
    <t xml:space="preserve">618-206-90-40 </t>
  </si>
  <si>
    <t>gomas3110@gmail.com</t>
  </si>
  <si>
    <t>0225/2024</t>
  </si>
  <si>
    <t xml:space="preserve">618-08-23-85 </t>
  </si>
  <si>
    <t>0226/2024</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</si>
  <si>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</si>
  <si>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</si>
  <si>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</si>
  <si>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</si>
  <si>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</si>
  <si>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</si>
  <si>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</si>
  <si>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</si>
  <si>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</si>
  <si>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</si>
  <si>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</si>
  <si>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</si>
  <si>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</si>
  <si>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0228/2024</t>
  </si>
  <si>
    <t>AGENCIA DE COBRANZA.</t>
  </si>
  <si>
    <t xml:space="preserve">618-157-10-12 </t>
  </si>
  <si>
    <t>luisgobeaejecutor@gmail.com</t>
  </si>
  <si>
    <t>0229/2024</t>
  </si>
  <si>
    <t>618-235-24-91</t>
  </si>
  <si>
    <t>emytomar@gmail.com</t>
  </si>
  <si>
    <t>5122/2016</t>
  </si>
  <si>
    <t>COMPRA-VENTA DE ABARROTES, FRUTAS, VERDURAS FRESCAS Y MATERIALES PRIMAS PARA REPOSTERÍA.</t>
  </si>
  <si>
    <t>618-810-17-80</t>
  </si>
  <si>
    <t>comercialesparza.dgo@gmail.com</t>
  </si>
  <si>
    <t>0040/2023</t>
  </si>
  <si>
    <t>SERVICIOS DE ADMINISTRACION DE INMUEBLES.</t>
  </si>
  <si>
    <t>imlopez@interceramic.com</t>
  </si>
  <si>
    <t xml:space="preserve">CONSTRUCCIÓN DE OBRAS DE URBANIZACIÓN, VIVIENDA UNIFAMILIAR, INMUEBLES COMERCIALES, INSTITUCIONALES Y DE SERVICIOS, NAVES Y PLANTAS INDUSTRIALES, ASÍ COMO SERVICIO DE REMODELACIÓN Y MANTENIMIENTO DE BIENES INMUEBLES. </t>
  </si>
  <si>
    <t>0235/2024</t>
  </si>
  <si>
    <t>618-231-73-85</t>
  </si>
  <si>
    <t>luis__castro@icopsadgo.com</t>
  </si>
  <si>
    <t>1749/2010</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</si>
  <si>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</si>
  <si>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 xml:space="preserve">618-817-78-65 </t>
  </si>
  <si>
    <t>rosariofloreshdez@gmail.com</t>
  </si>
  <si>
    <t>0215/2023</t>
  </si>
  <si>
    <t xml:space="preserve">
VENTA DE ARÍCULOS DE PAPELERÍA, ASÍ COMO DE LIBROS, PERIÓDICOS Y REVISTAS POR CONTRATO.
</t>
  </si>
  <si>
    <t>618-159-70-36</t>
  </si>
  <si>
    <t>popdirecto@hotmail.com</t>
  </si>
  <si>
    <t>7757/2021</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</si>
  <si>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</si>
  <si>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</si>
  <si>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</si>
  <si>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036/2007</t>
  </si>
  <si>
    <t>VENTA DE COMPUTADORAS Y SUS ACCESORIOS, ASÍ COMO SERVICIOS DE PLATAFORMAS TECNOLÓGICAS INTERMEDIARIAS, EN LAS CUALES SE ENAJENAN BIENES Y PRESTAN DE SERVICIOS A TRAVÉS DE INTERNET, APLICACIONES INFORMÁTICAS Y SIMILARES.</t>
  </si>
  <si>
    <t>618-813-55-09</t>
  </si>
  <si>
    <t>esoria@pulsar-tecnologias.com.mx</t>
  </si>
  <si>
    <t>0238/2024</t>
  </si>
  <si>
    <t>SERVICIOS DE ESTUDIO FOTOGRÁFICO.</t>
  </si>
  <si>
    <t>618-217-08-23</t>
  </si>
  <si>
    <t>basaltofilms.com</t>
  </si>
  <si>
    <t>618-813-56-91</t>
  </si>
  <si>
    <t>6437/2018</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</si>
  <si>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</si>
  <si>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</si>
  <si>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leonardo.alvarez@prodigy.net.mx</t>
  </si>
  <si>
    <t>7542/2020</t>
  </si>
  <si>
    <t>VENTA DE ARTÍCULOS PARA LA LIMPIEZA, SERVICIOS DE LIMPIEZA DE INMUEBLES, OTRAS REPARACIONES MECÁNICAS Y ELÉCTRICAS DE AUTOMÓVILES Y CAMIONES, ASÍ COMO TRABAJOS ESPECIALIZADOS PARA LA CONSTRUCCIÓN.</t>
  </si>
  <si>
    <t xml:space="preserve">618-372-38-19 </t>
  </si>
  <si>
    <t>maxviesa@gmail.com</t>
  </si>
  <si>
    <t>0141/2023</t>
  </si>
  <si>
    <t xml:space="preserve">618-809-44-27 </t>
  </si>
  <si>
    <t>leonardo.alvarez@gdinnovaciones.com</t>
  </si>
  <si>
    <t>0252/2024</t>
  </si>
  <si>
    <t xml:space="preserve">
PRODUCCIÓN Y PRESENTACIÓN DE ESPECTÁCULOS PÚBLICOS COMBINADA CON LA PROMOCIÓN DE LOS MISMOS.
</t>
  </si>
  <si>
    <t xml:space="preserve">618-158-70-11 </t>
  </si>
  <si>
    <t>rirn7@yahoo.com</t>
  </si>
  <si>
    <t>6383/2018</t>
  </si>
  <si>
    <t>CONSTRUCCION Y/O ADQUISICION DE VIVIENDAS PARA SER RENTADAS.</t>
  </si>
  <si>
    <t>618-255-00-00</t>
  </si>
  <si>
    <t>sandra.villegas@posadas.com</t>
  </si>
  <si>
    <t>ADMINISTRACIÓN Y SUPERVISIÓN DE CONSTRUCCIÓN DE INMUEBLES COMERCIALES, INSTITUCIONALES Y DE SERVICIOS.</t>
  </si>
  <si>
    <t>1736/2010</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</si>
  <si>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</si>
  <si>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</si>
  <si>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</si>
  <si>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0261/2023</t>
  </si>
  <si>
    <t>PURIFICACION DE AGUA POR FILTRACION, PASTEURIZACION Y OSMOSIS INVERSA, ASI COMO VENTA DE AGUA PURIFICADA Y HIELO.</t>
  </si>
  <si>
    <t xml:space="preserve">618-109-90-79 </t>
  </si>
  <si>
    <t>purificadoradelnorte@gmail.com</t>
  </si>
  <si>
    <t>ASOCIACIÓN Y ORGANIZACIÓNES DE PROFESIONISTAS, PRESTACIÓN DE SERVICIOS TÉCNICOS FORESTALES, ELABORACIÓN DE PROGRAMAS DE MANEJO FORESTAL, ASÍ COMO PRODUCCIÓN Y VENTA DE PLANTA, COMPOSTA Y SEMILLA.</t>
  </si>
  <si>
    <t>1680/2010</t>
  </si>
  <si>
    <t>COMPRA-VENTA DE EQUIPO Y MATERIAL ELÉCTRICO, ASÍ COMO INSTALACIONES DE SISTEMAS CENTRALES DE AIRE ACONDICIONADO Y CALEFACCIÓN.</t>
  </si>
  <si>
    <t xml:space="preserve">618-158-69-48 </t>
  </si>
  <si>
    <t>jorgeflc10@hotmail.com</t>
  </si>
  <si>
    <t>0247/2024</t>
  </si>
  <si>
    <t>618-160-10-00 O 618-669-277-25-83</t>
  </si>
  <si>
    <t>vexmexico@icloud.com</t>
  </si>
  <si>
    <t>0248/2024</t>
  </si>
  <si>
    <t>VENTA DE ARTÍCULOS PARA LA LIMPIEZA, ASÍ COMO CONTROL Y EXTERMINACIÓN DE PLAGAS, LIMPIEZA DE TAPICERÍA Y MUEBLES.</t>
  </si>
  <si>
    <t>618-336-35-01</t>
  </si>
  <si>
    <t>0249/2024</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</si>
  <si>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</si>
  <si>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</si>
  <si>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3697/2014</t>
  </si>
  <si>
    <t>618-812-30-00</t>
  </si>
  <si>
    <t>estacionamientocalvario@hotmail.com</t>
  </si>
  <si>
    <t>4700/2018</t>
  </si>
  <si>
    <t>OTROS SERVICIOS DE SUMINISTRO DE INFORMACION.</t>
  </si>
  <si>
    <t>618-113-67-53</t>
  </si>
  <si>
    <t>elmonitordgo@hotmail.com</t>
  </si>
  <si>
    <t>0253/2024</t>
  </si>
  <si>
    <t>TRABAJOS DE ALBAÑILERÍA.</t>
  </si>
  <si>
    <t xml:space="preserve">618-155-27-81 </t>
  </si>
  <si>
    <t>acarlos_miguel@hotmail.com</t>
  </si>
  <si>
    <t>0254/2024</t>
  </si>
  <si>
    <t>ALQUILER DE MESAS, SILLAS, VAJILLAS Y SIMILARES, SALONES PARA FIESTAS Y CONVENCIONES, ASÍ COMO VENTA DE ARTÍCULOS DE PAPELERÍA.</t>
  </si>
  <si>
    <t>618-210-43-03</t>
  </si>
  <si>
    <t>rubipulgarin133@gmail.com</t>
  </si>
  <si>
    <t>0255/2024</t>
  </si>
  <si>
    <t>VENTA DE ARTESANÍAS, ASÍ COMO SIEMBRA, CULTIVOS Y COSECHA DE OTROS CULTIVOS EN INVERNADEROS Y VIVEROS.</t>
  </si>
  <si>
    <t>618-155-31-90</t>
  </si>
  <si>
    <t>viverolaspalmas@outlook.es</t>
  </si>
  <si>
    <t>0256/2024</t>
  </si>
  <si>
    <t xml:space="preserve">ALQUILER DE AUTOMÓVILES, AUTOBUSES, MINIBUSES, REMOLQUES Y CAMIONES DE CARGA SIN CHOFER. </t>
  </si>
  <si>
    <t>arrendadorapanchovillasadecv@gmail.com</t>
  </si>
  <si>
    <t>0229/2023</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</si>
  <si>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</si>
  <si>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</si>
  <si>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</si>
  <si>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COMPRA-VENTA DE MATERIAL ELÉCTRICO, ASÍ COMO OBRA ELÉCTRICA.</t>
  </si>
  <si>
    <t>618-829-97-00</t>
  </si>
  <si>
    <t>0263/2024</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</si>
  <si>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</si>
  <si>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</si>
  <si>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</si>
  <si>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0258/2024</t>
  </si>
  <si>
    <t>618-149-68-94</t>
  </si>
  <si>
    <t>diegonevher@gmail.com</t>
  </si>
  <si>
    <t>0259/2024</t>
  </si>
  <si>
    <t xml:space="preserve">FARMACIAS CON MINUSÚPER. </t>
  </si>
  <si>
    <t>618-218-92-74</t>
  </si>
  <si>
    <t>crearroba@gmail.com</t>
  </si>
  <si>
    <t>0260/2024</t>
  </si>
  <si>
    <t>COMPRA-VENTA DE CEMENTO, TABIQUE Y GRAVA, EQUIPO Y MATERIAL ELÉCTRICO, MADERA Y ARTÍCULOS PARA LA LIMPIEZA, SERVICIOS DE CONSULTORÍA EN COMPUTACIÓN, PREPARACIÓN DE ALIMENTOS PARA OCASIONES ESPECIALES, CREACIÓN Y DIFUSIÓN DE CONTENIDO O CONTENIDOS EN FORMA DIGITAL, A TRAVÉS DE INTERNET, MEDIANTE PLATAFORMAS TECNOLÓGICAS, APLICACIONES INFORMÁTICAS Y SIMILARES, ASÍ COMO ALQUILER DE MAQUINARIA PARA LA CONSTRUCCIÓN, MINERÍA Y ACTIVIDADES FORESTALES.</t>
  </si>
  <si>
    <t>vichap.fiscal@hotmail.com</t>
  </si>
  <si>
    <t>2300/2011</t>
  </si>
  <si>
    <t>SERVICIOS DE INVESTIGACION, PROTECCION Y CUSTODIA, EXCEPTO MEDIANTE MONITOREO.</t>
  </si>
  <si>
    <t>618-836-31-87</t>
  </si>
  <si>
    <t>anakaren.chavezss@hotmail.com@hotmail.com</t>
  </si>
  <si>
    <t>7622/2020</t>
  </si>
  <si>
    <t>SERVICIOS CLINICOS, DESARROLLO DE PROYECTOS, CAPACITACION, FORMACION Y CONSULTORIA.</t>
  </si>
  <si>
    <t xml:space="preserve">618-8-17-41-86 </t>
  </si>
  <si>
    <t>anwarmajul@cognos.mx</t>
  </si>
  <si>
    <t>3152/2013</t>
  </si>
  <si>
    <t xml:space="preserve">618-810-35-30 </t>
  </si>
  <si>
    <t>dusacobranza@yahoo.com</t>
  </si>
  <si>
    <t>6155/2016</t>
  </si>
  <si>
    <t>COMPRA-VENTA DE MOBILIARIO Y EQUIPO DE OFICINA, REPARACIÓN Y MANTENIMIENTO DE OTRO EQUIPO ELECTRONICO Y DE PRECISIÓN, ASÍ COMO SERVICIOS DE FOTOCOPIADO, FAX Y AFINES.</t>
  </si>
  <si>
    <t>618-810-35-35</t>
  </si>
  <si>
    <t>servicio@inndusa.com</t>
  </si>
  <si>
    <t>0261/2024</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</si>
  <si>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</si>
  <si>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</si>
  <si>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</si>
  <si>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 xml:space="preserve">618-813-37-10 </t>
  </si>
  <si>
    <t>cctdgo@hotmail.com</t>
  </si>
  <si>
    <t>390/2008</t>
  </si>
  <si>
    <t>VENTA DE ARTICULOS DE FERRETERIA Y TLAPALERIA.</t>
  </si>
  <si>
    <t>649-526-04-02</t>
  </si>
  <si>
    <t>leticiaborrego@hotmail.com</t>
  </si>
  <si>
    <t>1332/2009</t>
  </si>
  <si>
    <t>VENTA DE ALFOMBRAS, TAPETES, GOBELINOS, TAPICES, LINOLEOS, CORTINAS, PERSIANAS Y SIMILARES.</t>
  </si>
  <si>
    <t xml:space="preserve">618-16-59-10 </t>
  </si>
  <si>
    <t>versalles_311@hotmail.com</t>
  </si>
  <si>
    <t>112/2007</t>
  </si>
  <si>
    <t>COMPRA-VENTA DE INSTRUMENTOS MUSICALES.</t>
  </si>
  <si>
    <t xml:space="preserve">618-810-05-77 </t>
  </si>
  <si>
    <t>jovivamusica@hotmail.com</t>
  </si>
  <si>
    <t>0264/2024</t>
  </si>
  <si>
    <t>CONSULTORÍOS DEL SECTOR PRIVADO DE NUTRIÓLOGOS Y DIETISTAS.</t>
  </si>
  <si>
    <t xml:space="preserve">444-188-15-45 </t>
  </si>
  <si>
    <t>nutrigle@hotmail.com</t>
  </si>
  <si>
    <t>0265/2024</t>
  </si>
  <si>
    <t xml:space="preserve">618-106-30-25 </t>
  </si>
  <si>
    <t>solucionesmintegrales@gmail.com</t>
  </si>
  <si>
    <t>0266/2024</t>
  </si>
  <si>
    <t>IMPRESÍON DE FORMAS CONTINUAS Y OTROS IMPRESOS.</t>
  </si>
  <si>
    <t>618-299-93-58</t>
  </si>
  <si>
    <t>Jlav_@hotmail.com</t>
  </si>
  <si>
    <t>0267/2024</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</si>
  <si>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</si>
  <si>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</si>
  <si>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8438/2022</t>
  </si>
  <si>
    <t>SERVICIOS DE INGENIERÍA, OTROS INTERMEDIARIOS DEL COMERCIO AL POR MENOR, SERVICIOS DE REMODELACIÓN Y MANTENIMIENTO DE BIENES INMUEBLES, ASÍ COMO OTROS SERVICIOS DE TELECOMUNICACIONES.</t>
  </si>
  <si>
    <t>844-218-09-66</t>
  </si>
  <si>
    <t>ivansaldivar@proyectossc.com</t>
  </si>
  <si>
    <t>6358/2018</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</si>
  <si>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</si>
  <si>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618-818-30-04 </t>
  </si>
  <si>
    <t>luis.antunez@lamsa.com.mx</t>
  </si>
  <si>
    <t>0230/2023</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</si>
  <si>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</si>
  <si>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</si>
  <si>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atencionfamarq@gmail.com</t>
  </si>
  <si>
    <t>7606/2020</t>
  </si>
  <si>
    <t xml:space="preserve">618-151-46-05 </t>
  </si>
  <si>
    <t>aqua_infrasa@hotmail.com</t>
  </si>
  <si>
    <t>8177/2021</t>
  </si>
  <si>
    <t xml:space="preserve">618-310-74-77 </t>
  </si>
  <si>
    <t>carlosvargas941@hotmail.com</t>
  </si>
  <si>
    <t>8304/2021</t>
  </si>
  <si>
    <t>VENTA DE AUTOMOVILES Y CAMIONETAS CUYA PROPULSION SEA A TRAVES DE BATERIAS ELECTRICAS RECARGABLES, PARTES Y REFACCIONES NUEVAS PARA AUTOMOVILES, CAMIONETAS Y CAMIONES, ASI COMO OTROS SERVICIOS DE REPARACION Y MANTENIMIENTO DE AUTOMOVILES Y CAMIONES.</t>
  </si>
  <si>
    <t>618-829-91-00</t>
  </si>
  <si>
    <t>gerenteadmvodgo@nissanautotokio.com.mx</t>
  </si>
  <si>
    <t>0268/2024</t>
  </si>
  <si>
    <t>VENTA DE LENTES, ASÍ COMO FABRICACIÓN DE INSTRUMENTOS Y APARATOS ÓPTICOS DE USO OFTÁLMICO.</t>
  </si>
  <si>
    <t>618-817-77-20</t>
  </si>
  <si>
    <t>universo403@hotmail.com</t>
  </si>
  <si>
    <t>447/2008</t>
  </si>
  <si>
    <t>FABRICACION DE COLCHONES, BLANCOS Y MATERIAL DE TAPICERIA.</t>
  </si>
  <si>
    <t>618-811-27-08</t>
  </si>
  <si>
    <t>colchonescontinental@hotmail.com</t>
  </si>
  <si>
    <t>8757/2022</t>
  </si>
  <si>
    <t>VENTA DE COMPUTADORAS Y SUS ACCESORIOS, CONSTRUCCIÓN DE OBRAS PARA TRANSPORTE ELÉCTRICO Y FERROVIARIO, ASÍ COMO OTROS SERVICIOS PROFESIONALES, CIENTÍFICOS Y TÉCNICOS.</t>
  </si>
  <si>
    <t>618-113-70-89</t>
  </si>
  <si>
    <t>cecilia.ortiz@cconorsoluciones.mx</t>
  </si>
  <si>
    <t>1349/2009</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</si>
  <si>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</si>
  <si>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</si>
  <si>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</si>
  <si>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COMERCIO AL POR MENOR DE ARTÍCULOS PARA LA LIMPIEZA</t>
  </si>
  <si>
    <t>SERVICIOS DE INSTALACIÓN Y MANTENIMIENTO DE AÁREAS VERDES, ASÍ COMO OTROS TRABAJOS DE ACABADOS EN EDIFICACIONES.</t>
  </si>
  <si>
    <t>871-365-60-77</t>
  </si>
  <si>
    <t>santacruzy46@gmail.com</t>
  </si>
  <si>
    <t>659/2014</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</si>
  <si>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</si>
  <si>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</si>
  <si>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</si>
  <si>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0096/2022</t>
  </si>
  <si>
    <t>INSTALACIONES DE SISTENAS DE CONTROLES DE AIRE ACONDICIONADO Y CALEFACCIÓN</t>
  </si>
  <si>
    <t xml:space="preserve">871-567-66-77 </t>
  </si>
  <si>
    <t>jr_damian@outlook.com</t>
  </si>
  <si>
    <t>1820/2010</t>
  </si>
  <si>
    <t xml:space="preserve">871-768-00-88 </t>
  </si>
  <si>
    <t>relacionespublicasmelissa@gmail.com</t>
  </si>
  <si>
    <t>8052/2021</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</si>
  <si>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</si>
  <si>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</si>
  <si>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</si>
  <si>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</si>
  <si>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</si>
  <si>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</si>
  <si>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</si>
  <si>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7082/2019</t>
  </si>
  <si>
    <t>OTRAS INSTALACIONES Y EQUIPAMIENTO EN CONSTRUCCIONES, REPARACIÓN Y MANTENIMIENTO DE MAQUINARIA Y EQUIPO INDUSTRIAL, ASÍ COMO OTROS INTERMEDIARIOS DEL COMERCIO AL POR MENOR.</t>
  </si>
  <si>
    <t xml:space="preserve">871-172-97-47 </t>
  </si>
  <si>
    <t>carrillojaramillomaribel@gmail.com</t>
  </si>
  <si>
    <t>5912/2017</t>
  </si>
  <si>
    <t>TRANSPORTE ESCOLAR Y DE PERSONAL, ASI COMO TRANSPORTE DE PASAJEROS URBANO Y SUBURBANO EN AUTOBUSES</t>
  </si>
  <si>
    <t xml:space="preserve">871-728-12-36 </t>
  </si>
  <si>
    <t>facturasjaca@gmail.com</t>
  </si>
  <si>
    <t>FARMACIA</t>
  </si>
  <si>
    <t>871-159-25-86</t>
  </si>
  <si>
    <t>faracosim@gmail.com</t>
  </si>
  <si>
    <t>COMERCIO AL POR MENOR EN FERRETERÍA Y TLAPALERÍA, ASÍ COMO OTRAS INSTALACIONES Y EQUIPAMIENTO EN CONSTRUCCIONES E INSTALACIONES ELÉCTRICAS.</t>
  </si>
  <si>
    <t xml:space="preserve">871-102-81-39 </t>
  </si>
  <si>
    <t>332/2007</t>
  </si>
  <si>
    <t>COMERCIO AL POR MAYO DE ABARROTES.</t>
  </si>
  <si>
    <t>871-714-69-32</t>
  </si>
  <si>
    <t>nidiaherrera@cclaesmeralda.com</t>
  </si>
  <si>
    <t>1061/2009</t>
  </si>
  <si>
    <t>jaiuniformes@gmail.com</t>
  </si>
  <si>
    <t>0145/2023</t>
  </si>
  <si>
    <t xml:space="preserve">618-811-41-59 Y618-813-36-78 </t>
  </si>
  <si>
    <t xml:space="preserve"> COMPRA-VENTA DE ARTÍCULOS DE PAPELERÍA PARA USO ESCOLAR Y DE OFICINA, MOBILIARIO Y EQUIPO DE OFICINA, ACCESORIOS DE CÓMPUTO, PINTURA EXCEPTO EN AEROSOL, TRABAJOS DE PINTURA Y OTROS CUBRIMIENTOS DE PARED, SERVICIOS DE LIMPIEZA DE INMUEBLES, VENTA DE ARTÍCULOS PARA LA LIMPIEZA, ASÍ COMO EDICIÓN DE REVISTAS Y OTRAS PUBLICACIONES PERIÓDICAS INTEGRADA CON LA IMPRESIÓN</t>
  </si>
  <si>
    <t>SERVICIOS DE CONTROL Y EXTERMINACIÓN DE PLAGAS</t>
  </si>
  <si>
    <t>TRABAJOS DE PINTURA Y OTROS CUBRIMIENTOS DE PAREDES</t>
  </si>
  <si>
    <t xml:space="preserve">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 </t>
  </si>
  <si>
    <t xml:space="preserve">OTRO AUTOTRANSPORTE LOCAL Y FORANEO DE CARGA GENERAL. </t>
  </si>
  <si>
    <t>0237/2023</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</si>
  <si>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</si>
  <si>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</si>
  <si>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</si>
  <si>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0217/2023</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</si>
  <si>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</si>
  <si>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</si>
  <si>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</si>
  <si>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2858/2012</t>
  </si>
  <si>
    <t>COMPRA-VENTA DE ROPA, ASÍ COMO VENTA DE ROPA NUEVA, TRAJES REGIONALES, DISFRACES, PIELES FINAS, VESTIDOS PARA NOVIA, UNIFORMES ESCOLAES, NO CONFECCIONADOS CON CUERO Y PIEL.</t>
  </si>
  <si>
    <t>618-151-73-34</t>
  </si>
  <si>
    <t>edgrapp@uniformeskared.com</t>
  </si>
  <si>
    <t>0272/2024</t>
  </si>
  <si>
    <t>COMPRA-VENTA DE MOBILIARIO, EQUIPO E INSTRUMENTAL MÉDICO Y DE LABORATORIO, PRODUCTOS FARMACÉUTICOS, COMPUTADORAS Y SUS ACCESORIOS.</t>
  </si>
  <si>
    <t xml:space="preserve">618-140-90-56 </t>
  </si>
  <si>
    <t>pmmedicos@gmail.com</t>
  </si>
  <si>
    <t>0273/2024</t>
  </si>
  <si>
    <t>COMPRA-VENTA DE PRODUCTOS FARMACÉUTICOS, EQUIPO Y ACCESORIOS DE CÓMPUTO, LABORATORIOS MÉDICOS Y DE DIAGNÓSTICO PERTENECIENTES AL SECTOR PRIVADO, ASÍ COMO OTROS INTERMEDIARIOS DE COMERCIO AL POR MAYOR.</t>
  </si>
  <si>
    <t>618-817-39-89</t>
  </si>
  <si>
    <t>laboratorio_lipac@hotmail.com</t>
  </si>
  <si>
    <t>8413/2022</t>
  </si>
  <si>
    <t>GRABACION DE DISCOS Y CINTAS MAGNETOFONICAS, SERVICIOS DE POSTPRODUCCION Y OTROS SERVICIOS PARA LA INDUSTRIA FILMICA Y DEL VIDEO, ASI COMO ALQUILER DE INSTRUMENTOS MUSICALES.</t>
  </si>
  <si>
    <t xml:space="preserve">618-110-51-95 </t>
  </si>
  <si>
    <t>medinarecords2015@hotmail.com</t>
  </si>
  <si>
    <t>0300/2023</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</si>
  <si>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</si>
  <si>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</si>
  <si>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jorgealdi_89@hotmail.com</t>
  </si>
  <si>
    <t>0195/2023</t>
  </si>
  <si>
    <t>VENTA AL PUBLICO EN GENERAL DE BEBIDAS REFRESCANTES POR EL CUAL SE ENTREGA UN COMPROBANTE SIMPLIFICADO, ASI COMO VENTA DE AGUA PURIFICADA Y HIELO.</t>
  </si>
  <si>
    <t>618-170-36-27</t>
  </si>
  <si>
    <t>padilla880.vapd@gmail.com</t>
  </si>
  <si>
    <t>0315/2023</t>
  </si>
  <si>
    <t>SERVICIOS DE PREPARACIÓN DE ALIMENTOS PARA OCASIONES ESPECIALES Y DE COMEDOR PARA EMPRESAS E INSTITUCIONES.</t>
  </si>
  <si>
    <t xml:space="preserve">618-800-64-32 </t>
  </si>
  <si>
    <t>contabilidad@labcaderia.com</t>
  </si>
  <si>
    <t>COMPRA-VENTA DE PRODUCTOS FARMACEUTICOS, VENTA DE EQUIPO DE COMPUTO Y SUS ACCESORIOS, VENTA AL POR MAYOR POR COMISION Y CONSIGNACION, ASI COMO OTROS INTERMEDIARIOS DE COMERCIO AL POR MAYOR.</t>
  </si>
  <si>
    <t xml:space="preserve">618-217-82-07 </t>
  </si>
  <si>
    <t>admon@medicabega.com</t>
  </si>
  <si>
    <t>0277/2024</t>
  </si>
  <si>
    <t>COMPRA-VENTA DE ARTÍCULOS DE PAPELERÍA PARA USO ESCOLAR Y DE OFICINA, ABARROTES, ASÍ COMO SERVICIOS DE PREPARACIÓN DE ALIMENTOS PARA OCASIONES ESPECIALES.</t>
  </si>
  <si>
    <t xml:space="preserve">618-296-66-32 </t>
  </si>
  <si>
    <t>magdalenagomezfavela@gmail.com</t>
  </si>
  <si>
    <t>0278/2024</t>
  </si>
  <si>
    <t xml:space="preserve">618-840-93-62 </t>
  </si>
  <si>
    <t>luevanospascual@gmail.com</t>
  </si>
  <si>
    <t>0279/2024</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</si>
  <si>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</si>
  <si>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</si>
  <si>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</si>
  <si>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</si>
  <si>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</si>
  <si>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</si>
  <si>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</si>
  <si>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1048/2009</t>
  </si>
  <si>
    <t>VENTA DE EQUIPO CONTRA INCENDIO, ASI COMO SEÑALIZACION, RECARGA Y MANTENIMIENTO DE EXTINTORES.</t>
  </si>
  <si>
    <t xml:space="preserve">618-814-44-49 </t>
  </si>
  <si>
    <t>controldefuegos@hotmail.com</t>
  </si>
  <si>
    <t>4251/2017</t>
  </si>
  <si>
    <t>COMPRA-VENTA DE MEDICAMENTO, PRODUCTOS FARMACEUTICOS, MATERIAL DE CURACION, QUIRÚRGICO, OSTEOSINTESIS Y ORTOPEDICO, EQUIPO E INSTRUMENTAL MEDICO, HOSPITALARIO Y DE LABORATORIO.</t>
  </si>
  <si>
    <t xml:space="preserve">618-196-26-81 </t>
  </si>
  <si>
    <t>gerencia@lodifarma.com</t>
  </si>
  <si>
    <t>0324/2023</t>
  </si>
  <si>
    <t>618-827-33-77</t>
  </si>
  <si>
    <t>opticadelnorte.maria@hotmail.com</t>
  </si>
  <si>
    <t>6374/2018</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</si>
  <si>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</si>
  <si>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618-825-35-47 </t>
  </si>
  <si>
    <t>7076/2019</t>
  </si>
  <si>
    <t>COMPRA-VENTA DE PRODUCTOS FARMACEUTICOS Y DE PERFUMERIA.</t>
  </si>
  <si>
    <t>618-812-02-57</t>
  </si>
  <si>
    <t>astrid@farmaciassantaclara.com</t>
  </si>
  <si>
    <t>0271/2024</t>
  </si>
  <si>
    <t>CONSTRUCCIÓN DE NAVE Y PLANTAS INDUSTRIALES, VIVIENDA UNIFAMILIAR, INMUEBLES COMERCIALES, INSTITUCIONALES Y DE SERVICIOS.</t>
  </si>
  <si>
    <t>618-106-03-40</t>
  </si>
  <si>
    <t>arq0208frank@gmail.com</t>
  </si>
  <si>
    <t>908/2008</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</si>
  <si>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</si>
  <si>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618-158-83-62</t>
  </si>
  <si>
    <t>bems719@hotmail.com</t>
  </si>
  <si>
    <t>5783/2017</t>
  </si>
  <si>
    <t>INSTALACIONES ELÉCTRICAS EN CONSTRUCCIONES, SISTEMAS CENTRALES DE AIRE ACONDICIONADO Y CALEFACCIÓN.</t>
  </si>
  <si>
    <t xml:space="preserve">618-829-53-99 </t>
  </si>
  <si>
    <t>seaa_refrigeracion@hotmail.com</t>
  </si>
  <si>
    <t>0282/2024</t>
  </si>
  <si>
    <t>SERVICIOS DE CONTROL Y EXTARMINACIÓN DE PLAGAS, PREPARACIÓN DE ALIMENTOS PARA OCASIONES ESPECIALES, ASÍ COMO OTROS SERVICIOS DE PUBLICIDAD.</t>
  </si>
  <si>
    <t xml:space="preserve">618-168-33-43 </t>
  </si>
  <si>
    <t>jorgalberto@hotmail.com</t>
  </si>
  <si>
    <t>215/2007</t>
  </si>
  <si>
    <t>VENTA DE EQUIPO DE CÓMPUTO Y SUS ACCESORIOS, ARTÍCULOS PARA LA LIMPIEZA, PAPELERÍA, ASÍ COMO ALQUILER DE EQUIPO DE CÓMPUTO Y DE OTRAS MÁQUINAS Y MOBILIARIO DE OFICINA.</t>
  </si>
  <si>
    <t xml:space="preserve">618-818-82-35 </t>
  </si>
  <si>
    <t>comaz_dgo@hotmail.com</t>
  </si>
  <si>
    <t>PROCESAMIENTO ELECTRÓNICO DE INFORMACIÓN, HOSPEDAJE DE PÁGINAS WEB Y OTROS SERVICIOS RELACIONADOS.</t>
  </si>
  <si>
    <t>7818/2021</t>
  </si>
  <si>
    <t>ADMINISTRACIÓN Y SUPERVISIÓN DE OBRAS PARA EL TRATAMIENTO, DISTRIBUCIÓN Y SUMINISTRO DE AGUA, DRENAJE Y RIEGO.</t>
  </si>
  <si>
    <t xml:space="preserve">618-106-35-40 </t>
  </si>
  <si>
    <t>arturomendezarellano@hotmail.com</t>
  </si>
  <si>
    <t>0283/2024</t>
  </si>
  <si>
    <t>VENTA DE ARTÍCULOS DE FERRETERÍAS Y TLAPALERÍAS, ASÍ COMO OTRAS INSTALACIONES Y EQUIPAMIENTO EN CONSTRUCCIONES.</t>
  </si>
  <si>
    <t>618-318-71-43</t>
  </si>
  <si>
    <t>durangoerasolar@gmail.com</t>
  </si>
  <si>
    <t>0284/2024</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</si>
  <si>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</si>
  <si>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</si>
  <si>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</si>
  <si>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0286/2024</t>
  </si>
  <si>
    <t>OTROS INTERMEDIARIOS DE COMERCIO AL POR MENOR.</t>
  </si>
  <si>
    <t xml:space="preserve">618-814-09-14 </t>
  </si>
  <si>
    <t>suministrosdelnorte@hotmail.com</t>
  </si>
  <si>
    <t>0287/2024</t>
  </si>
  <si>
    <t>COMPRA-VENTA DE OTROS MATERIALES PARA LA CONSTRUCCIÓN EXCEPTO DE MADERA, ASÍ COMO CONSTRUCCIÓN DE INMUEBLES COMERCIALES, INSTITUCIONALES Y DE SERVICIOS.</t>
  </si>
  <si>
    <t>618-815-27-61</t>
  </si>
  <si>
    <t>jelementenf1@hotmail.com</t>
  </si>
  <si>
    <t>0016/2023</t>
  </si>
  <si>
    <t xml:space="preserve">618-155-99-12 </t>
  </si>
  <si>
    <t>fora700225ix3@hotmail.com</t>
  </si>
  <si>
    <t>4829/2018</t>
  </si>
  <si>
    <t>OTROS TRABAJOS ESPECIALIZADOS PARA LA CONSTRUCCION.</t>
  </si>
  <si>
    <t>618-144-26-88</t>
  </si>
  <si>
    <t>cien_contabilidad@hotmail.com</t>
  </si>
  <si>
    <t>0291/2024</t>
  </si>
  <si>
    <t>ADMINISTRACIÓN DE CEMENTERIOS, SERVICIOS FUNERARIOS, LABORATORIOS MÉDICOS Y DE DIAGNÓSTICO PERTENECIENTES AL SECTOR PRIVADO, ASÍ COMO OTROS SERVICIOS DE PUBLICIDAD.</t>
  </si>
  <si>
    <t>618-825-10-00</t>
  </si>
  <si>
    <t>contabilidad@funeralesgarrido.com</t>
  </si>
  <si>
    <t>0292/2024</t>
  </si>
  <si>
    <t>CONSTRUCCIÓN DE VIVIENDA UNIFAMILIAR Y DE OBRAS URBANIZACIÓN.</t>
  </si>
  <si>
    <t>618-109-74-66</t>
  </si>
  <si>
    <t>facturacionmaycos@mail.com</t>
  </si>
  <si>
    <t>7696/2020</t>
  </si>
  <si>
    <t xml:space="preserve">618-111-92-23 </t>
  </si>
  <si>
    <t>homarcano@gmail.com</t>
  </si>
  <si>
    <t>4515/2018</t>
  </si>
  <si>
    <t xml:space="preserve">618-163-62-66 </t>
  </si>
  <si>
    <t>lily_gava@hotmail.com</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</si>
  <si>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</si>
  <si>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</si>
  <si>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eventoslapalapa@hotmail.com</t>
  </si>
  <si>
    <t>0294/2024</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</si>
  <si>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</si>
  <si>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</si>
  <si>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</si>
  <si>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0297/2024</t>
  </si>
  <si>
    <t>618-134-21-00</t>
  </si>
  <si>
    <t>llantasavenida@hotmail.com</t>
  </si>
  <si>
    <t>074/2007</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</si>
  <si>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</si>
  <si>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</si>
  <si>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docon@pacs.com.mx</t>
  </si>
  <si>
    <t>7872/2021</t>
  </si>
  <si>
    <t xml:space="preserve">618-833-97-80 </t>
  </si>
  <si>
    <t>administracion@coseprisa.mx</t>
  </si>
  <si>
    <t>COMPRA-VENTA DE EQUIPO Y MATERIAL ELÉCTRICO, DE OTRA MAQUINARIA Y EQUIPO DE USO GENERAL, ASÍ COMO CONSTRUCCIÓN DE OBRAS DE URBANIZACIÓN.</t>
  </si>
  <si>
    <t xml:space="preserve">618-833-18-55 </t>
  </si>
  <si>
    <t>0299/2024</t>
  </si>
  <si>
    <t xml:space="preserve">618-109-71-72 </t>
  </si>
  <si>
    <t>hgalvan.eventos@gmail.com</t>
  </si>
  <si>
    <t>5564/2017</t>
  </si>
  <si>
    <t>REPARACION DE TRANSMISIONES, SISTEMA ELECTRICO Y MECANICA EN GENERAL DE AUTOMOVILES Y CAMIONES.</t>
  </si>
  <si>
    <t xml:space="preserve">618-800-00-30 </t>
  </si>
  <si>
    <t>direccion.acosta@gmail.com</t>
  </si>
  <si>
    <t>PRODUCCION, FABRICACION O ENVASADO DE BEBIDAS DESTILADAS DEL AGAVE.</t>
  </si>
  <si>
    <t xml:space="preserve">618-134-06-28 </t>
  </si>
  <si>
    <t>mezcaleralaherradura@gmail.com</t>
  </si>
  <si>
    <t>8211/2021</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</si>
  <si>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</si>
  <si>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</si>
  <si>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</si>
  <si>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</si>
  <si>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</si>
  <si>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</si>
  <si>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</si>
  <si>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</si>
  <si>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 xml:space="preserve">618-252-18-25 </t>
  </si>
  <si>
    <t>eldetalle.serrmant@gmail.com</t>
  </si>
  <si>
    <t>0303/2024</t>
  </si>
  <si>
    <t xml:space="preserve">VENTA DE GASOLINA Y DIÉSEL.
</t>
  </si>
  <si>
    <t xml:space="preserve">618-322-98-69 </t>
  </si>
  <si>
    <t>gasolineratepehuanes@hotmail.com</t>
  </si>
  <si>
    <t>3370/2013</t>
  </si>
  <si>
    <t xml:space="preserve">618-824-44-45 </t>
  </si>
  <si>
    <t>anzagalas_25@hotmail.com</t>
  </si>
  <si>
    <t>8550/2022</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</si>
  <si>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</si>
  <si>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</si>
  <si>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</si>
  <si>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</si>
  <si>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</si>
  <si>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0304/2024</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</si>
  <si>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</si>
  <si>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</si>
  <si>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</si>
  <si>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0308/2024</t>
  </si>
  <si>
    <t>VENTA DE TELEFONOS, DE OTROS APARATOS DE COMUNICACIÓN, REFACCIONES Y ACCESORIOS.</t>
  </si>
  <si>
    <t>0309/2024</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</si>
  <si>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</si>
  <si>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</si>
  <si>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</si>
  <si>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</si>
  <si>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</si>
  <si>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6605/2019</t>
  </si>
  <si>
    <t xml:space="preserve">618-188-32-42 </t>
  </si>
  <si>
    <t>mabj0173@gmail.com</t>
  </si>
  <si>
    <t xml:space="preserve">
ESCUELA DE EDUCACIÓN SUPERIOR PERTENECIENTE AL SECTOR PÚBLICO.
</t>
  </si>
  <si>
    <t xml:space="preserve">618-811-24-16 </t>
  </si>
  <si>
    <t>0310/2024</t>
  </si>
  <si>
    <t>949-682-61-48</t>
  </si>
  <si>
    <t>fer33mar@gmail.com</t>
  </si>
  <si>
    <t>0248/2023</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</si>
  <si>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</si>
  <si>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</si>
  <si>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</si>
  <si>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8343/2021</t>
  </si>
  <si>
    <t>VENTA DE ARTÍCULOS DE FERRETERÍAS Y TLAPALERÍAS, ASÍ COMO AQUILER DE VIVIENDAS NO AMUEBLADAS.</t>
  </si>
  <si>
    <t>676-100-09-47</t>
  </si>
  <si>
    <t>ferrenas1@outlook.es</t>
  </si>
  <si>
    <t>4868/2018</t>
  </si>
  <si>
    <t>VENTA DE MOTOCICLETAS, BICIMOTOS, MOTONETAS Y MOTOCICLETAS ACUATICAS Y SUS REFACCIONES, ASI COMO REPARACION Y MANTENIMIENTO DE MOTOCICLETAS.</t>
  </si>
  <si>
    <t xml:space="preserve">618-690-83-84 </t>
  </si>
  <si>
    <t>d.mijares@grupomivasa.com</t>
  </si>
  <si>
    <t xml:space="preserve">COMPRA-VENTA DE ARTÍCULOS DE PAPELERÍA PARA USO ESCOLAR Y DE OFICINA. </t>
  </si>
  <si>
    <t xml:space="preserve">618-817-00-16 </t>
  </si>
  <si>
    <t>0311/2024</t>
  </si>
  <si>
    <t xml:space="preserve">618-187-34-73 </t>
  </si>
  <si>
    <t>jose.cb618@gmail.com</t>
  </si>
  <si>
    <t>0312/2024</t>
  </si>
  <si>
    <t xml:space="preserve">618-126-65-76 </t>
  </si>
  <si>
    <t>ecdp7000216@gmail.com</t>
  </si>
  <si>
    <t>0313/2024</t>
  </si>
  <si>
    <t>VENTA DE ARTÍCULOS DE PAPELERÍA, LIMPIEZA, FERRETERÍAS Y TLAPALERÍAS, ASÍ COMO OTROS SERVICIOS DE PUBLICIDAD.</t>
  </si>
  <si>
    <t xml:space="preserve">618-129-72-06 </t>
  </si>
  <si>
    <t>sodyma.guadiana@gmail.com</t>
  </si>
  <si>
    <t>511/2008</t>
  </si>
  <si>
    <t>SANITARIOS PÚBLICOS Y BOLERÍAS, BAÑOS PÚBLICOS, ASÍ COMO MANEJO DE DESECHOS NO PELIGROSOS Y SERVICIOS DE REMEDICIÓN A ZONAS DAÑADAS POR DESECHOS NO PELIGROSOS.</t>
  </si>
  <si>
    <t xml:space="preserve">618-810-32-51 </t>
  </si>
  <si>
    <t>ecosandurango@gmail.com</t>
  </si>
  <si>
    <t>1692/2010</t>
  </si>
  <si>
    <t xml:space="preserve">675-100-72-38 </t>
  </si>
  <si>
    <t>marceortizgam@gmail.com</t>
  </si>
  <si>
    <t>0316/2024</t>
  </si>
  <si>
    <t>618-102-82-51</t>
  </si>
  <si>
    <t>daniel.rtz@gmail.com</t>
  </si>
  <si>
    <t>0317/2024</t>
  </si>
  <si>
    <t>618-815-37-17</t>
  </si>
  <si>
    <t>jassielrdz@gmail.com</t>
  </si>
  <si>
    <t xml:space="preserve">
VENTA DE LENTES.
</t>
  </si>
  <si>
    <t>daniela.rs.mg@gmail.com</t>
  </si>
  <si>
    <t xml:space="preserve">
PURIFICACIÓN DE AGUA POR FILTRACIÓN PASTEURIZACIÓN, ÓSMOSIS INVERSA.
</t>
  </si>
  <si>
    <t>618-182-95-02</t>
  </si>
  <si>
    <t>COMPRA-VENTA DE PINTURA EXCEPTO EN AEROSOL, VENTA DE RECUBRIMIENTO, BARNICES, BROCHAS, MATERIALES Y ACCESORIOS PARA PINTURA NO ARTÍSTICA, ASÍ COMO OTROS SERVICIOS PROFESIONALES, CIENTÍFICOS Y TÉCNICOS.</t>
  </si>
  <si>
    <t>0188/2023</t>
  </si>
  <si>
    <t>SERVICIOS DE INGENIERÍA, ASÍ COMO ADMINISTRACIÓN Y SUPERVISIÓN DE CONSTRUCCIÓN DE VIVIENDA.</t>
  </si>
  <si>
    <t xml:space="preserve">878-789-73-41 </t>
  </si>
  <si>
    <t>e.bime01@gmail.com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</si>
  <si>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</si>
  <si>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1023/2009</t>
  </si>
  <si>
    <t xml:space="preserve">618-818-60-30 </t>
  </si>
  <si>
    <t>0319/2024</t>
  </si>
  <si>
    <t>OTROS SERVICIOS DE CONSULTORÍA CIENTIFICA Y TÉCNICA.</t>
  </si>
  <si>
    <t xml:space="preserve">618-179-73-39 </t>
  </si>
  <si>
    <t>v_leoo@hotmail.com</t>
  </si>
  <si>
    <t>0242/2023</t>
  </si>
  <si>
    <t xml:space="preserve">618-236-92-82 </t>
  </si>
  <si>
    <t>zule_ga82@hotmail.com</t>
  </si>
  <si>
    <t>0323/2024</t>
  </si>
  <si>
    <t>PRESTACIÓN DE SERVICIOS CONTRATADOS A TRAVÉS DE INTERNET, APLICACIONES INFORMÁTICAS Y SIMILARES.</t>
  </si>
  <si>
    <t xml:space="preserve">618-187-69-86 </t>
  </si>
  <si>
    <t>oscarsaidvalenzuela@gmail.com</t>
  </si>
  <si>
    <t>0278/2023</t>
  </si>
  <si>
    <t>SERVICIOS DE ESTUDIO FOTOGRAFICO.</t>
  </si>
  <si>
    <t>618-144-53-37</t>
  </si>
  <si>
    <t>fotounion@prodigy.net.mx</t>
  </si>
  <si>
    <t>4842/2018</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</si>
  <si>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</si>
  <si>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</si>
  <si>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</si>
  <si>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0209/2023</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</si>
  <si>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</si>
  <si>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</si>
  <si>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</si>
  <si>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0334/2023</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</si>
  <si>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</si>
  <si>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</si>
  <si>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</si>
  <si>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</si>
  <si>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 xml:space="preserve">618-812-99-54 </t>
  </si>
  <si>
    <t>corona.libertad@hotmail.com</t>
  </si>
  <si>
    <t>8378/2022</t>
  </si>
  <si>
    <t xml:space="preserve">618-8-10-01-52 </t>
  </si>
  <si>
    <t>seflosa.facturacion@gmail.com</t>
  </si>
  <si>
    <t>0321/2024</t>
  </si>
  <si>
    <t>618-127-43-49</t>
  </si>
  <si>
    <t>didierbracho@gmail.com</t>
  </si>
  <si>
    <t>0322/2024</t>
  </si>
  <si>
    <t>REPARACIÓN Y MANTENIMIENTO DE MAQUINARIA Y EQUIPO INDUSTRIAL, ELECTRÓNICO Y DE PRECISIÓN, ASÍ COMO CONSTRUCCIÓN DE INMUEBLES COMERCIALES, INSTITUCIONALES Y DE SERVICIOS.</t>
  </si>
  <si>
    <t xml:space="preserve">618-154-25-5 </t>
  </si>
  <si>
    <t>elite.serviciows.durango@gmail.com</t>
  </si>
  <si>
    <t>7786/2021</t>
  </si>
  <si>
    <t>SERVICIO DE INTERPRETACION DE LENGUA DE SEÑAS MEXICANA.</t>
  </si>
  <si>
    <t>618-120-50-88</t>
  </si>
  <si>
    <t>mkt_barraza88@hotmail.com</t>
  </si>
  <si>
    <t>3704/2014</t>
  </si>
  <si>
    <t>COMPRA-VENTA DE PLACA, ANGULO, SOLERAS, LAMINA, MONTEN, PERFIL, COLD ROLLED Y TODO LO RELACIONADO CON ACEROS ESTRUCTURALES Y TRANSFORMACIONES DE ACERO.</t>
  </si>
  <si>
    <t xml:space="preserve">618-8-18-34-65 </t>
  </si>
  <si>
    <t>aceroestructuralesdgo@hotmail.com</t>
  </si>
  <si>
    <t>0259/2023</t>
  </si>
  <si>
    <t xml:space="preserve">618-817-52-52 </t>
  </si>
  <si>
    <t>aurelioserrato@hotmail.com</t>
  </si>
  <si>
    <t>5394/2017</t>
  </si>
  <si>
    <t>VENTA DE COMPUTADORAS Y SUS ACCESORIOS, ALIMETOS PREPARADOS PARA SU CONSUMO, ASÍ COMO OTROS SERVICIOS RELACIONADOS CON LOS SERVICIOS INMOBILIARIOS.</t>
  </si>
  <si>
    <t>618-372-10-94</t>
  </si>
  <si>
    <t>crlosrmz@gmail.com</t>
  </si>
  <si>
    <t>1783/2010</t>
  </si>
  <si>
    <t>SERVICIOS DE HOSPEDAJE, ALIMENTOS, BEBIDAS Y BANQUETES, ASI COMO RENTA DE SALONES.</t>
  </si>
  <si>
    <t xml:space="preserve">618-8-29-20-00 </t>
  </si>
  <si>
    <t>contadorgeneral@hinndurango.com</t>
  </si>
  <si>
    <t>0325/2024</t>
  </si>
  <si>
    <t>618-152-10-22</t>
  </si>
  <si>
    <t>val.alanhi19@gmail.com</t>
  </si>
  <si>
    <t>0326/2024</t>
  </si>
  <si>
    <t>618-807-21-51</t>
  </si>
  <si>
    <t>peredamariela@gmail.com</t>
  </si>
  <si>
    <t>VENTA DE EQUIPO, MATERIAL FOTOGRAFICO Y SUS ACCESORIOS, EQUIPO DE COMPUTO Y SUS ACCESORIOS, ASI COMO SERVICIOS DE ESTUDIO FOTOGRAFICO.</t>
  </si>
  <si>
    <t>618-122-20-37</t>
  </si>
  <si>
    <t>mmacias16@gmail.com</t>
  </si>
  <si>
    <t>2112/2011</t>
  </si>
  <si>
    <t>MINERIA DE MARMOL.</t>
  </si>
  <si>
    <t xml:space="preserve">618-153-97-51 </t>
  </si>
  <si>
    <t>josedelgadobotello@hotmail.com</t>
  </si>
  <si>
    <t>0046/2023</t>
  </si>
  <si>
    <t>COMERCIO AL POR MENOR DE LENTES</t>
  </si>
  <si>
    <t>871-677-98-01</t>
  </si>
  <si>
    <t>d-silpha_314@hotmal.com</t>
  </si>
  <si>
    <t>5328/2016</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</si>
  <si>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</si>
  <si>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871-505-99-30</t>
  </si>
  <si>
    <t>salador_17@hotmail.com</t>
  </si>
  <si>
    <t>0083/2022</t>
  </si>
  <si>
    <t>PRODUCCIÓN Y PRESTACIÓN DE ESPECTÁCULOS PÚBLICOS COMBINADA CON LA PROMOCIÓN DE LOS MISMOS Y PROMOTORES DE ESPECTÁCULOS ARTÍSTICOS, DEPORTIVOS Y SIMILARES QUE NO CUENTEN CON INSTALACIONES PARA PRESENTARLOS</t>
  </si>
  <si>
    <t xml:space="preserve">649-105-06-52 </t>
  </si>
  <si>
    <t>supercorral@hotmail.com</t>
  </si>
  <si>
    <t>SERVICIOS DE PROTECCIÓN Y CUSTODIA MEDIANTE EL MONITOREO DE SISTEMAS DE SEGURIDAD, ASÍ COMO SERVICIOS DE INVESTIGACIÓN Y DE PROTECCIÓN Y CUSTODIA EXCEPTO MEDIANTE MONITOREO.</t>
  </si>
  <si>
    <t>871-712-12-91</t>
  </si>
  <si>
    <t>0042/2023</t>
  </si>
  <si>
    <t>REPARACIÓN MECÁNICA EN GENERAL DE AUTOMÓVILES Y CAMIONES, ASÍ COMO VENTA DE PARTES Y REFACCIONES NUEVAS</t>
  </si>
  <si>
    <t>871-300-11-25</t>
  </si>
  <si>
    <t>octavio_volk@hotmail.com</t>
  </si>
  <si>
    <t>FABRICACIÓN DE PESTICIDAS Y AGROQUÍMICOS, EXCEPTO PLAGUICIDAS, COMERCIO AL POR MAYOR DE PRODUCTOS QUÍMICOS PARA USO INDUSTRIAL, ASÍ COMO SERVICIOS RELACIONADOS CON LA GANADERÍA Y OTROS SERVICIOS DE LIMPIEZA.</t>
  </si>
  <si>
    <t>871-757-53-26</t>
  </si>
  <si>
    <t>azamudio@quimitech.com.mx</t>
  </si>
  <si>
    <t xml:space="preserve">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 </t>
  </si>
  <si>
    <t>7686/2020</t>
  </si>
  <si>
    <t>VENTA DE PINTURA EXCEPTO EN AEROSOL, RECUBRIMIENTOS, BARNICES, BROCHAS, MATERIALES Y ACCESORIOS PARA PINTURA NO ARTÍSTICA.</t>
  </si>
  <si>
    <t>618-8-17-18-15 O 618-800-40-60</t>
  </si>
  <si>
    <t>rosalbarobles.a@hotmail.com</t>
  </si>
  <si>
    <t>0225/2023</t>
  </si>
  <si>
    <t>618-149-80-89</t>
  </si>
  <si>
    <t>gerencia@sonalikadurango.com</t>
  </si>
  <si>
    <t>0328/2024</t>
  </si>
  <si>
    <t>618-174-56-86</t>
  </si>
  <si>
    <t>fa_c_o@hotmail.com</t>
  </si>
  <si>
    <t>0330/2024</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</si>
  <si>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</si>
  <si>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</si>
  <si>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</si>
  <si>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0335/2024</t>
  </si>
  <si>
    <t>REPARACIÓN MECÁNICA EN GENERAL DE AUTOMÓVILES Y CAMIONES, SISTEMA ELÉCTRICO DE AUTOMÓVILES Y CAMIONES, ASÍ COMO OTRAS REPARACIONES MECÁNICAS Y ELÉCTRICAS DE AUTOMÓVILES Y CAMIONES.</t>
  </si>
  <si>
    <t>618-234-46-14</t>
  </si>
  <si>
    <t>andresvalbur25@gmail.com</t>
  </si>
  <si>
    <t>0334/2024</t>
  </si>
  <si>
    <t>IMPRESIÓN DE FORMAS CONTINUAS Y OTROS IMPRESOS, ASÍ COMO AGENCIAS DE PUBLICIDAD.</t>
  </si>
  <si>
    <t>618-145-31-15</t>
  </si>
  <si>
    <t>daleunpluscreativo@gmail.com</t>
  </si>
  <si>
    <t>7869/2021</t>
  </si>
  <si>
    <t>SERVICIOS DE CONSULTORÍA EN ADMINISTRACIÓN Y AGENCIAS DE PUBLICIDAD.</t>
  </si>
  <si>
    <t xml:space="preserve">618-111-69-42 </t>
  </si>
  <si>
    <t>jeduardo_rh@hotmail.com</t>
  </si>
  <si>
    <t>1871/2010</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</si>
  <si>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</si>
  <si>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 xml:space="preserve">618-128-35-93 </t>
  </si>
  <si>
    <t>ferredomosdgo@hotmail.com</t>
  </si>
  <si>
    <t>1587/2010</t>
  </si>
  <si>
    <t>VENTA DE LLANTAS Y CÁMARAS, CORBATAS, VÁLVULAS DE CÁMARA Y TAPONES PARA AUTOMÓVILES, CAMIONETAS Y CAMIONES DE MOTOR, ALINEACIÓN Y BALANCEO DE AUTOMÓVILES Y CAMIONES, ASÍ COMO REVITALIZACIÓN RECAUCHUTADO DE LLANTAS.</t>
  </si>
  <si>
    <t>618-818-48-41</t>
  </si>
  <si>
    <t>vaneavenida@hotmail.com</t>
  </si>
  <si>
    <t>2429/2011</t>
  </si>
  <si>
    <t>618-129-70-70</t>
  </si>
  <si>
    <t>finanzas@imfe.mx</t>
  </si>
  <si>
    <t>3886/2015</t>
  </si>
  <si>
    <t>COMPRA-VENTA DE MEDICAMENTOS VETERINARIOS Y ALIMENTOS PARA ANIMALES, ASÍ COMO OTROS AUTOTRANSPORTE FORÁNEO DE CARGA.</t>
  </si>
  <si>
    <t>618-829-62-00</t>
  </si>
  <si>
    <t>contabilidad@provedusa.mx</t>
  </si>
  <si>
    <t>106/2007</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</si>
  <si>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</si>
  <si>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</si>
  <si>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guillermo_olivetti@hotmail.com</t>
  </si>
  <si>
    <t>0332/2024</t>
  </si>
  <si>
    <t>CANTANTES Y GRUPOS MUSICALES.</t>
  </si>
  <si>
    <t>618-353-50-18</t>
  </si>
  <si>
    <t>miguel.burciaga.92@hotmail.com</t>
  </si>
  <si>
    <t>0333/2024</t>
  </si>
  <si>
    <t>618-164-68-39</t>
  </si>
  <si>
    <t>rosa.dgzo86@gmail.com</t>
  </si>
  <si>
    <t>6635/2019</t>
  </si>
  <si>
    <t>VENTA DE EQUIPO, MOBILIARIO E INSTRUMENTAL MEDICO Y DE LABORATORIO.</t>
  </si>
  <si>
    <t>618-144-44-67</t>
  </si>
  <si>
    <t>lsrq.29@gmail.com</t>
  </si>
  <si>
    <t>0390/2023</t>
  </si>
  <si>
    <t>SERVICIOS DE ARQUITECTURA, INGENIERÍA, DE REMODELACIÓN Y MANTENIMIENTO DE BIENES INMUEBLES, ASÍ COMO RESTAURANTES-BAR CON SERVICIO DE MESEROS.</t>
  </si>
  <si>
    <t xml:space="preserve">618-134-40-36 </t>
  </si>
  <si>
    <t>lhtalco@gmai.com</t>
  </si>
  <si>
    <t>5144/2016</t>
  </si>
  <si>
    <t>SERVICIOS DE HOTELERIA, ALIMENTOS Y BEBIDAS.</t>
  </si>
  <si>
    <t>618-829-21-00</t>
  </si>
  <si>
    <t>ejecutivoventasdurango@hotelesmision.com.mx</t>
  </si>
  <si>
    <t>8759/2022</t>
  </si>
  <si>
    <t>VENTA EN GENERAL DE UNIFORMES Y ARTÍCULOS DEPORTIVOS, EQUIPO Y ACCESORIOS PARA EXCURSIONISMO, PESCA Y CAZA DEPORTIVA.</t>
  </si>
  <si>
    <t>618-179-89-32</t>
  </si>
  <si>
    <t>durangoarmy_ventas@outlook.com</t>
  </si>
  <si>
    <t>0336/2024</t>
  </si>
  <si>
    <t>CENTROS GENERALES DE ALQUILER.</t>
  </si>
  <si>
    <t>618-173-47-34</t>
  </si>
  <si>
    <t>climdurango9@gmail.com</t>
  </si>
  <si>
    <t>0338/2024</t>
  </si>
  <si>
    <t>CONSTRUCCIÓN DE OBRAS PARA EL TRATAMIENTO, DISTRIBUCIÓN Y SUMINISTRO DE AGUA Y DRENAJE, ASÍ COMO SERVICIOS DE REMODELACIÓN Y MANTENIMIENTO DE BIENES INMUEBLES.</t>
  </si>
  <si>
    <t>618-130-12-46</t>
  </si>
  <si>
    <t>lineasyredeshidraulicas@hotmail.com</t>
  </si>
  <si>
    <t>1314/2009</t>
  </si>
  <si>
    <t>COMPRA-VENTA DE ARTÍCULOS DE PAPELERÍA PARA USO ESCOLAR Y DE OFICINA, ACCESORIOS PARA DISEÑO, PINTURA ARTÍSTICA Y ABARROTES, ASÍ COMO VENTA DE COMPUTADORAS, SUS ACCESORIOS.</t>
  </si>
  <si>
    <t>618-815-06-03</t>
  </si>
  <si>
    <t>8631/2022</t>
  </si>
  <si>
    <t>CONSULTORIA EN TECNOLOGIAS DE LA INFORMACION, VENTA DE EQUIPO E INSUMOS DE COMPUTO, ASI COMO DESARROLLO DE SISTEMAS COMPUTACIONALES WEB, DESKTOP Y APP.</t>
  </si>
  <si>
    <t>618-309-79-46</t>
  </si>
  <si>
    <t>duranticsdgo@durantics.com</t>
  </si>
  <si>
    <t>0319/2023</t>
  </si>
  <si>
    <t>675-105-39-02</t>
  </si>
  <si>
    <t>administracion@lakebuenadurango.com</t>
  </si>
  <si>
    <t>7330/2020</t>
  </si>
  <si>
    <t>CONSTRUCCIÓN DE INMUEBLES COMERCIALES, INSTITUCIONES Y DE SERVICIOS, ASÍ COMO ADMINISTRACIÓN Y SUPERVISIÓN DE CONSTRUCCIÓN DE INMUEBLES COMERCIALES INSTITUCIONALES Y DE SERVICIOS.</t>
  </si>
  <si>
    <t>618-455-22-07</t>
  </si>
  <si>
    <t>oscar.orozco@saax.com.mx</t>
  </si>
  <si>
    <t>0340/2024</t>
  </si>
  <si>
    <t xml:space="preserve">618-815-19-18 O 618-151-85-37 </t>
  </si>
  <si>
    <t>ing_jmbermudeza@hotmail.com</t>
  </si>
  <si>
    <t>0341/2024</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</si>
  <si>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</si>
  <si>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</si>
  <si>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</si>
  <si>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</si>
  <si>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COMPRA-VENTA DE PRODUCTOS FARMACÉUTICOS, OTROS MATERIALES PARA LA CONSTRUCCIÓN EXCEPTO DE MADERA, FRUTAS Y VERDURAS, AGENCIAS DE PUBLICIDAD, ASÍ COMO OTROS INTERMEDIARIOS AL POR MAYOR.</t>
  </si>
  <si>
    <t>cpfelipegarcia@outlook.com</t>
  </si>
  <si>
    <t>7101/2019</t>
  </si>
  <si>
    <t>ALQUILER DE AUTOBUSES CON CHOFER.</t>
  </si>
  <si>
    <t xml:space="preserve">618-812-27-36 </t>
  </si>
  <si>
    <t>rvrconsultores@gmail.com</t>
  </si>
  <si>
    <t>6276/2018</t>
  </si>
  <si>
    <t>COMPRA-VENTA DE CARROCERÍAS, CAJAS DE CARGA, REMOLQUES Y SEMIRREMOLQUES.</t>
  </si>
  <si>
    <t xml:space="preserve">618-143-00-37 </t>
  </si>
  <si>
    <t>contabilidad@kimatcamiones.com</t>
  </si>
  <si>
    <t>7638/2020</t>
  </si>
  <si>
    <t>VENTA DE ARTÍCULOS DE PAPELERÍA, PARA LA LIMPIEZA, COMPUTADORAS Y SUS ACCESORIOS, TIENDAS DE ABARROTES, ULTRAMARINOS Y MISCELÁNEAS.</t>
  </si>
  <si>
    <t xml:space="preserve">618-291-03-47 </t>
  </si>
  <si>
    <t>alejandroburciaga@gmail.com</t>
  </si>
  <si>
    <t xml:space="preserve">REPARACIÓN MECÁNICA EN GENERAL, SISTEMA ELÉCTRICO, MOTORES, SUSPENSIONES, TRANSMISIONES DE AUTOMÓVILES Y CAMIONES, ASÍ COMO ALINEACIÓN Y BALANCEO DE AUTOMÓVILES Y CAMIONES.  </t>
  </si>
  <si>
    <t>585/2008</t>
  </si>
  <si>
    <t>VENTA DE RELOJES, JOYERIA FINA Y ARTICULOS DECORATIVOS DE MATERIALES PRECIOSOS.</t>
  </si>
  <si>
    <t>618-208-55-02</t>
  </si>
  <si>
    <t>hmcpdespacho@gmail.com</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</si>
  <si>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</si>
  <si>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</si>
  <si>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</si>
  <si>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</si>
  <si>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4649/2018</t>
  </si>
  <si>
    <t>REPARACIÓN Y MANTENIMIENTO DE MAQUINARIA, EQUIPO COMERCIAL, INDUSTRIAL Y DE SERVICIOS.</t>
  </si>
  <si>
    <t>618-127-66-32</t>
  </si>
  <si>
    <t>fidel-corral@live.com.mx</t>
  </si>
  <si>
    <t>3052/2013</t>
  </si>
  <si>
    <t xml:space="preserve">618-189-40-96 </t>
  </si>
  <si>
    <t>sarachocarniceria@gmail.com</t>
  </si>
  <si>
    <t xml:space="preserve">VENTA DE GASOLINA, DIÉSEL, ACEITES Y GRASAS LUBRICANTES DE USO INDUSTRIAL, ADITIVOS Y SIMILARES PARA VEHÍCULOS DE MOTOR.
</t>
  </si>
  <si>
    <t>618-149-62-23</t>
  </si>
  <si>
    <t>5002/2015</t>
  </si>
  <si>
    <t>EDICIÓN DE OTROS MATERIALES INTEGRADA CON LA IMPRESIÓN, VENTA DE EQUIPO DE CÓMPUTO Y SUS ACCESORIOS Y VENTA DE ARTÍCULOS DE LIMPIEZA.</t>
  </si>
  <si>
    <t xml:space="preserve">618-122-50-30 </t>
  </si>
  <si>
    <t>saul@printroom.mx</t>
  </si>
  <si>
    <t>0344/2024</t>
  </si>
  <si>
    <t xml:space="preserve">618-119-55-71 </t>
  </si>
  <si>
    <t>cima136@gmail.com</t>
  </si>
  <si>
    <t>0345/2024</t>
  </si>
  <si>
    <t>COMPRA-VENTA DE ABARROTES, ARTÍCULOS DE PAPELERÍA PARA USO ESCOLAR Y DE OFICINA, PRODUCTOS TEXTILES, ASÍ COMO VENTA EN TIENDAS DE ABARROTES, ULTRAMARINOS Y MISCELÁNEAS.</t>
  </si>
  <si>
    <t>618-111-89-71</t>
  </si>
  <si>
    <t>dominga_a_d@hotmail.com</t>
  </si>
  <si>
    <t>0346/2024</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</si>
  <si>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</si>
  <si>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</si>
  <si>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</si>
  <si>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</si>
  <si>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</si>
  <si>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</si>
  <si>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</si>
  <si>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</si>
  <si>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IMPRESIÓN DE LIBROS, PERIÓDICOS Y REVISTAS POR CONTRATO.</t>
  </si>
  <si>
    <t>618-122-54-76</t>
  </si>
  <si>
    <t>venadita_cori@hotmail.com</t>
  </si>
  <si>
    <t>1797/2010</t>
  </si>
  <si>
    <t>VENTA DE ALIMENTOS PREPARADOS PARA SU CONSUMO.</t>
  </si>
  <si>
    <t xml:space="preserve">618-112-94-26 </t>
  </si>
  <si>
    <t>7981/2021</t>
  </si>
  <si>
    <t>SERVICIOS DE INVESTIGACION, PROTECCION Y CUSTODIA EXCEPTO MEDIANTE MONITOREO, ASI COMO SERVICIOS DE LIMPIEZA DE INMUEBLES.</t>
  </si>
  <si>
    <t>676--880-96-05</t>
  </si>
  <si>
    <t>davidrz_73@hotmail.com</t>
  </si>
  <si>
    <t>8338/2021</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</si>
  <si>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</si>
  <si>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</si>
  <si>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</si>
  <si>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618-815-28-57</t>
  </si>
  <si>
    <t>reyesavilaontiveros@hotmail.com</t>
  </si>
  <si>
    <t>0348/2024</t>
  </si>
  <si>
    <t>BUFETES JURÍDICOS, ASÍ COMO OTROS SERVICIOS DE CONSULTORÍA CIENTIFICA Y TÉCNICA.</t>
  </si>
  <si>
    <t>618-181-79-72</t>
  </si>
  <si>
    <t>kj_garcia16@hotmail.com</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</si>
  <si>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</si>
  <si>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</si>
  <si>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</si>
  <si>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2991/2013</t>
  </si>
  <si>
    <t xml:space="preserve">618-811-44-11 O 618-815-90-68 </t>
  </si>
  <si>
    <t>chelobl@hotmail.com</t>
  </si>
  <si>
    <t>5748/2017</t>
  </si>
  <si>
    <t>COMPRA-VENTA DE MATERIALES METÁLICOS, CEMENTO, TABIQUE Y GRAVA, FERRETERÍAS Y TLAPALERÍAS.</t>
  </si>
  <si>
    <t xml:space="preserve">618-813-24-38 </t>
  </si>
  <si>
    <t>morascg@hotmail.com</t>
  </si>
  <si>
    <t>7716/2020</t>
  </si>
  <si>
    <t>VENTA DE COMPUTADORAS Y SUS ACCESORIOS, ASÍ COMO CONSTRUCCIÓN DE OBRAS PARA TELECOMUNICACIONES.</t>
  </si>
  <si>
    <t>618-134-42-90</t>
  </si>
  <si>
    <t>nugma2000@gmail.com</t>
  </si>
  <si>
    <t>2118/2011</t>
  </si>
  <si>
    <t xml:space="preserve">
VENTA DE AUTOMÓVILES Y CAMIONETAS NUEVOS CUYA PROPULSIÓN SEA A TRAVÉS DE BATERÍAS ELÉCTRICAS RECARGABLES.
</t>
  </si>
  <si>
    <t xml:space="preserve">618-826-39-98 </t>
  </si>
  <si>
    <t>ventas@mitsubishidurango.com.mx</t>
  </si>
  <si>
    <t>0363/2024</t>
  </si>
  <si>
    <t>ADMINISTRACIÓN Y SUPERVISIÓN DE CONSTRUCCIÓN DE OTRAS OBRAS DE INGENIERÍA CIVIL U OBRA PESADA.</t>
  </si>
  <si>
    <t xml:space="preserve">618-260-58-77 </t>
  </si>
  <si>
    <t>eugenio0710@gmail.com</t>
  </si>
  <si>
    <t>0350/2024</t>
  </si>
  <si>
    <t>PRESENTACIÓN DE ESPECTÁCULOS PÚBLICOS DEPORTIVOS PROFESIONALES Y SEMIPROFESIONALES.</t>
  </si>
  <si>
    <t>618-126-05-87</t>
  </si>
  <si>
    <t>luisgerardoramos2022@gmail.com</t>
  </si>
  <si>
    <t>1984/2010</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</si>
  <si>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</si>
  <si>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</si>
  <si>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</si>
  <si>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</si>
  <si>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5008/2015</t>
  </si>
  <si>
    <t>SERVICIOS DE MENSAJERÍA Y PAQUETERÍA FORÁNEA Y LOCAL.</t>
  </si>
  <si>
    <t>618-8-25-62-21</t>
  </si>
  <si>
    <t>gerenteadministrativo@horuslogistica.com.mx</t>
  </si>
  <si>
    <t>ALQUILER DE EQUIPO DE CÓMPUTO Y DE OTRAS MÁQUINAS Y MOBILIARIO DE OFICINA, VENTA DE COMPUTADORAS Y SUS ACCESORIOS, ASÍ COMO SERVICIOS DE FOTOCOPIADO, FAX Y AFINES.</t>
  </si>
  <si>
    <t>7472/2020</t>
  </si>
  <si>
    <t>CANTANTES Y GRUPOS MUSICALES, ASÍ COMO OTROS SERVICIOS DE APOYO A LOS NEGOCIOS.</t>
  </si>
  <si>
    <t>618-119-33-47</t>
  </si>
  <si>
    <t>alnegresal@gmail.com</t>
  </si>
  <si>
    <t>0359/2024</t>
  </si>
  <si>
    <t xml:space="preserve">618-232-88-10 </t>
  </si>
  <si>
    <t>notaria15jlg@hotmail.com</t>
  </si>
  <si>
    <t>0360/2024</t>
  </si>
  <si>
    <t>674-103-55-72</t>
  </si>
  <si>
    <t>letybarraza57@gmail.com</t>
  </si>
  <si>
    <t>0361/2024</t>
  </si>
  <si>
    <t>SOCIEDADES FINANCIERAS DE OBJETO MÚLTIPLE.</t>
  </si>
  <si>
    <t xml:space="preserve">618-828-84-19 </t>
  </si>
  <si>
    <t>t.cumplimos@gmail.com</t>
  </si>
  <si>
    <t>2190/2011</t>
  </si>
  <si>
    <t>618-212-92-83</t>
  </si>
  <si>
    <t>multisarco@hotmail.com</t>
  </si>
  <si>
    <t>1787/2010</t>
  </si>
  <si>
    <t>COMPRA-VENTA DE MAQUINARIA Y EQUIPO PARA LA CONSTRUCCION Y LA MINERIA, VENTA DE ARTICULOS PARA FERRETERIAS Y TLAPALERIAS, ASI COMO REPARACION DE MAQUINARIA Y EQUIPO COMERCIAL Y DE SERVICIOS.</t>
  </si>
  <si>
    <t>618-810-35-38</t>
  </si>
  <si>
    <t>hydromotors@hotmail.com</t>
  </si>
  <si>
    <t>7851/2021</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</si>
  <si>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</si>
  <si>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</si>
  <si>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fertilizantesorgvalledelgna@gmail.com</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</si>
  <si>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</si>
  <si>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</si>
  <si>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</si>
  <si>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</si>
  <si>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</si>
  <si>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0178/2023</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</si>
  <si>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</si>
  <si>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</si>
  <si>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comercializadorajusato@gmail.com</t>
  </si>
  <si>
    <t>0364/2024</t>
  </si>
  <si>
    <t xml:space="preserve">
AGENCIAS DE VIAJES.
</t>
  </si>
  <si>
    <t>618-811-21-42</t>
  </si>
  <si>
    <t>pautaviajes@hotmail.com</t>
  </si>
  <si>
    <t>121/2007</t>
  </si>
  <si>
    <t>COMPRA-VENTA DE MOBILIARIO Y EQUIPO DE OFICINA.</t>
  </si>
  <si>
    <t>618-102-82-08</t>
  </si>
  <si>
    <t>mueblescadis@hotmail.com</t>
  </si>
  <si>
    <t>618-8-13-58-88</t>
  </si>
  <si>
    <t xml:space="preserve">618-8-11-45-54 </t>
  </si>
  <si>
    <t>8205/2021</t>
  </si>
  <si>
    <t>618-163-36-24</t>
  </si>
  <si>
    <t>chicomuchomucho@outlook.es</t>
  </si>
  <si>
    <t>0366/2024</t>
  </si>
  <si>
    <t>618-134-48-91</t>
  </si>
  <si>
    <t>gustavo-56@hotmail.com</t>
  </si>
  <si>
    <t>0368/2024</t>
  </si>
  <si>
    <t>RESTAURANTE DE COMIDA PARA LLEVAR.</t>
  </si>
  <si>
    <t xml:space="preserve">618-205-89-26 </t>
  </si>
  <si>
    <t>antonio_ibarra1978@hotmail.com</t>
  </si>
  <si>
    <t>8402/2022</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</si>
  <si>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</si>
  <si>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</si>
  <si>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</si>
  <si>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2352/2011</t>
  </si>
  <si>
    <t>TRANSPORTE DE PASAJEROS URBANO Y SUBURBANO EN AUTOBUSES.</t>
  </si>
  <si>
    <t>618-132-37-10</t>
  </si>
  <si>
    <t>luis55eduardo@hotmail.com</t>
  </si>
  <si>
    <t>0370/2024</t>
  </si>
  <si>
    <t>CONSTRUCCIÓN DE OBRAS DE GENERACIÓN Y CONDUCCIÓN DE ENERGÍA ELÉCTRICA, ASÍ COMO SERVICIOS DE REMODELACIÓN Y MANTENIMIENTO DE BIENES INMUEBLES.</t>
  </si>
  <si>
    <t>618-455-48-39</t>
  </si>
  <si>
    <t>dcec2013@hotmail.conm</t>
  </si>
  <si>
    <t>8389/2022</t>
  </si>
  <si>
    <t>ALQUILER DE OFICINAs Y LOCALES COMERCIALES.</t>
  </si>
  <si>
    <t xml:space="preserve">618-145-20-29 </t>
  </si>
  <si>
    <t>adelaparra@hotmail.com</t>
  </si>
  <si>
    <t>8216/2021</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</si>
  <si>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</si>
  <si>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</si>
  <si>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</si>
  <si>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</si>
  <si>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8210/2021</t>
  </si>
  <si>
    <t>CAPACITACION, CURSOS PRESENCIALES, VIRTUALES E IN-SITU.</t>
  </si>
  <si>
    <t xml:space="preserve">618-813-03-31 </t>
  </si>
  <si>
    <t>generalescoparmex@gmail.com</t>
  </si>
  <si>
    <t>0371/2024</t>
  </si>
  <si>
    <t>RESTAURANTES DE COMIDA PARA LLEVAR.</t>
  </si>
  <si>
    <t>812-971-33-73</t>
  </si>
  <si>
    <t>aehd230719@gmail.com</t>
  </si>
  <si>
    <t>0342/2024</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</si>
  <si>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</si>
  <si>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</si>
  <si>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</si>
  <si>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8462/2022</t>
  </si>
  <si>
    <t>SERVICIOS DE CONTROL Y EXTERMINACION DE PLAGAS, ASI COMO OTRS SERVICIOS DE LIMPIEZA.</t>
  </si>
  <si>
    <t>618-170-01-35</t>
  </si>
  <si>
    <t>administracion@laurelplagas.com</t>
  </si>
  <si>
    <t>3707/2014</t>
  </si>
  <si>
    <t>MANEJO DE DESECHOS NO PELIGROSOS Y SERVICIOS DE REMEDIACIÓN A ZONAS DAÑADAS POR DESECHOS NO PELIGROSOS, ASÍ COMO OTRO AUTOTRANSPORTE LOCAL DE CARGA GENERAL.</t>
  </si>
  <si>
    <t xml:space="preserve">618-8-18-20-17 </t>
  </si>
  <si>
    <t>arce-recoleccion@hotmail.com</t>
  </si>
  <si>
    <t>SERVICIOS DE INVESTIGACIÓN Y DESARROLLO EN CIENCIAS SOCIALES Y HUMANIDADES PRESTADOS POR EL SECTOR PRIVADO.</t>
  </si>
  <si>
    <t>2125/2011</t>
  </si>
  <si>
    <t>VENTA DE EQUIPO DE COMPUTO Y SUS ACCESORIOS, ASI COMO SERVICIO DE LIMUSINAS.</t>
  </si>
  <si>
    <t>618-811-34-06</t>
  </si>
  <si>
    <t>richmtzf@hotmail.com</t>
  </si>
  <si>
    <t>0391/2023</t>
  </si>
  <si>
    <t>ESCUELAS DE EDUCACIÓN MEDIA TÉCNICA TERMINAL PERTENECIENTES AL SECTOR PÚBLICO, EDICIÓN DE REVISTAS Y OTRAS PUBLICACIONES PERIÓDICAS INTEGRADA CON LA IMPRESIÓN, ASÍ COMO SERVICIOS DE APOYO PARA EFECTUAR TRÁMITES LEGALES.</t>
  </si>
  <si>
    <t xml:space="preserve">618-171-94-19 </t>
  </si>
  <si>
    <t>jacobo.educacion.75@gmail.com</t>
  </si>
  <si>
    <t>0374/2024</t>
  </si>
  <si>
    <t>618-145-00-62</t>
  </si>
  <si>
    <t>robertoblancarte@gmail.com</t>
  </si>
  <si>
    <t>1475/2010</t>
  </si>
  <si>
    <t>618-817-40-83</t>
  </si>
  <si>
    <t>servillantasguzman@hotmail.com</t>
  </si>
  <si>
    <t>1009/2009</t>
  </si>
  <si>
    <t>COMPRA-VENTA DE EQUIPO DE COMPUTO Y SUS ACCESORIOS, ASI COMO DE SOFTWARE.</t>
  </si>
  <si>
    <t xml:space="preserve">618-813-68-00 </t>
  </si>
  <si>
    <t>ventas@solucionesdecomputo.com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</si>
  <si>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</si>
  <si>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</si>
  <si>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5403/2017</t>
  </si>
  <si>
    <t xml:space="preserve">618-184-21-23 </t>
  </si>
  <si>
    <t>admonimpresioncreativa@hotmail.com</t>
  </si>
  <si>
    <t xml:space="preserve">618-157-78-21 </t>
  </si>
  <si>
    <t>0297/2023</t>
  </si>
  <si>
    <t xml:space="preserve">VENTA DE PERIODICOS, REVISTAS Y ARTESANIAS, ASI COMO ALQUILER DE OTROS INMUEBLES. </t>
  </si>
  <si>
    <t>618-268-53-22</t>
  </si>
  <si>
    <t>lupita199332@gmail.com</t>
  </si>
  <si>
    <t>0376/2024</t>
  </si>
  <si>
    <t>ALQUILER DE AUTOMÓVILES, CAMIONES DE CARGA SIN CHOFER, MAQUINARIA PARA LA CONSTRUCCIÓN, MINERÍA Y ACTIVIDADES FORESTALES.</t>
  </si>
  <si>
    <t>618-201-60-48</t>
  </si>
  <si>
    <t>fresa.987@outlook.com</t>
  </si>
  <si>
    <t>0369/2024</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</si>
  <si>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</si>
  <si>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</si>
  <si>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</si>
  <si>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</si>
  <si>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</si>
  <si>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</si>
  <si>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SERVICIOS DE APOYO PARA EFECTUAR TRÁMITES LEGALES, CONSULTORÍA EN ADMINISTRACIÓN, COMPUTACIÓN, CONTABILIDAD Y AUDITORÍA.</t>
  </si>
  <si>
    <t xml:space="preserve">618-8-10-85-66 </t>
  </si>
  <si>
    <t>atencioaclientes@plataforma3.com</t>
  </si>
  <si>
    <t>0346/2023</t>
  </si>
  <si>
    <t xml:space="preserve">618-813-42-52 </t>
  </si>
  <si>
    <t>jomanuelroa@hotmail.com</t>
  </si>
  <si>
    <t>0241/2023</t>
  </si>
  <si>
    <t>618-106-46-21</t>
  </si>
  <si>
    <t>adacar2013@hotmail.com</t>
  </si>
  <si>
    <t>618-8-37-01-71</t>
  </si>
  <si>
    <t>0252/2023</t>
  </si>
  <si>
    <t xml:space="preserve">SERVICIOS DE CONTABILIDAD Y AUDITORIA, CONSULTORIA EN ADMINISTRACION, ASI COMO OTROS SERVICIOS RELACIONADOS CON LA CONTABILIDAD, CONSULTORIA CIENTIFICA Y TECNICA. </t>
  </si>
  <si>
    <t>618-1884-23-76</t>
  </si>
  <si>
    <t>cerceprofesioanles@gmail.com</t>
  </si>
  <si>
    <t>7504/2020</t>
  </si>
  <si>
    <t>REPARACIÓN Y MANTENIMIENTO DE MAQUINARIA Y EQUIPO COMERCIAL Y DE SERVICIOS, ASÍ COMO SERVICIOS DE INGENIERÍA.</t>
  </si>
  <si>
    <t xml:space="preserve">618-146-44-21 </t>
  </si>
  <si>
    <t>juli_damaso@hotmail.com</t>
  </si>
  <si>
    <t>5581/2017</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</si>
  <si>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</si>
  <si>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</si>
  <si>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</si>
  <si>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</si>
  <si>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0378/2024</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</si>
  <si>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</si>
  <si>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</si>
  <si>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</si>
  <si>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3323/2013</t>
  </si>
  <si>
    <t>IMPRESIÓN DE FORMAS CONTINUAS Y OTROS IMPRESOS</t>
  </si>
  <si>
    <t xml:space="preserve">871-714-16-84 </t>
  </si>
  <si>
    <t>antonioaguilera232002@yahoo.com.mx</t>
  </si>
  <si>
    <t>5556/2017</t>
  </si>
  <si>
    <t>871-796-91-28</t>
  </si>
  <si>
    <t>ernestohdzgarcia@hotmail.com</t>
  </si>
  <si>
    <t>7749/2021</t>
  </si>
  <si>
    <t>FABRICACIÓN DE EQUIPO Y APARATOS DE DISTRIBUCIÓN DE ENERGÍA ELÉCTRICA, DE COMPONENTES ELÉCTRICOS, ASÍ MISMO SERVICIOS DE INGENIERÍA Y COMPRA-VENTA DE  EQUIPO Y MATERIAL ELÉCTRICO.</t>
  </si>
  <si>
    <t>871-267-99-37</t>
  </si>
  <si>
    <t>administrativo@controler.com.mx</t>
  </si>
  <si>
    <t xml:space="preserve">INSTALACIONES HIDROSANITARIAS Y DE GAS, ELECTRICAS EN CONSTRUCCIONES, ASÍCOMO OTROS TRABAJOS DE ACABADOS EN EDIFICACIONES, TRABAJOS DE PINTURA Y OTROS RECUBRIMIENTOS DE PAREDES </t>
  </si>
  <si>
    <t>871-211-81-51</t>
  </si>
  <si>
    <t>rlo78@hotmail.com</t>
  </si>
  <si>
    <t>6567/2019</t>
  </si>
  <si>
    <t>871-268-07-48</t>
  </si>
  <si>
    <t>lys.industrias@gmail.com</t>
  </si>
  <si>
    <t>0062/2023</t>
  </si>
  <si>
    <t>871-257-96-26</t>
  </si>
  <si>
    <t>aba_reyes@hotmail.com</t>
  </si>
  <si>
    <t>SERVICIOS FUNERARIOS</t>
  </si>
  <si>
    <t>871-457-76-72</t>
  </si>
  <si>
    <t>velmargui35@gmail.com</t>
  </si>
  <si>
    <t>5942/2017</t>
  </si>
  <si>
    <t>SERVICIOS DE SUMINISTRO DE INFORMACIÓN</t>
  </si>
  <si>
    <t>871-221-28-13</t>
  </si>
  <si>
    <t>Olii_not@hotmail.com</t>
  </si>
  <si>
    <t>2689/2012</t>
  </si>
  <si>
    <t>COMERCIO AL POR MENOR EN FERRETERÍAS Y TLAPALERÍAS</t>
  </si>
  <si>
    <t>871-723-34-50</t>
  </si>
  <si>
    <t>pinturas.ppg@hotmail.com</t>
  </si>
  <si>
    <t>4111/2017</t>
  </si>
  <si>
    <t>EDICIÓN DE REVISTAS Y OTRAS PUBLICACIONES PERIÓDICAS INTEGRADA CON LA IMPRESIÓN.</t>
  </si>
  <si>
    <t xml:space="preserve">871-329-82-51 </t>
  </si>
  <si>
    <t>enfoque_a@hotmail.com</t>
  </si>
  <si>
    <t>5904/2017</t>
  </si>
  <si>
    <t>871-736-43-80</t>
  </si>
  <si>
    <t>expresion200@hotmail.com</t>
  </si>
  <si>
    <t>5905/2017</t>
  </si>
  <si>
    <t>871-612-83-32</t>
  </si>
  <si>
    <t>periodico_la_semana@hotmail.com</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</si>
  <si>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</si>
  <si>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</si>
  <si>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</si>
  <si>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</si>
  <si>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</si>
  <si>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</si>
  <si>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ALQUILER DE EQUIPO PARA EL COMERCIO Y LOS SERVICIOS.</t>
  </si>
  <si>
    <t>REPARACIÓN DE SUSPENSIONES DE AUTOMÓVIL Y CAMIONES.</t>
  </si>
  <si>
    <t>ecordero.delgado@gmail.com</t>
  </si>
  <si>
    <t>6803/2019</t>
  </si>
  <si>
    <t xml:space="preserve">618-127-64-48 </t>
  </si>
  <si>
    <t>noemi_san1@hotmail.com</t>
  </si>
  <si>
    <t>CONSTRUCCIÓN DE OBRAS DE URBANIZACIÓN, CARRETERAS, AUTOPISTAS, TERRACERÍAS, PUENTES, PASOS A DESNIVEL Y AEROPISTAS.</t>
  </si>
  <si>
    <t>0380/2024</t>
  </si>
  <si>
    <t xml:space="preserve">618-329-44-63 </t>
  </si>
  <si>
    <t>karreracelo@hotmail.com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</si>
  <si>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</si>
  <si>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</si>
  <si>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</si>
  <si>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618-270-76-57</t>
  </si>
  <si>
    <t>morenoml0603@hotmail.com</t>
  </si>
  <si>
    <t>SERVICIOS DE CONTABILIDAD Y AUDITORIA, ASI COMO OTROS SERVICIOS RELACIONADOS CON LA CONTABILIDAD.</t>
  </si>
  <si>
    <t>SERVICIOS DE MENSAJERÍA Y PAQUETERÍA LOCAL.</t>
  </si>
  <si>
    <t xml:space="preserve">618-813-15-47 </t>
  </si>
  <si>
    <t>0349/2023</t>
  </si>
  <si>
    <t xml:space="preserve">618-825-11-36 </t>
  </si>
  <si>
    <t>gerencia@nmcontadores.com.mx</t>
  </si>
  <si>
    <t>0355/2023</t>
  </si>
  <si>
    <t xml:space="preserve">618-813-40-28 </t>
  </si>
  <si>
    <t>hacp_c@hotmail.com</t>
  </si>
  <si>
    <t xml:space="preserve">618-810-26-27 </t>
  </si>
  <si>
    <t>0383/2024</t>
  </si>
  <si>
    <t xml:space="preserve">
AGENCIAS DE PUBLICIDAD.
</t>
  </si>
  <si>
    <t xml:space="preserve">618-304-88-86 </t>
  </si>
  <si>
    <t>orestesochoa@hotmail.com</t>
  </si>
  <si>
    <t>0384/2024</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</si>
  <si>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</si>
  <si>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</si>
  <si>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</si>
  <si>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</si>
  <si>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</si>
  <si>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</si>
  <si>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0344/2023</t>
  </si>
  <si>
    <t xml:space="preserve">618-134-07-04 </t>
  </si>
  <si>
    <t>cpilca@hotmail.com</t>
  </si>
  <si>
    <t>8175/2021</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</si>
  <si>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</si>
  <si>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</si>
  <si>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</si>
  <si>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</si>
  <si>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</si>
  <si>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</si>
  <si>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</si>
  <si>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</si>
  <si>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</si>
  <si>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CONSULTORIOS DE MEDICINA GENERAL PERTENECIENTES AL SECTOR PRIVADO QUE CUENTEN CON TÍTULO DE MÉDICO CONFORME A LAS LEYES, ASÍ COMO HOSPITALES GENERALES DEL SECTOR PÚBLICO.|</t>
  </si>
  <si>
    <t xml:space="preserve">618-299-93-73 </t>
  </si>
  <si>
    <t>vasj740303@hotmail.com</t>
  </si>
  <si>
    <t>0387/2024</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</si>
  <si>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</si>
  <si>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</si>
  <si>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</si>
  <si>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8137/2021</t>
  </si>
  <si>
    <t xml:space="preserve">618-1536-83-15 </t>
  </si>
  <si>
    <t>hega.despachocontable@gmail.com</t>
  </si>
  <si>
    <t>VENTA DE ARTÍCULOS DE PAPELERÍA.</t>
  </si>
  <si>
    <t xml:space="preserve">618-813-59-69 </t>
  </si>
  <si>
    <t>3155/2013</t>
  </si>
  <si>
    <t>SERVICIO DE TRANSPORTE FORANEO DE PASAJEROS EN AUTOBUS.</t>
  </si>
  <si>
    <t xml:space="preserve">618-818-68-48 </t>
  </si>
  <si>
    <t>turismoplusg@gmail.com</t>
  </si>
  <si>
    <t>0389/2024</t>
  </si>
  <si>
    <t>AGENCIAS DE PUBLICIDAD, ASÍ COMO OTROS SERVICIOS DE PUBLICIDAD.</t>
  </si>
  <si>
    <t xml:space="preserve">618-246-69-42 </t>
  </si>
  <si>
    <t>contacto.-yoprjansif@gmail.com</t>
  </si>
  <si>
    <t>057/2007</t>
  </si>
  <si>
    <t>VENTA DE TELÉFONOS, OTROS APARATOS DE COMUNICACIÓN, REFACCIONES Y ACCESORIOS, ASÍ COMO ALQUILER DE OFICINAS Y LOCALES COMERCIALES.</t>
  </si>
  <si>
    <t xml:space="preserve">618-811-14-21 </t>
  </si>
  <si>
    <t>proveel@prodigy.net.mx</t>
  </si>
  <si>
    <t>0393/2024</t>
  </si>
  <si>
    <t>COMPRA-VENTA DE CARNES ROJAS.</t>
  </si>
  <si>
    <t xml:space="preserve">618-189-19-31 </t>
  </si>
  <si>
    <t>jtpalace08@hotmail.com</t>
  </si>
  <si>
    <t>0390/2024</t>
  </si>
  <si>
    <t xml:space="preserve">618-134-46-87 </t>
  </si>
  <si>
    <t>liccisneros.nhap@gmail.com</t>
  </si>
  <si>
    <t>0391/2024</t>
  </si>
  <si>
    <t xml:space="preserve">618-310-27-99 </t>
  </si>
  <si>
    <t>presidencia.equipaz@gmail.com</t>
  </si>
  <si>
    <t>0392/2024</t>
  </si>
  <si>
    <t xml:space="preserve">618-133-94-97 </t>
  </si>
  <si>
    <t>pg.limpieza22@gmail.com</t>
  </si>
  <si>
    <t>4471/2017</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</si>
  <si>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</si>
  <si>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</si>
  <si>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</si>
  <si>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SERVICIOS DE CONTABILIDAD, AUDITORÍA Y CONSULTORÍA EN ADMINISTRACIÓN.</t>
  </si>
  <si>
    <t xml:space="preserve">618-127-92-13 </t>
  </si>
  <si>
    <t>8609/2022</t>
  </si>
  <si>
    <t xml:space="preserve">618-181-08-78 </t>
  </si>
  <si>
    <t>administracion@patriaseguridad.com</t>
  </si>
  <si>
    <t>0303/2023</t>
  </si>
  <si>
    <t xml:space="preserve">618-129-18-13 </t>
  </si>
  <si>
    <t xml:space="preserve">871-887-86-52 </t>
  </si>
  <si>
    <t>0339/2023</t>
  </si>
  <si>
    <t xml:space="preserve">618-185-54-38 </t>
  </si>
  <si>
    <t>marcela.rodriguez@ujed.mx</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</si>
  <si>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</si>
  <si>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</si>
  <si>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</si>
  <si>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</si>
  <si>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</si>
  <si>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2544/2011</t>
  </si>
  <si>
    <t>COMPRA-VENTA DE VEHICULOS, REFACCIONES Y ACCESORIOS, ASI COMO SERVICIO DE REPARACION Y MANTENIMIENTO DE VEHICULOS.</t>
  </si>
  <si>
    <t xml:space="preserve">618-191-51-00 </t>
  </si>
  <si>
    <t>contadorhd@hondadgo.com</t>
  </si>
  <si>
    <t>3577/2014</t>
  </si>
  <si>
    <t>COMPRA-VENTA DE LLANTAS, CAMARAS Y CORBATAS PARA TODO TIPO DE VEHICULOS.</t>
  </si>
  <si>
    <t xml:space="preserve">618-835-85-84 </t>
  </si>
  <si>
    <t>mrvrdesp@yahoo.com.mx</t>
  </si>
  <si>
    <t>0395/2024</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</si>
  <si>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</si>
  <si>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</si>
  <si>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</si>
  <si>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</si>
  <si>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OTROS SERVICIOS RELACIONADOS CON LA CONTABILIDAD.</t>
  </si>
  <si>
    <t xml:space="preserve">618-299-97-73 </t>
  </si>
  <si>
    <t>despachofiscal_abc@hotmail.com</t>
  </si>
  <si>
    <t>5059/2015</t>
  </si>
  <si>
    <t>COMPRA-VENTA DE MOBILIARIO, EQUIPO E INSTRUMENTAL MÉDICO Y DE LABORATORIO, ASÍ COMO VENTA DE ARTÍCULOS PARA 
 FERRETERÍAS Y TLAPALERÍAS.</t>
  </si>
  <si>
    <t>618-156-77-90</t>
  </si>
  <si>
    <t>ecotechdemexico@gmail.com</t>
  </si>
  <si>
    <t>618-130-07-90</t>
  </si>
  <si>
    <t>0397/2024</t>
  </si>
  <si>
    <t xml:space="preserve">618-129-46-77 </t>
  </si>
  <si>
    <t>milaben@outlook.com</t>
  </si>
  <si>
    <t>5719/2017</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</si>
  <si>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</si>
  <si>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618-111-90-03</t>
  </si>
  <si>
    <t>tomaszepeda@hotmail.com</t>
  </si>
  <si>
    <t>VENTA DE ARTÍCULOS PARA FERRETERÍAS Y TLAPALERÍAS.</t>
  </si>
  <si>
    <t>0371/2023</t>
  </si>
  <si>
    <t xml:space="preserve">618-827-59-90 </t>
  </si>
  <si>
    <t>confisgn.imss@gmail.com</t>
  </si>
  <si>
    <t>014/2007</t>
  </si>
  <si>
    <t>COMPRA-VENTA DE PRODUCTOS CARNICOS.</t>
  </si>
  <si>
    <t xml:space="preserve">618-812-73-75 </t>
  </si>
  <si>
    <t>cp_pantoja@hotmail.com</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</si>
  <si>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</si>
  <si>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</si>
  <si>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</si>
  <si>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7427/2020</t>
  </si>
  <si>
    <t xml:space="preserve">618-812-65-90 </t>
  </si>
  <si>
    <t>0399/2024</t>
  </si>
  <si>
    <t xml:space="preserve">618-188-58-88 </t>
  </si>
  <si>
    <t>admon.cmoctezuma@gmail.com</t>
  </si>
  <si>
    <t>0370/2023</t>
  </si>
  <si>
    <t xml:space="preserve">618-812-26-23 </t>
  </si>
  <si>
    <t>csimental@sla.mx</t>
  </si>
  <si>
    <t>VENTA DE ARTÍCULOS DE PAPELERÍA, MERCERÍA Y BONETERÍA.</t>
  </si>
  <si>
    <t>618-812-49-52</t>
  </si>
  <si>
    <t>0404/2024</t>
  </si>
  <si>
    <t>VENTA DE ARTÍCULOS DE PAPELERÍA, MINISÚPER, ORGANIZADORES DE CONVENCIONES Y FERIAS COMERCIALES E INDUSTRIALES, ASÍ COMO AGENCIAS DE VIAJES.</t>
  </si>
  <si>
    <t xml:space="preserve">618-109-85-65 </t>
  </si>
  <si>
    <t>viadca@zafirotours.mx</t>
  </si>
  <si>
    <t>0405/2024</t>
  </si>
  <si>
    <t xml:space="preserve">618-188-46-51 </t>
  </si>
  <si>
    <t>armandocruz@arproyectos.com</t>
  </si>
  <si>
    <t>0406/2024</t>
  </si>
  <si>
    <t>SERVICIO DE CONTABILIDAD Y AUDITORÍA.</t>
  </si>
  <si>
    <t xml:space="preserve">618-167-07-59 </t>
  </si>
  <si>
    <t>cofficonsultores@gmail.com</t>
  </si>
  <si>
    <t>0407/2024</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</si>
  <si>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</si>
  <si>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</si>
  <si>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</si>
  <si>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</si>
  <si>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ASOCIACIONES Y ORGANIZACIONES DE PROFESIONISTAS, ALQUILER DE SALONES PARA FIESTAS Y CONVENCIONES, ASÍ COMO OTROS SERVICIOS EDUCATIVOS PROPORCIONADOS POR EL SECTOR PRIVADO.</t>
  </si>
  <si>
    <t xml:space="preserve">618-825-87-38 </t>
  </si>
  <si>
    <t>administracion@imcpdgo.org</t>
  </si>
  <si>
    <t>VENTA GENERAL DE UNIFORMES Y ARTÍCULOS DEPORTIVOS, EQUIPO Y ACCESORIOS PARA EXCURSIONISMO, PESCA Y CAZA DEPORTIVA.</t>
  </si>
  <si>
    <t xml:space="preserve">618-134-71-71 </t>
  </si>
  <si>
    <t>3756/2014</t>
  </si>
  <si>
    <t>CONSTRUCCIÓN DE INMUEBLES COMERCIALES, INSTITUCIONALES Y DE SERVICIOS, ASÍ COMO OTRAS INSTALACIONES Y EQUIPAMIENTO EN CONSTRUCCIONES.</t>
  </si>
  <si>
    <t xml:space="preserve">618-119-23-76 </t>
  </si>
  <si>
    <t>carlos-rms-01@hotmail.com</t>
  </si>
  <si>
    <t>5661/2017</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</si>
  <si>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</si>
  <si>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</si>
  <si>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</si>
  <si>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</si>
  <si>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</si>
  <si>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</si>
  <si>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</si>
  <si>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</si>
  <si>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</si>
  <si>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ALQUILER DE AUTOBUSES CON CHOFER, ASÍ COMO TRANSPORTE DE PASAJEROS URBANO Y SUBURBANO EN AUTOBUSES.</t>
  </si>
  <si>
    <t>618-134-36-54</t>
  </si>
  <si>
    <t>quiquechacon@live.com</t>
  </si>
  <si>
    <t>0287/2023</t>
  </si>
  <si>
    <t>SERVICIOS DE REMODELACIÓN Y MANTENIMIENTO DE BIENES INMUEBLES, ASÍ COMO MONTAJE DE ESTRUCTURAS DE ACERO PREFABRICADAS.</t>
  </si>
  <si>
    <t xml:space="preserve">618-112-94-14 </t>
  </si>
  <si>
    <t>cmc.cerrillo@gmail.com</t>
  </si>
  <si>
    <t xml:space="preserve">618-228-50-97 </t>
  </si>
  <si>
    <t>0411/2024</t>
  </si>
  <si>
    <t xml:space="preserve">618-206-89-69 </t>
  </si>
  <si>
    <t>ifeacdgo@gmail.com</t>
  </si>
  <si>
    <t>8695/2022</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</si>
  <si>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</si>
  <si>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</si>
  <si>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</si>
  <si>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0415/2024</t>
  </si>
  <si>
    <t>MAQUINADO DE PIEZAS METÁLICAS PARA MAQUINARIA Y EQUIPO EN GENERAL, ASÍ COMO ALQUILER DE OFICINAS Y LOCALES COMERCIALES.</t>
  </si>
  <si>
    <t>618-169-43-91</t>
  </si>
  <si>
    <t>jctmx07@gmail.com</t>
  </si>
  <si>
    <t>0416/2024</t>
  </si>
  <si>
    <t>ARTISTAS Y TÉCNICOS INDEPENDIENTES.</t>
  </si>
  <si>
    <t xml:space="preserve">618-268-24-35 </t>
  </si>
  <si>
    <t>dosaglez@gmail.com</t>
  </si>
  <si>
    <t>7836/2021</t>
  </si>
  <si>
    <t>PURIFICACIÓN DE AGUA POR FILTRACIÓN, PASTEURIZACIÓN Y ÓSMOSIS INVERSA.</t>
  </si>
  <si>
    <t xml:space="preserve">618-813-76-76 </t>
  </si>
  <si>
    <t>margaritajary@gmail.com</t>
  </si>
  <si>
    <t>0419/2024</t>
  </si>
  <si>
    <t>RESTAURANTES-BAR CON SERVICIOS DE MESEROS, ASÍ COMO OTROS SERVICIOS RELACIONADOS CON LOS SERVICIOS INMOBILIARIOS Y DE APOYO A LOS NEGOCIOS.</t>
  </si>
  <si>
    <t>618-150-09-00</t>
  </si>
  <si>
    <t>sandra.villegas@posada.com</t>
  </si>
  <si>
    <t>COMERCIO AL POR MENOR DE COMPUTADORAS Y SUS ACCESORIOS</t>
  </si>
  <si>
    <t>871-714-73-22</t>
  </si>
  <si>
    <t>avalosmoreno10@prodigy.net.mx</t>
  </si>
  <si>
    <t>871-103-21-95</t>
  </si>
  <si>
    <t>EDICIÓN DE PERIÓDICOS INTEGRADA CON LA IMPRESIÓN</t>
  </si>
  <si>
    <t>3275/2013</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</si>
  <si>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</si>
  <si>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</si>
  <si>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</si>
  <si>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</si>
  <si>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</si>
  <si>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OTROS SERVICIOS DE APOYO A LOS NEGOCIOS</t>
  </si>
  <si>
    <t>871-412-61-45</t>
  </si>
  <si>
    <t>edgar_filerio1217@outtlook.es</t>
  </si>
  <si>
    <t>0034/2023</t>
  </si>
  <si>
    <t xml:space="preserve">871-473-76-12 </t>
  </si>
  <si>
    <t>martinezjaramillokarlarocio@gmail.com</t>
  </si>
  <si>
    <t>0074/2023</t>
  </si>
  <si>
    <t>AGENCIA DE PUBLICIDAD Y DE VIAJES</t>
  </si>
  <si>
    <t>0080/2023</t>
  </si>
  <si>
    <t>SERVICIOS DE REPARACIÓN Y MANTENIMIENTO DE AUTOMÓVILES, CAMIONES Y DE LLANTAS, ASÍ COMO COMERCIO AL POR MENOR DE LLANTAS, ACEITES Y GRASAS.</t>
  </si>
  <si>
    <t>871-744-29-34</t>
  </si>
  <si>
    <t>misa840321n90@hotmail.com</t>
  </si>
  <si>
    <t>0015/2023</t>
  </si>
  <si>
    <t>COMERCIO AL POR MAYOR DE CAMIONES, ASI COMO REMOLQUE DE VEHÍCULOS DE MOTOR.</t>
  </si>
  <si>
    <t>871-121-46-12</t>
  </si>
  <si>
    <t>tractomayor2@hotmail.com</t>
  </si>
  <si>
    <t>AGENCIAS DE PUBLICIDAD</t>
  </si>
  <si>
    <t>871-173-82-87</t>
  </si>
  <si>
    <t>elmisniversitario@gmail.com</t>
  </si>
  <si>
    <t>871-334-07-79</t>
  </si>
  <si>
    <t>hola@jandyman.com</t>
  </si>
  <si>
    <t>PURIFICACIÓN DE AGUA (POR FILTRACIÓN, PASTEURIZACIÓN, ÓSMOSIS, INVERSO), ASÍ COMO FABRICACIÓN DE OTRA MAQUINARIA Y EQUIPO PARA EL COMERCIO Y LOS SERVICIOS.</t>
  </si>
  <si>
    <t>871-211-95-32</t>
  </si>
  <si>
    <t>avelazquezm_73@hotmail.com</t>
  </si>
  <si>
    <t>adm. aasn@gmail.com</t>
  </si>
  <si>
    <t>hector. estrada@surman.com</t>
  </si>
  <si>
    <t xml:space="preserve"> luis_nuñez@live.com.mx</t>
  </si>
  <si>
    <t>SERVICIOS DE CONTABILIDAD Y AUDITORIA, ASI COMO OTROS SERVICIOS PROFESIONALES, CIENTIFICOS Y TECNICOS.</t>
  </si>
  <si>
    <t>4212/2017</t>
  </si>
  <si>
    <t>618-118-12-21</t>
  </si>
  <si>
    <t>icimingenieria@outlook.com</t>
  </si>
  <si>
    <t>7993/2021</t>
  </si>
  <si>
    <t>COMPRA-VENTA DE PINTURAS, ASÍ COMO VENTA DE ARTÍCULOS EN FERRETERÍAS Y TLAPALERÍAS.</t>
  </si>
  <si>
    <t>618-811-28-12</t>
  </si>
  <si>
    <t>comex_creditoycobranza@hotmail.com</t>
  </si>
  <si>
    <t>7087/2019</t>
  </si>
  <si>
    <t xml:space="preserve">618-811-35-02 </t>
  </si>
  <si>
    <t>caudilloortopedia@hotmail.com</t>
  </si>
  <si>
    <t>8066/2021</t>
  </si>
  <si>
    <t>SERVICIOS DE PREPARACIÓN DE ALIMENTOS PARA OCASIONES ESPECIALES, COMEDOR PARA EMPRESAS E INSTITUCIONES, ASÍ COMO OTROS SERVICIOS DE CONSULTORÍA CIENTÍFICA Y TÉCNICA.</t>
  </si>
  <si>
    <t>618-217-46-49</t>
  </si>
  <si>
    <t>frankalvarado@gmail.com</t>
  </si>
  <si>
    <t>0394/2023</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</si>
  <si>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</si>
  <si>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 xml:space="preserve">618-690-40-00 </t>
  </si>
  <si>
    <t>javier.alcaraz@hmautomotriz.com</t>
  </si>
  <si>
    <t>0422/2024</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</si>
  <si>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</si>
  <si>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</si>
  <si>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</si>
  <si>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</si>
  <si>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</si>
  <si>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</si>
  <si>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</si>
  <si>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</si>
  <si>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CONSULTORIOS DE PSICOLOGÍA PERTENECIENTES AL SECTOR PRIVADO, ASÍ COMO SERVICIOS DE APOYO A LA EDUCACIÓN.</t>
  </si>
  <si>
    <t>618-167-51-82</t>
  </si>
  <si>
    <t>psc.manulc@gmail.com</t>
  </si>
  <si>
    <t>4402/2017</t>
  </si>
  <si>
    <t>SERVICIOS DE COMEDOR PARA EMPRESAS E INSTITUCIONES, ASÍ COMO RESTAURANTES DE COMIDA PARA LLEVAR.</t>
  </si>
  <si>
    <t>618-325-87-01</t>
  </si>
  <si>
    <t>carlos_tote_112@hotmail.com</t>
  </si>
  <si>
    <t>0566/2023</t>
  </si>
  <si>
    <t>TRANSPORTE AÉREO REGULAR DE PASAJEROS Y DE CARGA EN AERONAVES CON MATRÍCULA NACIONAL CON RUTAS Y HORARIOS ESTABLECIDOS.</t>
  </si>
  <si>
    <t>618-811-82-63</t>
  </si>
  <si>
    <t>aerolineascentauro@hotmail.com</t>
  </si>
  <si>
    <t>0426/2024</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</si>
  <si>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</si>
  <si>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</si>
  <si>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0430/2024</t>
  </si>
  <si>
    <t>luis.garcia@margar.com.mx</t>
  </si>
  <si>
    <t>0431/2024</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</si>
  <si>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</si>
  <si>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</si>
  <si>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</si>
  <si>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</si>
  <si>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</si>
  <si>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</si>
  <si>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2904/2012</t>
  </si>
  <si>
    <t>618-813-33-01 Y 618-813-68-39</t>
  </si>
  <si>
    <t>opticabuenavista@hotmail.com</t>
  </si>
  <si>
    <t>0201/2023</t>
  </si>
  <si>
    <t>SERVICIOS DE PREPARACION DE ALIMENTOS PARA OCASIONES ESPECIALES, COMEDOR PARA EMPRESAS E INSTITUCIONES, ASI COMO RESTAURANTES SIN BAR Y CON SERVICIO DE MESEROS.</t>
  </si>
  <si>
    <t xml:space="preserve">618-815-10-47 </t>
  </si>
  <si>
    <t>premaza@hotmail.com</t>
  </si>
  <si>
    <t>0539/2023</t>
  </si>
  <si>
    <t xml:space="preserve">618-133-94-00 </t>
  </si>
  <si>
    <t>casa_valverde@hotmail.com</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</si>
  <si>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</si>
  <si>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</si>
  <si>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</si>
  <si>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</si>
  <si>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SERVICIOS DE REMODELACIÓN Y MANTENIMIENTO DE BIENES INMUEBLES, ASÍ COMO CONSTRUCCIÓN DE OBRAS DE URBANIZACIÓN, INMUEBLES COMERCIALES, INSTITUCIONALES Y DE SERVICIOS.</t>
  </si>
  <si>
    <t>618-105-85-95</t>
  </si>
  <si>
    <t>titaniumconstrucciones@yahoo.com.mx</t>
  </si>
  <si>
    <t>0431/2023</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</si>
  <si>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</si>
  <si>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</si>
  <si>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</si>
  <si>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0441/2024</t>
  </si>
  <si>
    <t>811-255-40-77</t>
  </si>
  <si>
    <t>sabrina.gorjon@gmail.com</t>
  </si>
  <si>
    <t>6579/2019</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</si>
  <si>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</si>
  <si>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</si>
  <si>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</si>
  <si>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</si>
  <si>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DE APOYO A LOS NEGOCIOS, ASI COMO ASESORIA LEGAL, CONTABLE, FISCAL Y DE AUDITORIA.</t>
  </si>
  <si>
    <t xml:space="preserve">618-827-57-58 </t>
  </si>
  <si>
    <t>colone@prodigy.net.mx</t>
  </si>
  <si>
    <t>0435/2024</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</si>
  <si>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</si>
  <si>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</si>
  <si>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</si>
  <si>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</si>
  <si>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AGENCIAS DE PUBLICIDAD, TRABAJOS DE ALBANÑILERÍA, DISTRIBUCIÓN DE MATERIAL PUBLICITARIO, ASÍ COMO OTROS SERVICIOS DE PUBLICIDAD Y APOYO A LOS NEGOCIOS.</t>
  </si>
  <si>
    <t xml:space="preserve">618-137-98-76 </t>
  </si>
  <si>
    <t>impriendoideasdgo@gmail.com</t>
  </si>
  <si>
    <t>0437/2024</t>
  </si>
  <si>
    <t xml:space="preserve">618-149-35-15 </t>
  </si>
  <si>
    <t>2949/2012</t>
  </si>
  <si>
    <t xml:space="preserve">618-187-66-56 </t>
  </si>
  <si>
    <t>alfredofacturas_2014@hotmail.com</t>
  </si>
  <si>
    <t>valdezcluis@gmailcom</t>
  </si>
  <si>
    <t>6002/2015</t>
  </si>
  <si>
    <t>618-100-98-68</t>
  </si>
  <si>
    <t>ceballos.carlos111@gmail.com</t>
  </si>
  <si>
    <t>0474/2023</t>
  </si>
  <si>
    <t>618-822-19-41</t>
  </si>
  <si>
    <t>monica.partida@hotmail.com</t>
  </si>
  <si>
    <t>3984/2015</t>
  </si>
  <si>
    <t xml:space="preserve"> EXTRACCION, PRODUCCION Y COMERCIALIZACION DE TODA CLASE DE MATERIALES PETREOS Y CONCRETO.</t>
  </si>
  <si>
    <t xml:space="preserve">618-817-77-35 </t>
  </si>
  <si>
    <t>Isias@grupologo.com.mx</t>
  </si>
  <si>
    <t>8445/2022</t>
  </si>
  <si>
    <t>COMERCIALIZACIÓN DE PRODUCTOS PARA LA CONSTRUCCIÓN, FABRICACIÓN DE CONCRETOS ASFÁLTICOS E HIDRÁULICOS, ASÍ COMO DE PRODUCTOS ASFÁLTICOS Y MATERIALES PÉTREOS.</t>
  </si>
  <si>
    <t>isias@grupologo.com.mx</t>
  </si>
  <si>
    <t>0496/2023</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</si>
  <si>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</si>
  <si>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</si>
  <si>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direccion@dicom.mx</t>
  </si>
  <si>
    <t>0442/2024</t>
  </si>
  <si>
    <t>PRODUCCIÓN DE VIDEOCLIPS, COMERCIALES Y OTROS MATERIALES AUDIOVISUALES, ASÍ COMO CONSTRUCCIÓN DE INMUEBLES COMERCIALES, INSTITUCIONALES Y DE SERVICIOS.</t>
  </si>
  <si>
    <t xml:space="preserve">618-229-29-91 </t>
  </si>
  <si>
    <t>soluciones.maldonado@gmail.com</t>
  </si>
  <si>
    <t>0443/2024</t>
  </si>
  <si>
    <t>AGENCIAS DE PUBLICIDAD, ANUNCIOS PUBLICITARIOS, RELACIONES PÚBLICAS, DISEÑO GRÁFICO, ASÍ COMO OTROS SERVICIOS DE PUBLICIDAD, SUMINISTRO DE INFORMACIÓN Y APOYO A LOS NEGOCIOS.</t>
  </si>
  <si>
    <t>scaneedsolutions2023@gmail.com</t>
  </si>
  <si>
    <t>8249/2021</t>
  </si>
  <si>
    <t>618-811-92-32</t>
  </si>
  <si>
    <t>floreriaorquidea@siad.com.mx</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</si>
  <si>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</si>
  <si>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</si>
  <si>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</si>
  <si>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</si>
  <si>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</si>
  <si>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2946/2012</t>
  </si>
  <si>
    <t>COMPRA-VENTA DE FRUTAS, VERDURAS FRESCAS, ABARROTES, MOBILIARIO Y EQUIPO DE OFICINAS, VENTA DE ARTÍCULOS DE FERRETERÍAS Y TLAPALERÍAS, ASÍ COMO SERVICIOS DE CONTROL Y EXTERMINACIÓN DE PLAGAS.</t>
  </si>
  <si>
    <t xml:space="preserve">618-131-25-37 </t>
  </si>
  <si>
    <t>productosyalimentos@hotmail.com</t>
  </si>
  <si>
    <t>201/2007</t>
  </si>
  <si>
    <t>COMPRA VENTA DE CRISTALERIA, LOZA, ELECTRODOMESTICOS Y ARTICULOS PARA EL HOGAR.</t>
  </si>
  <si>
    <t xml:space="preserve">618-8-11-33-19 Y 618-811-62-92 </t>
  </si>
  <si>
    <t>gerencia@cristaleriadurango.com.mx</t>
  </si>
  <si>
    <t>0448/2024</t>
  </si>
  <si>
    <t xml:space="preserve">618-884-49-33 </t>
  </si>
  <si>
    <t>vebtaslab07@gmail.com</t>
  </si>
  <si>
    <t>5070/2015</t>
  </si>
  <si>
    <t>REPARACIÓN Y MANTENIMIENTO DE MAQUINARIA, EQUIPO INDUSTRIAL, COMERCIAL Y DE SERVICIOS, ASÍ COMO INSTALACIONES ELÉCTRICAS EN CONSTRUCCIONES, SISTEMAS CENTRALES DE AIRE ACONDICIONADO Y CALEFACCIÓN.</t>
  </si>
  <si>
    <t>618-197-38-03x</t>
  </si>
  <si>
    <t>8697/2022</t>
  </si>
  <si>
    <t xml:space="preserve">618-813-81-83 </t>
  </si>
  <si>
    <t>sarita_nam74@hotmail.com</t>
  </si>
  <si>
    <t>8611/2022</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</si>
  <si>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</si>
  <si>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618-111-18-68</t>
  </si>
  <si>
    <t>adalgam_@hotmail.com</t>
  </si>
  <si>
    <t>0449/2024</t>
  </si>
  <si>
    <t>VENTA DE ARTÍCULOS DE PAPELERÍA, FERRETERÍAS Y TLAPALERÍAS, COMPUTADORAS Y SUS ACCESORIOS, ASÍ COMO OTROS SERVICIOS DE REMODELACIÓN Y MANTENIMIENTO DE BIENES INMUEBLES.</t>
  </si>
  <si>
    <t>618-213-44-79</t>
  </si>
  <si>
    <t>barraajaquez@gmail.com</t>
  </si>
  <si>
    <t>0450/2024</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</si>
  <si>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</si>
  <si>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</si>
  <si>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</si>
  <si>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</si>
  <si>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</si>
  <si>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</si>
  <si>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</si>
  <si>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</si>
  <si>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</si>
  <si>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0452/2024</t>
  </si>
  <si>
    <t>612-127-40-18</t>
  </si>
  <si>
    <t>rogovi33@gmail.com</t>
  </si>
  <si>
    <t>7149/2019</t>
  </si>
  <si>
    <t>618-112-92-75</t>
  </si>
  <si>
    <t>mayalae90@gmail.com</t>
  </si>
  <si>
    <t>ventas@grupogalba.com</t>
  </si>
  <si>
    <t>399/2008</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</si>
  <si>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</si>
  <si>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618-829-22-00</t>
  </si>
  <si>
    <t>crosales@amher.com.mx</t>
  </si>
  <si>
    <t>0574/2023</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</si>
  <si>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</si>
  <si>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 xml:space="preserve">618-138-13-22 </t>
  </si>
  <si>
    <t>almapizarro8@gmail.com</t>
  </si>
  <si>
    <t>2031/2011</t>
  </si>
  <si>
    <t>SERVICIOS DE REMODELACION Y MANTENIMIENTO DE BIENES INMUEBLES.</t>
  </si>
  <si>
    <t>618-817-79-38</t>
  </si>
  <si>
    <t>csg_arq@hotmail.com</t>
  </si>
  <si>
    <t>0457/2024</t>
  </si>
  <si>
    <t xml:space="preserve">618-189-06-49 </t>
  </si>
  <si>
    <t>liz.caudilloc@gmail.com</t>
  </si>
  <si>
    <t>1755/2010</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</si>
  <si>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</si>
  <si>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</si>
  <si>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</si>
  <si>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7148/2019</t>
  </si>
  <si>
    <t>SERVICIOS DE PREPARACIÓN DE ALIMENTOS PARA OCASIONES ESPECIALES, LIMPIEZA DE INMUEBLES, INVESTIGACIÓN, PROTECCIÓN Y CUSTODIA EXCEPTO MEDIANTE MONITOREO, ASÍ COMO OTROS SERVICIOS DE LIMPIEZA E INTERMEDIARIOS DE COMERCIO AL POR MAYOR.</t>
  </si>
  <si>
    <t>618-273-42-64</t>
  </si>
  <si>
    <t>chfeer@hotmail.com</t>
  </si>
  <si>
    <t>EDICIÓN DE PERIÓDICO INTEGRADA CON LA IMPRESIÓN.</t>
  </si>
  <si>
    <t xml:space="preserve">618-835-75-60 </t>
  </si>
  <si>
    <t>7180/2020</t>
  </si>
  <si>
    <t>LABORATORIOS DE PRUEBAS, MÉDICOS Y DE DIAGNÓSTICOS PERTENECIENTES AL SECTOR PRIVADO.</t>
  </si>
  <si>
    <t>618-189-46-45</t>
  </si>
  <si>
    <t>uriel_2c@hotmail.com</t>
  </si>
  <si>
    <t>5705/2017</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</si>
  <si>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</si>
  <si>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</si>
  <si>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</si>
  <si>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</si>
  <si>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</si>
  <si>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</si>
  <si>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</si>
  <si>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SERVICIOS DE CONSULTORÍA EN ADMINISTRACIÓN, ASÍ COMO SERVICIOS PROFESIONALES CIENTÍFICOS Y TÉCNICOS.</t>
  </si>
  <si>
    <t>618-302-80-11</t>
  </si>
  <si>
    <t>8307/2021</t>
  </si>
  <si>
    <t>CREACION Y DIFUSION DE CONTENIDO EXCLUSIVAMENTE A TRAVES DE INTERNET.</t>
  </si>
  <si>
    <t xml:space="preserve">618-189-09-95 </t>
  </si>
  <si>
    <t>durangos21@yahoo.com.mx</t>
  </si>
  <si>
    <t>7051/2019</t>
  </si>
  <si>
    <t>PUBLICIDAD IMPRESA Y DIGITAL.</t>
  </si>
  <si>
    <t xml:space="preserve">618-145-06-94 </t>
  </si>
  <si>
    <t>publitomdelnorte@gmail.com</t>
  </si>
  <si>
    <t>0551/2023</t>
  </si>
  <si>
    <t>SERVICIOS DE PREPARACIÓN DE ALIMENTOS PARA OCASIONES ESPECIALES, ASÍ COMO ORGANIZADORES DE CONVENCIONES Y FERIAS COMERCIALES E INDUSTRIALES.</t>
  </si>
  <si>
    <t>618-815-10-47</t>
  </si>
  <si>
    <t>vanessagtz25@gmail.com</t>
  </si>
  <si>
    <t>7314/2020</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</si>
  <si>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</si>
  <si>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</si>
  <si>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</si>
  <si>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</si>
  <si>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</si>
  <si>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</si>
  <si>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</si>
  <si>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</si>
  <si>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</si>
  <si>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</si>
  <si>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</si>
  <si>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</si>
  <si>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</si>
  <si>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</si>
  <si>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</si>
  <si>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 xml:space="preserve"> SERVICIOS DE CONSULTORÍA EN ADMINISTRACIÓN Y COMPUTACIÓN.</t>
  </si>
  <si>
    <t xml:space="preserve">618-810-01-05 </t>
  </si>
  <si>
    <t>shitsudco@gmail.com</t>
  </si>
  <si>
    <t>COMPRA-VENTA DE ARTÍCULOS DE PAPELERÍA PARA USO ESCOLAR Y DE OFICINA, MOBILIARIO Y EQUIPO DE OFICINA.</t>
  </si>
  <si>
    <t xml:space="preserve">618-837-19-18 </t>
  </si>
  <si>
    <t>1569/2010</t>
  </si>
  <si>
    <t>COMPRA-VENTA DE MOBILIARIO, EQUIPO E INSTRUMENTAL MÉDICO Y DE LABORATORIO, ASÍ COMO CONSTRUCCIÓN DE OBRAS DE URBANIZACIÓN.</t>
  </si>
  <si>
    <t xml:space="preserve">618-362-75-44 </t>
  </si>
  <si>
    <t>oams67@hotmail.com</t>
  </si>
  <si>
    <t>5047/2015</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</si>
  <si>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</si>
  <si>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618-1-34-08-86</t>
  </si>
  <si>
    <t>mexluis00@hotmail.com</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</si>
  <si>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</si>
  <si>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</si>
  <si>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</si>
  <si>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6690/2019</t>
  </si>
  <si>
    <t>618-145-31-17</t>
  </si>
  <si>
    <t>proyectos.info@grupoelen.com</t>
  </si>
  <si>
    <t>0466/2024</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</si>
  <si>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</si>
  <si>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</si>
  <si>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</si>
  <si>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0468/2024</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</si>
  <si>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</si>
  <si>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</si>
  <si>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</si>
  <si>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0576/2023</t>
  </si>
  <si>
    <t xml:space="preserve">618-811-20-70 </t>
  </si>
  <si>
    <t>contacto@luzciernaga.com.mx</t>
  </si>
  <si>
    <t>SERVICIO DE ARQUITECTURA, ASÍ COMO OTROS SERVICIOS DE LIMPIEZA</t>
  </si>
  <si>
    <t>arquimexlaguna@gmail.com</t>
  </si>
  <si>
    <t>COMERCIO AL POR MENOR DE GASOLINA Y DIESEL.</t>
  </si>
  <si>
    <t>normatividad3@gasanigas.com</t>
  </si>
  <si>
    <t>871-713-03-53</t>
  </si>
  <si>
    <t>recepciónstarclean@gmail,com</t>
  </si>
  <si>
    <t>3386/2013</t>
  </si>
  <si>
    <t>871-142-91-38</t>
  </si>
  <si>
    <t>ifl.mx@hotmail.com</t>
  </si>
  <si>
    <t>abdon.garza@gmail.com</t>
  </si>
  <si>
    <t>871-251-70-66</t>
  </si>
  <si>
    <t>claudia07_rom@hotmail.com</t>
  </si>
  <si>
    <t>7890/2021</t>
  </si>
  <si>
    <t>871-360-77-62</t>
  </si>
  <si>
    <t>elchato_2120@hotmail.com</t>
  </si>
  <si>
    <t>918/2008</t>
  </si>
  <si>
    <t>COMERCIO AL POR MAYOR DE PRODUCTOS QUÍMICOS PARA USO INDUSTRIAL, DE  MOBILIARIO, EQUIPO E INSTRUMENTAL MÉDICO Y DE LABORATORIO, ASI COMO COMERCIO DE COMBUSTIBLE FÓSILES Y FERRETERÍA Y TLAPALEÍAS.</t>
  </si>
  <si>
    <t>871-750-09-20</t>
  </si>
  <si>
    <t>dmongp@infra.com.mx</t>
  </si>
  <si>
    <t>INSTALACIONES ELÉCTRICAS EN CONSTRUCCIONES.</t>
  </si>
  <si>
    <t>altagama@gmail.com</t>
  </si>
  <si>
    <t xml:space="preserve">
COMPRA-VENTA DE APARATOS ORTOPEDICOS.
</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</si>
  <si>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</si>
  <si>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 xml:space="preserve">
CONFECCIÓN DE PRODUCTOS BORDADOS Y DESHILADOS COMO SERVILLETAS, MANTELES, REBOZOS, UNIFORMES ESCOLARES, INDUSTRIALES Y ROPA DE TRABAJO, OTROS ACCESORIOS DE VESTIR.
</t>
  </si>
  <si>
    <t xml:space="preserve">
VENTA DE LÁMPARAS ORNAMENTALES Y PANTALLA PARA LÁMPARAS Y CANDILES, ASÍ COMO ARTÍCULOS DE FERRETERÍA Y TLAPALERÍA.
</t>
  </si>
  <si>
    <t>Durango, Durango</t>
  </si>
  <si>
    <t>Gómez Palacio, Durango</t>
  </si>
  <si>
    <t>Rodeo, Durango</t>
  </si>
  <si>
    <t>Santiago Papasquiaro, Durango</t>
  </si>
  <si>
    <t>Lerdo, Durango</t>
  </si>
  <si>
    <t>Del 01 de Noviembre del 2023 al 30 de Noviembre del 2024</t>
  </si>
  <si>
    <t>Del 02 de Noviembre del 2023 al 30 de Noviembre del 2024</t>
  </si>
  <si>
    <t>Del 03 de Noviembre del 2023 al 30 de Noviembre del 2024</t>
  </si>
  <si>
    <t>Del 06 de Noviembre del 2023 al 30 de Noviembre del 2024</t>
  </si>
  <si>
    <t>Del 07 de Noviembre del 2023 al 30 de Noviembre del 2024</t>
  </si>
  <si>
    <t>Del 08 de Noviembre del 2023 al 30 de Noviembre del 2024</t>
  </si>
  <si>
    <t>Del 09 de Noviembre del 2023 al 30 de Noviembre del 2024</t>
  </si>
  <si>
    <t>Del 10 de Noviembre del 2023 al 30 de Noviembre del 2024</t>
  </si>
  <si>
    <t>Guadalupe Victoria, Durango</t>
  </si>
  <si>
    <t>El Oro, Durango</t>
  </si>
  <si>
    <t>Del 13 de Noviembre del 2023 al 30 de Noviembre del 2024</t>
  </si>
  <si>
    <t xml:space="preserve">Del 13 de Noviembre del 2023 al 30 de Noviembre del 2024 </t>
  </si>
  <si>
    <t>Del 13 de Noviembre del 2023 al 30 de Noviembre 2024</t>
  </si>
  <si>
    <t>Del 15 de Noviembre del 2023 al 30 de Noviembre del 2024</t>
  </si>
  <si>
    <t>Del 16 de Noviembre del 2023 al 30 de Noviembre del 2024</t>
  </si>
  <si>
    <t>Del 17 de Noviembre del 2023 al 30 de Noviembre del 2024</t>
  </si>
  <si>
    <t>Del 21 de Noviembre del 2023 al 30 de Noviembre del 2024</t>
  </si>
  <si>
    <t>Del 23 de Noviembre del 2023 al 30 de Noviembre 2024</t>
  </si>
  <si>
    <t>Del 23 de Noviembre del 2024 al 30 de Noviembre del 2024</t>
  </si>
  <si>
    <t>Del 23 de Noviembre del 2023 al 30 de Noviembre del 2024</t>
  </si>
  <si>
    <t>Del 24 de Noviembre del 2023 al 30 de Noviembre 2024</t>
  </si>
  <si>
    <t>Del 24 de Noviembre del 2023 al 30 de Noviembre del 2024</t>
  </si>
  <si>
    <t>Ocampo, Durango</t>
  </si>
  <si>
    <t>Del 28 de Noviembre del 2023 al 30 de Noviembre del 2024</t>
  </si>
  <si>
    <t>Del 29 de Noviembre del 2023 al 30 de Noviembre del 2024</t>
  </si>
  <si>
    <t>Del 30 de Noviembre del 2023 al 30 de Noviembre del 2024</t>
  </si>
  <si>
    <t xml:space="preserve">Pueblo Nuevo, Durango </t>
  </si>
  <si>
    <t>Durango</t>
  </si>
  <si>
    <t>Del 04 de Diciembre del 2023 al 31 Diciembre del 2024</t>
  </si>
  <si>
    <t>Del 01 de Diciembre del 2023 al 31 de Diciembre del 2024</t>
  </si>
  <si>
    <t>Del 05 de Diciembre del 2023 al 31 de Diciembre del 2024</t>
  </si>
  <si>
    <t>Del 06 de Diciembre del 2023 al 31 de Diciembre del 2024</t>
  </si>
  <si>
    <t>Cuencamé, Durango</t>
  </si>
  <si>
    <t>Canatlán, Durango</t>
  </si>
  <si>
    <t>Del07 de Diciembre del 2023 al 31 de Diciembre del 2024</t>
  </si>
  <si>
    <t>Del 07 de Diciembre del 2023 al 31 de Diciembre del 2024</t>
  </si>
  <si>
    <t>Del 08 de Diciembre del 2023 al 31 de Diciembre del 2024</t>
  </si>
  <si>
    <t>Del 11 de Diciembre del 2023 al 31 de Diciembre del 2024</t>
  </si>
  <si>
    <t>Del 12 de Diciembre del 2023 al 31 de Diciembre del 2024</t>
  </si>
  <si>
    <t>Del12 de Diciembre del 2023 al 31 de Diciembre del 2024</t>
  </si>
  <si>
    <t>Del 13 de Diciembre del 2023 al 31 de Diciembre del 2024</t>
  </si>
  <si>
    <t>Del 14 de Diciembre del 2023 al 31 de Diciembre del 2024</t>
  </si>
  <si>
    <t>Del 15 de Diciembre del 2023 al 31 de Diciembre del 2024</t>
  </si>
  <si>
    <t>Del 03 de Enero del 2024 al 31 de Enero del 2025</t>
  </si>
  <si>
    <t>Del 04 de Enero del 2024 al 31 de Enero del 2025</t>
  </si>
  <si>
    <t>Del 05 de Enero del 2024 al 31 de Enero del 2025</t>
  </si>
  <si>
    <t>Del 08 de Enero del 2024 al 31 de Enero del 2025</t>
  </si>
  <si>
    <t>Del 09 de Enero del 2024 al 31 de Enero del 2025</t>
  </si>
  <si>
    <t>Del 10 de Enero del 2024 al 31 de Enero del 2025</t>
  </si>
  <si>
    <t>Vicente Guerrero, Durango</t>
  </si>
  <si>
    <t>Súchil, Durango</t>
  </si>
  <si>
    <t>Del 11 de Enero del 2024 al 31 de Enero de 2025</t>
  </si>
  <si>
    <t>Del 11 de Enero del 2024 al 31 de Enero 2025</t>
  </si>
  <si>
    <t>Del 11 de Enero del 2024 al 31 de Enero del 2025</t>
  </si>
  <si>
    <t>Del 12 de Enero del 2024 al 31 de Enero del 2025</t>
  </si>
  <si>
    <t>Guanaceví, Durango</t>
  </si>
  <si>
    <t>Del 15 de Enero del 2024 al 31 de Enero del 2025</t>
  </si>
  <si>
    <t>Del 16 de Enero del 2024 al 31 de Enero del 2025</t>
  </si>
  <si>
    <t>Del 17 de Enero del 2024 al 31 de Enero del 2025</t>
  </si>
  <si>
    <t>Del 18 de Enero del 2024 al 31 de Enero del 2025</t>
  </si>
  <si>
    <t>Del 19 de Enero del 2024 al 31 de Enero del 2025</t>
  </si>
  <si>
    <t>Del 22 de Enero del 2024 al 31 de Enero del 2025</t>
  </si>
  <si>
    <t>Del 23 de Enero del 2024 al 31 de Enero del 2025</t>
  </si>
  <si>
    <t>Canatlán Durango</t>
  </si>
  <si>
    <t>Del 24 de Enero del 2024 al 31 de Enero del 2025</t>
  </si>
  <si>
    <t>Del 25 de Enero del 2024 al 31 de Enero del 2025</t>
  </si>
  <si>
    <t>Del 26 de Enero del 2024 al 31 de Enero del 2025</t>
  </si>
  <si>
    <t>Del 29 de Enero del 2024 al 31 de Enero del 2025</t>
  </si>
  <si>
    <t>Del 30 de Enero del 2024 al 31 de Enero del 2025</t>
  </si>
  <si>
    <t>Del 31 de Enero del 2024 al 31 de Enero del 2025</t>
  </si>
  <si>
    <t>Del 02 de Febrero del 2024 al 28 de Febrero del 2025</t>
  </si>
  <si>
    <t>Del 01 de Febrero del 2024 al 28 de Febrero del 2025</t>
  </si>
  <si>
    <t>Santa María del Oro, Durango</t>
  </si>
  <si>
    <t>Del 06 de Febrero del 2024 al 28 de Febrero del 2025</t>
  </si>
  <si>
    <t>Del 06 de Febrero del 2024 al 28 de Febrero 2025</t>
  </si>
  <si>
    <t>Del 07 de Febrero del 2024 al 28 de Febrero del 2025</t>
  </si>
  <si>
    <t>Del 07 de Febrero  del 2024 al 28 de Febrero del 2025</t>
  </si>
  <si>
    <t>Del 09 de Febrero del 2024 al 28 de Febrero del 2025</t>
  </si>
  <si>
    <t>Del 08 de Febrero del 2024 al 28 de Febrero del 2025</t>
  </si>
  <si>
    <t>Nuevo Ideal, Durango</t>
  </si>
  <si>
    <t>Del 14 de Febrero del 2024 al 28 de Febrero 2025</t>
  </si>
  <si>
    <t>Del 12 de Febrero del 2024 al 28 de Febrero del 2025</t>
  </si>
  <si>
    <t>Del 13 de Febrero del 2024 al 28 de Febrero del 2025</t>
  </si>
  <si>
    <t>Del 15 de Febrero del 2024 al 28 de Febrero del 2025</t>
  </si>
  <si>
    <t>Mapimí, Durango</t>
  </si>
  <si>
    <t>Del 14 de Febrero del 2024 al 28 de Febrero del 2025</t>
  </si>
  <si>
    <t>Del 16 de Febrero del 2024 al 28 de Febrero del 2025</t>
  </si>
  <si>
    <t xml:space="preserve">Del 16 de Febrero del 2024 al 28 de Febrero del 2025 </t>
  </si>
  <si>
    <t>Del 19 de Febrero del 2024 al 28 de Febrero del 2025</t>
  </si>
  <si>
    <t>Del 20 de Febrero del 2024 al 28 de Febrero del 2025</t>
  </si>
  <si>
    <t>Del 21 de Febrero del 2024 al 28 de Febrero del 2025</t>
  </si>
  <si>
    <t>Del 22 de Febrero del 2024 al 28 de Febrero del 2025</t>
  </si>
  <si>
    <t>Pueblo Nuevo, Durango</t>
  </si>
  <si>
    <t>Del 23 de Febrero del 2024 al 28 de Febrero del 2025</t>
  </si>
  <si>
    <t>Del 27 de Febrero del 2024 al 28 de Febrero del 2025</t>
  </si>
  <si>
    <t>Del 26 de Febrero del 2024 al 28 de Febrero del 2025</t>
  </si>
  <si>
    <t>Del 28 de Febrero del 2024 al 28 de Febrero del 2025</t>
  </si>
  <si>
    <t>Peñón Blanco. Durango</t>
  </si>
  <si>
    <t>Del 29 de Febrero del 2024 al 28 de Febrero del 2025</t>
  </si>
  <si>
    <t>Del 01 de Marzo del 2024 al 31 de Marzo del 2025</t>
  </si>
  <si>
    <t>Del 04 de Marzo del 2024 al 31 de Marzo del 2025</t>
  </si>
  <si>
    <t>Del 05 de Marzo del 2024 al 31 de Marzo del 2025</t>
  </si>
  <si>
    <t>Del 06 de Marzo del 2024 al 31 de Marzo del 2025</t>
  </si>
  <si>
    <t>Del 07 de Marzo del 2024 al 31 de Marzo del 2025</t>
  </si>
  <si>
    <t>Del 08 de Marzo del 2024 al 31 de Marzo del 2025</t>
  </si>
  <si>
    <t>Del 11 de Marzo del 2024 al 31 E Marzo del 2025</t>
  </si>
  <si>
    <t>Del 11 de Marzo del 2024 al 31 de Marzo del 2025</t>
  </si>
  <si>
    <t>Del 12 de Marzo del 2024 al 31 de Marzo del 2025</t>
  </si>
  <si>
    <t>El Salto, Durango</t>
  </si>
  <si>
    <t>Del 15 de Marzo del 2024 al 31 de Marzo del 2025</t>
  </si>
  <si>
    <t>Del 13 de Marzo del 2024 al 31 de Marzo del 2025</t>
  </si>
  <si>
    <t>Del 19 de Marzo del 2024 al 31 de Marzo del 2025</t>
  </si>
  <si>
    <t>Del 14 de Marzo del 2024 al 31 de Marzo del 2025</t>
  </si>
  <si>
    <t>Del 19 Marzo del 2024 al 31 de Marzo del 2025</t>
  </si>
  <si>
    <t>Del 21 de Marzo del 2024 al 31 de Marzo del 2025</t>
  </si>
  <si>
    <t>Del 20 de Marzo del 2024 al 31 de Marzo del 2025</t>
  </si>
  <si>
    <t>Del 22 de Marzo del 2024 al 31 de Marzo del 2025</t>
  </si>
  <si>
    <t>Del 25 de Marzo del 2024 al 31 de Marzo del 2025</t>
  </si>
  <si>
    <t>Del 26 de Marzo del 2024 al 31 de Marzo del 2025</t>
  </si>
  <si>
    <t>Del 27 de Marzo del 2024 al 31 de Marzo del 2025</t>
  </si>
  <si>
    <t>Del 01 Abril del 2024 al 30 de Abril del 2025</t>
  </si>
  <si>
    <t>Del 01 de Abril del 2024 al 30 de Abril del 2025</t>
  </si>
  <si>
    <t>Del 02 de Abril del 2024 al 30 de Abril del 2025</t>
  </si>
  <si>
    <t>Poanas, Durango</t>
  </si>
  <si>
    <t>Del 04 de Abril del 2024 al 30 de Abril del 2025</t>
  </si>
  <si>
    <t>Del 05 de Abril del 2024 al 30 de Abril del 2025</t>
  </si>
  <si>
    <t>Tepehuanes, Durango</t>
  </si>
  <si>
    <t>Del 09 de Abril del 2024 al 30 de Abril del 2025</t>
  </si>
  <si>
    <t>Del 10 de Abril del 2024 al 30 de Abril del 2025</t>
  </si>
  <si>
    <t>Del 11 de Abril del 2024 al 30 de Abril del 2025</t>
  </si>
  <si>
    <t>Del 12 de Abril del 2024 al 30 de Abril del 2025</t>
  </si>
  <si>
    <t>Del 16 de Abril del 2024 al 30 de Abril del 2025</t>
  </si>
  <si>
    <t>Del 15 de Abril del 2024 al 30 de Abril del 2025</t>
  </si>
  <si>
    <t>Del 17 de Abril del 2024 al 30 de Abril del 2025</t>
  </si>
  <si>
    <t>Del 17 de Abril del 2024 al 30 de Abril de 2025</t>
  </si>
  <si>
    <t>Del 18 de Abril del 2024 al 30 de Abril del 2025</t>
  </si>
  <si>
    <t>Del 18 Abril del 2024 al 30 de Abril del 2025</t>
  </si>
  <si>
    <t>Del 23 de Abril del 2024 al 30 de Abril del 2025</t>
  </si>
  <si>
    <t>Del 19 de Abril del 2024 al 30 de Abril del 2025</t>
  </si>
  <si>
    <t>Del 22 de Abril del 2024 al 30 de Abril del 2025</t>
  </si>
  <si>
    <t>Del 24 de Abril del 2024 al 30 de Abril del 2025</t>
  </si>
  <si>
    <t>Del 26 de Abril del 2024 al 30 de Abril del 2025</t>
  </si>
  <si>
    <t>Del 25 de Abril del 2024 al 30 de Abril del 2025</t>
  </si>
  <si>
    <t>Carmen, Durango</t>
  </si>
  <si>
    <t>Del 29 de Abril del 2024 al 30 de Abril del 2025</t>
  </si>
  <si>
    <t>Del 30 de Abril del 2024 al 30 de Abril del 2025</t>
  </si>
  <si>
    <t>Del 02 de Mayo del 2024 al 31 de Mayo del 2025</t>
  </si>
  <si>
    <t>Del 03 de Mayo del 2024 al 31 de Mayos del 2025</t>
  </si>
  <si>
    <t>Del 03 de Mayo del 2024 al 31 de Mayo del 2025</t>
  </si>
  <si>
    <t>Del 06 de Mayo del 2024 al 31 de Mayo del 2025</t>
  </si>
  <si>
    <t>Del 08 de Mayo del 2024 al 31 de Mayo del 2025</t>
  </si>
  <si>
    <t>Del 07 de Mayo del 2024 al 31 de Mayo del 2025</t>
  </si>
  <si>
    <t>Del 09 de Mayo del 2024 al 31 de Mayo del 2025</t>
  </si>
  <si>
    <t>Del 10 de Mayo del 2024 al 31 de Mayo del 2025</t>
  </si>
  <si>
    <t>Del 13 de Mayo del 2024 al 31 de Mayo del 2025</t>
  </si>
  <si>
    <t>Del 14 de Mayo del 2024 al 31 de Mayo del 2025</t>
  </si>
  <si>
    <t>Del 16 de Mayo del 2024 al 31 de Mayo del 2025</t>
  </si>
  <si>
    <t>Del 17 de Mayo del 2024 al 31 de Mayo del 2024</t>
  </si>
  <si>
    <t>Del 15 de Mayo del 2024 al 31 de Mayo del 2024</t>
  </si>
  <si>
    <t>Del 15 de Mayo del 2024 al 31 de Mayo del 2025</t>
  </si>
  <si>
    <t>Del 15 de Mayo de 2024 al 31 de Mayo del 2025</t>
  </si>
  <si>
    <t>Del 17 de Mayo del 2024 al 31 de Mayo del 2025</t>
  </si>
  <si>
    <t>Nombre de Dios, Durango</t>
  </si>
  <si>
    <t>Del 20 de Mayo del 2024 al 31 de Mayo del 2025</t>
  </si>
  <si>
    <t>Del 23 de Mayo del 2024 al 31 de Mayo del 2025</t>
  </si>
  <si>
    <t>Del 21 de Mayo del 2024 al 31 de Mayo del 2025</t>
  </si>
  <si>
    <t>Del 22 de Mayo del 2024 al 31 de Mayo del 2025</t>
  </si>
  <si>
    <t>Del 24 de Mayo del 2024 al 31 de Mayo del 2025</t>
  </si>
  <si>
    <t>Del 28 de Mayo del 2024 al 31 de Mayo del 2025</t>
  </si>
  <si>
    <t>Del 27 de Mayo del 2024 al 31 de Mayo del 2025</t>
  </si>
  <si>
    <t>Del 30 de Mayo del 2024 al 31 de Mayo del 2025</t>
  </si>
  <si>
    <t>Del 29 de Mayo del 2024 al 31 de Mayo del 2025</t>
  </si>
  <si>
    <t>Del 31 de Mayo del 2024 al 31 de Mayo del 2025</t>
  </si>
  <si>
    <t>Del 03 de Junio del 2024 al 30 de Junio del 2025</t>
  </si>
  <si>
    <t>Del 04 de Junio del 2024 al 30 de Junio del 2025</t>
  </si>
  <si>
    <t>Del 06 de Junio del 2024 al 30 de Junio del 2025</t>
  </si>
  <si>
    <t>Del 05 de Junio del 2024 al 30 de Junio del 2025</t>
  </si>
  <si>
    <t>Del 07 de Junio del 2024 al 30 de Junio del 2025</t>
  </si>
  <si>
    <t>Del 11 de Junio del 2024 al 30 de Junio del 2025</t>
  </si>
  <si>
    <t>Del 10 de Junio del 2024 al 30 de Junio del 2025</t>
  </si>
  <si>
    <t>Del 13 de Junio del 2024 al 30 de Junio del 2025</t>
  </si>
  <si>
    <t>Del 12 de Junio del 2024 al 30 de Junio del 2025</t>
  </si>
  <si>
    <t>Del 14 de Junio del 2024 al 30 de Junio del 2025</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</si>
  <si>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</si>
  <si>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</si>
  <si>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</si>
  <si>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</si>
  <si>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</si>
  <si>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</si>
  <si>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</si>
  <si>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</si>
  <si>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</si>
  <si>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</si>
  <si>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</si>
  <si>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Del 28 de Junio del 2024 al 30 de Junio del 2025</t>
  </si>
  <si>
    <t>Del 01 de Julio del 2024 al 31 de Julio del 2025</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</si>
  <si>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</si>
  <si>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</si>
  <si>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</si>
  <si>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</si>
  <si>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</si>
  <si>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</si>
  <si>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Del 09 de Julio del 2024 al 31 de Julio del 2025</t>
  </si>
  <si>
    <t>Del 10 de Julio del 2024 al 31 de Julio del 2025</t>
  </si>
  <si>
    <t>Del 11 de Julio del 2024 al 31 de Julio del 2025</t>
  </si>
  <si>
    <t>Del 12 de Julio del 2024 al 31 de Julio del 2025</t>
  </si>
  <si>
    <t>Del 15 de Julio del 2024 al 31 de Julio del 2025</t>
  </si>
  <si>
    <t>Del 16 de Julio del 2024 al 31 de Julio del 2025</t>
  </si>
  <si>
    <t>Del 17 de Julio del 2024 al 31 de Julio del 2025</t>
  </si>
  <si>
    <t>Del 18 de Julio del 2024 al 31 de Julio del 2025</t>
  </si>
  <si>
    <t>Del 19 de Julio del 2024 al 31 de Julio del 2025</t>
  </si>
  <si>
    <t>871-219-75-43</t>
  </si>
  <si>
    <t>martinezjaramillokarlarocio@gmail.com;ndb_11948@hotmail.com</t>
  </si>
  <si>
    <t>Del 05 de Agosto del 2024 al 31 de Agosto del 2025</t>
  </si>
  <si>
    <t>Del 06 de Agosto del 2024 al 31 de Agosto del 2025</t>
  </si>
  <si>
    <t xml:space="preserve">Del 07 de Agosto del 2024 al 31 de Agosto del 2025 </t>
  </si>
  <si>
    <t>Del 08 de Agosto del 2024 al 31 de Agosto del 2025</t>
  </si>
  <si>
    <t>Del 09 de Agosto del 2024 al 31 de Agosto del 2025</t>
  </si>
  <si>
    <t>Del 13 de Agosto del 2024 al 31 de Agosto del 2025</t>
  </si>
  <si>
    <t>Del 12 de Agosto del 2024 al 31 de Agosto del 2025</t>
  </si>
  <si>
    <t>Del 19 de Agosto del 2024 al 31 de Agosto del 2025</t>
  </si>
  <si>
    <t>Del 14 de Agosto del 2024 al 31 de Agosto del 2025</t>
  </si>
  <si>
    <t>Del 15 de Agosto del 2024 al 31 de Agosto del 2025</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</si>
  <si>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</si>
  <si>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</si>
  <si>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</si>
  <si>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</si>
  <si>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</si>
  <si>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Del 26 de Agosto del 2024 al 31 de Agosto del 2025</t>
  </si>
  <si>
    <t>Del 27 de Agosto del 2024 al 31 de Agosto del 2025</t>
  </si>
  <si>
    <t>Del 30 de Agosto del 2024 al 31 de Agosto del 2025</t>
  </si>
  <si>
    <t>Del 28 de Agosto del 2024 al 31 de Agosto del 2025</t>
  </si>
  <si>
    <t>Del 29 de Agosto del 2024 al 31 de Agosto del 2025</t>
  </si>
  <si>
    <t>0483/2023</t>
  </si>
  <si>
    <t>VENTA DE ARTÍCULOS DE PAPELERÍA, MEDIOS MASIVOS DE COMUNICACIÓN Y OTROS MEDIOS, ASÍ COMO SERVICIOS DE FOTOCOPIADO, FAX Y AFINES.</t>
  </si>
  <si>
    <t xml:space="preserve">676-105-43-17 </t>
  </si>
  <si>
    <t>cronosvictoria@outlook.comV</t>
  </si>
  <si>
    <t>Del 02 de Septiembre del 2024 al 30 de Septiembre del 2025</t>
  </si>
  <si>
    <t>0318/2023</t>
  </si>
  <si>
    <t>COMPRA-VENTA POR MEDIOS MASIVOS DE COMNICACIÓN COMO CORREO E INTERNET Y OTROS MEDIOS.</t>
  </si>
  <si>
    <t xml:space="preserve">618-258-87-45 </t>
  </si>
  <si>
    <t>tiempoyopinion45@gmail.com</t>
  </si>
  <si>
    <t>0470/2024</t>
  </si>
  <si>
    <t xml:space="preserve">618-191-02-68 </t>
  </si>
  <si>
    <t>impresosgraticos30@gmail.com</t>
  </si>
  <si>
    <t>0644/2023</t>
  </si>
  <si>
    <t xml:space="preserve">618-134-75-88 </t>
  </si>
  <si>
    <t>haydeedccc@hotmail.com</t>
  </si>
  <si>
    <t>Del 03 de Septiembre del 2024 al 30 de Septiembre del 2025</t>
  </si>
  <si>
    <t>0658/2023</t>
  </si>
  <si>
    <t xml:space="preserve">618-266-46-64 </t>
  </si>
  <si>
    <t>joralf.pipdgo@gmail.com</t>
  </si>
  <si>
    <t>Del 04 de Septiembre del 2024 al 30 de Septiembre del 2025</t>
  </si>
  <si>
    <t>0659/2023</t>
  </si>
  <si>
    <t xml:space="preserve">618-145-19-77 </t>
  </si>
  <si>
    <t>octaviogandara@proton.me</t>
  </si>
  <si>
    <t>0552/2023</t>
  </si>
  <si>
    <t>ADMINISTRACIÓN Y SUPERVISIÓN DE CONSTRUCCIÓN DE VIVIENDA, INMUEBLES COMERCIALES, INSTITUCIONALES Y DE SERVICIOS, ASÍ COMO OTROS SERVICIOS DE ARQUITECTURA.</t>
  </si>
  <si>
    <t xml:space="preserve">618-155-46-06 </t>
  </si>
  <si>
    <t>rociogandara@proton.mx</t>
  </si>
  <si>
    <t>0660/2023</t>
  </si>
  <si>
    <t>g.vazquezgarbalena@gmail.com</t>
  </si>
  <si>
    <t>0661/2023</t>
  </si>
  <si>
    <t>ADMINISTRACIÓN Y SUPERVISIÓN DE VIVIENDA, DE INMUEBLES COMERCIALES, INSTITUCIONALES Y DE SERVICIOS, ASÍ COMO OTROS SERVICIOS DE ARQUITECTURA.</t>
  </si>
  <si>
    <t xml:space="preserve">618-165-91-70 </t>
  </si>
  <si>
    <t>dianamontoyahdz@proton.me</t>
  </si>
  <si>
    <t xml:space="preserve">618-195-95-96 </t>
  </si>
  <si>
    <t>0471/2024</t>
  </si>
  <si>
    <t>ADMINISTRACIÓN Y SUPERVISIÓN DE CONSTRUCCIÓN DE INMUEBLES COMERCIALES, INSTITUCIONALES Y DE SERVICIOS, ASÍ COMO SERVICIOS DE REMODELACIÓN Y MANTENIMIENTO DE BIENES INMUEBLES.</t>
  </si>
  <si>
    <t>618-106-47-36</t>
  </si>
  <si>
    <t>vagarquitedos2@gmail.com</t>
  </si>
  <si>
    <t>0472/2024</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</si>
  <si>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</si>
  <si>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</si>
  <si>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</si>
  <si>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</si>
  <si>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</si>
  <si>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</si>
  <si>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 xml:space="preserve">618-101-81-59 </t>
  </si>
  <si>
    <t>karinacortezm@gmail.com</t>
  </si>
  <si>
    <t>0405/2023</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</si>
  <si>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</si>
  <si>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</si>
  <si>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julioalejandro.jaim@gmail.com</t>
  </si>
  <si>
    <t>PRODUCCION DE PROGRAMAS PARA LA TELEVISION, PELICULAS CINEMATOGRAFICAS Y VIDEOS, VIDEOCLIPS, COMERCIALES Y OTROS MATERIALES AUDIOVISUALES, ASI COMO SERVICIOS DE POSTPRODUCCION Y OTROS SERVICIOS PARA LA INDUSTRIA FILMICA Y DEL VIDEO.</t>
  </si>
  <si>
    <t xml:space="preserve">618-143-29-49 </t>
  </si>
  <si>
    <t>contacto.purpuracomunicacion@gmail.com</t>
  </si>
  <si>
    <t>6188/2016</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</si>
  <si>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</si>
  <si>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</si>
  <si>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mifleal@icloud.com</t>
  </si>
  <si>
    <t>5627/2017</t>
  </si>
  <si>
    <t>618-817-28-29</t>
  </si>
  <si>
    <t>anza.centauro@hotmail.com</t>
  </si>
  <si>
    <t>Del 05 de Septiembre del 2024 al 30 de Septiembre del 2025</t>
  </si>
  <si>
    <t>034/2007</t>
  </si>
  <si>
    <t>COMPRA-VENTA DE MOBILIARIO, EQUIPO E INSTRUMENTAL MÉDICO Y DE LABORATORIO Y PRODUCTOS FARMACÉUTICOS.</t>
  </si>
  <si>
    <t xml:space="preserve">871-7148-2018  </t>
  </si>
  <si>
    <t>olivia_garcia_silva@outloo.es</t>
  </si>
  <si>
    <t>573/2008</t>
  </si>
  <si>
    <t>VENTA DE LLANTAS, CAMARAS, CORBATAS, VALVULAS DE CAMARA Y TAPONES PARA AUTOMOVILES, CAMIONETAS Y CAMIONES DE MOTOR.</t>
  </si>
  <si>
    <t xml:space="preserve">618-814-47-17 </t>
  </si>
  <si>
    <t>auxiliartesoreria@vitalizadoradurango.com</t>
  </si>
  <si>
    <t>0473/2024</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</si>
  <si>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</si>
  <si>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</si>
  <si>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</si>
  <si>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</si>
  <si>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</si>
  <si>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</si>
  <si>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</si>
  <si>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Del 06 de Septiembre del 2024 al 30 de Septiembre del 2025</t>
  </si>
  <si>
    <t>2368/2011</t>
  </si>
  <si>
    <t xml:space="preserve">618-833-81-00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</si>
  <si>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</si>
  <si>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0464/2023</t>
  </si>
  <si>
    <t xml:space="preserve">618-126-53-46 </t>
  </si>
  <si>
    <t>socorroriverab@gmail.com</t>
  </si>
  <si>
    <t>0498/2023</t>
  </si>
  <si>
    <t>VENTA DE PINTURA EXCEPTO EN AEROSOL, RECUBRIMIENTOS, BARNICES, BROCHAS, MATERIALES, Y ACCESORIOS PARA PINTURA NO ARTÍSTICA, ARTÍCULOS PARA FERRETERÍAS Y TLAPALERÍAS.</t>
  </si>
  <si>
    <t xml:space="preserve">618-220-11-39 </t>
  </si>
  <si>
    <t>maespinturasdoal@gmail.com</t>
  </si>
  <si>
    <t>1214/2009</t>
  </si>
  <si>
    <t>IMPRESIÓN DE FORMAS CONTINUAS Y OTROS IMPRESOS, ASÍ COMO OTROS SERVICIOS DE APOYO A LOS NEGOCIOS.</t>
  </si>
  <si>
    <t xml:space="preserve">618-813-81-35 </t>
  </si>
  <si>
    <t>contacto@serigraficaydiseno.com</t>
  </si>
  <si>
    <t>0475/2024</t>
  </si>
  <si>
    <t>CREACIÓN Y DIFUSIÓN DE CONTENIDO EXCLUSIVAMENTE A TRAVÉS DE INTERNET, ASÍ COMO RESTAURANTES DE COMIDA PARA LLEVAR.</t>
  </si>
  <si>
    <t xml:space="preserve">618-246-22-19 </t>
  </si>
  <si>
    <t>anlastribunas@gmail.com</t>
  </si>
  <si>
    <t>0476/2024</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</si>
  <si>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</si>
  <si>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</si>
  <si>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</si>
  <si>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</si>
  <si>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COMPRA-VENTA DE OTRAS MATERIAS PRIMAS PARA OTRAS INDUSTRIAS, MAQUINARIA Y EQUIPO PARA LA CONSTRUCCIÓN, LA MINERÍA, AGROPECUARIO, FORESTAL, PARA LA PESCA, PARA OTROS SERVICIOS Y PARA ACTIVIDADES COMERCIALES, DE USO GENERAL, ARTÍCULOS DE PAPELERÍA PARA USO ESCOLAR Y DE OFICINA, MOBILIARIO Y EQUIPO DE OFICINA, INSTRUMENTAL MÉDICO Y DE LABORATORIO, FERTILIZANTES, PLAGUICIDAS Y SEMILLAS PARA SIEMBRA, EQUIPO Y MATERIAL ELÉCTRICO, ACCESORIOS DE CÓMPUTO, FIBRAS HILOS Y TELAS, CALZADO, ASÍ COMO SERVICIOS DE INSTALACIÓN Y MANTENIMIENTO DE ÁREAS VERDES, INVESTIGACIÓN Y DE PROTECCIÓN Y CUSTODIA EXCEPTO MEDIANTE MONITOREO.</t>
  </si>
  <si>
    <t xml:space="preserve">618-144-05-38 </t>
  </si>
  <si>
    <t>durango_astro_2024@hotmail.com</t>
  </si>
  <si>
    <t>5937/2017</t>
  </si>
  <si>
    <t>CONSTRUCCIÓN DE INMUEBLES COMERCIALES, INSTITUCIONALES Y DE SERVICIOS, ASÍ COMO VENTA DE ARTÍCULOS DE FERRETERÍAS Y TLAPALERÍAS.</t>
  </si>
  <si>
    <t>618-195-20-71</t>
  </si>
  <si>
    <t>contabilidad@energrand.com.mx</t>
  </si>
  <si>
    <t>Del 09 de Septiembre del 2024 al 30 de Septiembre del 2025</t>
  </si>
  <si>
    <t xml:space="preserve">674-688-10-59 </t>
  </si>
  <si>
    <t>0688/2023</t>
  </si>
  <si>
    <t xml:space="preserve">615-153-11-51 </t>
  </si>
  <si>
    <t>emontenegro777@gmail.com</t>
  </si>
  <si>
    <t>0561/2023</t>
  </si>
  <si>
    <t>SERVICIOS DE CONSULTORÍA EN ADMNISTRACIÓN.</t>
  </si>
  <si>
    <t xml:space="preserve">618-154-26-72 </t>
  </si>
  <si>
    <t>rfernandez@rfaconsulting.com.mx</t>
  </si>
  <si>
    <t>0478/2024</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</si>
  <si>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</si>
  <si>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</si>
  <si>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</si>
  <si>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Del 10 de Septiembre del 2024 al 30 de Septiembre del 2025</t>
  </si>
  <si>
    <t>Del 12 de Septiembre del 2024 al 30 de Septiembre del 2025</t>
  </si>
  <si>
    <t>6959/2019</t>
  </si>
  <si>
    <t>TRANSMISIÓN DE PROGRAMAS DE RADIO EXCEPTO A TRAVÉS DE INTERNET.</t>
  </si>
  <si>
    <t xml:space="preserve">618-813-33-00 </t>
  </si>
  <si>
    <t>7826/2021</t>
  </si>
  <si>
    <t xml:space="preserve">618-290-40-10 </t>
  </si>
  <si>
    <t>lic_raigoza@hotmail.com</t>
  </si>
  <si>
    <t>7553/2020</t>
  </si>
  <si>
    <t>AGENTES, AJUSTADORES Y GESTORES DE SEGUROS DE VIDA Y OTROS SEGUROS.</t>
  </si>
  <si>
    <t xml:space="preserve">618-813-74-95 </t>
  </si>
  <si>
    <t>camarventas@hotmail.com</t>
  </si>
  <si>
    <t>7552/2020</t>
  </si>
  <si>
    <t>SOCIEDADES MUTUALISTAS</t>
  </si>
  <si>
    <t xml:space="preserve">618-690-89-22 </t>
  </si>
  <si>
    <t>proteccioncamar@gmail.com</t>
  </si>
  <si>
    <t>Del 11 de Septiembre del 2024 al 30 de Septiembre del 2025</t>
  </si>
  <si>
    <t>0620/2023</t>
  </si>
  <si>
    <t>SERVICIOS DE PREPARACIÓN DE ALIMENTOS PARA OCASIONES ESPECIALES, COMEDOR PARA EMPRESAS E INSTITUCIONES.</t>
  </si>
  <si>
    <t xml:space="preserve">618-296-37-36 </t>
  </si>
  <si>
    <t>chefcardoza1@gmail.com</t>
  </si>
  <si>
    <t>De 11 de Septiembre del 2024 al 30 de Septiembre del 2025</t>
  </si>
  <si>
    <t>0483/2024</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</si>
  <si>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</si>
  <si>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</si>
  <si>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</si>
  <si>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diana.granados@solie.com. mx</t>
  </si>
  <si>
    <t>125/2007</t>
  </si>
  <si>
    <t>COMPRA-VENTA DE OTRAS MATERIAS PRIMAS PARA OTRAS INDUSTRIAS, ASI COMO DE EQUIPO Y MATERIAL ELECTRICO.</t>
  </si>
  <si>
    <t>618-817-44-40x</t>
  </si>
  <si>
    <t>0283/2023</t>
  </si>
  <si>
    <t>VENTA DE ARTICULOS DE PAPELERIA, EQUIPO DE COMPUTO Y SUS ACCESORIOS, ASI COMO REPARACION Y MANTENIMIENTO DE OTRO EQUIPO ELECTRONICO Y DE PRECISION.</t>
  </si>
  <si>
    <t xml:space="preserve">871-230-04-00 </t>
  </si>
  <si>
    <t>emmenyfranco@gmail.com</t>
  </si>
  <si>
    <t>0612/2023</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</si>
  <si>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</si>
  <si>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</si>
  <si>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0494/2024</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</si>
  <si>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</si>
  <si>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</si>
  <si>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</si>
  <si>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Del 18 de Septiembre del 2024 al 30 de Septiembre del 2025</t>
  </si>
  <si>
    <t>0500/2024</t>
  </si>
  <si>
    <t>ORFANATOS Y OTRAS RESIDENCIAS DE ASISTENCIA SOCIAL PERTENECIENTES AL SECTOR PÚBLICO, ASÍ COMO SERVICIOS DE CONTABILIDAD.</t>
  </si>
  <si>
    <t xml:space="preserve">618-116-34-39 </t>
  </si>
  <si>
    <t>alonso8308mora@gamil.com</t>
  </si>
  <si>
    <t>0486/2024</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</si>
  <si>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</si>
  <si>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</si>
  <si>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</si>
  <si>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Del 17 de Septiembre del 2024 al 30 de Septiembre del 2025</t>
  </si>
  <si>
    <t>0460/2023</t>
  </si>
  <si>
    <t xml:space="preserve">618-167-70-53 </t>
  </si>
  <si>
    <t>brendacastroh@gmail.com</t>
  </si>
  <si>
    <t>HOSPITALES GENERALES DEL SECTOR PRIVADO QUE REQUIERAN DE TÍTULO DE MÉDICO CONFORME A LAS LEYES.</t>
  </si>
  <si>
    <t>COMPRA-VENTA DE PRODUCTOS FARMACÉUTICOS, ASÍ COMO OTROS INTERMEDIARIOS DE COMERCIO AL POR MAYOR.</t>
  </si>
  <si>
    <t>4465/2017</t>
  </si>
  <si>
    <t>COMPRA-VENTA DE APARATOS FARMACEUTICOS.</t>
  </si>
  <si>
    <t xml:space="preserve">618-237-56-40  </t>
  </si>
  <si>
    <t>rayosxindependencia@hotmail.com</t>
  </si>
  <si>
    <t xml:space="preserve">618-840-37-49 </t>
  </si>
  <si>
    <t>0501/2024</t>
  </si>
  <si>
    <t xml:space="preserve">674-105-95-55 </t>
  </si>
  <si>
    <t>5fkronox@outlook.com</t>
  </si>
  <si>
    <t>CONSTRUCCIÓN Y/O ADQUISICIÓN DE OTROS INMUEBLES PARA SER RENTADOS, COMO TERRENOS, BODEGAS, GALERONES, PLANTAS INDUSTRIALES, NAVES INDUSTRIALES PARA SER RENTADOS.</t>
  </si>
  <si>
    <t>Del 19 de Septiembre del 2024 al 30 de Septiembre Del2025</t>
  </si>
  <si>
    <t>0035/2023</t>
  </si>
  <si>
    <t>VENTA DE COMPUTADORAS Y SUS ACCESORIOS, ASÍ COMO SERVICIOS DE REMODELACIÓN Y MANTENIMIENTO DE BIENES INMUEBLES.</t>
  </si>
  <si>
    <t xml:space="preserve">618-299-80-35 </t>
  </si>
  <si>
    <t>cprrguez@hotmail.com</t>
  </si>
  <si>
    <t>Del 19 de Septiembre del 2024 al 30 de Septiembre del 2025</t>
  </si>
  <si>
    <t>6210/2016</t>
  </si>
  <si>
    <t>FERRETERIA EN GENERAL.</t>
  </si>
  <si>
    <t xml:space="preserve">618-817-00-38 </t>
  </si>
  <si>
    <t>administracion@dinsadurango.com</t>
  </si>
  <si>
    <t>820/2008</t>
  </si>
  <si>
    <t xml:space="preserve">618-813-30-00 </t>
  </si>
  <si>
    <t>fullhm777@hotmail.com</t>
  </si>
  <si>
    <t>3901/2015</t>
  </si>
  <si>
    <t xml:space="preserve">618-813-44-40 </t>
  </si>
  <si>
    <t>medics.ruecas@hotmail.com</t>
  </si>
  <si>
    <t>0502/2024</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</si>
  <si>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</si>
  <si>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</si>
  <si>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</si>
  <si>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</si>
  <si>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</si>
  <si>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</si>
  <si>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</si>
  <si>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</si>
  <si>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</si>
  <si>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</si>
  <si>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</si>
  <si>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0508/2024</t>
  </si>
  <si>
    <t xml:space="preserve">618-812-80-15 </t>
  </si>
  <si>
    <t>vinsaenz@yahoo.com.mx</t>
  </si>
  <si>
    <t xml:space="preserve">618-128-53-54 </t>
  </si>
  <si>
    <t>davisf@isi.com.mx</t>
  </si>
  <si>
    <t>Del 20 de Septiembre del 2024 al 30 de Septiembre del 2025</t>
  </si>
  <si>
    <t>2646/2012</t>
  </si>
  <si>
    <t xml:space="preserve">618-153-33-43 </t>
  </si>
  <si>
    <t>guadiana@hotmail.com</t>
  </si>
  <si>
    <t>618-819-27-79</t>
  </si>
  <si>
    <t>contacto@dsmservicios.mx</t>
  </si>
  <si>
    <t>llantastitan@hotmail.com</t>
  </si>
  <si>
    <t>0510/2024</t>
  </si>
  <si>
    <t>CONSTRUCCIÓN DE INMUEBLES COMERCIALES, INSTITUCIONALES Y DE SERVICIOS, SERVICIOS DE INGENIERÍA, ASÍ COMO REMODELACIÓN Y MANTENIMIENTO DE BIENES INMUEBLES.</t>
  </si>
  <si>
    <t xml:space="preserve">618-810-18-10 </t>
  </si>
  <si>
    <t>luisleal@grupovizcaino.com.mx</t>
  </si>
  <si>
    <t>Del 24 de Septiembre del 2024 al 30 de Septiembre del 2025</t>
  </si>
  <si>
    <t>Del 23 de Septiembre del 2024 al 30 de Septiembre del 2025</t>
  </si>
  <si>
    <t>0512/2024</t>
  </si>
  <si>
    <t>REPARACIÓN MENOR DE LLANTAS, ASÍ COMO ALINEACIÓN Y BALANCEO DE AUTOMÓVILES Y CAMIONES.</t>
  </si>
  <si>
    <t xml:space="preserve">618-807-01-92 </t>
  </si>
  <si>
    <t>richievazquez@gmail.com</t>
  </si>
  <si>
    <t>0513/2024</t>
  </si>
  <si>
    <t>gestion.empresarial.optibiz@hotmail.com</t>
  </si>
  <si>
    <t>0516/2024</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</si>
  <si>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</si>
  <si>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</si>
  <si>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</si>
  <si>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clauna74@yahoo.com.mx</t>
  </si>
  <si>
    <t>0515/2024</t>
  </si>
  <si>
    <t>COMPRA-VENTA DE OTROS MATERIALES PARA LA CONSTRUCCIÓN EXCEPTO DE MADERA, ASÍ COMO OTROS SERVICIOS DE REMODELACIÓN Y MANTENIMIENTO DE BIENES INMUEBLES.</t>
  </si>
  <si>
    <t xml:space="preserve">618-129-56-76 </t>
  </si>
  <si>
    <t>inge.abdel.calderon@gmail.com</t>
  </si>
  <si>
    <t>0517/2024</t>
  </si>
  <si>
    <t xml:space="preserve">618-148-08-80 </t>
  </si>
  <si>
    <t>peterscool@msn.com</t>
  </si>
  <si>
    <t>7471/2020</t>
  </si>
  <si>
    <t xml:space="preserve">618-8-12-27-36 </t>
  </si>
  <si>
    <t>Del 25 de Septiembre del 2024 al 30 de Septiembre del 2025</t>
  </si>
  <si>
    <t>3254/2013</t>
  </si>
  <si>
    <t>SERVICIOS Y TRASLADOS FUNERARIOS.</t>
  </si>
  <si>
    <t xml:space="preserve">618-825-10-00 </t>
  </si>
  <si>
    <t>funeralesgarrido@hotmail.com</t>
  </si>
  <si>
    <t>1915/2010</t>
  </si>
  <si>
    <t>VENTA DE PARTES Y REFACCIONES NUEVAS Y USADAS PARA AUTOMÓVILES, CAMIONETAS Y CAMIONES, ASÍ COMO REPARACIÓN MECÁNICA EN GENERAL DE AUTOMÓVILES Y CAMIONES.</t>
  </si>
  <si>
    <t xml:space="preserve">618-810-27-36 </t>
  </si>
  <si>
    <t>hector_ri@hotmail.com</t>
  </si>
  <si>
    <t>0519/2024</t>
  </si>
  <si>
    <t xml:space="preserve">556-911-50-45 </t>
  </si>
  <si>
    <t>pacele@gmail.com</t>
  </si>
  <si>
    <t>0520/2024</t>
  </si>
  <si>
    <t>PURIFICACÓN DE AGUA POR FILTRACIÓN, PASTEURIZACIÓN, ÓSMOSIS INVERSA.</t>
  </si>
  <si>
    <t xml:space="preserve">618-261-15-37 </t>
  </si>
  <si>
    <t>agniotto@gmail.com</t>
  </si>
  <si>
    <t>0521/2024</t>
  </si>
  <si>
    <t xml:space="preserve">618-811-10-25 </t>
  </si>
  <si>
    <t>0523/2024</t>
  </si>
  <si>
    <t>COMPRA-VENTA DE CAMIONES, CARROCERÍAS, CAJAS DE CARGA, REMOLQUES Y SEMIRREMOLQUES, ASÍ COMO REPARACIÓN EN GENERAL DE AUTOMÓVILES Y CAMIONES.</t>
  </si>
  <si>
    <t xml:space="preserve">871-149-90-18 </t>
  </si>
  <si>
    <t>luis.alonso@sitraklaguna.com</t>
  </si>
  <si>
    <t>Del 27 de Septiembre del 2024 al 30 de Septiembre del 2025</t>
  </si>
  <si>
    <t>3201/2013</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</si>
  <si>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</si>
  <si>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</si>
  <si>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baresi75@hotmail.com</t>
  </si>
  <si>
    <t>Del 26 Septiembre del 2024 al 30 de Septiembre 2025</t>
  </si>
  <si>
    <t>7061/2019</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</si>
  <si>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</si>
  <si>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618-185-99-83 </t>
  </si>
  <si>
    <t>urorenal@hotmail.com</t>
  </si>
  <si>
    <t>Del 26 de Septiembre del 2024 al 30 de Septiembre del 2025</t>
  </si>
  <si>
    <t xml:space="preserve">618-811-54-55 </t>
  </si>
  <si>
    <t>0628/2023</t>
  </si>
  <si>
    <t xml:space="preserve">618-111-14-22 </t>
  </si>
  <si>
    <t>arqomarjau@gmail.com</t>
  </si>
  <si>
    <t>0641/2023</t>
  </si>
  <si>
    <t>FABRICACIÓN Y ENSAMBLE DE SISTEMAS DE REFRIGERACIÓN INDUSTRIAL Y COMERCIAL, ASÍ COMO CONSTRUCCIÓN DE INMUEBLES COMERCIALES, INSTITUCIONALES Y DE SERVICIOS.</t>
  </si>
  <si>
    <t xml:space="preserve">618-455-53-36 </t>
  </si>
  <si>
    <t>direccion@domr.design</t>
  </si>
  <si>
    <t>Del 30 de Septiembre del 2024 al 30 de Septiembre del 2025</t>
  </si>
  <si>
    <t>VENTA DE ARTÍCULOS PARA LA LIMPIEZA, FERRETERÍAS Y TLAPALERÍAS.</t>
  </si>
  <si>
    <t xml:space="preserve">618-817-45-70 </t>
  </si>
  <si>
    <t>VENTA DE ARTESANÍAS, ASÍ COMO OTROS SERVICIOS DE PUBLICIDAD.</t>
  </si>
  <si>
    <t xml:space="preserve">618-122-59-33 </t>
  </si>
  <si>
    <t xml:space="preserve">618-810-14-39 </t>
  </si>
  <si>
    <t xml:space="preserve">618-321-91-94 </t>
  </si>
  <si>
    <t>0400/2023</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</si>
  <si>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</si>
  <si>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812-28-41</t>
  </si>
  <si>
    <t>missmarifer17@hotmail.com</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</si>
  <si>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</si>
  <si>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</si>
  <si>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</si>
  <si>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SERVICIOS DE POSTPRODUCCIÓN Y OTROS SERVICIOS PARA LA INDUSTRIA FÍLMICA Y DE VIDEO, ASÍ COMO PRODUCCIÓN DE PELÍCULAS CINEMATOGRÁFICAS Y VIDEOS.</t>
  </si>
  <si>
    <t xml:space="preserve">618-804-13-02 </t>
  </si>
  <si>
    <t>gerardogamur@gmail.com</t>
  </si>
  <si>
    <t>8118/2021</t>
  </si>
  <si>
    <t>COMERCIO AL POR MAYOR DE EQUIPO Y ACCESORIOS DE CÓMPUTO, IMPRESIÓN DE FORMAS CONTINUAS Y OTROS IMPRESOS, CONFECCIÓN DE ROPA SOBRE MEDIDA, ASÍ COMO OTRAS CONSTRUCCIONES DE INGENIERÍA CIVIL U OBRA PESADA.</t>
  </si>
  <si>
    <t>871-714-97-21</t>
  </si>
  <si>
    <t>contacto@m25international.com</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</si>
  <si>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</si>
  <si>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6136/2016</t>
  </si>
  <si>
    <t>SERVICIOS DE REPARACIÓN Y MANTENIMIENTO DE AUTOMÓVILES Y CAMIONES, ASÍ COMO COMERCIO AL POR MENOR DE PARTES Y REFACCIONES USADAS PARA AUTOMÓVILES CAMIONETAS Y CAMIONES.</t>
  </si>
  <si>
    <t>871-15-20-20</t>
  </si>
  <si>
    <t>oficina.autoxpress@gmail.com</t>
  </si>
  <si>
    <t xml:space="preserve">COMERCIO AL POR MAYOR DE ABARROTES, DE ARTÍCULOS DE PAPELERÍA PARA USO ESCOLAR Y DE OFICINA, ASÍ COMO COMERCIO AL POR MENOR  DE ARTÍCULOS PARA LA LIMPIEZA. </t>
  </si>
  <si>
    <t>871-214-33-12</t>
  </si>
  <si>
    <t>florestony887@gmail.com</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</si>
  <si>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</si>
  <si>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SERVICIOS Y COORDINACION EMPRESARIAL DEL NORTE, S.C.</t>
  </si>
  <si>
    <t>TECNOEDIFICACION Y SEVICIOS INDUSTRIALES, S.A. DE C.V.</t>
  </si>
  <si>
    <t xml:space="preserve">IVONE MARIA ALVARADO PEREZ </t>
  </si>
  <si>
    <t>HILDA ALICIA TAVIZON MELENDEZ</t>
  </si>
  <si>
    <t>ALIMENTOS Y ABARROTES SELECCIONADOS DEL NORTE, S.A. DE C.V.</t>
  </si>
  <si>
    <t>SERGIO OMAR DIAZ VELAZQUEZ</t>
  </si>
  <si>
    <t>SISTEMAS DE IDENTIFICACION VISUAL, S. DE R.L. DE C.V.</t>
  </si>
  <si>
    <t>GRUPO ESCORPION 2016, S.A. DE C.V.</t>
  </si>
  <si>
    <t>ADRIAN GONZALEZ HERNANDEZ</t>
  </si>
  <si>
    <t>ANUAR ENRIQUE BUJAIDAR PAREDES</t>
  </si>
  <si>
    <t>CARLOS ALBERTO ORTIZ HARO CARRANZA</t>
  </si>
  <si>
    <t xml:space="preserve">MOISES ESPARZA SERRANO </t>
  </si>
  <si>
    <t>JOSE ULISES ORTIZ ESPARZA</t>
  </si>
  <si>
    <t>GUSTAVO ADOLFO RODRIGUEZ GARCIA</t>
  </si>
  <si>
    <t>ELODIA BELTRAN CARRANZA</t>
  </si>
  <si>
    <t>DAVID YONEMOTO FLORES</t>
  </si>
  <si>
    <t>YAZMIRA RAFAELA SOTO VALLES</t>
  </si>
  <si>
    <t>EDITORA NAVA STENNER, S.C.</t>
  </si>
  <si>
    <t>GRUPO CONSTRUCTOR DEGEO, S.A. DE C.V.</t>
  </si>
  <si>
    <t>PROVEEDORA AUTOMOTRIZ DE DURANGO, S.A. DE C.V.</t>
  </si>
  <si>
    <t>PROVEEDORA CHEVROLET, S.A. DE C.V.</t>
  </si>
  <si>
    <t>CABS COMPUTACION DGO, S.A. DE C.V.</t>
  </si>
  <si>
    <t>COMERCIALIZADORA Y SERVICIOS CUBURZAL, S.A. DE C.V.</t>
  </si>
  <si>
    <t>JOSE LUIS BAÑUELOS FELIX</t>
  </si>
  <si>
    <t>JULIO ENRIQUE GARCIA MERCADO</t>
  </si>
  <si>
    <t>MARIA DE LA LUZ ESCOBEDO REYES</t>
  </si>
  <si>
    <t>YASMINE EILEEN MOTTA RENTERIA</t>
  </si>
  <si>
    <t>HECTOR JAVIER VELASCO CHAVEZ</t>
  </si>
  <si>
    <t>NANCY ELIZABETH PEREZ DIAZ</t>
  </si>
  <si>
    <t>BRENDA LIZATH ROCHA CHAVEZ</t>
  </si>
  <si>
    <t>SERVICIO ALEDAJO, S.A. DE C.V.</t>
  </si>
  <si>
    <t>UNIVERSIDAD PEDAGOGICA DE DURANGO</t>
  </si>
  <si>
    <t>BARBARA CARRETE RINCON, S.A. DE C.V.</t>
  </si>
  <si>
    <t>LIMPIEZAS INDUSTRIALES MILENIUM, S.A. DE C.V.</t>
  </si>
  <si>
    <t>ROSA YARELI LUNA GONZALEZ</t>
  </si>
  <si>
    <t>SERVICIOS DE ALIMENTACION VIZCAYA, S.A. DE C.V.</t>
  </si>
  <si>
    <t>ARMANDO CORTEZ RODRIGUEZ</t>
  </si>
  <si>
    <t>JESUS GONZALEZ RENTERIA</t>
  </si>
  <si>
    <t>REYNA ESTEFANIA RODRIGUEZ GARCIA</t>
  </si>
  <si>
    <t>ALMASO MULTISIERVICIOS, S.A. DE C.V.</t>
  </si>
  <si>
    <t>TRANSPORTADORA GRUPO RC, S.A. DE C.V.</t>
  </si>
  <si>
    <t>ANZA OPTICOS, S.A. DE C.V.</t>
  </si>
  <si>
    <t>ADAN CAMPOS CORREA</t>
  </si>
  <si>
    <t>FRANCISCO FERNANDO RUEDA OCHOA</t>
  </si>
  <si>
    <t>PABLO ANTUNEZ COTA</t>
  </si>
  <si>
    <t>JESUS ASEF RODRIGUEZ</t>
  </si>
  <si>
    <t>MADERAS Y HERRAJES LA VICTORIA, S.A. DE C.V.</t>
  </si>
  <si>
    <t xml:space="preserve">MANUEL ALEJANDRO RIOS GARCIA </t>
  </si>
  <si>
    <t>ERIK ABEL SEGOVIA NUÑEZ</t>
  </si>
  <si>
    <t>URIEL ALEJANDRO GARCIA RIVERA</t>
  </si>
  <si>
    <t xml:space="preserve">
JOSE GUADALUPE VALTIERRA RAMIREZ
</t>
  </si>
  <si>
    <t>PATRICIA GUADALUPE SALINAS BORJA</t>
  </si>
  <si>
    <t>JUAN ERNESTO SIDON ORTIZ</t>
  </si>
  <si>
    <t>MIRANDA SELECT, S.A. DE C.V.</t>
  </si>
  <si>
    <t>DAD SOFTWARE, S.C.</t>
  </si>
  <si>
    <t>ANA JOSEFINA PONCE MIER</t>
  </si>
  <si>
    <t>ELVIRA GABRIELA URBINA TORRES</t>
  </si>
  <si>
    <t>RADIO COMUNICACION GAMAR, S.A. DE C.V.</t>
  </si>
  <si>
    <t>TV CABLE DEL GUADIANA, S.A. DE C.V.</t>
  </si>
  <si>
    <t>JORGE EMILIO GUTIERREZ ZALDIVAR</t>
  </si>
  <si>
    <t xml:space="preserve">PABLO  FRANCISCO FLORES CHAVEZ </t>
  </si>
  <si>
    <t>ROGELIO IGNACIO ALMODOVAR REYES</t>
  </si>
  <si>
    <t>ELECTROCONTROLES DE DURANGO, S.A. DE C.V.</t>
  </si>
  <si>
    <t>CONSTRUCCION E INGENIERIA DE SISTEMAS ELECTRICOS DE DURANGO, S.A. DE C.V.</t>
  </si>
  <si>
    <t>FABRICACIONES ESPECIALIZADAS GUADIANA, S.A. DE C.V.</t>
  </si>
  <si>
    <t>COMERCIALIZADORA Y SERVICIOS YETZIRA, S.A. DE C.V.</t>
  </si>
  <si>
    <t>LILIANA ESPINO CORRAL</t>
  </si>
  <si>
    <t xml:space="preserve">OSCAR JESUS OLIVAS ROCHAS </t>
  </si>
  <si>
    <t>ISABEL PASILLAS MARTINEZ</t>
  </si>
  <si>
    <t>NIDIA LIVIER LOPEZ ROJAS</t>
  </si>
  <si>
    <t>MARTIN IVAN HERRERA HERRERA</t>
  </si>
  <si>
    <t>PEDRO MARTINEZ GANDARA</t>
  </si>
  <si>
    <t>ALEJANDRA RUIZ PATIÑO</t>
  </si>
  <si>
    <t>CESAR JOEL MONTENEGRO CANO</t>
  </si>
  <si>
    <t>COMERCIALIZADORA ERAC, S.A. DE C.V.</t>
  </si>
  <si>
    <t>PRODUCTOS DE HARINA Y DERIVADOS VIZCAYA, S.A. DE C.V.</t>
  </si>
  <si>
    <t>ARTE PUBLICITARIO DEL GUADIANA, S.A DE C.V.</t>
  </si>
  <si>
    <t>UN MUNDO DE QUESO, S.A. DE C.V.</t>
  </si>
  <si>
    <t>OPERADORA CASFAC, S.A. DE C.V.</t>
  </si>
  <si>
    <t>OSCAR HERRERA GAMERO</t>
  </si>
  <si>
    <t>SILVIA SUSANA VELOZ NUÑEZ</t>
  </si>
  <si>
    <t>CLARA JAZMIN ESPARZA ARGUMANIZ</t>
  </si>
  <si>
    <t>MARICELA VALENZUEL CORONAO</t>
  </si>
  <si>
    <t>YULIANA DIAZ AYALA</t>
  </si>
  <si>
    <t>JUDITH ARACELI AVILA GUZMAN</t>
  </si>
  <si>
    <t>ERICKA SANCHEZ CUELLAR</t>
  </si>
  <si>
    <t>ISMAEL DE LA CRUZ LÓPEZ</t>
  </si>
  <si>
    <t>IRVING ALBERTO DIAZ RAMIREZ</t>
  </si>
  <si>
    <t xml:space="preserve">GERARDO ALONSO VILLEGAS MARTINEZ </t>
  </si>
  <si>
    <t>SALVADOR CAMPOS VALLES</t>
  </si>
  <si>
    <t>NADEGE PRYSILE GUADALUPE ROBIN JIMENEZ</t>
  </si>
  <si>
    <t>SECO PROCESOS INTEGRADOS, S. DE R. L. DE C.V.</t>
  </si>
  <si>
    <t>HECTOR ORRANTE SUSTAITA</t>
  </si>
  <si>
    <t>MARTHA SOCORRO RAMON GONZALEZ</t>
  </si>
  <si>
    <t>MARÍA ALICIA LÓPEZ TERRAZA</t>
  </si>
  <si>
    <t>LIMPIAMAX PRODUCTO DE LIMPIEZA, S.A. DE C.V.</t>
  </si>
  <si>
    <t>LUIS FRANCISCO NUÑEZ CARPIO</t>
  </si>
  <si>
    <t>LUIS HECTOR CUEVAS GARCIA</t>
  </si>
  <si>
    <t>RAKA DESARROLLADORA DE OBRAS ESPECIALIZADAS, S.A. DE C.V.</t>
  </si>
  <si>
    <t>JOSE DE JESUS GONZALEZ GONZALEZ</t>
  </si>
  <si>
    <t>CELIK BIBIANA ROMERO PARRA BARRIENTOS</t>
  </si>
  <si>
    <t>EVARISTO LOZANO PUENTES</t>
  </si>
  <si>
    <t>ANAKAREN ROCHELL NUÑEZ</t>
  </si>
  <si>
    <t xml:space="preserve">VIRGINIA RESENDIZ GONZALEZ </t>
  </si>
  <si>
    <t>YANDER AMIN RODRIGUEZ SIMENTAL</t>
  </si>
  <si>
    <t>LUIS ALONSO FLORES GONZALEZ</t>
  </si>
  <si>
    <t>SERGIO MANUEL CHAIDEZ RODRIGUEZ</t>
  </si>
  <si>
    <t>JORGE EDUARDO GRIJALVA BERNAL</t>
  </si>
  <si>
    <t>GERARDO PREZA MARTENS</t>
  </si>
  <si>
    <t>COMPONENTES INDUSTRIALES DURANGO, S.A. DE C.V.</t>
  </si>
  <si>
    <t>L AND L PINTURAS SAYER, S.A. DE C.V.</t>
  </si>
  <si>
    <t>DAVID OUBIÑA MOREIRA</t>
  </si>
  <si>
    <t>RIGOBERTO NEVAREZ CARREÑO</t>
  </si>
  <si>
    <t>MARCO ANTONIO MIER BARRIGA</t>
  </si>
  <si>
    <t>JOSE LUIS LARRETA SANTOS</t>
  </si>
  <si>
    <t>AALF CONSTRUCCIONES Y ESTRUCTURAS, S. DE R.L. DE C.V.</t>
  </si>
  <si>
    <t>SISTEMAS DE CONSTRUCCION HIDRAULICA, S.A. DE C.V.</t>
  </si>
  <si>
    <t>JESUS SOTO MARES</t>
  </si>
  <si>
    <t>JUAN BERNARDO VILLANUEVA AVALOS</t>
  </si>
  <si>
    <t>ERENDIRA BERENICE MEDRANO TRUJILLO</t>
  </si>
  <si>
    <t>LUIS HERNANDEZ ANGEL</t>
  </si>
  <si>
    <t>JUANA LEYVA NIÑO</t>
  </si>
  <si>
    <t>EMILIO JAVIER MARTINEZ HERNANDEZ</t>
  </si>
  <si>
    <t>AUTOPARTES EL PASO S.A. DE C.V.</t>
  </si>
  <si>
    <t>MARTHA LUCIA RODRIGUEZ TRISTAN</t>
  </si>
  <si>
    <t>ORIGINAL Y COPIA IMPRESOS, S.A DE C.V.</t>
  </si>
  <si>
    <t>JUAN MANUEL FAVELA CASTRO</t>
  </si>
  <si>
    <t>BERTHA JULIA QUIÑONES BUSTAMANTE</t>
  </si>
  <si>
    <t>RITA PATRICIA GOMEZ HERNANDEZ</t>
  </si>
  <si>
    <t>JAIME VILLASANA MORALES ONTIVEROS</t>
  </si>
  <si>
    <t>CORAGAS, S.A DE C.V.</t>
  </si>
  <si>
    <t>ALTA OBRA CIVIL ORIONS, S.A.S. DE C.V.</t>
  </si>
  <si>
    <t>MA DEL CARMEN REZA CARLOS</t>
  </si>
  <si>
    <t xml:space="preserve">JAIME ALANIS QUIÑONES </t>
  </si>
  <si>
    <t>DORA ELIDA VALDEZ LOPEZ</t>
  </si>
  <si>
    <t>TERESITA DE JESUS GARCIA ROSALES</t>
  </si>
  <si>
    <t>SANTURIN, S.A. DE C.V.</t>
  </si>
  <si>
    <t>SOFIA RINCON POSADA</t>
  </si>
  <si>
    <t xml:space="preserve">MARIA FERNANDA DIAZ GALLEGOS </t>
  </si>
  <si>
    <t>LUIS ROBERTO GAMBOA BANDA</t>
  </si>
  <si>
    <t>SUPER FARMACIA LA MINIATURA, S.A. DE C.V.</t>
  </si>
  <si>
    <t>REEDUK REINGENIERIA EDUCATIVA, S.A. DE C.V.</t>
  </si>
  <si>
    <t>REYNA JAZMIN CASTRO SANDOVAL</t>
  </si>
  <si>
    <t>JUAN GUILLERMO FLORES CASTRELLON</t>
  </si>
  <si>
    <t>GRUPO DELMONT SERVICIOS ESPECIALES, S.A. DE C.V.</t>
  </si>
  <si>
    <t>TODO SEGURIDAD PRIVADA, S.A. DE C.V.</t>
  </si>
  <si>
    <t xml:space="preserve">PERLA JUDITH MORAN SANTILLAN </t>
  </si>
  <si>
    <t>ENRIQUE SAENZ VARGAS</t>
  </si>
  <si>
    <t>REGINA SAENZ VARGAS</t>
  </si>
  <si>
    <t xml:space="preserve">JUAN MANUEL FRAYRE SAUCEDO </t>
  </si>
  <si>
    <t>LEON RUSSELL RODRIGUEZ GONZALEZ</t>
  </si>
  <si>
    <t>ENRIQUE CABELLO AMAYA</t>
  </si>
  <si>
    <t>FAALCOSA, S.A. DE C.V.</t>
  </si>
  <si>
    <t>GRUPO PROYECTOS Y CONSTRUCCIONES ORHUE, S.A. DE C.V.</t>
  </si>
  <si>
    <t>CARLOS MANUEL GUERRERO MORENO</t>
  </si>
  <si>
    <t>SEGUROS ATLAS, S.A.</t>
  </si>
  <si>
    <t>RUBEN ISRAEL BETANCOURT GONZALEZ</t>
  </si>
  <si>
    <t>BLANCA ESTHELA REYES HERNANDEZ</t>
  </si>
  <si>
    <t>MARIANA NOEMI BERUMEN REYES</t>
  </si>
  <si>
    <t>JOSE SALVADOR NECOCHEA SAGUI</t>
  </si>
  <si>
    <t>PEDRO ANTONIO VALENZUELA LÓPEZ</t>
  </si>
  <si>
    <t>ARTURO ALEJANDRO REYNOSO BECERRA</t>
  </si>
  <si>
    <t>ANGELICA MARIA MARTINEZ VILLARREAL</t>
  </si>
  <si>
    <t>GARZA SUAREZ, S.A. DE C.V.</t>
  </si>
  <si>
    <t>PAPE-MEX INSUMOS Y PAPELERÍA, S.A. DE C.V.</t>
  </si>
  <si>
    <t>GONZALO CAMPOS GUTIERREZ</t>
  </si>
  <si>
    <t>ROGELIO VALDEZ SANCHEZ</t>
  </si>
  <si>
    <t>ENRIQUE MARTINEZ GUTIERREZ</t>
  </si>
  <si>
    <t>PABLO DE JESUS CRUZ BERLANGA</t>
  </si>
  <si>
    <t>EDUARDO QUIÑONES GALLEGOS</t>
  </si>
  <si>
    <t>SICOMS DISTRIBUIDORA, S.A. DE C.V.</t>
  </si>
  <si>
    <t>VISERLI SERVICIOS, S.A. DE C.V.</t>
  </si>
  <si>
    <t>CENTRO MOTRIZ VIZCAYA, S.A. DE C.V.</t>
  </si>
  <si>
    <t>HILARIA LAVALLE DE CASAS</t>
  </si>
  <si>
    <t>RODRIGO CUAUHTLI GUERRERO TORRES</t>
  </si>
  <si>
    <t>REFACCIONARIA FORESTAL GUADIANA, S.A. DE C.V.</t>
  </si>
  <si>
    <t>SERGIO ARTURO CAMPILLO CARRETE</t>
  </si>
  <si>
    <t xml:space="preserve">
INMOBILIARIA CAMSER, S.A. DE C.V.</t>
  </si>
  <si>
    <t>MANUELA DEL CARMEN RODRIGUEZ GALLEGOS</t>
  </si>
  <si>
    <t xml:space="preserve">CAYETANO GONZALEZ FELIZ </t>
  </si>
  <si>
    <t>MAURICIO ANAYA URBINA</t>
  </si>
  <si>
    <t>JOSE HUMBERTO ANAYA GAMA</t>
  </si>
  <si>
    <t>ROSA ARCELIA ACOSTA SAUCEDO</t>
  </si>
  <si>
    <t>MACROSERVICIOS DEL NORTE, S.A. DE C.V.</t>
  </si>
  <si>
    <t>ALICIA MARTINEZ RENTERIA</t>
  </si>
  <si>
    <t>IRMA JUDITH RAMOS QUEZADA</t>
  </si>
  <si>
    <t>RICARDO JAIME ESTRADA SOTO</t>
  </si>
  <si>
    <t>FRANCISCO ISRAEL ESPARZA MARTELL</t>
  </si>
  <si>
    <t>CIA. PERIODISTICA EL SOL DE DURANGO, S.A. DE C.V.</t>
  </si>
  <si>
    <t>FRANCISCO ERASMO RUIZ ROMERO</t>
  </si>
  <si>
    <t>ORIZZONTEX CORP, S.A. DE C.V.</t>
  </si>
  <si>
    <t xml:space="preserve">
MANUEL NAVA CHAVEZ
</t>
  </si>
  <si>
    <t>CYNTHIA CORINA ESTRADA MEZA</t>
  </si>
  <si>
    <t>ANGEL ANTONIO ORTIZ SOTO</t>
  </si>
  <si>
    <t>ROBERTO ISACC CORREA HINOJOSA</t>
  </si>
  <si>
    <t>XIMENA RODRIGUEZ VARGAS</t>
  </si>
  <si>
    <t>SILVIA AYALA EQUIHUA</t>
  </si>
  <si>
    <t>NANCY BARRERA ALONSO</t>
  </si>
  <si>
    <t>HILENEN MARIA CHAVEZ RIVERA</t>
  </si>
  <si>
    <t>JOSE ARTURO MARTINEZ MARTINEZ</t>
  </si>
  <si>
    <t>ROBERTO JIMENEZ ANDRADE</t>
  </si>
  <si>
    <t>JESUS ORTIZ CALZADA</t>
  </si>
  <si>
    <t>CHRISTAN EDUARDO GALINDO SOSA</t>
  </si>
  <si>
    <t>SAUL GALLEGOS ARZOLA</t>
  </si>
  <si>
    <t>ROBERTO PEYRO RAMIREZ</t>
  </si>
  <si>
    <t xml:space="preserve">JAVIER MARTINEZ VAZQUEZ </t>
  </si>
  <si>
    <t>ENRIQUE BAILON GOMEZ</t>
  </si>
  <si>
    <t>CATALINO RAMOS QUIÑONES</t>
  </si>
  <si>
    <t>JUAN GERARDO PARRAL PEREZ</t>
  </si>
  <si>
    <t>MARIA DEL ROSARIO TORRES ROSAS</t>
  </si>
  <si>
    <t>ROCIO CANO GAMBOA</t>
  </si>
  <si>
    <t>SUPER SERVICIO SAN JUAN, S.A DE C.V</t>
  </si>
  <si>
    <t>JOSE DE JESUS GONZALEZ MARTINEZ</t>
  </si>
  <si>
    <t>VERSUS DISTRIBUCION, S.A. DE C.V.</t>
  </si>
  <si>
    <t>PAOLA ELIZABETH MIER AGUILAR</t>
  </si>
  <si>
    <t>RICARDO ITURIEL GARCIA ALVAREZ</t>
  </si>
  <si>
    <t>ESTUDIODLC, S.A. DE C.V.</t>
  </si>
  <si>
    <t>ANA TERESA HERRERA ALVAREZ DEL CASTILLO</t>
  </si>
  <si>
    <t>SERVICIOS AUTOMOTRICES JAFER, S.A. DE C.V.</t>
  </si>
  <si>
    <t>ANA PAULINA ROMO PAMANES</t>
  </si>
  <si>
    <t>CESAR OSWALDO CARDOSA TORRES</t>
  </si>
  <si>
    <t>K&amp;Q CONSTRUCCINES, S. DE R.L. DE C.V.</t>
  </si>
  <si>
    <t>EVOLUTION DEVELOPMENT SOFTWARE, S.C.</t>
  </si>
  <si>
    <t>JOSE ANGEL RAMIREZ SERRANO</t>
  </si>
  <si>
    <t>EDGAR MERAZ DIAZ</t>
  </si>
  <si>
    <t>PANTEON JARDIN DE DURANGO, S.A DE C.V.</t>
  </si>
  <si>
    <t>FUNERALES HERNANDEZ DE DURANGO, S.A DE C.V.</t>
  </si>
  <si>
    <t>INMOBILIARIA ANEROL, S.A. DE C.V.</t>
  </si>
  <si>
    <t>DAGOBERTO MACIAS RODRIGUEZ</t>
  </si>
  <si>
    <t>HECTOR JORGE PARRA MELENDZ</t>
  </si>
  <si>
    <t>ROCIO YARELI AVIÑA RAMIREZ</t>
  </si>
  <si>
    <t>SERVICIOS MEDICOS ALFA, S.A.S. DE C.V.</t>
  </si>
  <si>
    <t>MARIA CANDELARIA RODRIGUEZ SOLIS</t>
  </si>
  <si>
    <t>JOSE ALFREDO BONILLA BRAVO</t>
  </si>
  <si>
    <t>JOSE LUIS CARRANZA RUIZ</t>
  </si>
  <si>
    <t>SUPER SERVICIO DN ALFONSO, S. DE R.L. DE C.V.</t>
  </si>
  <si>
    <t>CONTROL AUTOMATIZACION Y SEGURIDAD TOTAL, S. DE R.L. DE C.V.</t>
  </si>
  <si>
    <t>EDITORA DURANGUENSE EL CONTRALOR S.A DE C.V.</t>
  </si>
  <si>
    <t>SEGURIDAD INDUSTRIAL DEL BAJIO, S.A. DE C.V.</t>
  </si>
  <si>
    <t>HORTENCIA SOTO</t>
  </si>
  <si>
    <t>CENTRO DE DIAGNOSTICO VIZCAYA, S.A. DE C.V.</t>
  </si>
  <si>
    <t>MA. OTILA GAMBOA ZAMARRIPA</t>
  </si>
  <si>
    <t xml:space="preserve">
REBECA DE LA PEÑA TORRES
</t>
  </si>
  <si>
    <t>OMAR HUMBERTO CASAS SOTO</t>
  </si>
  <si>
    <t>MARTHA YADIRA SANCHEZ CAVAZOS</t>
  </si>
  <si>
    <t>ADAN UNZUETA VILLASEÑOR</t>
  </si>
  <si>
    <t>ALAIN MEDINA LOZANO</t>
  </si>
  <si>
    <t>RACCO, S.A. DE C.V.</t>
  </si>
  <si>
    <t>CENTRO DE COMPUTO, S.A. DE C.V.</t>
  </si>
  <si>
    <t>LIZZETH ALESSANDRA GONZALEZ AGUIRRE</t>
  </si>
  <si>
    <t>JONATHAN GUERRERO GARCIA</t>
  </si>
  <si>
    <t>CESAR BERNARDO VELAZQUEZ PEÑA</t>
  </si>
  <si>
    <t>JOSE ANGEL PAEZ MORENO</t>
  </si>
  <si>
    <t>MARIA DEL CONSUELO DEL PALACIO ELIZONDO</t>
  </si>
  <si>
    <t>IRANZIHUATL MENDEZ SALAZAR</t>
  </si>
  <si>
    <t>CLARA MARIA DEL PALACVIO ELIZONDO</t>
  </si>
  <si>
    <t>EDUARDO BLANCO PINEDO</t>
  </si>
  <si>
    <t>ISRAEL CAVAZOS CAVAZOS</t>
  </si>
  <si>
    <t>CARLOS ALBERTO MANZANERA VIDAL</t>
  </si>
  <si>
    <t xml:space="preserve">EFREN DE LA TORRE LUGO </t>
  </si>
  <si>
    <t>PEDRO ESPINOSA GAMIZ</t>
  </si>
  <si>
    <t>SERVICIOS INTEGRALES Y ACELERADORA DEL NORTE, S.A.P.I. DE C.V. S.O.F.O.M.E.N.R.</t>
  </si>
  <si>
    <t>SANDRA LETICIA DIAZ ESCOBEDO</t>
  </si>
  <si>
    <t>IVAN RAMIREZ VELAZQUEZ</t>
  </si>
  <si>
    <t>EDUARDO IVAN MURILLO CASTRELLON</t>
  </si>
  <si>
    <t>MIRIAM GRACIELA CASSIO CALDERON</t>
  </si>
  <si>
    <t>MARIA ALMA SANCHEZ PULIDO</t>
  </si>
  <si>
    <t>SUPER SERVICIO ARRIETA, S.A. DE C.V.</t>
  </si>
  <si>
    <t>SERVICIO VILLA DURANGO, S.A. DE C.V.</t>
  </si>
  <si>
    <t>AGUAS DEL TAGARETE, S.A DE C.V.</t>
  </si>
  <si>
    <t>MATERIAS PRIMAS LA BOLSITA, S.A. DE C.V.</t>
  </si>
  <si>
    <t>LA ESCOLAR, S.A. DE C.V.</t>
  </si>
  <si>
    <t xml:space="preserve">ROSA LILIA MARTINEZ VILLASEÑOR </t>
  </si>
  <si>
    <t>KARLA ALEJANDRA GARCIA AVALOS</t>
  </si>
  <si>
    <t>ANA MARIA GALLAGA RASO</t>
  </si>
  <si>
    <t>JONATHAN NAHUM SERRANO GONZALEZ</t>
  </si>
  <si>
    <t xml:space="preserve">RAYMUNDO ALVAREZ CAMPILLO </t>
  </si>
  <si>
    <t>OSIEL FRANCISCO LUNA CONTRERAS</t>
  </si>
  <si>
    <t>CAMARA DE COMERCIO SERVICIOS Y TURISMO DE DURANGO</t>
  </si>
  <si>
    <t>ROGELIO LUCIANO MORENO</t>
  </si>
  <si>
    <t>MARIA BEATRIZ CASTRELLON VAZQUEZ</t>
  </si>
  <si>
    <t xml:space="preserve">RICARDO CAMPOS RODRIGUEZ </t>
  </si>
  <si>
    <t>TEODORO NUÑEZ NEVAREZ</t>
  </si>
  <si>
    <t>JUAN CARLOS FERNANDEZ CORDOVA</t>
  </si>
  <si>
    <t>HEBER GARCIA HERNANDEZ</t>
  </si>
  <si>
    <t>CAROLINA QUIÑONEA BETANCOURT</t>
  </si>
  <si>
    <t>RAFAEL AMADOR MEDINA VERDEJA</t>
  </si>
  <si>
    <t>KARLA MARÍA RODRÍGUEZ FABILA</t>
  </si>
  <si>
    <t>FERNANDA SOFIA RIVERA LÓPEZ</t>
  </si>
  <si>
    <t>JESUS ANDRES SANCHEZ JIMENEZ</t>
  </si>
  <si>
    <t>MARTÍN BASURTO MUÑOZ</t>
  </si>
  <si>
    <t>JOSE LUIS CASTRO ELIAS</t>
  </si>
  <si>
    <t>IVETTE MARGARITA QUIROZ ARREOLA</t>
  </si>
  <si>
    <t>GASOLINERA Y SERVICIOS DE LA CRUZ, S. DE R.L. DE C.V.</t>
  </si>
  <si>
    <t>ALMA BEATRIZ HERRERA DUARTE</t>
  </si>
  <si>
    <t>DAVID VICTORINO RUIZ</t>
  </si>
  <si>
    <t>MAYRA ALEJANDRA NEVAREZ CARMONA</t>
  </si>
  <si>
    <t xml:space="preserve">CENTRAL DE ALARMAS Y SISTEMAS DE COMUNICACION S.A DE C.V. </t>
  </si>
  <si>
    <t>MARIANO SALVADOR CUEVAS MEDINA</t>
  </si>
  <si>
    <t>MARIA DEL SOCORRO GUTIERREZ RONQUILLO</t>
  </si>
  <si>
    <t>GABRIELA GALLEGOS AVILA</t>
  </si>
  <si>
    <t>IRAI ALEJANDRA VELAZQUEZ RODRIGUEZ</t>
  </si>
  <si>
    <t>COMISARIATOS DE DURANGO, S.A. DE C.V.</t>
  </si>
  <si>
    <t>CESAR AUGUTO RIVAS ARAGON</t>
  </si>
  <si>
    <t>JUAN CARLOS DELGADO ADAME</t>
  </si>
  <si>
    <t>JULIA MARTINA SALAZAR GARCIA</t>
  </si>
  <si>
    <t>GERARDO CAMPOS GARCIA</t>
  </si>
  <si>
    <t>VICTOR MANUEL GALLEGOS</t>
  </si>
  <si>
    <t>OSCAR ALEJANDRO NAVA LOPEZ</t>
  </si>
  <si>
    <t>MARIA AMPARO DE LA PAZ OROZCO</t>
  </si>
  <si>
    <t>JOSE ANTONIO TREVIÑO NAJERA</t>
  </si>
  <si>
    <t xml:space="preserve">
SERVICIO JARDINES DE DURANGO S.A. DE C.V.
</t>
  </si>
  <si>
    <t>VICTORIA  GUADALUPE GRACIANO DE LA CRUZ</t>
  </si>
  <si>
    <t>618-112-42-53</t>
  </si>
  <si>
    <t>FERANDO ARTURO PARRA BETANCUORT</t>
  </si>
  <si>
    <t>ROGELIO BALLONA DURAN</t>
  </si>
  <si>
    <t>FRANCISCO RENTERIA VILLARREAL</t>
  </si>
  <si>
    <t>HOTEL CASABLANCA, S.A. DE C.V.</t>
  </si>
  <si>
    <t>DISTRIBUIDORA REYES G, S.A. DE C.V.</t>
  </si>
  <si>
    <t>RAYDIKA SERVICIOS, S. DE R.L. DE C.V.</t>
  </si>
  <si>
    <t>CUAUHTEMOC MARTINEZ FLORES</t>
  </si>
  <si>
    <t>JOSE DE JESUS CASTAÑEDA PORRAS</t>
  </si>
  <si>
    <t>OSCAR CABRALES MONTOYA</t>
  </si>
  <si>
    <t>JUDITH CARRASCO CORRAL</t>
  </si>
  <si>
    <t>SOL-BOX SOLUCIONES INTEGRALES, S.A. DE C.V.</t>
  </si>
  <si>
    <t>EDGAR MATEO ALCANTAR VARELA</t>
  </si>
  <si>
    <t>MARCO ALAN CURIEL MERCADO</t>
  </si>
  <si>
    <t>MAGDALENA DE LA PARRA ROMO</t>
  </si>
  <si>
    <t>JOSE CARLOS DIAZ ROBLES</t>
  </si>
  <si>
    <t>MARIA BERTHA NEVAREZ ESPARZA</t>
  </si>
  <si>
    <t>SOLUCIONES INTEGRALES Y ASESORIA MEDIOAMBIENTAL CORPORATIVA, S.A. DE C.V.</t>
  </si>
  <si>
    <t>SUPER CALZADA DE SANTIAGO, S. DE R.L. DE C.V.</t>
  </si>
  <si>
    <t>SISTEMAS MODERNOS SOLARES, S.A. DE C.V.</t>
  </si>
  <si>
    <t>RODOLFO MIJARES VASQUEZ</t>
  </si>
  <si>
    <t>ISAAC NOE SALAS LOPEZ</t>
  </si>
  <si>
    <t>SOLUCIONES EMPRESARIALES GAME, S.A. DE C.V.</t>
  </si>
  <si>
    <t>PAVIMENTOS Y REVESTIMIENTOS, S.A. DE C.V.</t>
  </si>
  <si>
    <t xml:space="preserve">EMISORA DE DURANGO, S.A. </t>
  </si>
  <si>
    <t>RADIO DURANGO, S.A.</t>
  </si>
  <si>
    <t>FERRETERIA Y MATERIALES REAL DEL MEZQUITAL S.A. DE C.V.</t>
  </si>
  <si>
    <t>FAUSTINO ANTONIO GONGORA CARBONELL</t>
  </si>
  <si>
    <t>AUTOSERVICIO LA MANZANA, S. DE R.L. DE C.V.</t>
  </si>
  <si>
    <t xml:space="preserve">DANIEL SALVADORDE LA CRUZ </t>
  </si>
  <si>
    <t>POMPA BOYLAN ASOCIADOS, S.A. DE C.V</t>
  </si>
  <si>
    <t>GRUPO GASOLINERO ALIMAR. S.A. DE C.V.</t>
  </si>
  <si>
    <t>SERVICIO TRES HERMANAS, S.A. DE C.V.</t>
  </si>
  <si>
    <t xml:space="preserve">HAZEL GONZALEZ CEDILLO </t>
  </si>
  <si>
    <t>ERIKA SUSANA MORENO MENDOZA</t>
  </si>
  <si>
    <t>GUILLERMO MARTINEZ FERMAN</t>
  </si>
  <si>
    <t>CRISTINA DALETH ZEPEDA SANCHEZ</t>
  </si>
  <si>
    <t>PROVEEDORA MEDICA DEL GUADIANA, S.A. DE C.V.</t>
  </si>
  <si>
    <t>CARMINA EVANGELINA ORTEGA CHAVEZ</t>
  </si>
  <si>
    <t>JORGE ARMANDO NEVAREZ MONTELONGO</t>
  </si>
  <si>
    <t>ZIRO INDUSTRIAL, S.A. DE C.V.</t>
  </si>
  <si>
    <t>ROMUALDO MIRANDA MARTINEZ</t>
  </si>
  <si>
    <t>ARCADIA EDIFICACIONES, S.A. DE C.V.</t>
  </si>
  <si>
    <t>REGIO POLIDUCTOS, S.A. DE C.V.</t>
  </si>
  <si>
    <t>RENE FRANCISCO MARTINEZ MEDRANO</t>
  </si>
  <si>
    <t>MARIO IVAN HERRERA SIFUENTES</t>
  </si>
  <si>
    <t>UNIVERSIDAD JUAREZ DEL ESTADO DE DURANGO</t>
  </si>
  <si>
    <t>JONATHAN NEVAREZ ZAMORA</t>
  </si>
  <si>
    <t>GRUPO CONSTRUCTOR KYBOS, S.A DE C.V.</t>
  </si>
  <si>
    <t>GUILLERMO ESTRADA MIER</t>
  </si>
  <si>
    <t>ALAN GUILLERMO ESTRADA MEZA</t>
  </si>
  <si>
    <t>ERACLIO ROSALES RIVAS</t>
  </si>
  <si>
    <t>HECTOR GUERRERO RODRIGUEZ</t>
  </si>
  <si>
    <t>BIOENERGY DE DURANGO, S. DE R.L. DE C.V.</t>
  </si>
  <si>
    <t>MISAEL RIOS CABRERA</t>
  </si>
  <si>
    <t>HERENDIDA LILIANA OLGUIN VILLARREAL</t>
  </si>
  <si>
    <t>COMERCIALIZADORA IVVAMILE DE DURANGO, S.A. DE C.V.</t>
  </si>
  <si>
    <t>JESUS ALONSO ZAFFA BANDA</t>
  </si>
  <si>
    <t>ALFONSO QUINTERO ESPINOZA</t>
  </si>
  <si>
    <t>CONSTRUCIONES Y COMERCIALIZADORA ARPAJE, S.A. DE C.V.</t>
  </si>
  <si>
    <t>IRMA ALEJANDRA VELAZQUEZ JARA</t>
  </si>
  <si>
    <t>CARLOS GALEANA DAVILA</t>
  </si>
  <si>
    <t>COLEGIO DE EDUCACION PROFESIONAL TECNICA DEL ESTADO DE DURNGO</t>
  </si>
  <si>
    <t>OSCAR GARCIA FERNANDEZ</t>
  </si>
  <si>
    <t>KARINA VALDERRABANO GONZALEZ</t>
  </si>
  <si>
    <t>RAUL MANUEL SOLANA CARDENAS</t>
  </si>
  <si>
    <t>DONAHI MORA SARAVIA</t>
  </si>
  <si>
    <t>CESAR ANTONIO GAYTAN GALLEGOS</t>
  </si>
  <si>
    <t>LAURA GUADALUPE VILLALOBOS GUTIERREZ</t>
  </si>
  <si>
    <t>DANIEL SOTO SANCHEZ</t>
  </si>
  <si>
    <t>HERNAN MEZA HERRERA</t>
  </si>
  <si>
    <t>CARMEN MARIA DE LA PARRA MALDONADO</t>
  </si>
  <si>
    <t>JOVITA NAJERA BUENO</t>
  </si>
  <si>
    <t>LUIS JAVIER ARELLANO NEVAREZ</t>
  </si>
  <si>
    <t>JUAN GURROLA CHAIREZ</t>
  </si>
  <si>
    <t>AMERICA MINERVA MORA VALVERDE</t>
  </si>
  <si>
    <t>FILEMON SANCHEZ VAZQUEZ</t>
  </si>
  <si>
    <t>ISIDRO HERRERA ROSALES</t>
  </si>
  <si>
    <t>MARIA LILIA AVILA LOPEZ</t>
  </si>
  <si>
    <t>LADISLAO HERNANDEZ SANCHEZ</t>
  </si>
  <si>
    <t>FRANCISCO JAVIER GURROLA RODRIGUEZ</t>
  </si>
  <si>
    <t>DANIEL RETA CEPEDA</t>
  </si>
  <si>
    <t>MARIA ELENA RAMIREZ BONILLA</t>
  </si>
  <si>
    <t>INMOBILIARIA BERME, S.A.</t>
  </si>
  <si>
    <t>MA DE LA LUZ LUNA MATA</t>
  </si>
  <si>
    <t>MARTHA SYLVIA GANDARA QUIROGA</t>
  </si>
  <si>
    <t>SAUL ADALBERTO DAVILA VILLEGAS</t>
  </si>
  <si>
    <t>CESAR ALONSO GAMBOA RIVAS</t>
  </si>
  <si>
    <t>ENLACE CONEXION ENTRE CULTURAS, S.C.</t>
  </si>
  <si>
    <t>ERNESTO ALVARADO GARCIA</t>
  </si>
  <si>
    <t>VICTOR RUBEN HERNANDEZ GUERRERO</t>
  </si>
  <si>
    <t>ALMA CECILIA FLORES GARCIA</t>
  </si>
  <si>
    <t>Pueblo Nuevo Durango</t>
  </si>
  <si>
    <t>KLAVE MEDIA, S.A.P.I. DE C.V.</t>
  </si>
  <si>
    <t>POSTA COMUNICACION, S.A. DE C.V.</t>
  </si>
  <si>
    <t>GUADIANA TECNOLOGIA, S.A.P.I. DE C.V.</t>
  </si>
  <si>
    <t>CEVER DURANGO, S.A. DE C.V.</t>
  </si>
  <si>
    <t xml:space="preserve">ADRIANA HERNANDEZ LOERA </t>
  </si>
  <si>
    <t>JAIME ALARCON ROJAS</t>
  </si>
  <si>
    <t>KARINA HERNANDEZ GRANADOS</t>
  </si>
  <si>
    <t>MARKETING INGENIO Y PUBLICID DEL LEON, S.A.S. DE C.V.</t>
  </si>
  <si>
    <t>FABIAN RUIZ MORALES</t>
  </si>
  <si>
    <t xml:space="preserve">
LUIS ALBERTO CORREA VALDEZ
</t>
  </si>
  <si>
    <t>MULTIDISTRIBUIDORA EL TRIUNFO, S.A DE C.V</t>
  </si>
  <si>
    <t>DESPENSAS INDUSTRIALES DE LA LAGUNA, S.A. DE C.V.</t>
  </si>
  <si>
    <t>JUAN ANTONIO FRAYRE CASTRO</t>
  </si>
  <si>
    <t>EVA CECILIA PÉREZ GONZÁLEZ</t>
  </si>
  <si>
    <t>VICTOR ISMAEL LÓPEZ IZA</t>
  </si>
  <si>
    <t>ROSA ISELA VILLALBA RODRIGUEZ</t>
  </si>
  <si>
    <t>JUAN MANUEL OCAÑA MACIAS</t>
  </si>
  <si>
    <t>LIMPIA NORTRC, S.A. DE C.V.</t>
  </si>
  <si>
    <t>ADASTRA CASA, S.A.P.I. DE C.V.</t>
  </si>
  <si>
    <t>COMERCIALIZADORA AURA IMAL, S.A. DE C.V.</t>
  </si>
  <si>
    <t>COMPUGENIUS, S.A. DE C.V.</t>
  </si>
  <si>
    <t>CRISTOBAL ALEJANDRO GUTIERREZ PEREYRA</t>
  </si>
  <si>
    <t>REBECA TOBÍAS CHÁVEZ</t>
  </si>
  <si>
    <t>JESUS EMMANUEL VELAZQUEZ ESCOBEDO</t>
  </si>
  <si>
    <t>ENLACE CULTURAL MANAGEMENT, S.A. DE C.V.</t>
  </si>
  <si>
    <t>SERVICIOS PROFESIONALES DE CONSULTORÍA EN GESTIÓN, COMUNICACIÓN E IMAGEN S.C DE R.L DE C.V</t>
  </si>
  <si>
    <t>EFECTIRAM LAG, S.A. DE C.V.</t>
  </si>
  <si>
    <t>CELIA CABRAL DE LA TORRE</t>
  </si>
  <si>
    <t>SALVADOR CAMPOS ORTEGA</t>
  </si>
  <si>
    <t>AARÓN ALONSO GALLARDO ROSALES</t>
  </si>
  <si>
    <t>DIANA LAURA ALVARADO MARTINEZ</t>
  </si>
  <si>
    <t>MARIA TERESA DE JESUS ONTIVEROS PALACIO</t>
  </si>
  <si>
    <t>COMERCIALIZADORA DELEONCOR, S.A. DE C.V.</t>
  </si>
  <si>
    <t xml:space="preserve">
ANGEL ENRIQUE ORTEGA HERRERA
</t>
  </si>
  <si>
    <t>VICTOR ALEJANDRO BLANCO PINEDO</t>
  </si>
  <si>
    <t>ATANASIO HERNANDEZ DERAS</t>
  </si>
  <si>
    <t>INSTITUTO GUBA, S.C.</t>
  </si>
  <si>
    <t>TRECE MERCANTIL DE AMERICA, S.A. DE C.V.</t>
  </si>
  <si>
    <t>CHRISTIAN EDITH GARCIA NAJERA</t>
  </si>
  <si>
    <t>PATRONATO PROMOTOR DEL DESARROLLO DEL INSTITUTO TECNOLOGICO DE DURANGO, A.C.</t>
  </si>
  <si>
    <t>OPERADORA TURISTICA MATIE, S.A. DE C.V.</t>
  </si>
  <si>
    <t>CLAUDIA ARACELI DOMINGUEZ ROCHA</t>
  </si>
  <si>
    <t>ALBERTO ROSALES GARCIA</t>
  </si>
  <si>
    <t>JULIO CESAR HERNANDEZ VARGAS</t>
  </si>
  <si>
    <t>MIGUEL ANGEL CHAVEZ RIOS</t>
  </si>
  <si>
    <t>BIENES RAICES LIZETH 78, S. DE R.L.</t>
  </si>
  <si>
    <t>JESUS ALBERTO SORIA NAJERA</t>
  </si>
  <si>
    <t>ALVARO GERARDO ADAME AMADOR</t>
  </si>
  <si>
    <t>MA. INES ROSALES HERNANDEZ</t>
  </si>
  <si>
    <t>FRYDA MARIANA OLVERA GARCIA</t>
  </si>
  <si>
    <t>UNION ESTATAL DE ARTESANOS, A.C.</t>
  </si>
  <si>
    <t>ALONSO VELAZQUEZ ROCHA</t>
  </si>
  <si>
    <t>ERIK ALEJANDRO BETANCOURT SOTO</t>
  </si>
  <si>
    <t>KATHIA PAMELA GARCIA GONZALEZ</t>
  </si>
  <si>
    <t>ISAAC SANCHEZ VALVERDE</t>
  </si>
  <si>
    <t>SERVICIOS LLAZPE, S.A. DE C.V.</t>
  </si>
  <si>
    <t>ISILECT, S. DE R.L.</t>
  </si>
  <si>
    <t>COMERCIALIZADORA RESID, S.A. DE C.V.</t>
  </si>
  <si>
    <t>MIGUEL ANGEL NUÑEZ MURGA</t>
  </si>
  <si>
    <t>IRAM ARAIZA LOPEZ</t>
  </si>
  <si>
    <t>ILSE DINKEL MELERO</t>
  </si>
  <si>
    <t xml:space="preserve">DIFUSORAS DE DURANGO, S.A. </t>
  </si>
  <si>
    <t>TV DIEZ DURANGO, S.A. DE C.V.</t>
  </si>
  <si>
    <t>SOBREVISION, S.A. DE C.V.</t>
  </si>
  <si>
    <t>FERRETERIA DURANGO S.A. DE C.V.</t>
  </si>
  <si>
    <t>RECONSTRUCTORA AUTOMOTRIZ VIZCARRA, S.A. DE C.V.</t>
  </si>
  <si>
    <t>JOSE ANGEL GOMEZ SANCHEZ</t>
  </si>
  <si>
    <t>MARICELA HIDALGO LOPEZ</t>
  </si>
  <si>
    <t>LORENA HERRERA DIAZ</t>
  </si>
  <si>
    <t>ELSA CASAS MAZA</t>
  </si>
  <si>
    <t>MOISES ALCANTAR VARGAS</t>
  </si>
  <si>
    <t>ALEJANDRO ESTRADA GRUPO HALCON SEGURIDAD PRIVADA Y VIGILANCIA, S.A. DE C.V.</t>
  </si>
  <si>
    <t>DESARROLLADORA E INTEGRADORA HALCON, S.A.S. DE CV.</t>
  </si>
  <si>
    <t>CRISTINA GUADALUPE CARRANZA SIDON</t>
  </si>
  <si>
    <t>FARMACIAS MPB, S. DE R.L. DE C.V.</t>
  </si>
  <si>
    <t>OSCAR IVAN LEYVA CERVANTES</t>
  </si>
  <si>
    <t>ATYCO DURANGO, S.A. DE C.V.</t>
  </si>
  <si>
    <t>VICTOR MANUEL ESPARZA PUGA</t>
  </si>
  <si>
    <t>ALBERTO CASTRO GONZALEZ</t>
  </si>
  <si>
    <t>GRUPO ELECTROCONSTRUCTOR PROME, S.A. DE C.V.</t>
  </si>
  <si>
    <t>MARIA MARGARITA ESCARPITA PEREZ</t>
  </si>
  <si>
    <t>JAIME LANDEROS</t>
  </si>
  <si>
    <t>MARIA DEL CARMEN MORALES DIAZ</t>
  </si>
  <si>
    <t>AYAX CASSIAN VALTIERRA</t>
  </si>
  <si>
    <t>HOTEL FLORIDA PLAZA, S.A. DE C.V.</t>
  </si>
  <si>
    <t xml:space="preserve">OSCAR JESUS MERCADO VASQUEZ </t>
  </si>
  <si>
    <t>CREA GRUPO FERRERO, S. DE R.L. DE C.V.</t>
  </si>
  <si>
    <t>GILBERTO ANTONIO SOTO ESCAMILL</t>
  </si>
  <si>
    <t>MARTIN MARTINEZ MONREAL</t>
  </si>
  <si>
    <t>VICTOR MANUEL PARGA SANCHEZ</t>
  </si>
  <si>
    <t>AONSO RIVERA CASTAÑEDA</t>
  </si>
  <si>
    <t>HECTOR ABEL CORONADO CAMPOS</t>
  </si>
  <si>
    <t>OSCAR FRANCISCO CASTRO LOERA</t>
  </si>
  <si>
    <t>EDGAR JAQUEZ PONCE</t>
  </si>
  <si>
    <t>MANUEL IVAN RODRIGUEZ OZUNA</t>
  </si>
  <si>
    <t>EDAGAR PAUL HERNANDEZ MEDINA</t>
  </si>
  <si>
    <t>ALAN SAJID GONZALEZ GUERECA</t>
  </si>
  <si>
    <t>GUSTAVO DE LA CRUZ MATA</t>
  </si>
  <si>
    <t>LAURA RAMOS PEREZ</t>
  </si>
  <si>
    <t>SERGIO GUADLUPE MUÑOZ ESCAMILLA</t>
  </si>
  <si>
    <t>EDGAR MARRUFO RODRIGUEZ</t>
  </si>
  <si>
    <t xml:space="preserve">HECTOR FRANCISCO VILLA MRENO </t>
  </si>
  <si>
    <t>GUSTAVO ERNESTO PEDRO CASTRO</t>
  </si>
  <si>
    <t>GISELLE NUÑEZ OCHOA</t>
  </si>
  <si>
    <t>SKALATECH INFRAESTRUCTURA, S.A. DE C.V.</t>
  </si>
  <si>
    <t>OC AGRAZON, S.A. DE C.V.</t>
  </si>
  <si>
    <t>VALKO AUTOMOTRIZ, S.A. DE C.V.</t>
  </si>
  <si>
    <t>JAIME GUTIERREZ AVALOS</t>
  </si>
  <si>
    <t>GINA IVETTE ARRIETA VARGAS</t>
  </si>
  <si>
    <t>UNIVERSIDAD POLITECNICA DE DURANGO</t>
  </si>
  <si>
    <t>JOSE ANTONIO GUERRERO CONDE</t>
  </si>
  <si>
    <t>SERVICIOS INMOBILIARIOS ZO, S. DE R.L. DE C.V.</t>
  </si>
  <si>
    <t>MARIA BEATRIZ VARGAS VILLA</t>
  </si>
  <si>
    <t>JULIO CESAR ANDRADE RIOS</t>
  </si>
  <si>
    <t>INTELLISWITCH, S.A. DE C.V.</t>
  </si>
  <si>
    <t>MARIA DOLORES REYES VARGAS</t>
  </si>
  <si>
    <t>JOSE MIGUEL ORTIZ VALDEZ</t>
  </si>
  <si>
    <t>JOSE LUIS RAIGOSA DE LA PEÑA</t>
  </si>
  <si>
    <t>MARIA DE LOURDES CUEVAS GARCIA</t>
  </si>
  <si>
    <t>GERARDO MELENDEZ AVITIA</t>
  </si>
  <si>
    <t>LEONARDO TOMAS GALVAN ROSALES</t>
  </si>
  <si>
    <t xml:space="preserve">HUMBERTO HERNANDEZ CASTRELLON </t>
  </si>
  <si>
    <t>ALEJANDRA ESPINO GANDARILLA</t>
  </si>
  <si>
    <t xml:space="preserve">MARTIN CABAD GARCIA </t>
  </si>
  <si>
    <t>EDGAR EUSEBIO SOTO CASAS</t>
  </si>
  <si>
    <t>ALEXIS HERRERA ALFEREZ</t>
  </si>
  <si>
    <t>FERRETERIA Y MATERIALES CYMA, S.A. DE C.V.</t>
  </si>
  <si>
    <t>ALBERTO PAZ MIJARES</t>
  </si>
  <si>
    <t>JORGE ALBERTO BERNA DESIMONI</t>
  </si>
  <si>
    <t>SOCIEDAD GASTRONIMOCA LAZCAR, S.A. DE C.V.</t>
  </si>
  <si>
    <t>JOSE ALFREDO QUIÑONES NAVARRETE</t>
  </si>
  <si>
    <t>JOSE TITO MONARES SOLIS</t>
  </si>
  <si>
    <t>JOSE ANTONIO GURROLA NEVAREZ</t>
  </si>
  <si>
    <t xml:space="preserve">RUBEN ORTIZ MORENO </t>
  </si>
  <si>
    <t>LAURA EMYLENE MORENO PEREZ</t>
  </si>
  <si>
    <t>INMOBILIARIA SINDO, S.A. DE C.V.</t>
  </si>
  <si>
    <t>TECNOLOGIA EN COMPUTACION COMPU FACIL, S.A. DE C.V.</t>
  </si>
  <si>
    <t>MANUEL CALZADA HUERECA</t>
  </si>
  <si>
    <t>JORGE GUTIERREZ CARRANZA</t>
  </si>
  <si>
    <t>HUGO ALBERTO RODRIGUEZ GANDARA</t>
  </si>
  <si>
    <t>COMERCIALIZADORA DE LUBRICANTES Y FILTROS ALFER, S.A.S. DE C.V.</t>
  </si>
  <si>
    <t>ELECTRO BIKES DE MEXICO, S.A. DE C.V.</t>
  </si>
  <si>
    <t>LONA CAOS, S.A. DE C.V.</t>
  </si>
  <si>
    <t>MECAM INGENIERIA, S.A. DE C.V.</t>
  </si>
  <si>
    <t>SUN TOWR, S.A. DE C.V.</t>
  </si>
  <si>
    <t>GASA GAS, S.A. DE C.V.</t>
  </si>
  <si>
    <t>ANGEL RAUL MORALES FLORES</t>
  </si>
  <si>
    <t>REYNA GUERRERO NEVARZ</t>
  </si>
  <si>
    <t>JOSE VENTURA AGUERA CONTRERAS</t>
  </si>
  <si>
    <t>OPERADORA GAMCAM, S.A. DE C.V.</t>
  </si>
  <si>
    <t>COPIADORAS DE DURANGO, S.A. DE C.V.</t>
  </si>
  <si>
    <t>PERCERTICO, S.A. DE C.V.</t>
  </si>
  <si>
    <t>ROLANDO OLAGUE GARCÍA</t>
  </si>
  <si>
    <t>COMXOCHI, S.A. DE C.V.</t>
  </si>
  <si>
    <t>MA. JOSEFINA MARTÍNEZ SÁNCHEZ</t>
  </si>
  <si>
    <t>MARTHA ESTHER MIRANDA DÍAZ</t>
  </si>
  <si>
    <t>MARIA DE LA LUZ FLORES CEPEDA</t>
  </si>
  <si>
    <t>GENERAL INDUSTRIAL EL TORO, S.A. DE C.V.</t>
  </si>
  <si>
    <t>JESUS EDUARDO VILLARREAL MONTERO</t>
  </si>
  <si>
    <t>JOSE ALEJANDRO PEREZ GALLEGOS</t>
  </si>
  <si>
    <t>ENRIQUE ASPIAZU GÓMEZ</t>
  </si>
  <si>
    <t>MARTHA SANTOYO GAONA</t>
  </si>
  <si>
    <t>JUAN PABLO VAZQUEZ VENEGAS</t>
  </si>
  <si>
    <t>ERNESTO SAUL CASTORENA ALANIS</t>
  </si>
  <si>
    <t>REGIO GAS LERDO, S.A. DE C.V.</t>
  </si>
  <si>
    <t>INMOBILIARIA KAR-ROS DEL GUADIANA, S.A. DE C.V.</t>
  </si>
  <si>
    <t>GEOVANNI ALEJABDRO SALAZAR HERNANDEZ</t>
  </si>
  <si>
    <t>MAQUINAS DIESEL, S.A. DE C.V.</t>
  </si>
  <si>
    <t>Del 04 de Abriel del 2024 al 30 de Abril del 2024</t>
  </si>
  <si>
    <t>RAUL NUÑEZ SANTILLAN</t>
  </si>
  <si>
    <t>COSME ENRIQUEZ REYES</t>
  </si>
  <si>
    <t>BERTHA SALAS SALAS</t>
  </si>
  <si>
    <t>MARGARITA LUCIA HERNANDEZ JARAMILLO</t>
  </si>
  <si>
    <t>COMERCIAL SIERRA MADRE, S.A. DE C.V.</t>
  </si>
  <si>
    <t>PROVEEDORA DE CONSUMIBLES DE DURANGO, S.A DE C.V</t>
  </si>
  <si>
    <t>MERK-ABASTOS, S.A. DE C.V.</t>
  </si>
  <si>
    <t>CARLOS ALBERTO HERRERA MARTINEZ</t>
  </si>
  <si>
    <t>TANKER, S.A. DE C.V.</t>
  </si>
  <si>
    <t>SOLUCIONES INTEGRALES E INNOVACION TECNOLOGICA SUSTENTABLE, S.A. DE C.V.</t>
  </si>
  <si>
    <t>TAHE CONSTRUCCIONES DE DURANGO, S.A. DE C.V.</t>
  </si>
  <si>
    <t>BIO GIR MULTISERVICIOS Y GESTIN INTEGRAL DE RESIDUOS, S.A.P.I. DE C.V.</t>
  </si>
  <si>
    <t>AUTOMOTRIZ DEL GUADIANA, S.A. DE C.V.</t>
  </si>
  <si>
    <t>CARLOS LUIS BRECEDA REYES</t>
  </si>
  <si>
    <t>CARLOS IVAN TORRES IBARRA</t>
  </si>
  <si>
    <t>MARIO ARMAMD FAVELA MORENO</t>
  </si>
  <si>
    <t>OSCAR CASTAÑEDA CASILLAS</t>
  </si>
  <si>
    <t>CARLOS ALBERTO LEAL CRUZ</t>
  </si>
  <si>
    <t>EVENTOS Y ARRENDAMIENTOS FRAGA, S DE R.L DE C.V.</t>
  </si>
  <si>
    <t>LLANTAS Y RINES DEL GUADIANA, S.A DE C.V</t>
  </si>
  <si>
    <t xml:space="preserve">GERARDO AZCONA GALVAN </t>
  </si>
  <si>
    <t>MARIBEL DE LA LUZ MARES SANCHEZ</t>
  </si>
  <si>
    <t>COMERCIALIZADORA GALALVA, S.A. DE C.V.</t>
  </si>
  <si>
    <t>JESUS GUILLERMO NUÑOZ GONZALEZ</t>
  </si>
  <si>
    <t>MARIA YADIRA GARDEA CARRASCO</t>
  </si>
  <si>
    <t>COMISION ESTATAL DE DERECHOS HUMANOS DE DURANGO</t>
  </si>
  <si>
    <t>IVAN RUBIO TORRES</t>
  </si>
  <si>
    <t>ELISEO DE JESUS QUIJANO CABRAL</t>
  </si>
  <si>
    <t>FERMIN MUÑOZ TORRES</t>
  </si>
  <si>
    <t>ORTOPEDIA DEL GUADIANA, S.A. DE C.V.</t>
  </si>
  <si>
    <t>ELOYSA ALBARADO RENTERIA</t>
  </si>
  <si>
    <t>DULCE JUANITA SANCHEZ MIRANDA</t>
  </si>
  <si>
    <t>JAIME EDUARDO VELAZQUEZ MARQUEZ</t>
  </si>
  <si>
    <t>INGENIERIA INTEGRAL Y ECODISEÑOS DE DURANGO, S.A. DE C.V.</t>
  </si>
  <si>
    <t>GRUPO EMPRESARIAL LEDA, S. DE R.L. DE C.V.</t>
  </si>
  <si>
    <t>RAFAEL GALARZA NEVAREZ</t>
  </si>
  <si>
    <t>OSCAR PRISCILIANO ESPARZA CHAVEZ</t>
  </si>
  <si>
    <t xml:space="preserve">LUIS ALBERTO GOBEA GONZALEZ </t>
  </si>
  <si>
    <t>FILBERTO EMMANUE MARTINEZ ESPINO</t>
  </si>
  <si>
    <t>COMERCIAL ESPARZA HERNANDEZ, S.A. DE C.V.</t>
  </si>
  <si>
    <t>INMOBILIARIA INTERDGO, S.C.</t>
  </si>
  <si>
    <t>OPERADORA PLAZA VIZCAYA, S.A. DE C.V.</t>
  </si>
  <si>
    <t>INGENIERIA, CONSTRUCCIONES Y PRESUPUESTOS, S.A. DE C.V.</t>
  </si>
  <si>
    <t>MARIA DEL ROSARIO FLORES HERNANDEZ</t>
  </si>
  <si>
    <t>MARTHA LUCELI JAQUEZ DIAZ</t>
  </si>
  <si>
    <t>INMOBILITOWN, S. DE R.L. DE C.V.</t>
  </si>
  <si>
    <t>COMERCIALIZADORA DE EQUIPOS Y SERVICIOS, S. DE R.L. DE C.V.</t>
  </si>
  <si>
    <t>CARLOS ENRIQUE GONZALEZ LOPEZ</t>
  </si>
  <si>
    <t>LABREACTIVOS, S.A. DE C.V.</t>
  </si>
  <si>
    <t>PRODUCTORA EDITORIAL Y PERIODISMO ORFEON COTIDIANO, S.A. DE C.V.</t>
  </si>
  <si>
    <t>NANCY CONCEPCION VELIZ AGUILAR</t>
  </si>
  <si>
    <t>GD INNOVACIONES Y CONSULTORIA, S.C.</t>
  </si>
  <si>
    <t>ROSA ISELA DE LA ROCHA NEAVAREZ</t>
  </si>
  <si>
    <t>FIDEICOMISO F/1596</t>
  </si>
  <si>
    <t>FRANCISCO JAVIER CAMPILLO CARRETE</t>
  </si>
  <si>
    <t>RAFAEL WONG SERRANO</t>
  </si>
  <si>
    <t>UNION DE PERMISIONARIOS DE LA UNIDAD DE CONSERVACION Y DESARROLLO FORESTAL NO. 4 LA VICTORIA MIRAVALLES, S.C.</t>
  </si>
  <si>
    <t>JORGE FERNANDO LUGO CORONADO</t>
  </si>
  <si>
    <t>Del 22  de Abril del 2024 al 30 de Abril del 2025</t>
  </si>
  <si>
    <t xml:space="preserve">EDUARDO ALFONSO GARCIA SERRANO </t>
  </si>
  <si>
    <t>MARIA SILVA SANTILAN GUERRERO</t>
  </si>
  <si>
    <t xml:space="preserve">ANA MELISA PEREZ HERRERA </t>
  </si>
  <si>
    <t>ROGELIO SANTIESTEBAN GAMBOA</t>
  </si>
  <si>
    <t>JOSE SALVADOR HERRERA TORRES</t>
  </si>
  <si>
    <t>CARLOS MIGUEL ALMEDA RODRIGUEZ</t>
  </si>
  <si>
    <t>GEMA GUADALUPE RUBI ESMERALDA PULGARIN GAUCIN</t>
  </si>
  <si>
    <t>MARIA GUADALUPE ISLAS GUZMAN</t>
  </si>
  <si>
    <t>ARRENAMIOENTO PANCHO VILLA, S. DE R.L. DE C.V.</t>
  </si>
  <si>
    <t>CLAUDIO MARIN TINOCO</t>
  </si>
  <si>
    <t>MATERIALES ELECTRICOS DE DURANGO, S.A. DE C.V.</t>
  </si>
  <si>
    <t>ALBERTO CABRERA DIAZ</t>
  </si>
  <si>
    <t>DIEGO ARMANDO NEVAREZ HERNANDEZ</t>
  </si>
  <si>
    <t xml:space="preserve">EDGAR AARON ARROLLO MEDINA </t>
  </si>
  <si>
    <t>VICHAP, S.A. DE C.V.</t>
  </si>
  <si>
    <t>ANA KAREN CHAVEZ SOTO</t>
  </si>
  <si>
    <t>CENTRO DE ESTUDIOS COGNOS, S.C.</t>
  </si>
  <si>
    <t>DUSA PAPELERA, S.A. DE C.V.</t>
  </si>
  <si>
    <t>DUSA INNOVACION DIGITAL, S.A. DE C.V.</t>
  </si>
  <si>
    <t>SANDRA VERONICA CORREA VELDEZ</t>
  </si>
  <si>
    <t>CLUB DE CAZA Y TIRO DE DURANGO, A.C.</t>
  </si>
  <si>
    <t xml:space="preserve">LETICIA BORREGO CONTRERAS </t>
  </si>
  <si>
    <t>MARIA CONCEPCION VILLALOBOS FONTES</t>
  </si>
  <si>
    <t>JORGE ARTURO BETANCOURT MURGA</t>
  </si>
  <si>
    <t>HUGO ENRIQUE GONZALEZ TORRES</t>
  </si>
  <si>
    <t>JOSE LUIS HERRERA VALENZUELA</t>
  </si>
  <si>
    <t>JOSE LUIS AMARO VALLES</t>
  </si>
  <si>
    <t>CONSULTORES DE SOLUCION EN DESARROLLO TECNICO Y EMPRESARIAL LANCAM S.A. DE C.V.</t>
  </si>
  <si>
    <t>MANUEL IVAN SALDIVAR GARCIA</t>
  </si>
  <si>
    <t>GARDIMAR S.A. DE C.V.</t>
  </si>
  <si>
    <t>DIZA SOLUCIONES DE OFICINA, S.A. DE C.V.</t>
  </si>
  <si>
    <t>LAGUNA AGRICOLA MECANICA, S.A. DE C.V.</t>
  </si>
  <si>
    <t>FRANCISCO MANUEL MARTEL DIAZ</t>
  </si>
  <si>
    <t>DAVID GREGORIO PULIDO CORRAL</t>
  </si>
  <si>
    <t>CARLOS ARTURO VARGAS LUNA</t>
  </si>
  <si>
    <t>AUTOMOTORES TOKIO, S.A. DE C.V.</t>
  </si>
  <si>
    <t>KRISTIAN SOTO ANDRADE</t>
  </si>
  <si>
    <t>FABRICA DE COLCHONES LA CONTINENTAL, S.A. DE C.V.</t>
  </si>
  <si>
    <t>CHRISTIAN CECILIA ORTIZ FLORES</t>
  </si>
  <si>
    <t>JOSE ALBERTO ALBA NEVAREZ</t>
  </si>
  <si>
    <t>YAZMIN YUDIT QUINTERO SANTACRUZ</t>
  </si>
  <si>
    <t>GUSTAVO ALFREDO GUTIÉRREZ SÁENZ</t>
  </si>
  <si>
    <t>RAFAEL DAMIÁN MEZA VARELA</t>
  </si>
  <si>
    <t>ANA LAURA BERNAL MONTOYA</t>
  </si>
  <si>
    <t>CARLOS GONZÁLEZ SOTELO</t>
  </si>
  <si>
    <t>JOSE ANGEL SILVA MERE</t>
  </si>
  <si>
    <t>MARIBEL CARRILLO JARAMILLO</t>
  </si>
  <si>
    <t>TRANSPORTES Y SERVICIOS JACA, S.A. DE C.V.</t>
  </si>
  <si>
    <t>JOSÉ LUIS ACOSTA SIFUENTES</t>
  </si>
  <si>
    <t>JIDOKA AUTOMATIZACION Y ENERGIA, S.A DE C.V</t>
  </si>
  <si>
    <t>CENTRO COMERCIAL LA ESMERALDA, S.A. DE C.V.</t>
  </si>
  <si>
    <t>MEC SOLUCIONES INTEGRALES DE DURANGO, S.A. DE C.V.</t>
  </si>
  <si>
    <t>MAED COMERCIALIZADORA LAGUNERA, S.A. DE C.V.</t>
  </si>
  <si>
    <t>EDGAR HUMBERTO PORTILLO PULIDO</t>
  </si>
  <si>
    <t>CYNTHIA KARINA GANDARILLA RIOS</t>
  </si>
  <si>
    <t>JESUS ROBERTO SALAS SOTO</t>
  </si>
  <si>
    <t>CESAR IVAN MEDINA MARTINEZ</t>
  </si>
  <si>
    <t xml:space="preserve">JORGE ALBERTO DIAZ HERRERA </t>
  </si>
  <si>
    <t xml:space="preserve"> Del 03 de Mayo del 2024 al 31 de Mayo del 2025</t>
  </si>
  <si>
    <t>VICTOR ALEJANDRO PADILLA DIAZ</t>
  </si>
  <si>
    <t xml:space="preserve">LA BOCADERIA, S. DE R.L. DE C.V. </t>
  </si>
  <si>
    <t>COMERCIALIZADORA DE MATERIALES MEDICOS BEGA, S.A.S. DE C.V.</t>
  </si>
  <si>
    <t xml:space="preserve">MAGDALENA GOMEZ FAVELA </t>
  </si>
  <si>
    <t>PASCUAL LUEVANOS HERRERA</t>
  </si>
  <si>
    <t>COMERCIALIZADORA DE MULTI EOTECNOLOGIAS GUADIANA, S.A.S</t>
  </si>
  <si>
    <t>EDUARDO ALONSO ONTIVEROS HERNANDEZ</t>
  </si>
  <si>
    <t>TERESA DE JESUS DUEÑES ROSALES</t>
  </si>
  <si>
    <t>LODIFARMA, S.A. DE C.V.</t>
  </si>
  <si>
    <t>MARIA EUFROCINA SOTO GALLEGOS</t>
  </si>
  <si>
    <t>CARRETERAS Y URBANIZACIONES BLANCO, S.A. DE C.V.</t>
  </si>
  <si>
    <t>DISTRIBUIDORA DE MEDICAMENTOS SANTA CLARA, S.A. DE C.V.</t>
  </si>
  <si>
    <t>FRANCISCO ALONSO MUÑOZ MERCADO</t>
  </si>
  <si>
    <t>SERGIO IVAN BERNAL MERCADO</t>
  </si>
  <si>
    <t>RUBEN FERNANDEZ HERNANDEZ</t>
  </si>
  <si>
    <t>Del 08 de Mayo del 2024 al 31 de Mayo Al 2025</t>
  </si>
  <si>
    <t>JORGE ALBERTO PEREZ ARELLANO GONZALEZ</t>
  </si>
  <si>
    <t>COMPUTADORAS DE DURANGO AZ, S.A. DE C.V.</t>
  </si>
  <si>
    <t>JOSE ANTONIO CARREÑO CARREÑO</t>
  </si>
  <si>
    <t>JORGE ARTURO MENDEZ ARELLANO</t>
  </si>
  <si>
    <t>GUDALUPE YADIRA JIMENEZ VALENZUELA</t>
  </si>
  <si>
    <t xml:space="preserve">JESUS VILLANUEVA RUIZ </t>
  </si>
  <si>
    <t>ENRIQUE BARRIOS SALAZAR</t>
  </si>
  <si>
    <t>EDIFICACIONES Y MATERIALÑES AYCA, S.A. DE C.V.</t>
  </si>
  <si>
    <t>ANTONIO FLORES ROJAS</t>
  </si>
  <si>
    <t>CONSTRUCCIONES E INGENIERIA ESPECIALIZADA DEL NORTE, S.A. DE C.V.</t>
  </si>
  <si>
    <t>Del 13 de Mayo Del 202 Al 31 de Mayo del 2025</t>
  </si>
  <si>
    <t>ERNESTO ARTURO GARRIDO ROSALES</t>
  </si>
  <si>
    <t>DESARROLLOS MAYCAS, S.A. DE C.V</t>
  </si>
  <si>
    <t>HOMAR CANO CASTRELLON</t>
  </si>
  <si>
    <t>ROSALINA GARCIA VARELA</t>
  </si>
  <si>
    <t>HECTOR DE LA ROSA GALLEGOS</t>
  </si>
  <si>
    <t xml:space="preserve">PETROLOGIA E INGENIERIA AVANZADA, S.A. DE C.V. </t>
  </si>
  <si>
    <t xml:space="preserve">JAVIER BARRAZA RAMIREZ </t>
  </si>
  <si>
    <t>PACS COMPUTACION, S.A. DE C.V.</t>
  </si>
  <si>
    <t>COSEPRISA SEGURIDAD PRIVADA, S.A. DE C.V.</t>
  </si>
  <si>
    <t>REINGENIERIA Y SOLUCIONES EN MATERIAL Y EQUIPO  ELECTRICO, S.A. DE C.V.</t>
  </si>
  <si>
    <t>HECTOR DANIEL ALVAREZ GALVAN</t>
  </si>
  <si>
    <t>FERNANDO ALFREDO ACOSTA REYES</t>
  </si>
  <si>
    <t>MEZCALERA LA HERRADURA, S. DE R.L. MI DE C.V.</t>
  </si>
  <si>
    <t>JOSE RICARDO DE LA CRUZ NIEVES</t>
  </si>
  <si>
    <t>MA DE LOURDES GARCIA MARTINEZ</t>
  </si>
  <si>
    <t>MARIA NALLELY FAVELA GONZALEZ</t>
  </si>
  <si>
    <t>COMBUSTIBLES DE TEPEHUANES, S.A. DE C.V.</t>
  </si>
  <si>
    <t>LORENZO IVAN ANDRADE ZAMORA</t>
  </si>
  <si>
    <t>SERVICIOS AGUROZA, S.A. DE C.V.</t>
  </si>
  <si>
    <t>LA CALERA DE SAN JUAN, S.C. DE R.L.</t>
  </si>
  <si>
    <t>REVESTIMIENTOS Y PAVIMENTOS RYPSA, S.A. DE C.V.</t>
  </si>
  <si>
    <t>FRANCISCO MARTINEZ BARRENA</t>
  </si>
  <si>
    <t>AU PT, S.A.P.I. DE C.V.</t>
  </si>
  <si>
    <t>GEBIET LAGUNA, S.P.R.DE R.L.</t>
  </si>
  <si>
    <t>PROYECTOS CONSTRUCCIONES TERRACERIS OSOS, S.A. DE C.V.</t>
  </si>
  <si>
    <t>IMPLEMENTOS AGROPECUARIOS DELGADO S.A. DE C.V.</t>
  </si>
  <si>
    <t>JUDITH MAYELA MARTINEZ BURCIAGA</t>
  </si>
  <si>
    <t>INSTITUTO POLITECNICO NACIONAL</t>
  </si>
  <si>
    <t>MANUEL GUADALUPE FERNANDEZ MARQUEZ</t>
  </si>
  <si>
    <t>EDGAR JOB VILLARREAL SOTO</t>
  </si>
  <si>
    <t>ESTHER ELIZABETH OLVERA ARROYO</t>
  </si>
  <si>
    <t>MIVASU, S.A. DE C.V.</t>
  </si>
  <si>
    <t>GRUPO PAPELERO RIED, S.A. DE C.V.</t>
  </si>
  <si>
    <t>SERPROF BIOMED, S.A. DE C.V.</t>
  </si>
  <si>
    <t>JOSE MIGUEL CASTAÑEDA BAÑUELOS</t>
  </si>
  <si>
    <t>EMANUEL CARLOS DELGADO</t>
  </si>
  <si>
    <t>GABRIELA MARIA MEDINAVEITIA MIER</t>
  </si>
  <si>
    <t>PROMOTORA DE EMPRESAS DEL GUADIANA, S.A. DE C.V.</t>
  </si>
  <si>
    <t>CLEMENCIA SOLIS DE LA PAZ</t>
  </si>
  <si>
    <t>DANIEL ALBERTO ORTIZ CARMONA</t>
  </si>
  <si>
    <t>JASSIEL GABRE RODRIGUEZ CERVANTES</t>
  </si>
  <si>
    <t>GRACIELA BORREGO NUÑEZ</t>
  </si>
  <si>
    <t xml:space="preserve">KARLA YANEL VARGAS DE LA CRUZ </t>
  </si>
  <si>
    <t>FRANCISCO JAVIER FIGUEROA ALCANTAR</t>
  </si>
  <si>
    <t>EDUARDO BRICEÑO MUÑOZ</t>
  </si>
  <si>
    <t>MARIO ALBERTO DIAZ NEVAREZ</t>
  </si>
  <si>
    <t>VIAJES ALVISA, S.A DE C.V</t>
  </si>
  <si>
    <t>VASALIO LEON SOLIS</t>
  </si>
  <si>
    <t>SEANTIEL EDUARDO VEGA GONZALEZ</t>
  </si>
  <si>
    <t>OSCAR SAID VALENZUELA PARTIDA</t>
  </si>
  <si>
    <t>JOSE DAVID DIAZ VELAZQUEZ</t>
  </si>
  <si>
    <t>INSTITUTO QI FORMACION Y EDUCACION CON SENTIDO HUMANO, A.C.</t>
  </si>
  <si>
    <t>GRUPO HERLEZA, S.A. DE C.V.</t>
  </si>
  <si>
    <t>JOSE ALBERTO SEGURA FLORES</t>
  </si>
  <si>
    <t>JUAN FERNANDO CORONA CARRTE</t>
  </si>
  <si>
    <t>GERARDO FLORES ZAMARRIPA</t>
  </si>
  <si>
    <t>DIDIE BRACHO RUIZ</t>
  </si>
  <si>
    <t>ELITE INMOBILIARIA DURANGO, S. DE R.L. DE C.V.</t>
  </si>
  <si>
    <t>MISAEL ABIUD BARRAZA CASTAÑEDA</t>
  </si>
  <si>
    <t>ACEROS ESTRUCTURALES DE DURANGO, S.A. DE C.V.</t>
  </si>
  <si>
    <t>IRMA SALAZAR MONCAYO</t>
  </si>
  <si>
    <t>ROBERTO CARLOS RAMIREZ ESPINOZA</t>
  </si>
  <si>
    <t>OPERADORA BRITS, S.A DE C.V.</t>
  </si>
  <si>
    <t>VALERIA PATRICIA ALANIS HIDALGO</t>
  </si>
  <si>
    <t>MARIELA PEREDA ORTEGA</t>
  </si>
  <si>
    <t>MARIANA GUADALUPE MACIAS CALDERON</t>
  </si>
  <si>
    <t>JOSE DELGADO BOTELLO</t>
  </si>
  <si>
    <t>RAQUEL PEREZ GONZALEZ</t>
  </si>
  <si>
    <t>MERCEDES ESPINO ANDRADE</t>
  </si>
  <si>
    <t>SALVADOR CARRILLO SÁNCHEZ</t>
  </si>
  <si>
    <t>GABRIEL ESTRADA HERNÁNDEZ</t>
  </si>
  <si>
    <t>ANDREA PRIETO CORRAL</t>
  </si>
  <si>
    <t>SERVICIOS INDUSTRIALES Y EMPRESARIALES DE LA LAGUNA, S.A. DE C.V.</t>
  </si>
  <si>
    <t>JOSE OCTAVIO CHAVEZ PEREZ</t>
  </si>
  <si>
    <t>INDUSTRIAS QUIMICAS Y TECNOLÓGICAS MÉXICO, S. DE R.L. DE C.V.</t>
  </si>
  <si>
    <t>MARIA ROSALVA ROBLES ALVARADO</t>
  </si>
  <si>
    <t>MAQUINARIA AGRICOLA DEL GUADIANA, S.A. DE C.V.</t>
  </si>
  <si>
    <t>FIDEL ALEJANDRO CORRAL ORDAZ</t>
  </si>
  <si>
    <t>CCFLA &amp; SYSTEMS, S.A. DE C.V.</t>
  </si>
  <si>
    <t>ANDRES VALENZUELA BURCIAGA</t>
  </si>
  <si>
    <t>ARTURO SOTO SALINAS</t>
  </si>
  <si>
    <t>PROESA ESTRATEGICA Y ADMINISTRATIVA, S.A.S. DE C.V.</t>
  </si>
  <si>
    <t>BELEN MARQUEZ NEVAREZ</t>
  </si>
  <si>
    <t>RENOVADORA AVENIDA, S.A DE C.V</t>
  </si>
  <si>
    <t>INSTITUTO NACIONAL DE FORMACION EJECUTIVA, A.C.</t>
  </si>
  <si>
    <t>PROVEEDOR VETERINARIO DE DURANGO, S.A. DE C.V.</t>
  </si>
  <si>
    <t xml:space="preserve">GUILLERMO MELENDEZ QUINTEROS     </t>
  </si>
  <si>
    <t>MIGUEL ANGEL BURCIAGA DIAZ</t>
  </si>
  <si>
    <t>ROSA GUADALUPE DOMINGUEZ ORTIZ</t>
  </si>
  <si>
    <t>LILIA SUSANA RIVERA QUIROGA</t>
  </si>
  <si>
    <t>ALDO DAVID MARTINEZ PULIDO</t>
  </si>
  <si>
    <t>OPERADORA MISION DURANGO, S.A. DE C.V.</t>
  </si>
  <si>
    <t>EVANGELINA ROSALES</t>
  </si>
  <si>
    <t>ESTEFANY MORENO AVILES</t>
  </si>
  <si>
    <t>LINEAS Y REDES HIDRAULICAS, S.A. DE C.V.</t>
  </si>
  <si>
    <t>LUIS MANUEL LEON NEVAREZ</t>
  </si>
  <si>
    <t>DURANTICS, S.A.S. DE C.V.</t>
  </si>
  <si>
    <t>ARS RADIO COMUNICACIONES, S.A. DE C.V.</t>
  </si>
  <si>
    <t>SAAX CORPORATIVO, S.A. DE C.V.</t>
  </si>
  <si>
    <t>JUAN MANUEL BERMUDEZ AYALA</t>
  </si>
  <si>
    <t>ADRIANA ESTEPHANIA GARCIA ROSALES</t>
  </si>
  <si>
    <t>COMERCIALIZADORA DE PRODUCTOS RB, S.A.S. DE C.V.</t>
  </si>
  <si>
    <t>NOE VELAZQUEZ RODRIGUEZ</t>
  </si>
  <si>
    <t>KIMAT CAMIONES, S.A. DE C.V.</t>
  </si>
  <si>
    <t>BRYAN ALEJANDRO BURCIAGA TAPIA</t>
  </si>
  <si>
    <t>JUAN FRANCISCO PASILLAS AGUILAR</t>
  </si>
  <si>
    <t>JESUS PARRA ORONA</t>
  </si>
  <si>
    <t>INGENIERIA Y CONSTRUCCIONES FRAGUA, S.A. DE C.V.</t>
  </si>
  <si>
    <t>ROBERTO LEZAMA VILLAR</t>
  </si>
  <si>
    <t xml:space="preserve">
KARLA JANNET CORRAL ORTIZ
</t>
  </si>
  <si>
    <t>MARIA GUADALUPE RODRIGUEZ CABRAL</t>
  </si>
  <si>
    <t>SERVICIO GASOLINERO EL PRIMO, S.A. DE C.V.</t>
  </si>
  <si>
    <t xml:space="preserve">SOTERO ALDABA MUÑOZ </t>
  </si>
  <si>
    <t xml:space="preserve">ARTURO RIVERA CASTAÑEDA </t>
  </si>
  <si>
    <t>DOMINGA ALVAREZ DIAZ</t>
  </si>
  <si>
    <t xml:space="preserve">JOAQUINA CABRERA SARABIA </t>
  </si>
  <si>
    <t>CALIXTO CERVANTES GURROLA</t>
  </si>
  <si>
    <t>JOSE ISABEL CONTRERAS RODRIGUEZ</t>
  </si>
  <si>
    <t>GLORIA GUADALUPE CELESTINO ADAME</t>
  </si>
  <si>
    <t>RAMONA BARRERA HERNANDEZ</t>
  </si>
  <si>
    <t>SUMINISTRO DE MATERIAL ELECTRICO IEDSA, S.A. DE C.V.</t>
  </si>
  <si>
    <t>REYES AVILA ONTIVEROS</t>
  </si>
  <si>
    <t>KAREN JUDITH ESPARZA GARCIA</t>
  </si>
  <si>
    <t>JOSE MIGUEL CANO HINOJOSA</t>
  </si>
  <si>
    <t xml:space="preserve">MARIA SUSANA DE LA ASCENCION PEÑA CONTRERAS </t>
  </si>
  <si>
    <t>MATERIALES LA NUEVA ERA, S.A. DE C.V.</t>
  </si>
  <si>
    <t>MONICA AMELIA NUÑEZ GARCIA</t>
  </si>
  <si>
    <t>MITSU AUTOMOTRIZ DURANGO, S.A DE C.V.</t>
  </si>
  <si>
    <t>Del 13 de Junio del 2024  Al 30 de Junio del 2025</t>
  </si>
  <si>
    <t xml:space="preserve">EUGENIO AVILA PASTRANA </t>
  </si>
  <si>
    <t>LUIS GERARDO RAMOS MORALES</t>
  </si>
  <si>
    <t>JORGE ALFREDO DUARTE GARCIA</t>
  </si>
  <si>
    <t xml:space="preserve">LUIS MIGUEL ASTORGA ALVAREZ </t>
  </si>
  <si>
    <t>HORUS LOGISTICA Y TRANSPORTACION, S.A. DE C.V.</t>
  </si>
  <si>
    <t>COPIMEGATRON, S.A DE C.V</t>
  </si>
  <si>
    <t>ALBERTO NEGRETE SALAS</t>
  </si>
  <si>
    <t>DIANA CRISTINA SANDOVAL GONZALEZ</t>
  </si>
  <si>
    <t>MARIA LETICIA BARRAZA CHAVEZ</t>
  </si>
  <si>
    <t>TCUMPLIMOS, S.A. DE C.V. S.O.F.O.M. E.N.R.</t>
  </si>
  <si>
    <t>JUAN SARMIENTO MARTINEZ</t>
  </si>
  <si>
    <t>HYDRO MOTORS, S.A DE C.V</t>
  </si>
  <si>
    <t>PRODUCTORES HORTICOLAS UNIDOS DEL VALLE DE DURANGO, S.P.R. DE R.L.</t>
  </si>
  <si>
    <t>MARCELA MANAUTOU AYALA</t>
  </si>
  <si>
    <t>TERESA VIRGINIA HERRERA FLORES</t>
  </si>
  <si>
    <t>GERARDO JOAB ORTIZ HERRERA</t>
  </si>
  <si>
    <t>COMERCIALIZADORA JUSATO, S.A.S. DE C.V.</t>
  </si>
  <si>
    <t>ALMA DELIA LUNA HERNANDEZ</t>
  </si>
  <si>
    <t>SILVIA ANGELICA BARRAZA DUARTE</t>
  </si>
  <si>
    <t>SERVICIOS DE LIMPIEZA EMPRESARIAL S.A. DE C.V.</t>
  </si>
  <si>
    <t>LAVA GAMA, S.A. DE C.V.</t>
  </si>
  <si>
    <t xml:space="preserve">RICARDO HERRERA ALVAREZ </t>
  </si>
  <si>
    <t>GUSTAVO GALLARDO ZEPEDA</t>
  </si>
  <si>
    <t>VICTOR ANTONIO IBARRA SEGOVIA</t>
  </si>
  <si>
    <t>ARMANDO DANIEL RUIZ ESTRADA</t>
  </si>
  <si>
    <t>LUIS MARTIN CONTRERAS GRIJALBA</t>
  </si>
  <si>
    <t>DESARROLLO CIVIL Y ELECTROMECANICO CENTAURO, S.A. DE C.V.</t>
  </si>
  <si>
    <t>ALEJANDRO DE LA PARRA TREVIÑO</t>
  </si>
  <si>
    <t>JUAN MANUEL MORAN GONZALEZ</t>
  </si>
  <si>
    <t>OPCION CONSTRUCTIDA, S.A. DE C.V.</t>
  </si>
  <si>
    <t>CENTRO EMPRESARIAL DE DURANGO, S.P.</t>
  </si>
  <si>
    <t>EDUARDO ARENAS HERNANDEZ</t>
  </si>
  <si>
    <t>CORMED DISEÑO Y CONSTRUCCION, S.A. DE C.V.</t>
  </si>
  <si>
    <t>MELOJOGA, S.A. DE C.V.</t>
  </si>
  <si>
    <t>JORGE ARCE RODRIGUEZ</t>
  </si>
  <si>
    <t>RICARDO MARTINEZ FLORES</t>
  </si>
  <si>
    <t>JACOBO VARGAS SANCHEZ</t>
  </si>
  <si>
    <t>ROBERTO RAMON BLANCARTE HENANDEZ</t>
  </si>
  <si>
    <t>MARIA EDUVIGES SOLEDAD GUZMAN LARA</t>
  </si>
  <si>
    <t>SOLUCIONES DE COMPUTO DEL GUADIANA, S.A DE C.V</t>
  </si>
  <si>
    <t>AVELINA JAQUEZ VELOZ</t>
  </si>
  <si>
    <t>CARLOS ROJAS ESPARZA</t>
  </si>
  <si>
    <t>618-185-91-55</t>
  </si>
  <si>
    <t>MARTHA YOHARA SAENZ LOPEZ</t>
  </si>
  <si>
    <t xml:space="preserve">OLGA LIDIA SALAZAR </t>
  </si>
  <si>
    <t>CARLOS EDUARDO TREVIÑO AGUIRRE</t>
  </si>
  <si>
    <t>MARIA GUADALUPE FAVELA MORENO</t>
  </si>
  <si>
    <t>MARTIN BERUMN AVALOS</t>
  </si>
  <si>
    <t>BRENDA PATRICIA GARCIA VERDIN</t>
  </si>
  <si>
    <t>FIUSET SERVICE, S.A. DE C.V.</t>
  </si>
  <si>
    <t>HUNSTEN RADE, S.A. DE C.V.</t>
  </si>
  <si>
    <t>SERVICIO PROFESIONAL INTELIGENTE DE LAVADO SMART WASH, S.A.S.</t>
  </si>
  <si>
    <t>ROA CONTADORES Y CONSULTORES FISCALES, S.C.</t>
  </si>
  <si>
    <t>ADAN ACOSTA ARANDA</t>
  </si>
  <si>
    <t>SEGURIDAD ADMINISTRACION RESGUARDO MANTENIMIENTO E INNOVACION, S.A. DE C.V.</t>
  </si>
  <si>
    <t>CERTIFICADORES DE CUMPLIMIENTO EMPRESARIAL, S.C.</t>
  </si>
  <si>
    <t>JULIO DAMASO MEDINA PACHECO</t>
  </si>
  <si>
    <t>OSCAR ROGELIO SILVA ALVAREZ</t>
  </si>
  <si>
    <t>COMERCIALIZADORA PEZZETA, S.A. DE C.V.</t>
  </si>
  <si>
    <t>MANUEL PELEATO DAVALOS</t>
  </si>
  <si>
    <t>ILDA NUÑEZ CORRAL</t>
  </si>
  <si>
    <t>PORFIRIO HERNÁNDEZ URQUIZO</t>
  </si>
  <si>
    <t>ECL AUTOMATIZACIÓN, S. DE R.L. DE C.V.</t>
  </si>
  <si>
    <t>GISELA HERNANDEZ JAQUEZ</t>
  </si>
  <si>
    <t>MARISOL ALEJANDRA TORRES POSADA</t>
  </si>
  <si>
    <t>FRANCISCA DE LA ROSA CHAVEZ</t>
  </si>
  <si>
    <t>GUILLERMO VELAZQUEZ MARQUEZ</t>
  </si>
  <si>
    <t>OLIMPIA DE LA TORRE SOTO</t>
  </si>
  <si>
    <t>FERRETERIA FERREY, S.A. DE C.V.</t>
  </si>
  <si>
    <t>JOSE ALBERTO SOLIS MALDONADO</t>
  </si>
  <si>
    <t>ISAIAS SOLIS MALDONADO</t>
  </si>
  <si>
    <t>KARINA GUADALUPE AGUAYO RAMÍREZ</t>
  </si>
  <si>
    <t>BLANCA AVITIA MALDONADO</t>
  </si>
  <si>
    <t>CORPORACION PRODECO, S.A. DE C.V.</t>
  </si>
  <si>
    <t>EVANGELINA CORDERO DELGADO</t>
  </si>
  <si>
    <t>NOEMI SANCHEZ MEDA</t>
  </si>
  <si>
    <t>FOCUSTEC CONSTRUCCIONE INTEGRALES, S.A.P.I. DE C.V.</t>
  </si>
  <si>
    <t>CELINA LOPEZ CARRERA</t>
  </si>
  <si>
    <t>CLAUDIA CECILIA RAMIREZ RODRIGUEZ</t>
  </si>
  <si>
    <t>MARIA LETICIA BLANCO GURROLA</t>
  </si>
  <si>
    <t>MENSAJERIA Y TRANSPORTACION , S.A DE C.V.</t>
  </si>
  <si>
    <t>NAVAR MATURINO CONTADORES PUBLICOS, S.C.</t>
  </si>
  <si>
    <t>HERRERA AGUILERA CONTADORES PUBLICOS, S.C.</t>
  </si>
  <si>
    <t>ABASTECEDORA DE CONSUMIBLES DE COMPUTO Y OFICINA S.A. DE C.V.</t>
  </si>
  <si>
    <t>ORSTES OCHOA SERRANO</t>
  </si>
  <si>
    <t>MARIO ALBERTO RIVERO CAMACHO</t>
  </si>
  <si>
    <t>COLEGIO DE CAPACITACION ESPECIALIZACION E INTERVENCION PSICOLOGICA, A.C.</t>
  </si>
  <si>
    <t>JOSE LUIS CATARINO ALBA</t>
  </si>
  <si>
    <t>ELMA CECILIA ESTRADA DE LA PAZ</t>
  </si>
  <si>
    <t>JAVIER ADRIAN VALLEJO SALAZAR</t>
  </si>
  <si>
    <t>ANGELICA MARIA HERNANDEZ JIMENEZ</t>
  </si>
  <si>
    <t xml:space="preserve">ALICIA GUADALUPE HERRERA GALLEGOS </t>
  </si>
  <si>
    <t>PAPELERIA SARACHO, S.A DE C.V</t>
  </si>
  <si>
    <t>TURISMO PLUS DEL GUADIANA, S.A. DE C.V.</t>
  </si>
  <si>
    <t>YORJAN FABIAN SIFUENTES TINOCO</t>
  </si>
  <si>
    <t>ROBERTO RODRIGUEZ RAMIREZ</t>
  </si>
  <si>
    <t>JESUS GUSTAVO PALACIO TREVIÑO|</t>
  </si>
  <si>
    <t>JUAN CARLOS CISNEROS MARTINEZ</t>
  </si>
  <si>
    <t>CARLOS ALBERTO GUERRERO MANZANERA</t>
  </si>
  <si>
    <t xml:space="preserve">JORGE ALBERTO PARRA OJADA </t>
  </si>
  <si>
    <t>JOSUE RENE GONZALEZ RUIZ</t>
  </si>
  <si>
    <t>ANALYT DURANGO, S.A.S. DE C.V.</t>
  </si>
  <si>
    <t>LOGISTICA Y SEGURIDAD EMPRES&amp;PERSONAL PATRIA, S.A. DE C.V.</t>
  </si>
  <si>
    <t>CRECERE SOLUCIONES ADMINISTRATIVAS, S.C.</t>
  </si>
  <si>
    <t>JUAN CARLOS LOZANO GONZALEZ</t>
  </si>
  <si>
    <t>MARCELA RODRIGUEZ MARTINEZ</t>
  </si>
  <si>
    <t>LUIS ENRIQUE GALLARDO RODRIGUEZ</t>
  </si>
  <si>
    <t>FELIPE DE JESUS ORTEGA GARCIA</t>
  </si>
  <si>
    <t>MILENIO AUTOMOTRIZ, S.A. DE C.V.</t>
  </si>
  <si>
    <t>LLANTAS Y CAMARAS BARRA, S.A. DE C.V.</t>
  </si>
  <si>
    <t>ALTAMIRE BNC, S.A. DE C.V.</t>
  </si>
  <si>
    <t>DESPACHO BUENO CORRAL &amp;ASOCIADOS, S.C.</t>
  </si>
  <si>
    <t>ANAI TORRES VARGAS</t>
  </si>
  <si>
    <t>SERVICIO LOMAS DE DURANGO S. DE R.L. DE C.V.</t>
  </si>
  <si>
    <t>MILTON ALEJANDRO BENITEZ OJEDA</t>
  </si>
  <si>
    <t>TOMAS ZEPEDA ALVARADO</t>
  </si>
  <si>
    <t>YADIRA GUADALUPE ALVARADO SOTO</t>
  </si>
  <si>
    <t>CONSULTORIA FISCAL DEL GUADIANA, S.C.</t>
  </si>
  <si>
    <t>SU CARNICERIA INSURGENTES SOTO S.A. DE C.V.</t>
  </si>
  <si>
    <t>AIC DESARROLLOS, S.A. DE C.V.</t>
  </si>
  <si>
    <t>DGO CENTRAL DE PLOMERIA, S.A. DE C.V.</t>
  </si>
  <si>
    <t>RICARDO EDMUNDO KARAM VON BERTRAB</t>
  </si>
  <si>
    <t>ASESORIA FISCAL VIZCAYA, S.A.</t>
  </si>
  <si>
    <t>PAPELERIA Y MERCERIA LEON, S.A. DE C.V.</t>
  </si>
  <si>
    <t xml:space="preserve">BLANCA PATRICIA SANCHEZ MARTINEZ </t>
  </si>
  <si>
    <t>VICENTE ARMANDO CRUZ RUIZ</t>
  </si>
  <si>
    <t>EDUARDO SALAS AVILES</t>
  </si>
  <si>
    <t>MA CORAL CCORDOVA GALINDO</t>
  </si>
  <si>
    <t>COLEGIO DE CONTADORES PUBLICOS DE DURANGO, A.C.</t>
  </si>
  <si>
    <t>CESAR IVAN SANCHEZ MALDONADO</t>
  </si>
  <si>
    <t>CARLOS RAMOS URIARTE</t>
  </si>
  <si>
    <t>MAELSA, S.A. DE C.V.</t>
  </si>
  <si>
    <t>MARIA GUADALUPE SARIÑANA RAMOS</t>
  </si>
  <si>
    <t>ERIK DE DIOS SANTILLAN CASTRELLON</t>
  </si>
  <si>
    <t>EUSTOIL GROUP, S.A. DE C.V.</t>
  </si>
  <si>
    <t>COMERCIALIZADORA DE GRANOS DEL VALLE DE POANAS, S.A. DE C.V.</t>
  </si>
  <si>
    <t>INOCENTE SAMANIEGO RAMIREZ</t>
  </si>
  <si>
    <t>MARIO CERRILLO RUIZ</t>
  </si>
  <si>
    <t>HUERTAS Y VIVEROS CANATLAN, S.P.R. DE R.I.</t>
  </si>
  <si>
    <t>INSTITUTO DE FOMENTO A LA EQUIDAD, A.C.</t>
  </si>
  <si>
    <t>VIKAI CONSTRUCCIONES, S.A. DE C.V.</t>
  </si>
  <si>
    <t>JUAN CARLOS CASTRO FLORES</t>
  </si>
  <si>
    <t xml:space="preserve">DANIELA ISABEL SANCHEZ GONZALEZ </t>
  </si>
  <si>
    <t>ROSA MARGARITA MAYORQUIN VALTIERRA</t>
  </si>
  <si>
    <t>FIBRA HOTELERA, S.C.</t>
  </si>
  <si>
    <t>MARCELA GONZALEZ FUENTES</t>
  </si>
  <si>
    <t>ANTONIO HERRERA TRUJILLO</t>
  </si>
  <si>
    <t>GUTIERREZ FERRETEROS, S.A. DE C.V.</t>
  </si>
  <si>
    <t>JOSE RITO FILERIO MARTINEZ</t>
  </si>
  <si>
    <t>KARLA ROCÍO MARTÍNEZ JARAMILLO</t>
  </si>
  <si>
    <t>HOLANDA GUADALUPE RODRIGUEZ ESPINOZA</t>
  </si>
  <si>
    <t>AARON OMAR MICHEL SANCHEZ</t>
  </si>
  <si>
    <t>TRACTOPARTES Y SERVICIOS DE GRUAS MAYORGA, S.A. DE C.V.</t>
  </si>
  <si>
    <t>LUIS ENRIQUE CERÓN GAMEZ</t>
  </si>
  <si>
    <t>LUIS ROGELIO MORALES MENDOZA</t>
  </si>
  <si>
    <t>ALFONSO VELAZQUEZ MARQUEZ</t>
  </si>
  <si>
    <t>ICIM INGENIERIA, S.A. DE C.V.</t>
  </si>
  <si>
    <t>Del 05 de Agosto del 2024 al 31 de Agosto Al 2025</t>
  </si>
  <si>
    <t>PROVEEDORA DE PINTURAS Y COMPLEMENTOS DE DURANGO, S.A. DE C.V.</t>
  </si>
  <si>
    <t>Del 05 de Agosto del 2025 Al 31 de Agosto Al 2025</t>
  </si>
  <si>
    <t>CLAUDIA GRACIELA CAUDILLO SOSA</t>
  </si>
  <si>
    <t>Del 05 de Agosto Al 2024 al 31 de Agosto del 2025</t>
  </si>
  <si>
    <t>JOSE FRANCISCO ALVARADO GARCIA</t>
  </si>
  <si>
    <t>COMARCANA AUTOMOTRIZ, S.A. DE C.V.</t>
  </si>
  <si>
    <t>HUGO ERNESTO SALAZAR LANDEROS</t>
  </si>
  <si>
    <t>INSTITUTO ANSADE, S.A. DE C.V.</t>
  </si>
  <si>
    <t xml:space="preserve">MANUEL DE JESUS CASTAÑA VAZQUEZ </t>
  </si>
  <si>
    <t>JOSE CARLOS BUENO RODRIGUEZ</t>
  </si>
  <si>
    <t>AEROLINES CENTAURO, S.A. DE C.V.</t>
  </si>
  <si>
    <t>OFELIA RODRIGUEZ GUTIERREZ</t>
  </si>
  <si>
    <t>COMERCIALIZADORA DEPENZA, S.A. DE C.V.</t>
  </si>
  <si>
    <t xml:space="preserve">GUILLERMO MORALES MORALES </t>
  </si>
  <si>
    <t>AMELIA DIAZ RODRIGUEZ</t>
  </si>
  <si>
    <t>JUAN CARLOS ANDRADE AVALOS</t>
  </si>
  <si>
    <t>Del 08 de Agosto del 2024  Al 31 de Agosto del 2025</t>
  </si>
  <si>
    <t>ALEJANDRO DE LA PEÑA LOPEZ</t>
  </si>
  <si>
    <t>MONICA MARGARITA HERRERA VALVERDE</t>
  </si>
  <si>
    <t>GRUPO DECORATIVO ALGRO, S.A. DE C.V.</t>
  </si>
  <si>
    <t>TITANIUM CONSTRUCCIONES, S.A. DE C.V.</t>
  </si>
  <si>
    <t>CLAUDIA GUADALUPE RAMIREZ HERRERA</t>
  </si>
  <si>
    <t>SABRINA GARJON RUIZ</t>
  </si>
  <si>
    <t>MARGIE JIMENEZ PHILLIPS</t>
  </si>
  <si>
    <t>SERVICIOS INTEGRALES PROFESIONALES COSAN S.C.</t>
  </si>
  <si>
    <t>ALONSO ERIK LUNA ALDAMA</t>
  </si>
  <si>
    <t>JESUS SALVADOR ACOSTA PEREZ</t>
  </si>
  <si>
    <t>ARQUITETURA URBANA Y RESTAURACION HEKA, S. DE R.L. DE C.V.</t>
  </si>
  <si>
    <t>ALFREDO VAZQUEZ CASTAÑOS</t>
  </si>
  <si>
    <t>JUANA CONCEPCION CERVANTES MARTINEZ</t>
  </si>
  <si>
    <t>CARLOS RUBEN CEBALLOS MORENO</t>
  </si>
  <si>
    <t>MONICA SUSANA PARTIDA ALATORRE</t>
  </si>
  <si>
    <t>GCL URBANIZACIONES Y CONCRETOS, S.A. DE C.V.</t>
  </si>
  <si>
    <t>GL ASFALTOS Y TRITURADOS, S.A. DE C.V.</t>
  </si>
  <si>
    <t>DISTRIBUIDORA DE TI IMAGINA, S. DE R.L. DE C.V.</t>
  </si>
  <si>
    <t>NUBIA SARAHI MALDONADO ARELLANO</t>
  </si>
  <si>
    <t>SCANEED SOLUTIONS, S.A DE R.L. DE C.V.</t>
  </si>
  <si>
    <t>JOSE SATURNINO LAZARO ARELLANO HERRERA</t>
  </si>
  <si>
    <t>COMERCIALIZADORA FRAER, S.A. DE C.V.</t>
  </si>
  <si>
    <t>SAUL GERMAN PAREDES SOTO</t>
  </si>
  <si>
    <t>JORGE ARMANDO MAA ROSALES</t>
  </si>
  <si>
    <t>CRIDUSA, S.A. DE C.V.</t>
  </si>
  <si>
    <t>LASECCT, S.A. DE C.V.</t>
  </si>
  <si>
    <t>ARTURO ERNESTO CASTRO VAZQUEZ</t>
  </si>
  <si>
    <t>DESPACHO DUARTE CARRANZA, S.C.</t>
  </si>
  <si>
    <t>ADALBERTO VILLAESCUSA GAMERO</t>
  </si>
  <si>
    <t>RICARDO ENRIQUE BARRAZA RAMIREZ</t>
  </si>
  <si>
    <t>ALAN FERNANDO MORENO GARCIA</t>
  </si>
  <si>
    <t>OSCAR ALONSO ALVAREZ SANTANA</t>
  </si>
  <si>
    <t>PEDRO DAMIAN VALENCIA CENICEROS</t>
  </si>
  <si>
    <t>CONSTRUCTORA VISION Y PROYECTO, S.A DE C.V.</t>
  </si>
  <si>
    <t>COLEGIO ANGLO ESPAÑOL DURANGO, S.C.</t>
  </si>
  <si>
    <t>SERVICIO DURANGO, S.A. DE C.V.</t>
  </si>
  <si>
    <t>GASOSERVICIOS PREMIER, S.A. DE C.V.</t>
  </si>
  <si>
    <t xml:space="preserve">ROGELIO GONZALEZ VILLARREAL </t>
  </si>
  <si>
    <t>LAURA PATRICIA RESENDIZ MARQUEZ</t>
  </si>
  <si>
    <t>SOLUCIONES INTEGRALES GALBA, S. DE R.L. DE C.V.</t>
  </si>
  <si>
    <t xml:space="preserve">CAMIONERA DE DURANGO, S.A. DE C.V. </t>
  </si>
  <si>
    <t>SERVICIO KORIAN, S.A DE C.V.</t>
  </si>
  <si>
    <t>ALMA LETICIA PIZARRO DE LA GARZA</t>
  </si>
  <si>
    <t>JUAN CARLOS SAUCEDO GARCIA</t>
  </si>
  <si>
    <t>LIZBETH ADRIANA CAUDILLO CASTILL</t>
  </si>
  <si>
    <t>INDUSTRIAS SIMHER, S.A DE C.V.</t>
  </si>
  <si>
    <t>CHRISTIAN FERNANDO PACHECO ORDAZ</t>
  </si>
  <si>
    <t>EDITORA Y PRODUCTORA DURANGO, S.A DE C.V</t>
  </si>
  <si>
    <t>EDI URIEL CASSIO CERDA</t>
  </si>
  <si>
    <t>JUAN ANGEL QUIÑONES PESCADOR</t>
  </si>
  <si>
    <t>LEOBARDO JAVIER SIMENTAL RUEDA</t>
  </si>
  <si>
    <t>QTEK COMPUTACION, S.A. DE C.V</t>
  </si>
  <si>
    <t>PLAGRO, S.A. DE C.V.</t>
  </si>
  <si>
    <t>3STECHNOLOGY, S.A. DE C.V.</t>
  </si>
  <si>
    <t>JESUS MANUEL FELIX CASTRELLON</t>
  </si>
  <si>
    <t>TOMAS HERRERA MERAZ</t>
  </si>
  <si>
    <t>ROCIO VANESSA GUTIERREZ CALERON</t>
  </si>
  <si>
    <t>JAIME VARGAS</t>
  </si>
  <si>
    <t>DEZARA, S. DE R.L. DE C.V.</t>
  </si>
  <si>
    <t>ABIGAILCARRASCO LECHUGA</t>
  </si>
  <si>
    <t>CONSTRUCTORA LOGISTICA CATAPULTA, S.A. DE C.V.</t>
  </si>
  <si>
    <t>TRANSMISIONES Y DIFERENCIALES DE LA LAGUNA, S.A DE C.V</t>
  </si>
  <si>
    <t>ESPAÑA SELECT, S.A. DE C.V.</t>
  </si>
  <si>
    <t>DESARROLLO Y COMPETITIVIDAD ORGANIZACIONAL, S.C.</t>
  </si>
  <si>
    <t>ALBERTO CASTILLO AGUIRRE</t>
  </si>
  <si>
    <t>OSCAR ALEJANDRO MUÑOZ SOTO</t>
  </si>
  <si>
    <t>LUIS ENRIQUE FLORES ONTIVEROS</t>
  </si>
  <si>
    <t>FIDEL GUTIERREZ AVALOS</t>
  </si>
  <si>
    <t>JOAQUIN ALONSO ORTIZ HARO CARRANZA</t>
  </si>
  <si>
    <t>DIGYTEC, S.A. DE C.V.</t>
  </si>
  <si>
    <t>GRUPO CONSULTOR ELEN DEL NORTE, S.A. DE C.V.</t>
  </si>
  <si>
    <t>ARNULFO ZEPEDA CANIZALEZ</t>
  </si>
  <si>
    <t>DISTRIBUIDORA SIERRA DURANGO, S.A. DE C.V.</t>
  </si>
  <si>
    <t>ADRIA HORTENCIA VALDEPEÑA ESTRADA</t>
  </si>
  <si>
    <t>ARQUIMEX LAGUNA, S.A. DE C.V.</t>
  </si>
  <si>
    <t>RED DE HIDROCARBUROS, S.A. DE C.V.</t>
  </si>
  <si>
    <t>SERVICIOS PROFESIONALES  EN LIMPIEZA DE LA LAGUNA, S.A. DE C.V.</t>
  </si>
  <si>
    <t>MARTIN SOLIS MARTINEZ</t>
  </si>
  <si>
    <t>ABDON GARZA VANEGAS</t>
  </si>
  <si>
    <t>CLAUDIA TERESA ROMERO QUIROZ</t>
  </si>
  <si>
    <t>GUILLERMINA FAVELA RUIZ</t>
  </si>
  <si>
    <t>INFRA, S.A. DE C.V.</t>
  </si>
  <si>
    <t>ILUMINACIÓN ALTA GAMA, S.A. DE C.V.</t>
  </si>
  <si>
    <t>JESUS ARTURO RICO GARCIA</t>
  </si>
  <si>
    <t>MARIO RUBEN ESCARZAGA AYALA</t>
  </si>
  <si>
    <t>ROSENDA RETANA VIDALES</t>
  </si>
  <si>
    <t>HAYDEE DEL CARMEN CARRIZOSA CASAS</t>
  </si>
  <si>
    <t>JORGE LUIS ALFARO RUEDA</t>
  </si>
  <si>
    <t>OCTAVIO AUGUSTO GANDARA ALVARADO</t>
  </si>
  <si>
    <t>ROCIO GANDERA ANGEL</t>
  </si>
  <si>
    <t>MARIA GUADALUPE VAZQUEZ GARBALENA</t>
  </si>
  <si>
    <t>DIANA ISABEL MONTOYA HERNANDEZ</t>
  </si>
  <si>
    <t>PSA COMPUTO Y PAPELERIA, S.A. DE C.V.</t>
  </si>
  <si>
    <t>ALVARO VARGS VAZQUEZ</t>
  </si>
  <si>
    <t>COMERCIALIZADORA DEL CARIBE HZY, S.A. DE C.V.</t>
  </si>
  <si>
    <t>ARMANDO GUZMAN SANCHEZ</t>
  </si>
  <si>
    <t>ANA KARINA CORTEZ MONTOYA</t>
  </si>
  <si>
    <t>JULIO ALEJANDRO RODRIGUEZ MENDOZA</t>
  </si>
  <si>
    <t>PURPURA COMUNICACION ESTRATEGICA, S.A. DE C.V.</t>
  </si>
  <si>
    <t>MIGUEL EDUARDO FUENTES LEAL</t>
  </si>
  <si>
    <t>JESUS LUIS ANDRADE ZAMORA</t>
  </si>
  <si>
    <t>RCA MEDICAL,S.A. DE C.V.</t>
  </si>
  <si>
    <t>RENOVACION DE LLANTAS ALVAREZ DEL CASTILLO HERMANOS, S.A. DE C.V.</t>
  </si>
  <si>
    <t>CORAL PLANIFICACION Y ASISTENCIA EMPRESARIAL, S.A. DE C.V.</t>
  </si>
  <si>
    <t>ELECTROCONSTRUCCIONES OBELMEX, S. DE R.L. DE C.V.</t>
  </si>
  <si>
    <t>MULTIMEDIOS UNES, S.C.</t>
  </si>
  <si>
    <t>MAQUINARIA Y EDIFICACIONES DOBLE G, S.A.S. DE C.V.</t>
  </si>
  <si>
    <t>SOCORRO RIVERA BORREGO</t>
  </si>
  <si>
    <t>JAIME MARTINEZ AVILA</t>
  </si>
  <si>
    <t>MIGUEL ANGEL NUÑEZ</t>
  </si>
  <si>
    <t>JOSE MANUEL GARCIA DIAZ</t>
  </si>
  <si>
    <t>COMERCIALIZADORA MEXIR GOLD, S.A. DE C.V.</t>
  </si>
  <si>
    <t>COMERCIALIZADORA ASTRO DURANGO, S.A. DE C.V.</t>
  </si>
  <si>
    <t>ENERGRAND, S. DE R.L. DE C.V.</t>
  </si>
  <si>
    <t>JUAN ARTURO HERRERA SANTILLANO</t>
  </si>
  <si>
    <t>STUDIO M7, S.A. DE C.V.</t>
  </si>
  <si>
    <t>RUDY FERNANDEZ ESCOBEDO</t>
  </si>
  <si>
    <t xml:space="preserve">JOSE LUISESPARZA CASTILLO </t>
  </si>
  <si>
    <t>RADIO ESPECIALIZADO DEL GUADIANA, S.A. DE C.V.</t>
  </si>
  <si>
    <t>OSCAR ALEJANDRO LIRA RAYGOZA</t>
  </si>
  <si>
    <t>CAMAR, TALENTO HUMANO EN RECLUTAMIENTO, S.C.</t>
  </si>
  <si>
    <t>GRUPO CAMAR DE ASISTENCIA Y PROTECCION MUTUA, S.C.</t>
  </si>
  <si>
    <t>ERIC LEONARDO CARDOZA CASTILLO</t>
  </si>
  <si>
    <t>CONSTRUCTORA Y SUMINISTROS MAEMTA, S.A. DE C.V.</t>
  </si>
  <si>
    <t xml:space="preserve">DURANGO ELECTROMECANICA, S.A. DE C.V </t>
  </si>
  <si>
    <t>PABLO EMMANUEL MACIAS FRANCO</t>
  </si>
  <si>
    <t>ALICIA PAREDES NORIEGA</t>
  </si>
  <si>
    <t>JAQUELINE RODRIGUEZ SOTO</t>
  </si>
  <si>
    <t xml:space="preserve">CRISTAN ALONSO MORALES AYALA </t>
  </si>
  <si>
    <t>SEBASTIAN GILBERTO ZEPEDA SARIÑANA</t>
  </si>
  <si>
    <t>GUADALUPE HERNANDEZ GUEVARA</t>
  </si>
  <si>
    <t>COMERCIALIZADORA GLOMAVE, S.A.S. DE C.V.</t>
  </si>
  <si>
    <t>SAMANTHA ISABEL RIOS PEREZ</t>
  </si>
  <si>
    <t>JOSE CRUZ BADILLO MONTES</t>
  </si>
  <si>
    <t>CARLOS LUIS MACIAS SALAS</t>
  </si>
  <si>
    <t>DESARROLLOS CARRETEROS DEL ESTADO DE DURANGO, S.A. DE C.V.</t>
  </si>
  <si>
    <t>OFITEC DE DURANGO, S.A. DE C.V.</t>
  </si>
  <si>
    <t>DISTRIBUCIONES INDUSTRIALES DIN, S.A. DE C.V.</t>
  </si>
  <si>
    <t>FERREBAÑOS GUADIANA, S.A DE C.V</t>
  </si>
  <si>
    <t>MEDICS RUECAS, S.A. DE C.V.</t>
  </si>
  <si>
    <t xml:space="preserve">VICTOR FALCON RENTERIA </t>
  </si>
  <si>
    <t>Del 19 de Septiembre del 2024 al 30 de Septiembre Al 2025</t>
  </si>
  <si>
    <t>MARIA REYNA RUBIO ARANA</t>
  </si>
  <si>
    <t>BRANDA CONSEPCION CASAS RAZO</t>
  </si>
  <si>
    <t>GRUPO CONSTRUCTOR LOGO, S.A. DE C.V.</t>
  </si>
  <si>
    <t>VIVIENDA, INMOBILIARIA Y SERVICIOS VALUATORIOS, S.A. DE C.V.</t>
  </si>
  <si>
    <t>LLANTAS Y SERVICIOS INDUSTRIALES, S.A. DE C.V.</t>
  </si>
  <si>
    <t>ALVARO RICARDO SOTO SANCHEZ</t>
  </si>
  <si>
    <t>DSM RED DE ESTRATEGIAS Y SERVICIOS EMPRESARIALES, S.A. DE C.V.</t>
  </si>
  <si>
    <t>COMERCIALIZADORA DE LLANTAS Y SUSPENSIONES DURANGO, S.A. DE C.V.</t>
  </si>
  <si>
    <t>VIZCAINO INFRAESTRUCTURA, S.A. DE C.V.</t>
  </si>
  <si>
    <t>RICARDO VAZQUEZ TEPETLAPA</t>
  </si>
  <si>
    <t>VIOLETA DENISSE FLORES SANTILLAN</t>
  </si>
  <si>
    <t>PROFESIONALES EXPERTOS EN SEGUROS Y PRESTACIONES AGENTE DE SEGUROS, S.A. DE C.V.</t>
  </si>
  <si>
    <t>MARIA DE LOURDES KARAM VON BERTRAB</t>
  </si>
  <si>
    <t>ABDEL BENJAMIN CALDERON ARAGON</t>
  </si>
  <si>
    <t>ELIZABETH PETERS MORENO</t>
  </si>
  <si>
    <t>HECTOR DAVID RODRIGUEZ IBARRA</t>
  </si>
  <si>
    <t>AGENCIA DE INHUMACIONES GARRIDO, S.A. DE C.V.</t>
  </si>
  <si>
    <t>SERVICIO AUTOMOTRIZ AVALOS HERMANOS, S.A DE C.V.</t>
  </si>
  <si>
    <t>JUAN FRANCISCO ESPINOZA LERMA</t>
  </si>
  <si>
    <t>AGNI ATTO GARCIA GARCIA</t>
  </si>
  <si>
    <t>HOSPITALES SANTA BARBARA DEL RIETI, S.A. DE C.V.</t>
  </si>
  <si>
    <t>SISTEMAS INTEGRADOS DE TRANSPORT Y ENERGIA, S.A.P.I. DE C.V.</t>
  </si>
  <si>
    <t>FRANCISCO JAVIER MORENO BARRIENTOS</t>
  </si>
  <si>
    <t>URORENAL UROLOGIA NEFROLOGIA Y HEMODIALISIS, S.A. DE C.V.</t>
  </si>
  <si>
    <t>GUADALUPE MUÑOZ LOZOYA</t>
  </si>
  <si>
    <t>GRUPO HALCON SOLUCIONES INTEGRALES, S.A. DE C.V.</t>
  </si>
  <si>
    <t>OMAR ALAN JAUREGUI ARREOLA</t>
  </si>
  <si>
    <t xml:space="preserve">INSTALACIONES DE SISTEMAS CENTRALES DE AIRE ACONDICIONADO Y CALEFACCIÓN, COMPRA-VENTA DE MOBILIARIO Y EQUIPO DE OFICINA, OTRAS INSTALACIONES Y EQUIPAMIENTO DE CONSTRUCCIÓN, ADMINISTRACIÓN Y SUPERVISIÓN DE VIVIENDA, ASÍ COMO OTROS TRABAJOS DE ACABADOS EN EDIFICACIONES. </t>
  </si>
  <si>
    <t>SOLUCIONES INTEGRALES EN CLIMATIZACION Y REFRIGERACION DEL GUADINA, S.A. DE C.V.</t>
  </si>
  <si>
    <t>PRODUCTOS Y SERVICIOS DE DURANGO, S.A. DE C.V</t>
  </si>
  <si>
    <t>NANCY ALIVIA LUJAN GARCIA</t>
  </si>
  <si>
    <t>FORMACION EDUCATIVA INTEGRAL ASCENCIO, S.C.</t>
  </si>
  <si>
    <t>KARLA YURIDIA PEREZ DIAZ</t>
  </si>
  <si>
    <t>MARIA FERNANDA ELIZONDO HERMOSO</t>
  </si>
  <si>
    <t>GRISELDA JANETE ORTIZ AGUIRRE</t>
  </si>
  <si>
    <t>GERARDO GAMBOA URIBE</t>
  </si>
  <si>
    <t>M25 INTERNATIONAL TECH, S.A. DE C.V.</t>
  </si>
  <si>
    <t>JOSE MIGUEL GARCIA SALAZAR</t>
  </si>
  <si>
    <t>AUTOXPRESS SERVICIOS AUTOMOTRICES, S.A. DE C.V.</t>
  </si>
  <si>
    <t>JUAN ANTONIO RODRÍGUEZ FLORES</t>
  </si>
  <si>
    <t>Del 04 de Octubre del 2024 al 31 de Octubre del 2025</t>
  </si>
  <si>
    <t>8590/2022</t>
  </si>
  <si>
    <t>CVJ CONSTRUCCIONES Y SERVICIOS INTEGRALES, S.A. DE C.V.</t>
  </si>
  <si>
    <t>COMPRA-VENTA DE MAQUINARIA Y EQUIPO PARA LA CONSTRUCCIÓN Y LA MINERÍA, ASÍ COMO CONSTRUCCIÓN DE OBRAS DE URBANIZACIÓN.</t>
  </si>
  <si>
    <t>618-128-44-73</t>
  </si>
  <si>
    <t>cvj_ingenieria@hotmail.com</t>
  </si>
  <si>
    <t>EDUARDO MORENO IBARRA</t>
  </si>
  <si>
    <t xml:space="preserve">618-158-91-61 </t>
  </si>
  <si>
    <t>Del 02 de Octubre del 2024 al 31 de Octubre del 2025</t>
  </si>
  <si>
    <t>0501/2023</t>
  </si>
  <si>
    <t>AVE GUADALUPE HERRERA DOMINGUEZ</t>
  </si>
  <si>
    <t>AGENCIAS DE PUBLICIDAD, ANUNCIOS PUBLICITARIOS, ASÍ COMO DISTRIBUCIÓN DE MATERIAL PUBLICITARIO.</t>
  </si>
  <si>
    <t>618-817-09-90</t>
  </si>
  <si>
    <t>arturitofacturacion@gmail.com</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</si>
  <si>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</si>
  <si>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</si>
  <si>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</si>
  <si>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</si>
  <si>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</si>
  <si>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</si>
  <si>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</si>
  <si>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</si>
  <si>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</si>
  <si>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</si>
  <si>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</si>
  <si>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</si>
  <si>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</si>
  <si>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</si>
  <si>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</si>
  <si>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</si>
  <si>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</si>
  <si>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</si>
  <si>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</si>
  <si>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</si>
  <si>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</si>
  <si>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</si>
  <si>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</si>
  <si>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Del 07 de Octubre del 2024 al 31 de Octubre del 2025</t>
  </si>
  <si>
    <t>0262/2023</t>
  </si>
  <si>
    <t>JORGE ARMANDO RICARTTI HUMARAN</t>
  </si>
  <si>
    <t>ALQUILER DE MESAS, SILLAS, VAJILLAS Y SIMILARES, SERVICIOS DE CONSULTORÍA EN COMPUTACIÓN, ADMINISTRACIÓN, PREPARACIÓN DE ALIMENTOS PARA OCASIONES ESPECIALES, ASÍ COMO DISEÑO GRÁFICO.</t>
  </si>
  <si>
    <t>618-158-86-69</t>
  </si>
  <si>
    <t>jorgericartti@gmail.com</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</si>
  <si>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</si>
  <si>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</si>
  <si>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</si>
  <si>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</si>
  <si>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</si>
  <si>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ENRIQUE ARODY LEAL DEL CAMPO</t>
  </si>
  <si>
    <t xml:space="preserve">618-688-14-17 </t>
  </si>
  <si>
    <t>Del 08 de Octubre 2024 al 31 de Octubre del 2025</t>
  </si>
  <si>
    <t>0530/2023</t>
  </si>
  <si>
    <t>JOSE ANGEL SIMENTAL RODRIGUEZ</t>
  </si>
  <si>
    <t xml:space="preserve">618-8134252 </t>
  </si>
  <si>
    <t>durango.express@hotmail.com</t>
  </si>
  <si>
    <t>Del 08 de Octubre del 2024 al 31 de Octubre del 2025</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</si>
  <si>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</si>
  <si>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</si>
  <si>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</si>
  <si>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</si>
  <si>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</si>
  <si>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</si>
  <si>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</si>
  <si>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</si>
  <si>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</si>
  <si>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La Constancia, Durango</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</si>
  <si>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</si>
  <si>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</si>
  <si>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</si>
  <si>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</si>
  <si>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</si>
  <si>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Del 10 de Octubre del 2024 al 31 de Octubre del 2025</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</si>
  <si>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</si>
  <si>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</si>
  <si>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</si>
  <si>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</si>
  <si>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</si>
  <si>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</si>
  <si>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</si>
  <si>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</si>
  <si>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</si>
  <si>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</si>
  <si>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0388/2024</t>
  </si>
  <si>
    <t>ARGEL FRANCISCO SANCHEZ TOVAR</t>
  </si>
  <si>
    <t>PROMOTORES DEL SECTOR PRIVADO CON INSTALACIONES PARA LA PRESENTACIÓN DE ESPECTÁCULOS ARTÍSTICOS, DEPORTIVOS Y SIMILARES.</t>
  </si>
  <si>
    <t>618-838-47-90</t>
  </si>
  <si>
    <t>astorar21@gmail.com</t>
  </si>
  <si>
    <t>Del 11 de Octubre del 2024 al 31 de Octubre del 2025</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</si>
  <si>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</si>
  <si>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</si>
  <si>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</si>
  <si>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</si>
  <si>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</si>
  <si>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1873/2010</t>
  </si>
  <si>
    <t>NAVAR BREACH, S.P.R DE R.L. DE C.V.</t>
  </si>
  <si>
    <t>VENTA EN TERRITORIO NACIONAL DE COMBUTIBLES AUTOMOTRICES, GASOLINA Y DIÉSEL.</t>
  </si>
  <si>
    <t xml:space="preserve">674-862-25-44 </t>
  </si>
  <si>
    <t>navarbreach@gmail.com</t>
  </si>
  <si>
    <t>Del 09 de Octubre del 2024 al 31 de Octubre Al 2025</t>
  </si>
  <si>
    <t>MULTIGPS, S.A. DE C.V.</t>
  </si>
  <si>
    <t xml:space="preserve">618-825-11-11 </t>
  </si>
  <si>
    <t>JONATHAN MONCADA GALAVIZ</t>
  </si>
  <si>
    <t>SERVICIOS DE LIMPIEZA DE INMUEBLES, TAPICERPIA, ALFOMBRAS Y MUEBLES, CONTROL Y EXTERMINACION DE PLAGAS, ASI COMO OTROS SERVICIOS DE LIMPIEZA.</t>
  </si>
  <si>
    <t>618-219-65-66</t>
  </si>
  <si>
    <t>jonny_onetwo@hotmail.com</t>
  </si>
  <si>
    <t>Del 14 de Octubre del 2024 al 31 de Octube del 2025</t>
  </si>
  <si>
    <t>1897/2010</t>
  </si>
  <si>
    <t>JORGE AGUIRRE MANZANERA</t>
  </si>
  <si>
    <t>REMOLQUE DE VEHICULOS DE MOTOR</t>
  </si>
  <si>
    <t xml:space="preserve">618-190-53-85 </t>
  </si>
  <si>
    <t>gruas_aguirre@hotmail.com</t>
  </si>
  <si>
    <t>5058/2015</t>
  </si>
  <si>
    <t>CORONA IBARRA DISTRIBUCIONES, S.A. DE C.V.</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</si>
  <si>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</si>
  <si>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</si>
  <si>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</si>
  <si>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</si>
  <si>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</si>
  <si>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</si>
  <si>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</si>
  <si>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</si>
  <si>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</si>
  <si>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</si>
  <si>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</si>
  <si>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Del 14 de Octubre del 2024 al 31 de Octubre del 2025</t>
  </si>
  <si>
    <t>23 PUBLICIDAD, S.A. DE C.V.</t>
  </si>
  <si>
    <t>618-810-02-99</t>
  </si>
  <si>
    <t>SEGUROS INBURSA, S.A. GRUPO FINANCIERO INBURSA</t>
  </si>
  <si>
    <t>COMPAÑÍAS ESPECIALIZADAS EN SEGUROS DE VIDA Y NO ESPECIALIZADOS EN SEGUROS DE VIDA.</t>
  </si>
  <si>
    <t xml:space="preserve">555-325-05-05 </t>
  </si>
  <si>
    <t>263/2007</t>
  </si>
  <si>
    <t>DURANGO AUTOMOTORES, S. DE R.L. DE C.V.</t>
  </si>
  <si>
    <t>VENTA DE AUTOMÓVILES Y CAMIONETAS NUEVOS CUYA PROPULSIÓN SEA A TRAVÉS DE BATERÍAS ELÉCTRICAS RECARGABLE.</t>
  </si>
  <si>
    <t xml:space="preserve">618-150-07-00 </t>
  </si>
  <si>
    <t>acolin@toyotadurango.com</t>
  </si>
  <si>
    <t>5675/2017</t>
  </si>
  <si>
    <t>EDITORIAL CONTACTO HOY, S.A. DE C.V.</t>
  </si>
  <si>
    <t>EDICIÓN DE PERIÓDICOS INTEGRADA CON LA IMPRESIÓN, ASÍ COMO CREACIÓN Y DIFUSIÓN DE CONTENIDO EXCLUSIVAMENTE A TRAVÉS DE INTERNET.</t>
  </si>
  <si>
    <t>618-128-07-17</t>
  </si>
  <si>
    <t>facturas5457@hotmail.com</t>
  </si>
  <si>
    <t>Del 16 de Octubre del 2024 al 31 de Octubre del 2025</t>
  </si>
  <si>
    <t>YOLANDA EDITH TAPIA GONZALEZ</t>
  </si>
  <si>
    <t>Del 15 de Octubre del 2024 al 31 de Octubre del 2025</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</si>
  <si>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</si>
  <si>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</si>
  <si>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</si>
  <si>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</si>
  <si>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</si>
  <si>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0290/2023</t>
  </si>
  <si>
    <t>JESUS HUMBERTO JIMENEZ CORDOVA</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</si>
  <si>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</si>
  <si>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</si>
  <si>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jesus_jc@hotmail.com</t>
  </si>
  <si>
    <t>1904/2010</t>
  </si>
  <si>
    <t>JOSE MANUEL PEÑA CHAIDEZ</t>
  </si>
  <si>
    <t>INSTALACIÓN DE CRISTALES Y OTRA REPARACIÓN A LA CARROCERÍA DE AUTOMÓVILES Y CAMIONES.</t>
  </si>
  <si>
    <t xml:space="preserve">618-827-60-85 </t>
  </si>
  <si>
    <t>manuel.tallercalifornia@gmail.com</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</si>
  <si>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</si>
  <si>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</si>
  <si>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</si>
  <si>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</si>
  <si>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platinu,m_argon@hotmail.com</t>
  </si>
  <si>
    <t>0425/2023</t>
  </si>
  <si>
    <t>BERTHA CASTRO BONIFANT</t>
  </si>
  <si>
    <t>VENTA DE VIDRIOS Y ESPEJOS, CANCELERÍA DE ALUMINIO, DOMOS DE MATERIAL ACRÍLICO Y POLICARBONATO, TRAGALUCES DE VIDRIO, ASÍ COMO ALQUILER DE INSTRUMENTOS MUSICALES.</t>
  </si>
  <si>
    <t>618-331-82-14</t>
  </si>
  <si>
    <t>espeletac.jaime@gmail.com</t>
  </si>
  <si>
    <t>Del 16 de Octubre del 2024 al 31 de Octubre 2025</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</si>
  <si>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</si>
  <si>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</si>
  <si>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</si>
  <si>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</si>
  <si>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</si>
  <si>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Del 16 de Otubre del 2024 al 31 de Octubre del 2025</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</si>
  <si>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</si>
  <si>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</si>
  <si>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</si>
  <si>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</si>
  <si>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</si>
  <si>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4256/2017</t>
  </si>
  <si>
    <t>DANIEL RUEDA</t>
  </si>
  <si>
    <t>ASESORIA Y GESTION EN MATERIA FISCAL FEDERAL Y ESTATAL, SERVICIOS DE CONTABILIDAD Y AUDITORIA, ASI COMO CAPACITACION EN MATERIA FISCAL Y CONTABLE.</t>
  </si>
  <si>
    <t>618-825-82-42</t>
  </si>
  <si>
    <t>aljuarism@prodigy.net.mx</t>
  </si>
  <si>
    <t>Del 18 de Octubre del 2024 al 31 de Octubre del 2025</t>
  </si>
  <si>
    <t>Del 17 de Octubre del 2024 al 31 de Octubre del 2025</t>
  </si>
  <si>
    <t>Del 21 de Octubre del 2024 al 31 de Octubre del 2025</t>
  </si>
  <si>
    <t>0642/2023</t>
  </si>
  <si>
    <t>ARMANDO CUELLAR PEREZ</t>
  </si>
  <si>
    <t xml:space="preserve">618-171-18-76 </t>
  </si>
  <si>
    <t>ire.dragon@hotmail.com</t>
  </si>
  <si>
    <t>VANGUARDIA EN TELEFONIA CELULAR, S.A. DE C.V.</t>
  </si>
  <si>
    <t>618-818-88-89</t>
  </si>
  <si>
    <t>vabtel@prodigy.net.mx</t>
  </si>
  <si>
    <t>LORENA VILLALOBOS GONZALEZ</t>
  </si>
  <si>
    <t>AUTOMOTRIZ DE DURANGO, S.A. DE C.V.</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</si>
  <si>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</si>
  <si>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</si>
  <si>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</si>
  <si>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0728/2023</t>
  </si>
  <si>
    <t>COMPUTACION ELECTRONICA Y PAPELERIA CERVANTES, S.A.S DE C.V.</t>
  </si>
  <si>
    <t>COMPRA-VENTA DE EQUIPO DE CÓMPUTO Y SUS ACCESORIOS, ARTÍCULOS DE PAPELERÍA PARA USO ESCOLAR Y DE OFICINA.</t>
  </si>
  <si>
    <t>0455/2023</t>
  </si>
  <si>
    <t>MW CONSULTORIA Y SERVICIOS DIGITALES, SA. DE C.V.</t>
  </si>
  <si>
    <t>618-221-99-41</t>
  </si>
  <si>
    <t>holamultimedios@gmail.com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</si>
  <si>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</si>
  <si>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</si>
  <si>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</si>
  <si>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</si>
  <si>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</si>
  <si>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</si>
  <si>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</si>
  <si>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</si>
  <si>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</si>
  <si>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</si>
  <si>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</si>
  <si>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</si>
  <si>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</si>
  <si>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4836/2018</t>
  </si>
  <si>
    <t>EDYAL CONSTRUCCIONES, S.A. DE C.V.</t>
  </si>
  <si>
    <t>618-8-27-50-60</t>
  </si>
  <si>
    <t>edyaldgo@hotmail.com</t>
  </si>
  <si>
    <t>MARLEN ALEJANDRA MENA LOPEZ</t>
  </si>
  <si>
    <t xml:space="preserve">PREPARACIÓN DE EMBUTIDOS Y OTRAS CONSERVAS DE CARNE DE GANADO Y AVES AGENCIAS DE PUBLICIDAD, ASÍ COMO VENTA DE ARTÍCULOS DE FERRETERÍAS Y TLAPALERÍAS. </t>
  </si>
  <si>
    <t>DURAN GO TREK, S.A DE C.V</t>
  </si>
  <si>
    <t>DURANGO RACE, S.C.</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</si>
  <si>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</si>
  <si>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</si>
  <si>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</si>
  <si>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</si>
  <si>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</si>
  <si>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</si>
  <si>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</si>
  <si>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</si>
  <si>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</si>
  <si>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</si>
  <si>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Del 22 de Octubre del 2024 al 31 de Octubre del 2025</t>
  </si>
  <si>
    <t>1042/2009</t>
  </si>
  <si>
    <t>FERNANDO ERASMO FERNANDEZ</t>
  </si>
  <si>
    <t>VENTA DE VIDRIOS Y ESPEJOS, CANCELERIA DE ALUMINIO, DOMOS DE MATERIAL ACRILICO Y POLICARBONATO, ASI COMO DE TRAGALUCES DE VIDRIO.</t>
  </si>
  <si>
    <t xml:space="preserve">618-141-43-06 </t>
  </si>
  <si>
    <t>vidrioselroble@hotmail.com</t>
  </si>
  <si>
    <t>3667/2014</t>
  </si>
  <si>
    <t>IRMA ANDRADE CARRERA</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</si>
  <si>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</si>
  <si>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</si>
  <si>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</si>
  <si>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</si>
  <si>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</si>
  <si>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</si>
  <si>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</si>
  <si>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</si>
  <si>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</si>
  <si>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</si>
  <si>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</si>
  <si>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</si>
  <si>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6097/2016</t>
  </si>
  <si>
    <t>MARISELA DEL CARMEN FLORES GARCIA</t>
  </si>
  <si>
    <t>COMPRA-VENTA DE MOBILIARIO, EQUIPO E INSTRUMENTAL MÉDICO Y DE LABORATORIO, ASÍ COMO SERVICIOS DE FOTOCOPIADO, FAX Y AFINES.</t>
  </si>
  <si>
    <t>618-804-81-67</t>
  </si>
  <si>
    <t>insumosmedicosdurango@gmail.com</t>
  </si>
  <si>
    <t>Del 23 de Octubre del 2024 al 31 de Octubre del 2024</t>
  </si>
  <si>
    <t>8085/2021</t>
  </si>
  <si>
    <t>MARIA EUGENIA RUEDA</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</si>
  <si>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</si>
  <si>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</si>
  <si>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ma.eugenia.rueda58@gmail.com</t>
  </si>
  <si>
    <t>Del 23 de Octubre de 2024 al 31 de Octubre del 2025</t>
  </si>
  <si>
    <t>4898/2018</t>
  </si>
  <si>
    <t>ADOLFO BARRERA NUÑEZ</t>
  </si>
  <si>
    <t>OTROS INTERMEDIARIOS DE COMERCIO AL PORMAYOR, ASÍ COMO OTROS SERVICIOS EDUCATIVOS PROPORCIONADOS POR EL SECTOR PRIVADO.</t>
  </si>
  <si>
    <t>618-134-55-69</t>
  </si>
  <si>
    <t>abn.consultor.mx@gmail.com</t>
  </si>
  <si>
    <t>Del 23 de Octubre del 2024 al 31 de Octubre 2025</t>
  </si>
  <si>
    <t>Del 23 de Octubre del 2024 al 31 de Octubre del 2025</t>
  </si>
  <si>
    <t>5238/2016</t>
  </si>
  <si>
    <t>FRANCISCO PALOS CHAVEZ</t>
  </si>
  <si>
    <t>OTROS SERVICIOS DE GRABACION DEL SONIDO.</t>
  </si>
  <si>
    <t>618-221-81-28</t>
  </si>
  <si>
    <t>hpalos_b@hotmail.com</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</si>
  <si>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</si>
  <si>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</si>
  <si>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</si>
  <si>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</si>
  <si>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</si>
  <si>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VIAJES CLATUR, S.A. DE C.V.</t>
  </si>
  <si>
    <t>618-813-39-17</t>
  </si>
  <si>
    <t>Del 24 de Octubre del 2024 al 31 de Octubre del 2025</t>
  </si>
  <si>
    <t>VICTOR MANUEL GONZALEZ MORALES</t>
  </si>
  <si>
    <t>SERVICIOS DE PREPARACION DE ALIMENTOS PARA OCASIONES ESPECIALES, ASI COMO ALQUILER DE MESAS, SILLAS, VAJILLAS Y SIMILARES.</t>
  </si>
  <si>
    <t xml:space="preserve">618-110-83-86 </t>
  </si>
  <si>
    <t>emperatrizcelebrations@gmail.com</t>
  </si>
  <si>
    <t>2468/2011</t>
  </si>
  <si>
    <t>CAP CONSULTORES EN ADMINISTRACION PUBLICA Y PRIVADA, S.C.</t>
  </si>
  <si>
    <t>618-8-33-47-83</t>
  </si>
  <si>
    <t>cap_consultores@yahoo.com.mx</t>
  </si>
  <si>
    <t>6827/2019</t>
  </si>
  <si>
    <t>ARAG AUDITORES ASOCIADOS, S.C.</t>
  </si>
  <si>
    <t>618-833-47-83</t>
  </si>
  <si>
    <t>arag.auditores@gmail.com</t>
  </si>
  <si>
    <t>ALFREDO UNZUETA ROMO</t>
  </si>
  <si>
    <t>MARIA LUISA CELERINA HERRERA VALENZUELA</t>
  </si>
  <si>
    <t>3397/2013</t>
  </si>
  <si>
    <t>HECTOR GERARDO GUERRERO OROZCO</t>
  </si>
  <si>
    <t>CONFECCIÓN EN SERIE DE UNIFORMES ESCOLARES, INDUSTRIALES Y ROPA DE TRABAJO, ASÍ COMO OTROS SERVICIOS DE PUBLICIDAD.</t>
  </si>
  <si>
    <t xml:space="preserve">618-818-13-55 </t>
  </si>
  <si>
    <t>hectorguerrero67@hotmail.com</t>
  </si>
  <si>
    <t>Del 25 de Octubre del 2024 al 31 de Octubre Del 20225</t>
  </si>
  <si>
    <t>Del 25 de Octubre del 2024 al 31 de Octubre del 2025</t>
  </si>
  <si>
    <t>3692/2014</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</si>
  <si>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</si>
  <si>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</si>
  <si>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</si>
  <si>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rj_palafox@yahoo.com.mx</t>
  </si>
  <si>
    <t>1266/2009</t>
  </si>
  <si>
    <t>J. ARNOLDO JUAREZ LARIOS</t>
  </si>
  <si>
    <t>VENTA DE ARTÍCULOS DE PAPELERÍA, ROPA NUEVA, TRAJES REGIONALES, DISFRACES, PIELES FINAS, VESTIDOS PARA NOVIA, UNIFORMES ESCOLARES, NO CONFECCIONADOS CON CUERO Y PIEL.</t>
  </si>
  <si>
    <t>618-191-02-91</t>
  </si>
  <si>
    <t>jula1494@hotmail.com</t>
  </si>
  <si>
    <t>Del 28 de Octubre del 2024 al 31 de Octubre del 2025</t>
  </si>
  <si>
    <t>GESTION EMPRESARIAL OPTIBIZ, S.C.</t>
  </si>
  <si>
    <t>AGENCIAS DE PUBLICIDAD, RELACIONES PÚBLICAS, ANUNCIOS PUBLICITARIOS, OTROS SERVICIOS DE APOYO A LOS NEGOCIOS, PUBLICIDAD, SUMINISTRO DE INFORMACIÓN, ASÍ COMO DISEÑO GRÁFICO.</t>
  </si>
  <si>
    <t>618-220-27-67</t>
  </si>
  <si>
    <t>0527/2023</t>
  </si>
  <si>
    <t>FERRETERIA SAN JUNA DEL RIO, S.A. DE C.V.</t>
  </si>
  <si>
    <t xml:space="preserve">618-455-59-87 </t>
  </si>
  <si>
    <t>villegas-4808@outlook.com</t>
  </si>
  <si>
    <t>San Juan Del Rio, Durango</t>
  </si>
  <si>
    <t>7177/2019</t>
  </si>
  <si>
    <t>CEMEJORACONSULTORIA, S.C.</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</si>
  <si>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</si>
  <si>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618-129-18-13</t>
  </si>
  <si>
    <t>Del 28 de Octubre del 2025 Al 31 de Octubre del 2025</t>
  </si>
  <si>
    <t>0566/2024</t>
  </si>
  <si>
    <t>MARIO FABIEL CNTRERAS RODRIGUEZ</t>
  </si>
  <si>
    <t>SERVICIOS DE COMEDOR PARA EMPRESAS E INSTITUCIONALES.</t>
  </si>
  <si>
    <t xml:space="preserve">618-122-38-60 </t>
  </si>
  <si>
    <t>mario_catering@hotmail.com</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</si>
  <si>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</si>
  <si>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</si>
  <si>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</si>
  <si>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</si>
  <si>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</si>
  <si>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Del 29 de Octubre del 2024 al 31 de Octubre del 2025</t>
  </si>
  <si>
    <t>2619/2012</t>
  </si>
  <si>
    <t>ALICIA TAPIA LAMAS</t>
  </si>
  <si>
    <t>SERVICIOS DE IMPRESIONES, ENCUADERNACIONES Y ACTIVIDADES RELACIONADAS CON LAS MISMAS, INCLUYENDO ROTULACION EMPRESARIAL Y VEHICULOS.</t>
  </si>
  <si>
    <t>674-862-19-76</t>
  </si>
  <si>
    <t>imprenta.universal.ventas@gmail.com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</si>
  <si>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</si>
  <si>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</si>
  <si>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</si>
  <si>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</si>
  <si>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</si>
  <si>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0516/2023</t>
  </si>
  <si>
    <t>ANTONIA MARTINEZ VALTIERRA</t>
  </si>
  <si>
    <t xml:space="preserve">618-104-05-59 </t>
  </si>
  <si>
    <t>Del 30 de Octubre del 2024 al 31 de Octubre del 2025</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</si>
  <si>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</si>
  <si>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</si>
  <si>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</si>
  <si>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</si>
  <si>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</si>
  <si>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SANDRA MONICA SERRATO VARGAS</t>
  </si>
  <si>
    <t xml:space="preserve">618-145-15-95 </t>
  </si>
  <si>
    <t>7946/2021</t>
  </si>
  <si>
    <t>ADRIANA RODRIGUEZ MEJORADO</t>
  </si>
  <si>
    <t>IMPRESIÓN DE LIBROS, PERIÓDICOS, REVISTAS POR CONTRATO, FORMAS CONTINUAS Y OTROS IMPRESOS.</t>
  </si>
  <si>
    <t>618-829-88-99</t>
  </si>
  <si>
    <t>concepto-azul@hotmail.com</t>
  </si>
  <si>
    <t>El 30 de Octubre del 2024 al 31 de Octubre del 2025</t>
  </si>
  <si>
    <t>RAFAEL NUÑEZ ROCHA</t>
  </si>
  <si>
    <t>rnunezr67@hotmil.com</t>
  </si>
  <si>
    <t>0576/2024</t>
  </si>
  <si>
    <t>VICTOR GERARDO FAVILA MUÑOZ</t>
  </si>
  <si>
    <t>SERVICIOS DE INSPECCIÓN DE EDIFICIOS, ARQUITECTURA, ASÍ COMO OTROS SERVICIOS PROFESIONALES, CIENTÍFICOS Y TÉCNICOS.</t>
  </si>
  <si>
    <t>618-144-47-24</t>
  </si>
  <si>
    <t>arqvgfavila@hotmail.com</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</si>
  <si>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</si>
  <si>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</si>
  <si>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</si>
  <si>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</si>
  <si>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</si>
  <si>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</si>
  <si>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</si>
  <si>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</si>
  <si>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</si>
  <si>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</si>
  <si>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Del 31 de Octubre del 2024 al 31 de Octubre del 2025</t>
  </si>
  <si>
    <t>937/2008</t>
  </si>
  <si>
    <t>RANGEL LABORATORIOS, S.A.</t>
  </si>
  <si>
    <t>COMPRA-VENTA DE MOBILIARIO, EQUIPO E INSTRUMENTAL MÉDICO Y DE LABORATORIO, PRODUCTOS QUÍMICOS PARA USO INDUSTRIAL.</t>
  </si>
  <si>
    <t xml:space="preserve">618-811-11-94 </t>
  </si>
  <si>
    <t>luisalfredorangelpescador@gmail.com</t>
  </si>
  <si>
    <t>Del 31 de Octubre del 2024 al 31 de Octubre 2025</t>
  </si>
  <si>
    <t>4797/2018</t>
  </si>
  <si>
    <t>JOSEFINA GONZALEZ CAMPA</t>
  </si>
  <si>
    <t>618-269-00- 16</t>
  </si>
  <si>
    <t>aguafreshf@hotmail.com</t>
  </si>
  <si>
    <t>Del 31 de Octubre 2024 al 31 de Octubre del 2025</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</si>
  <si>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</si>
  <si>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</si>
  <si>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</si>
  <si>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8420/2022</t>
  </si>
  <si>
    <t>VIRTUA MEXICO, S.C.</t>
  </si>
  <si>
    <t>618-449-07-87</t>
  </si>
  <si>
    <t>administracion@virtua.mx</t>
  </si>
  <si>
    <t>ANA PAOLA JAUREGUI FUENTES</t>
  </si>
  <si>
    <t>SERVICIOS DE CONSULTORÍA CIENTIFICA Y TÉCNICA</t>
  </si>
  <si>
    <t>871-126-46-85</t>
  </si>
  <si>
    <t>yum.labmx@gmail.com</t>
  </si>
  <si>
    <t>IVAN RODRIGUEZ GARCIA</t>
  </si>
  <si>
    <t>OTRAS CONSTRUCCIONES DE INGENIERÍA CIVIL U OBRA PESADA, ASÍ COMO COMERCIO AL POR MENOR EN FERRETERÍAS Y TLAPALERÍAS.</t>
  </si>
  <si>
    <t>871-457-47-47</t>
  </si>
  <si>
    <t>sponkee2002@hotmail.com</t>
  </si>
  <si>
    <t>115/2007</t>
  </si>
  <si>
    <t>CONSUELO CUELLAR HERNANDEZ</t>
  </si>
  <si>
    <t>COMERCIO AL POR MAYOR DE MOBILIARIO Y EQUIPO DE OFICINA, ASÍ COMO FABRICACIÓN DE MUEBLES DE OFICINA Y ESTANTERÍA.</t>
  </si>
  <si>
    <t>871-750-09-06</t>
  </si>
  <si>
    <t>nacional_desillas@hotmail.com</t>
  </si>
  <si>
    <t>0133/2023</t>
  </si>
  <si>
    <t>IDALIA JAQUELINE ESPINO VILLEGAS</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</si>
  <si>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</si>
  <si>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871-120-59-14</t>
  </si>
  <si>
    <t>jaqelineespinov@gmail.com</t>
  </si>
  <si>
    <t>2528/2011</t>
  </si>
  <si>
    <t>HOTEL POSADA DEL RIO, S.A DE C.V.</t>
  </si>
  <si>
    <t>HOTELES CON OTROS SERVICIOS INTEGRADOS</t>
  </si>
  <si>
    <t>871-714-33-99</t>
  </si>
  <si>
    <t>bitar_manuel@yahoo.com.mx</t>
  </si>
  <si>
    <t>5120/2016</t>
  </si>
  <si>
    <t>CONSTRUCTORA GEHASA, S.A. DE C.V.</t>
  </si>
  <si>
    <t>CONSTRUCCIÓN DE INMUEBLES COMERCIALES, INSTITUCIONES Y DE SERVICIOS, ASI COMO ALQUILER DE MAQUINARIA PARA CONSTRUCCIÓN, MINERÍA Y ACTIVIDADES FORESTALES.</t>
  </si>
  <si>
    <t>871-102-59-46</t>
  </si>
  <si>
    <t>gehasa@hotmail.com</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</si>
  <si>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</si>
  <si>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</si>
  <si>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</si>
  <si>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</si>
  <si>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5707/2017</t>
  </si>
  <si>
    <t>GUILLERMO SOLIS MALDONADO</t>
  </si>
  <si>
    <t>871-888-89-57</t>
  </si>
  <si>
    <t>gm_solis@hotmail.com</t>
  </si>
  <si>
    <t>BLANCA ESTELA SILLER RUIZ</t>
  </si>
  <si>
    <t>COMERCIO AL POR MENOR CUERO, PIEL Y MATERIALES SUCEDÁNEOS COMO CHAMARRAS, CHALECOS,FALDAS Y OTROS ARTÍCULOS DE ESTOS MATERIALES COMO BOLSAS, PORTAFOLIOS, MALETAS, CINTURONES, GUABTES Y CARTERAS.</t>
  </si>
  <si>
    <t>871-269-00-56</t>
  </si>
  <si>
    <t>JUAN JOSÉ MEZA RAMÍREZ</t>
  </si>
  <si>
    <t>CONSULTORIOS DE PSICOLOGÍA PERTENECIENTES AL SECTOR PRIVADO</t>
  </si>
  <si>
    <t>872-778-89-29</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</si>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</sst>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1" fillId="0" borderId="0"/>
    <xf numFmtId="0" fontId="3" fillId="0" borderId="0"/>
  </cellStyleXfs>
  <cellXfs count="26">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5" fillId="0" borderId="1" xfId="4" applyBorder="1" applyAlignment="1">
      <alignment horizontal="justify" vertical="center" wrapText="1"/>
    </xf>
    <xf numFmtId="0" fontId="10" fillId="0" borderId="5"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8" xfId="0" applyFont="1" applyBorder="1" applyAlignment="1">
      <alignment horizontal="justify" vertical="center" wrapText="1"/>
    </xf>
    <xf numFmtId="0" fontId="0" fillId="0" borderId="5" xfId="0" applyBorder="1" applyAlignment="1">
      <alignment horizontal="justify" vertical="center" wrapText="1"/>
    </xf>
    <xf numFmtId="0" fontId="10" fillId="0" borderId="9" xfId="0" applyFont="1" applyBorder="1" applyAlignment="1">
      <alignment horizontal="justify" vertical="center" wrapText="1"/>
    </xf>
    <xf numFmtId="0" fontId="0" fillId="0" borderId="9" xfId="0" applyBorder="1" applyAlignment="1">
      <alignment horizontal="justify" vertical="center" wrapText="1"/>
    </xf>
    <xf numFmtId="0" fontId="10" fillId="0" borderId="5"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2" fillId="0" borderId="1" xfId="0" applyFont="1" applyBorder="1" applyAlignment="1">
      <alignment horizontal="justify" vertical="center" wrapText="1"/>
    </xf>
    <xf numFmtId="0" fontId="8" fillId="0" borderId="0" xfId="0" applyFont="1" applyAlignment="1">
      <alignment horizontal="center"/>
    </xf>
    <xf numFmtId="0" fontId="9" fillId="0" borderId="0" xfId="0" applyFont="1" applyAlignment="1">
      <alignment horizontal="justify" vertical="center" wrapText="1"/>
    </xf>
  </cellXfs>
  <cellStyles count="7">
    <cellStyle name="Hipervínculo" xfId="4" builtinId="8"/>
    <cellStyle name="Hipervínculo 2" xfId="3"/>
    <cellStyle name="Normal" xfId="0" builtinId="0"/>
    <cellStyle name="Normal 4" xfId="2"/>
    <cellStyle name="Normal 4 3" xfId="5"/>
    <cellStyle name="Normal 5" xfId="1"/>
    <cellStyle name="Normal 6"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0"/>
  <sheetViews>
    <sheetView tabSelected="1" zoomScale="110" zoomScaleNormal="110" workbookViewId="0">
      <pane ySplit="4" topLeftCell="A5" activePane="bottomLeft" state="frozen"/>
      <selection pane="bottomLeft" activeCell="F1304" sqref="F1304"/>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4" t="s">
        <v>277</v>
      </c>
      <c r="B1" s="24"/>
      <c r="C1" s="24"/>
      <c r="D1" s="24"/>
      <c r="E1" s="24"/>
      <c r="F1" s="24"/>
      <c r="G1" s="24"/>
    </row>
    <row r="2" spans="1:7" ht="29.25" customHeight="1" x14ac:dyDescent="0.25">
      <c r="A2" s="25" t="s">
        <v>560</v>
      </c>
      <c r="B2" s="25"/>
      <c r="C2" s="25"/>
      <c r="D2" s="25"/>
      <c r="E2" s="25"/>
      <c r="F2" s="25"/>
      <c r="G2" s="25"/>
    </row>
    <row r="3" spans="1:7" ht="15.75" thickBot="1" x14ac:dyDescent="0.3">
      <c r="A3" s="7"/>
      <c r="B3" s="7"/>
      <c r="C3" s="7"/>
      <c r="D3" s="7"/>
      <c r="E3" s="7"/>
      <c r="F3" s="7"/>
      <c r="G3" s="7"/>
    </row>
    <row r="4" spans="1:7" s="1" customFormat="1" ht="47.25" customHeight="1" x14ac:dyDescent="0.25">
      <c r="A4" s="8" t="s">
        <v>0</v>
      </c>
      <c r="B4" s="9" t="s">
        <v>1</v>
      </c>
      <c r="C4" s="9" t="s">
        <v>2</v>
      </c>
      <c r="D4" s="9" t="s">
        <v>3</v>
      </c>
      <c r="E4" s="10" t="s">
        <v>4</v>
      </c>
      <c r="F4" s="9" t="s">
        <v>5</v>
      </c>
      <c r="G4" s="11" t="s">
        <v>6</v>
      </c>
    </row>
    <row r="5" spans="1:7" s="21" customFormat="1" ht="173.25" x14ac:dyDescent="0.25">
      <c r="A5" s="12" t="s">
        <v>743</v>
      </c>
      <c r="B5" s="4" t="s">
        <v>4755</v>
      </c>
      <c r="C5" s="6" t="s">
        <v>744</v>
      </c>
      <c r="D5" s="4" t="s">
        <v>745</v>
      </c>
      <c r="E5" s="13" t="s">
        <v>746</v>
      </c>
      <c r="F5" s="4" t="s">
        <v>4193</v>
      </c>
      <c r="G5" s="14" t="s">
        <v>4198</v>
      </c>
    </row>
    <row r="6" spans="1:7" s="21" customFormat="1" ht="60" x14ac:dyDescent="0.25">
      <c r="A6" s="12" t="s">
        <v>747</v>
      </c>
      <c r="B6" s="4" t="s">
        <v>4756</v>
      </c>
      <c r="C6" s="6" t="s">
        <v>748</v>
      </c>
      <c r="D6" s="4" t="s">
        <v>749</v>
      </c>
      <c r="E6" s="13" t="s">
        <v>750</v>
      </c>
      <c r="F6" s="4" t="s">
        <v>4193</v>
      </c>
      <c r="G6" s="14" t="s">
        <v>4199</v>
      </c>
    </row>
    <row r="7" spans="1:7" s="21" customFormat="1" ht="60" x14ac:dyDescent="0.25">
      <c r="A7" s="12" t="s">
        <v>751</v>
      </c>
      <c r="B7" s="4" t="s">
        <v>4757</v>
      </c>
      <c r="C7" s="23" t="s">
        <v>249</v>
      </c>
      <c r="D7" s="4" t="s">
        <v>752</v>
      </c>
      <c r="E7" s="13" t="s">
        <v>753</v>
      </c>
      <c r="F7" s="4" t="s">
        <v>4193</v>
      </c>
      <c r="G7" s="14" t="s">
        <v>4200</v>
      </c>
    </row>
    <row r="8" spans="1:7" s="21" customFormat="1" ht="60" x14ac:dyDescent="0.25">
      <c r="A8" s="12" t="s">
        <v>754</v>
      </c>
      <c r="B8" s="4" t="s">
        <v>4758</v>
      </c>
      <c r="C8" s="6" t="s">
        <v>755</v>
      </c>
      <c r="D8" s="4" t="s">
        <v>756</v>
      </c>
      <c r="E8" s="13" t="s">
        <v>757</v>
      </c>
      <c r="F8" s="4" t="s">
        <v>4193</v>
      </c>
      <c r="G8" s="14" t="s">
        <v>4201</v>
      </c>
    </row>
    <row r="9" spans="1:7" s="21" customFormat="1" ht="94.5" x14ac:dyDescent="0.25">
      <c r="A9" s="12" t="s">
        <v>758</v>
      </c>
      <c r="B9" s="4" t="s">
        <v>4759</v>
      </c>
      <c r="C9" s="6" t="s">
        <v>759</v>
      </c>
      <c r="D9" s="4" t="s">
        <v>760</v>
      </c>
      <c r="E9" s="13" t="s">
        <v>3897</v>
      </c>
      <c r="F9" s="4" t="s">
        <v>4193</v>
      </c>
      <c r="G9" s="14" t="s">
        <v>4201</v>
      </c>
    </row>
    <row r="10" spans="1:7" s="21" customFormat="1" ht="189" x14ac:dyDescent="0.25">
      <c r="A10" s="12" t="s">
        <v>761</v>
      </c>
      <c r="B10" s="4" t="s">
        <v>4760</v>
      </c>
      <c r="C10" s="6" t="s">
        <v>762</v>
      </c>
      <c r="D10" s="4" t="s">
        <v>763</v>
      </c>
      <c r="E10" s="13" t="s">
        <v>764</v>
      </c>
      <c r="F10" s="4" t="s">
        <v>4193</v>
      </c>
      <c r="G10" s="14" t="s">
        <v>4202</v>
      </c>
    </row>
    <row r="11" spans="1:7" s="21" customFormat="1" ht="173.25" x14ac:dyDescent="0.25">
      <c r="A11" s="12" t="s">
        <v>765</v>
      </c>
      <c r="B11" s="4" t="s">
        <v>4761</v>
      </c>
      <c r="C11" s="6" t="s">
        <v>766</v>
      </c>
      <c r="D11" s="4" t="s">
        <v>767</v>
      </c>
      <c r="E11" s="13" t="s">
        <v>768</v>
      </c>
      <c r="F11" s="4" t="s">
        <v>4193</v>
      </c>
      <c r="G11" s="14" t="s">
        <v>4202</v>
      </c>
    </row>
    <row r="12" spans="1:7" s="21" customFormat="1" ht="157.5" x14ac:dyDescent="0.25">
      <c r="A12" s="12" t="s">
        <v>769</v>
      </c>
      <c r="B12" s="4" t="s">
        <v>4762</v>
      </c>
      <c r="C12" s="6" t="s">
        <v>770</v>
      </c>
      <c r="D12" s="4" t="s">
        <v>771</v>
      </c>
      <c r="E12" s="13" t="s">
        <v>772</v>
      </c>
      <c r="F12" s="4" t="s">
        <v>4193</v>
      </c>
      <c r="G12" s="14" t="s">
        <v>4202</v>
      </c>
    </row>
    <row r="13" spans="1:7" s="21" customFormat="1" ht="110.25" x14ac:dyDescent="0.25">
      <c r="A13" s="12" t="s">
        <v>773</v>
      </c>
      <c r="B13" s="4" t="s">
        <v>4763</v>
      </c>
      <c r="C13" s="6" t="s">
        <v>774</v>
      </c>
      <c r="D13" s="4" t="s">
        <v>775</v>
      </c>
      <c r="E13" s="13" t="s">
        <v>776</v>
      </c>
      <c r="F13" s="4" t="s">
        <v>4193</v>
      </c>
      <c r="G13" s="14" t="s">
        <v>4202</v>
      </c>
    </row>
    <row r="14" spans="1:7" s="21" customFormat="1" ht="60" x14ac:dyDescent="0.25">
      <c r="A14" s="12" t="s">
        <v>777</v>
      </c>
      <c r="B14" s="4" t="s">
        <v>4764</v>
      </c>
      <c r="C14" s="6" t="s">
        <v>778</v>
      </c>
      <c r="D14" s="4" t="s">
        <v>779</v>
      </c>
      <c r="E14" s="13" t="s">
        <v>780</v>
      </c>
      <c r="F14" s="4" t="s">
        <v>4193</v>
      </c>
      <c r="G14" s="14" t="s">
        <v>4202</v>
      </c>
    </row>
    <row r="15" spans="1:7" s="21" customFormat="1" ht="94.5" x14ac:dyDescent="0.25">
      <c r="A15" s="12" t="s">
        <v>781</v>
      </c>
      <c r="B15" s="4" t="s">
        <v>4765</v>
      </c>
      <c r="C15" s="6" t="s">
        <v>782</v>
      </c>
      <c r="D15" s="4" t="s">
        <v>783</v>
      </c>
      <c r="E15" s="13" t="s">
        <v>784</v>
      </c>
      <c r="F15" s="4" t="s">
        <v>4193</v>
      </c>
      <c r="G15" s="14" t="s">
        <v>4202</v>
      </c>
    </row>
    <row r="16" spans="1:7" s="21" customFormat="1" ht="283.5" x14ac:dyDescent="0.25">
      <c r="A16" s="12" t="s">
        <v>785</v>
      </c>
      <c r="B16" s="4" t="s">
        <v>4766</v>
      </c>
      <c r="C16" s="6" t="s">
        <v>786</v>
      </c>
      <c r="D16" s="4" t="s">
        <v>787</v>
      </c>
      <c r="E16" s="13" t="s">
        <v>1239</v>
      </c>
      <c r="F16" s="4" t="s">
        <v>4193</v>
      </c>
      <c r="G16" s="14" t="s">
        <v>4202</v>
      </c>
    </row>
    <row r="17" spans="1:7" s="21" customFormat="1" ht="110.25" x14ac:dyDescent="0.25">
      <c r="A17" s="12" t="s">
        <v>788</v>
      </c>
      <c r="B17" s="4" t="s">
        <v>4767</v>
      </c>
      <c r="C17" s="6" t="s">
        <v>789</v>
      </c>
      <c r="D17" s="4" t="s">
        <v>790</v>
      </c>
      <c r="E17" s="13" t="s">
        <v>791</v>
      </c>
      <c r="F17" s="4" t="s">
        <v>4193</v>
      </c>
      <c r="G17" s="14" t="s">
        <v>4202</v>
      </c>
    </row>
    <row r="18" spans="1:7" s="21" customFormat="1" ht="60" x14ac:dyDescent="0.25">
      <c r="A18" s="12" t="s">
        <v>792</v>
      </c>
      <c r="B18" s="4" t="s">
        <v>4768</v>
      </c>
      <c r="C18" s="6" t="s">
        <v>793</v>
      </c>
      <c r="D18" s="4" t="s">
        <v>794</v>
      </c>
      <c r="E18" s="13" t="s">
        <v>795</v>
      </c>
      <c r="F18" s="4" t="s">
        <v>4193</v>
      </c>
      <c r="G18" s="14" t="s">
        <v>4202</v>
      </c>
    </row>
    <row r="19" spans="1:7" s="21" customFormat="1" ht="157.5" x14ac:dyDescent="0.25">
      <c r="A19" s="12" t="s">
        <v>153</v>
      </c>
      <c r="B19" s="4" t="s">
        <v>4769</v>
      </c>
      <c r="C19" s="6" t="s">
        <v>796</v>
      </c>
      <c r="D19" s="4" t="s">
        <v>797</v>
      </c>
      <c r="E19" s="13" t="s">
        <v>294</v>
      </c>
      <c r="F19" s="4" t="s">
        <v>4193</v>
      </c>
      <c r="G19" s="14" t="s">
        <v>4203</v>
      </c>
    </row>
    <row r="20" spans="1:7" s="21" customFormat="1" ht="60" x14ac:dyDescent="0.25">
      <c r="A20" s="12" t="s">
        <v>798</v>
      </c>
      <c r="B20" s="4" t="s">
        <v>4770</v>
      </c>
      <c r="C20" s="6" t="s">
        <v>205</v>
      </c>
      <c r="D20" s="4" t="s">
        <v>799</v>
      </c>
      <c r="E20" s="13" t="s">
        <v>800</v>
      </c>
      <c r="F20" s="4" t="s">
        <v>4193</v>
      </c>
      <c r="G20" s="14" t="s">
        <v>4203</v>
      </c>
    </row>
    <row r="21" spans="1:7" s="21" customFormat="1" ht="141.75" x14ac:dyDescent="0.25">
      <c r="A21" s="12" t="s">
        <v>801</v>
      </c>
      <c r="B21" s="4" t="s">
        <v>4771</v>
      </c>
      <c r="C21" s="6" t="s">
        <v>802</v>
      </c>
      <c r="D21" s="4" t="s">
        <v>546</v>
      </c>
      <c r="E21" s="13" t="s">
        <v>278</v>
      </c>
      <c r="F21" s="4" t="s">
        <v>4193</v>
      </c>
      <c r="G21" s="14" t="s">
        <v>4203</v>
      </c>
    </row>
    <row r="22" spans="1:7" s="21" customFormat="1" ht="60" x14ac:dyDescent="0.25">
      <c r="A22" s="12" t="s">
        <v>803</v>
      </c>
      <c r="B22" s="4" t="s">
        <v>4772</v>
      </c>
      <c r="C22" s="6" t="s">
        <v>804</v>
      </c>
      <c r="D22" s="4" t="s">
        <v>805</v>
      </c>
      <c r="E22" s="13" t="s">
        <v>806</v>
      </c>
      <c r="F22" s="4" t="s">
        <v>4193</v>
      </c>
      <c r="G22" s="14" t="s">
        <v>4203</v>
      </c>
    </row>
    <row r="23" spans="1:7" s="21" customFormat="1" ht="78.75" x14ac:dyDescent="0.25">
      <c r="A23" s="12" t="s">
        <v>93</v>
      </c>
      <c r="B23" s="4" t="s">
        <v>4773</v>
      </c>
      <c r="C23" s="6" t="s">
        <v>807</v>
      </c>
      <c r="D23" s="4" t="s">
        <v>304</v>
      </c>
      <c r="E23" s="13" t="s">
        <v>94</v>
      </c>
      <c r="F23" s="4" t="s">
        <v>4193</v>
      </c>
      <c r="G23" s="14" t="s">
        <v>4203</v>
      </c>
    </row>
    <row r="24" spans="1:7" s="21" customFormat="1" ht="78.75" x14ac:dyDescent="0.25">
      <c r="A24" s="12" t="s">
        <v>808</v>
      </c>
      <c r="B24" s="4" t="s">
        <v>4774</v>
      </c>
      <c r="C24" s="6" t="s">
        <v>809</v>
      </c>
      <c r="D24" s="4" t="s">
        <v>810</v>
      </c>
      <c r="E24" s="13" t="s">
        <v>3898</v>
      </c>
      <c r="F24" s="4" t="s">
        <v>4193</v>
      </c>
      <c r="G24" s="14" t="s">
        <v>4203</v>
      </c>
    </row>
    <row r="25" spans="1:7" s="21" customFormat="1" ht="78.75" x14ac:dyDescent="0.25">
      <c r="A25" s="12" t="s">
        <v>811</v>
      </c>
      <c r="B25" s="4" t="s">
        <v>4775</v>
      </c>
      <c r="C25" s="6" t="s">
        <v>809</v>
      </c>
      <c r="D25" s="4" t="s">
        <v>812</v>
      </c>
      <c r="E25" s="13" t="s">
        <v>3898</v>
      </c>
      <c r="F25" s="4" t="s">
        <v>4193</v>
      </c>
      <c r="G25" s="14" t="s">
        <v>4203</v>
      </c>
    </row>
    <row r="26" spans="1:7" s="21" customFormat="1" ht="63" x14ac:dyDescent="0.25">
      <c r="A26" s="12" t="s">
        <v>813</v>
      </c>
      <c r="B26" s="4" t="s">
        <v>4776</v>
      </c>
      <c r="C26" s="6" t="s">
        <v>814</v>
      </c>
      <c r="D26" s="4" t="s">
        <v>815</v>
      </c>
      <c r="E26" s="13" t="s">
        <v>816</v>
      </c>
      <c r="F26" s="4" t="s">
        <v>4193</v>
      </c>
      <c r="G26" s="14" t="s">
        <v>4203</v>
      </c>
    </row>
    <row r="27" spans="1:7" s="21" customFormat="1" ht="409.5" x14ac:dyDescent="0.25">
      <c r="A27" s="12" t="s">
        <v>817</v>
      </c>
      <c r="B27" s="4" t="s">
        <v>4777</v>
      </c>
      <c r="C27" s="6" t="s">
        <v>818</v>
      </c>
      <c r="D27" s="4" t="s">
        <v>819</v>
      </c>
      <c r="E27" s="13" t="s">
        <v>820</v>
      </c>
      <c r="F27" s="4" t="s">
        <v>4193</v>
      </c>
      <c r="G27" s="14" t="s">
        <v>4203</v>
      </c>
    </row>
    <row r="28" spans="1:7" s="21" customFormat="1" ht="60" x14ac:dyDescent="0.25">
      <c r="A28" s="12" t="s">
        <v>821</v>
      </c>
      <c r="B28" s="4" t="s">
        <v>4778</v>
      </c>
      <c r="C28" s="6" t="s">
        <v>199</v>
      </c>
      <c r="D28" s="4" t="s">
        <v>822</v>
      </c>
      <c r="E28" s="13" t="s">
        <v>823</v>
      </c>
      <c r="F28" s="4" t="s">
        <v>4193</v>
      </c>
      <c r="G28" s="14" t="s">
        <v>4204</v>
      </c>
    </row>
    <row r="29" spans="1:7" s="21" customFormat="1" ht="236.25" x14ac:dyDescent="0.25">
      <c r="A29" s="12" t="s">
        <v>824</v>
      </c>
      <c r="B29" s="4" t="s">
        <v>4779</v>
      </c>
      <c r="C29" s="6" t="s">
        <v>825</v>
      </c>
      <c r="D29" s="4" t="s">
        <v>826</v>
      </c>
      <c r="E29" s="13" t="s">
        <v>827</v>
      </c>
      <c r="F29" s="4" t="s">
        <v>4193</v>
      </c>
      <c r="G29" s="14" t="s">
        <v>4204</v>
      </c>
    </row>
    <row r="30" spans="1:7" s="21" customFormat="1" ht="204.75" x14ac:dyDescent="0.25">
      <c r="A30" s="12" t="s">
        <v>828</v>
      </c>
      <c r="B30" s="4" t="s">
        <v>4780</v>
      </c>
      <c r="C30" s="6" t="s">
        <v>829</v>
      </c>
      <c r="D30" s="4" t="s">
        <v>830</v>
      </c>
      <c r="E30" s="13" t="s">
        <v>831</v>
      </c>
      <c r="F30" s="4" t="s">
        <v>4193</v>
      </c>
      <c r="G30" s="14" t="s">
        <v>4204</v>
      </c>
    </row>
    <row r="31" spans="1:7" s="21" customFormat="1" ht="94.5" x14ac:dyDescent="0.25">
      <c r="A31" s="12" t="s">
        <v>832</v>
      </c>
      <c r="B31" s="4" t="s">
        <v>4781</v>
      </c>
      <c r="C31" s="6" t="s">
        <v>833</v>
      </c>
      <c r="D31" s="4" t="s">
        <v>834</v>
      </c>
      <c r="E31" s="13" t="s">
        <v>835</v>
      </c>
      <c r="F31" s="4" t="s">
        <v>4193</v>
      </c>
      <c r="G31" s="14" t="s">
        <v>4204</v>
      </c>
    </row>
    <row r="32" spans="1:7" s="21" customFormat="1" ht="60" x14ac:dyDescent="0.25">
      <c r="A32" s="12" t="s">
        <v>836</v>
      </c>
      <c r="B32" s="4" t="s">
        <v>4782</v>
      </c>
      <c r="C32" s="6" t="s">
        <v>204</v>
      </c>
      <c r="D32" s="4" t="s">
        <v>837</v>
      </c>
      <c r="E32" s="13" t="s">
        <v>838</v>
      </c>
      <c r="F32" s="4" t="s">
        <v>4193</v>
      </c>
      <c r="G32" s="14" t="s">
        <v>4205</v>
      </c>
    </row>
    <row r="33" spans="1:7" s="21" customFormat="1" ht="94.5" x14ac:dyDescent="0.25">
      <c r="A33" s="12" t="s">
        <v>115</v>
      </c>
      <c r="B33" s="4" t="s">
        <v>4783</v>
      </c>
      <c r="C33" s="6" t="s">
        <v>839</v>
      </c>
      <c r="D33" s="4" t="s">
        <v>156</v>
      </c>
      <c r="E33" s="13" t="s">
        <v>119</v>
      </c>
      <c r="F33" s="4" t="s">
        <v>4193</v>
      </c>
      <c r="G33" s="14" t="s">
        <v>4205</v>
      </c>
    </row>
    <row r="34" spans="1:7" s="21" customFormat="1" ht="60" x14ac:dyDescent="0.25">
      <c r="A34" s="12" t="s">
        <v>840</v>
      </c>
      <c r="B34" s="4" t="s">
        <v>4784</v>
      </c>
      <c r="C34" s="6" t="s">
        <v>204</v>
      </c>
      <c r="D34" s="4" t="s">
        <v>841</v>
      </c>
      <c r="E34" s="13" t="s">
        <v>842</v>
      </c>
      <c r="F34" s="4" t="s">
        <v>4206</v>
      </c>
      <c r="G34" s="14" t="s">
        <v>4205</v>
      </c>
    </row>
    <row r="35" spans="1:7" s="21" customFormat="1" ht="60" x14ac:dyDescent="0.25">
      <c r="A35" s="12" t="s">
        <v>843</v>
      </c>
      <c r="B35" s="4" t="s">
        <v>4785</v>
      </c>
      <c r="C35" s="6" t="s">
        <v>844</v>
      </c>
      <c r="D35" s="4" t="s">
        <v>845</v>
      </c>
      <c r="E35" s="13" t="s">
        <v>846</v>
      </c>
      <c r="F35" s="4" t="s">
        <v>4193</v>
      </c>
      <c r="G35" s="14" t="s">
        <v>4205</v>
      </c>
    </row>
    <row r="36" spans="1:7" s="21" customFormat="1" ht="60" x14ac:dyDescent="0.25">
      <c r="A36" s="12" t="s">
        <v>125</v>
      </c>
      <c r="B36" s="4" t="s">
        <v>4786</v>
      </c>
      <c r="C36" s="6" t="s">
        <v>847</v>
      </c>
      <c r="D36" s="4" t="s">
        <v>848</v>
      </c>
      <c r="E36" s="13" t="s">
        <v>126</v>
      </c>
      <c r="F36" s="4" t="s">
        <v>4193</v>
      </c>
      <c r="G36" s="14" t="s">
        <v>4205</v>
      </c>
    </row>
    <row r="37" spans="1:7" s="21" customFormat="1" ht="60" x14ac:dyDescent="0.25">
      <c r="A37" s="12" t="s">
        <v>118</v>
      </c>
      <c r="B37" s="4" t="s">
        <v>4787</v>
      </c>
      <c r="C37" s="6" t="s">
        <v>207</v>
      </c>
      <c r="D37" s="4" t="s">
        <v>316</v>
      </c>
      <c r="E37" s="13" t="s">
        <v>317</v>
      </c>
      <c r="F37" s="4" t="s">
        <v>4207</v>
      </c>
      <c r="G37" s="14" t="s">
        <v>4208</v>
      </c>
    </row>
    <row r="38" spans="1:7" s="21" customFormat="1" ht="60" x14ac:dyDescent="0.25">
      <c r="A38" s="12" t="s">
        <v>849</v>
      </c>
      <c r="B38" s="4" t="s">
        <v>4788</v>
      </c>
      <c r="C38" s="6" t="s">
        <v>221</v>
      </c>
      <c r="D38" s="4" t="s">
        <v>850</v>
      </c>
      <c r="E38" s="13" t="s">
        <v>851</v>
      </c>
      <c r="F38" s="4" t="s">
        <v>4193</v>
      </c>
      <c r="G38" s="14" t="s">
        <v>4208</v>
      </c>
    </row>
    <row r="39" spans="1:7" s="21" customFormat="1" ht="47.25" x14ac:dyDescent="0.25">
      <c r="A39" s="12" t="s">
        <v>321</v>
      </c>
      <c r="B39" s="4" t="s">
        <v>4789</v>
      </c>
      <c r="C39" s="6" t="s">
        <v>322</v>
      </c>
      <c r="D39" s="4" t="s">
        <v>852</v>
      </c>
      <c r="E39" s="13" t="s">
        <v>323</v>
      </c>
      <c r="F39" s="4" t="s">
        <v>4193</v>
      </c>
      <c r="G39" s="14"/>
    </row>
    <row r="40" spans="1:7" s="21" customFormat="1" ht="60" x14ac:dyDescent="0.25">
      <c r="A40" s="12" t="s">
        <v>853</v>
      </c>
      <c r="B40" s="4" t="s">
        <v>4790</v>
      </c>
      <c r="C40" s="4" t="s">
        <v>219</v>
      </c>
      <c r="D40" s="4" t="s">
        <v>854</v>
      </c>
      <c r="E40" s="13" t="s">
        <v>855</v>
      </c>
      <c r="F40" s="4" t="s">
        <v>4193</v>
      </c>
      <c r="G40" s="14" t="s">
        <v>4209</v>
      </c>
    </row>
    <row r="41" spans="1:7" s="21" customFormat="1" ht="60" x14ac:dyDescent="0.25">
      <c r="A41" s="12" t="s">
        <v>856</v>
      </c>
      <c r="B41" s="4" t="s">
        <v>4791</v>
      </c>
      <c r="C41" s="4" t="s">
        <v>215</v>
      </c>
      <c r="D41" s="4" t="s">
        <v>857</v>
      </c>
      <c r="E41" s="13" t="s">
        <v>858</v>
      </c>
      <c r="F41" s="4" t="s">
        <v>4193</v>
      </c>
      <c r="G41" s="14" t="s">
        <v>4210</v>
      </c>
    </row>
    <row r="42" spans="1:7" s="21" customFormat="1" ht="94.5" x14ac:dyDescent="0.25">
      <c r="A42" s="12" t="s">
        <v>859</v>
      </c>
      <c r="B42" s="4" t="s">
        <v>4792</v>
      </c>
      <c r="C42" s="6" t="s">
        <v>860</v>
      </c>
      <c r="D42" s="4" t="s">
        <v>861</v>
      </c>
      <c r="E42" s="13" t="s">
        <v>862</v>
      </c>
      <c r="F42" s="4" t="s">
        <v>4193</v>
      </c>
      <c r="G42" s="14" t="s">
        <v>4211</v>
      </c>
    </row>
    <row r="43" spans="1:7" s="21" customFormat="1" ht="94.5" x14ac:dyDescent="0.25">
      <c r="A43" s="12" t="s">
        <v>863</v>
      </c>
      <c r="B43" s="4" t="s">
        <v>4793</v>
      </c>
      <c r="C43" s="6" t="s">
        <v>864</v>
      </c>
      <c r="D43" s="4" t="s">
        <v>865</v>
      </c>
      <c r="E43" s="13" t="s">
        <v>866</v>
      </c>
      <c r="F43" s="4" t="s">
        <v>4193</v>
      </c>
      <c r="G43" s="14" t="s">
        <v>4211</v>
      </c>
    </row>
    <row r="44" spans="1:7" s="21" customFormat="1" ht="330.75" x14ac:dyDescent="0.25">
      <c r="A44" s="12" t="s">
        <v>308</v>
      </c>
      <c r="B44" s="4" t="s">
        <v>4794</v>
      </c>
      <c r="C44" s="6" t="s">
        <v>309</v>
      </c>
      <c r="D44" s="4" t="s">
        <v>867</v>
      </c>
      <c r="E44" s="13" t="s">
        <v>310</v>
      </c>
      <c r="F44" s="4" t="s">
        <v>4193</v>
      </c>
      <c r="G44" s="14" t="s">
        <v>4211</v>
      </c>
    </row>
    <row r="45" spans="1:7" s="21" customFormat="1" ht="60" x14ac:dyDescent="0.25">
      <c r="A45" s="12" t="s">
        <v>868</v>
      </c>
      <c r="B45" s="4" t="s">
        <v>4795</v>
      </c>
      <c r="C45" s="6" t="s">
        <v>869</v>
      </c>
      <c r="D45" s="4" t="s">
        <v>870</v>
      </c>
      <c r="E45" s="13" t="s">
        <v>871</v>
      </c>
      <c r="F45" s="4" t="s">
        <v>4193</v>
      </c>
      <c r="G45" s="14" t="s">
        <v>4211</v>
      </c>
    </row>
    <row r="46" spans="1:7" s="21" customFormat="1" ht="60" x14ac:dyDescent="0.25">
      <c r="A46" s="12" t="s">
        <v>325</v>
      </c>
      <c r="B46" s="4" t="s">
        <v>4796</v>
      </c>
      <c r="C46" s="6" t="s">
        <v>215</v>
      </c>
      <c r="D46" s="4" t="s">
        <v>326</v>
      </c>
      <c r="E46" s="13" t="s">
        <v>327</v>
      </c>
      <c r="F46" s="4" t="s">
        <v>4193</v>
      </c>
      <c r="G46" s="14" t="s">
        <v>4211</v>
      </c>
    </row>
    <row r="47" spans="1:7" s="21" customFormat="1" ht="60" x14ac:dyDescent="0.25">
      <c r="A47" s="12" t="s">
        <v>874</v>
      </c>
      <c r="B47" s="4" t="s">
        <v>4797</v>
      </c>
      <c r="C47" s="6" t="s">
        <v>875</v>
      </c>
      <c r="D47" s="4" t="s">
        <v>876</v>
      </c>
      <c r="E47" s="13" t="s">
        <v>877</v>
      </c>
      <c r="F47" s="4" t="s">
        <v>4193</v>
      </c>
      <c r="G47" s="14" t="s">
        <v>4212</v>
      </c>
    </row>
    <row r="48" spans="1:7" s="21" customFormat="1" ht="78.75" x14ac:dyDescent="0.25">
      <c r="A48" s="12" t="s">
        <v>878</v>
      </c>
      <c r="B48" s="4" t="s">
        <v>4798</v>
      </c>
      <c r="C48" s="6" t="s">
        <v>879</v>
      </c>
      <c r="D48" s="4" t="s">
        <v>880</v>
      </c>
      <c r="E48" s="13" t="s">
        <v>881</v>
      </c>
      <c r="F48" s="4" t="s">
        <v>4193</v>
      </c>
      <c r="G48" s="14" t="s">
        <v>4212</v>
      </c>
    </row>
    <row r="49" spans="1:7" s="21" customFormat="1" ht="60" x14ac:dyDescent="0.25">
      <c r="A49" s="12" t="s">
        <v>882</v>
      </c>
      <c r="B49" s="4" t="s">
        <v>4799</v>
      </c>
      <c r="C49" s="6" t="s">
        <v>883</v>
      </c>
      <c r="D49" s="4" t="s">
        <v>884</v>
      </c>
      <c r="E49" s="13" t="s">
        <v>885</v>
      </c>
      <c r="F49" s="4" t="s">
        <v>4193</v>
      </c>
      <c r="G49" s="14" t="s">
        <v>4213</v>
      </c>
    </row>
    <row r="50" spans="1:7" s="21" customFormat="1" ht="60" x14ac:dyDescent="0.25">
      <c r="A50" s="12" t="s">
        <v>886</v>
      </c>
      <c r="B50" s="4" t="s">
        <v>4800</v>
      </c>
      <c r="C50" s="6" t="s">
        <v>336</v>
      </c>
      <c r="D50" s="4" t="s">
        <v>887</v>
      </c>
      <c r="E50" s="13" t="s">
        <v>888</v>
      </c>
      <c r="F50" s="4" t="s">
        <v>4193</v>
      </c>
      <c r="G50" s="14" t="s">
        <v>4213</v>
      </c>
    </row>
    <row r="51" spans="1:7" s="21" customFormat="1" ht="60" x14ac:dyDescent="0.25">
      <c r="A51" s="12" t="s">
        <v>889</v>
      </c>
      <c r="B51" s="4" t="s">
        <v>4801</v>
      </c>
      <c r="C51" s="6" t="s">
        <v>890</v>
      </c>
      <c r="D51" s="4" t="s">
        <v>891</v>
      </c>
      <c r="E51" s="13" t="s">
        <v>892</v>
      </c>
      <c r="F51" s="4" t="s">
        <v>4206</v>
      </c>
      <c r="G51" s="14" t="s">
        <v>4213</v>
      </c>
    </row>
    <row r="52" spans="1:7" s="21" customFormat="1" ht="63" x14ac:dyDescent="0.25">
      <c r="A52" s="12" t="s">
        <v>534</v>
      </c>
      <c r="B52" s="4" t="s">
        <v>4802</v>
      </c>
      <c r="C52" s="6" t="s">
        <v>894</v>
      </c>
      <c r="D52" s="4" t="s">
        <v>895</v>
      </c>
      <c r="E52" s="13" t="s">
        <v>535</v>
      </c>
      <c r="F52" s="4" t="s">
        <v>4193</v>
      </c>
      <c r="G52" s="14" t="s">
        <v>4214</v>
      </c>
    </row>
    <row r="53" spans="1:7" s="21" customFormat="1" ht="94.5" x14ac:dyDescent="0.25">
      <c r="A53" s="12" t="s">
        <v>532</v>
      </c>
      <c r="B53" s="4" t="s">
        <v>4803</v>
      </c>
      <c r="C53" s="6" t="s">
        <v>896</v>
      </c>
      <c r="D53" s="4" t="s">
        <v>897</v>
      </c>
      <c r="E53" s="13" t="s">
        <v>533</v>
      </c>
      <c r="F53" s="4" t="s">
        <v>4193</v>
      </c>
      <c r="G53" s="14" t="s">
        <v>4214</v>
      </c>
    </row>
    <row r="54" spans="1:7" s="21" customFormat="1" ht="60" x14ac:dyDescent="0.25">
      <c r="A54" s="12" t="s">
        <v>530</v>
      </c>
      <c r="B54" s="4" t="s">
        <v>4804</v>
      </c>
      <c r="C54" s="6" t="s">
        <v>898</v>
      </c>
      <c r="D54" s="4" t="s">
        <v>899</v>
      </c>
      <c r="E54" s="13" t="s">
        <v>531</v>
      </c>
      <c r="F54" s="4" t="s">
        <v>4193</v>
      </c>
      <c r="G54" s="14" t="s">
        <v>4214</v>
      </c>
    </row>
    <row r="55" spans="1:7" s="21" customFormat="1" ht="60" x14ac:dyDescent="0.25">
      <c r="A55" s="12" t="s">
        <v>900</v>
      </c>
      <c r="B55" s="4" t="s">
        <v>4805</v>
      </c>
      <c r="C55" s="6" t="s">
        <v>336</v>
      </c>
      <c r="D55" s="4" t="s">
        <v>901</v>
      </c>
      <c r="E55" s="13" t="s">
        <v>902</v>
      </c>
      <c r="F55" s="4" t="s">
        <v>4193</v>
      </c>
      <c r="G55" s="14" t="s">
        <v>4214</v>
      </c>
    </row>
    <row r="56" spans="1:7" s="21" customFormat="1" ht="60" x14ac:dyDescent="0.25">
      <c r="A56" s="12" t="s">
        <v>904</v>
      </c>
      <c r="B56" s="4" t="s">
        <v>4806</v>
      </c>
      <c r="C56" s="6" t="s">
        <v>208</v>
      </c>
      <c r="D56" s="4" t="s">
        <v>905</v>
      </c>
      <c r="E56" s="13" t="s">
        <v>13</v>
      </c>
      <c r="F56" s="4" t="s">
        <v>4193</v>
      </c>
      <c r="G56" s="14" t="s">
        <v>4215</v>
      </c>
    </row>
    <row r="57" spans="1:7" s="21" customFormat="1" ht="409.5" x14ac:dyDescent="0.25">
      <c r="A57" s="12" t="s">
        <v>522</v>
      </c>
      <c r="B57" s="4" t="s">
        <v>4807</v>
      </c>
      <c r="C57" s="6" t="s">
        <v>906</v>
      </c>
      <c r="D57" s="4" t="s">
        <v>907</v>
      </c>
      <c r="E57" s="13" t="s">
        <v>523</v>
      </c>
      <c r="F57" s="4" t="s">
        <v>4193</v>
      </c>
      <c r="G57" s="14" t="s">
        <v>4216</v>
      </c>
    </row>
    <row r="58" spans="1:7" s="21" customFormat="1" ht="63" x14ac:dyDescent="0.25">
      <c r="A58" s="12" t="s">
        <v>908</v>
      </c>
      <c r="B58" s="4" t="s">
        <v>4808</v>
      </c>
      <c r="C58" s="6" t="s">
        <v>909</v>
      </c>
      <c r="D58" s="4" t="s">
        <v>910</v>
      </c>
      <c r="E58" s="13" t="s">
        <v>911</v>
      </c>
      <c r="F58" s="4" t="s">
        <v>4193</v>
      </c>
      <c r="G58" s="14" t="s">
        <v>4217</v>
      </c>
    </row>
    <row r="59" spans="1:7" s="21" customFormat="1" ht="63" x14ac:dyDescent="0.25">
      <c r="A59" s="12" t="s">
        <v>912</v>
      </c>
      <c r="B59" s="4" t="s">
        <v>4809</v>
      </c>
      <c r="C59" s="6" t="s">
        <v>913</v>
      </c>
      <c r="D59" s="4" t="s">
        <v>914</v>
      </c>
      <c r="E59" s="13" t="s">
        <v>915</v>
      </c>
      <c r="F59" s="4" t="s">
        <v>4193</v>
      </c>
      <c r="G59" s="14" t="s">
        <v>4217</v>
      </c>
    </row>
    <row r="60" spans="1:7" s="21" customFormat="1" ht="157.5" x14ac:dyDescent="0.25">
      <c r="A60" s="12" t="s">
        <v>916</v>
      </c>
      <c r="B60" s="4" t="s">
        <v>4810</v>
      </c>
      <c r="C60" s="6" t="s">
        <v>917</v>
      </c>
      <c r="D60" s="4" t="s">
        <v>918</v>
      </c>
      <c r="E60" s="13" t="s">
        <v>919</v>
      </c>
      <c r="F60" s="4" t="s">
        <v>4193</v>
      </c>
      <c r="G60" s="14" t="s">
        <v>4217</v>
      </c>
    </row>
    <row r="61" spans="1:7" s="21" customFormat="1" ht="60" x14ac:dyDescent="0.25">
      <c r="A61" s="12" t="s">
        <v>95</v>
      </c>
      <c r="B61" s="4" t="s">
        <v>4811</v>
      </c>
      <c r="C61" s="6" t="s">
        <v>215</v>
      </c>
      <c r="D61" s="4" t="s">
        <v>920</v>
      </c>
      <c r="E61" s="13" t="s">
        <v>921</v>
      </c>
      <c r="F61" s="4" t="s">
        <v>4193</v>
      </c>
      <c r="G61" s="14" t="s">
        <v>4218</v>
      </c>
    </row>
    <row r="62" spans="1:7" s="21" customFormat="1" ht="63" x14ac:dyDescent="0.25">
      <c r="A62" s="12" t="s">
        <v>69</v>
      </c>
      <c r="B62" s="4" t="s">
        <v>4812</v>
      </c>
      <c r="C62" s="6" t="s">
        <v>311</v>
      </c>
      <c r="D62" s="4" t="s">
        <v>922</v>
      </c>
      <c r="E62" s="13" t="s">
        <v>923</v>
      </c>
      <c r="F62" s="4" t="s">
        <v>4193</v>
      </c>
      <c r="G62" s="14" t="s">
        <v>4219</v>
      </c>
    </row>
    <row r="63" spans="1:7" s="21" customFormat="1" ht="60" x14ac:dyDescent="0.25">
      <c r="A63" s="12" t="s">
        <v>318</v>
      </c>
      <c r="B63" s="4" t="s">
        <v>4813</v>
      </c>
      <c r="C63" s="6" t="s">
        <v>250</v>
      </c>
      <c r="D63" s="4" t="s">
        <v>924</v>
      </c>
      <c r="E63" s="13" t="s">
        <v>923</v>
      </c>
      <c r="F63" s="4" t="s">
        <v>4193</v>
      </c>
      <c r="G63" s="14" t="s">
        <v>4218</v>
      </c>
    </row>
    <row r="64" spans="1:7" s="21" customFormat="1" ht="94.5" x14ac:dyDescent="0.25">
      <c r="A64" s="12" t="s">
        <v>319</v>
      </c>
      <c r="B64" s="4" t="s">
        <v>4814</v>
      </c>
      <c r="C64" s="6" t="s">
        <v>925</v>
      </c>
      <c r="D64" s="4" t="s">
        <v>926</v>
      </c>
      <c r="E64" s="13" t="s">
        <v>320</v>
      </c>
      <c r="F64" s="4" t="s">
        <v>4193</v>
      </c>
      <c r="G64" s="14" t="s">
        <v>4218</v>
      </c>
    </row>
    <row r="65" spans="1:7" s="21" customFormat="1" ht="220.5" x14ac:dyDescent="0.25">
      <c r="A65" s="12" t="s">
        <v>927</v>
      </c>
      <c r="B65" s="4" t="s">
        <v>4815</v>
      </c>
      <c r="C65" s="6" t="s">
        <v>928</v>
      </c>
      <c r="D65" s="4" t="s">
        <v>929</v>
      </c>
      <c r="E65" s="13" t="s">
        <v>930</v>
      </c>
      <c r="F65" s="4" t="s">
        <v>4220</v>
      </c>
      <c r="G65" s="14" t="s">
        <v>4221</v>
      </c>
    </row>
    <row r="66" spans="1:7" s="21" customFormat="1" ht="110.25" x14ac:dyDescent="0.25">
      <c r="A66" s="12" t="s">
        <v>160</v>
      </c>
      <c r="B66" s="4" t="s">
        <v>4816</v>
      </c>
      <c r="C66" s="6" t="s">
        <v>931</v>
      </c>
      <c r="D66" s="4" t="s">
        <v>161</v>
      </c>
      <c r="E66" s="13" t="s">
        <v>341</v>
      </c>
      <c r="F66" s="4" t="s">
        <v>4193</v>
      </c>
      <c r="G66" s="14" t="s">
        <v>4221</v>
      </c>
    </row>
    <row r="67" spans="1:7" s="21" customFormat="1" ht="60" x14ac:dyDescent="0.25">
      <c r="A67" s="12" t="s">
        <v>29</v>
      </c>
      <c r="B67" s="4" t="s">
        <v>4817</v>
      </c>
      <c r="C67" s="6" t="s">
        <v>315</v>
      </c>
      <c r="D67" s="4" t="s">
        <v>932</v>
      </c>
      <c r="E67" s="13" t="s">
        <v>78</v>
      </c>
      <c r="F67" s="4" t="s">
        <v>4193</v>
      </c>
      <c r="G67" s="14" t="s">
        <v>4221</v>
      </c>
    </row>
    <row r="68" spans="1:7" s="21" customFormat="1" ht="110.25" x14ac:dyDescent="0.25">
      <c r="A68" s="12" t="s">
        <v>26</v>
      </c>
      <c r="B68" s="4" t="s">
        <v>4818</v>
      </c>
      <c r="C68" s="6" t="s">
        <v>328</v>
      </c>
      <c r="D68" s="4" t="s">
        <v>130</v>
      </c>
      <c r="E68" s="13" t="s">
        <v>933</v>
      </c>
      <c r="F68" s="4" t="s">
        <v>4193</v>
      </c>
      <c r="G68" s="14" t="s">
        <v>4221</v>
      </c>
    </row>
    <row r="69" spans="1:7" s="21" customFormat="1" ht="63" x14ac:dyDescent="0.25">
      <c r="A69" s="12" t="s">
        <v>27</v>
      </c>
      <c r="B69" s="4" t="s">
        <v>4819</v>
      </c>
      <c r="C69" s="6" t="s">
        <v>198</v>
      </c>
      <c r="D69" s="4" t="s">
        <v>329</v>
      </c>
      <c r="E69" s="13" t="s">
        <v>934</v>
      </c>
      <c r="F69" s="4" t="s">
        <v>4193</v>
      </c>
      <c r="G69" s="14" t="s">
        <v>4221</v>
      </c>
    </row>
    <row r="70" spans="1:7" s="21" customFormat="1" ht="236.25" x14ac:dyDescent="0.25">
      <c r="A70" s="12" t="s">
        <v>117</v>
      </c>
      <c r="B70" s="4" t="s">
        <v>4820</v>
      </c>
      <c r="C70" s="6" t="s">
        <v>935</v>
      </c>
      <c r="D70" s="4" t="s">
        <v>307</v>
      </c>
      <c r="E70" s="13" t="s">
        <v>121</v>
      </c>
      <c r="F70" s="4" t="s">
        <v>4193</v>
      </c>
      <c r="G70" s="14" t="s">
        <v>4221</v>
      </c>
    </row>
    <row r="71" spans="1:7" s="21" customFormat="1" ht="60" x14ac:dyDescent="0.25">
      <c r="A71" s="12" t="s">
        <v>936</v>
      </c>
      <c r="B71" s="4" t="s">
        <v>4821</v>
      </c>
      <c r="C71" s="6" t="s">
        <v>713</v>
      </c>
      <c r="D71" s="4" t="s">
        <v>937</v>
      </c>
      <c r="E71" s="13"/>
      <c r="F71" s="4" t="s">
        <v>4193</v>
      </c>
      <c r="G71" s="14" t="s">
        <v>4221</v>
      </c>
    </row>
    <row r="72" spans="1:7" s="21" customFormat="1" ht="63" x14ac:dyDescent="0.25">
      <c r="A72" s="12" t="s">
        <v>893</v>
      </c>
      <c r="B72" s="4" t="s">
        <v>4822</v>
      </c>
      <c r="C72" s="6" t="s">
        <v>938</v>
      </c>
      <c r="D72" s="4" t="s">
        <v>939</v>
      </c>
      <c r="E72" s="13" t="s">
        <v>940</v>
      </c>
      <c r="F72" s="4" t="s">
        <v>4193</v>
      </c>
      <c r="G72" s="14" t="s">
        <v>4221</v>
      </c>
    </row>
    <row r="73" spans="1:7" s="21" customFormat="1" ht="60" x14ac:dyDescent="0.25">
      <c r="A73" s="12" t="s">
        <v>941</v>
      </c>
      <c r="B73" s="4" t="s">
        <v>4823</v>
      </c>
      <c r="C73" s="6" t="s">
        <v>231</v>
      </c>
      <c r="D73" s="4" t="s">
        <v>942</v>
      </c>
      <c r="E73" s="13" t="s">
        <v>943</v>
      </c>
      <c r="F73" s="4" t="s">
        <v>4193</v>
      </c>
      <c r="G73" s="14" t="s">
        <v>4222</v>
      </c>
    </row>
    <row r="74" spans="1:7" s="21" customFormat="1" ht="60" x14ac:dyDescent="0.25">
      <c r="A74" s="12" t="s">
        <v>305</v>
      </c>
      <c r="B74" s="4" t="s">
        <v>4824</v>
      </c>
      <c r="C74" s="6" t="s">
        <v>231</v>
      </c>
      <c r="D74" s="4" t="s">
        <v>295</v>
      </c>
      <c r="E74" s="13" t="s">
        <v>306</v>
      </c>
      <c r="F74" s="4" t="s">
        <v>4193</v>
      </c>
      <c r="G74" s="14" t="s">
        <v>4222</v>
      </c>
    </row>
    <row r="75" spans="1:7" s="21" customFormat="1" ht="63" x14ac:dyDescent="0.25">
      <c r="A75" s="12" t="s">
        <v>302</v>
      </c>
      <c r="B75" s="4" t="s">
        <v>4825</v>
      </c>
      <c r="C75" s="6" t="s">
        <v>944</v>
      </c>
      <c r="D75" s="4" t="s">
        <v>945</v>
      </c>
      <c r="E75" s="13" t="s">
        <v>303</v>
      </c>
      <c r="F75" s="4" t="s">
        <v>4193</v>
      </c>
      <c r="G75" s="14" t="s">
        <v>4222</v>
      </c>
    </row>
    <row r="76" spans="1:7" s="21" customFormat="1" ht="78.75" x14ac:dyDescent="0.25">
      <c r="A76" s="12" t="s">
        <v>298</v>
      </c>
      <c r="B76" s="4" t="s">
        <v>4826</v>
      </c>
      <c r="C76" s="6" t="s">
        <v>299</v>
      </c>
      <c r="D76" s="4" t="s">
        <v>300</v>
      </c>
      <c r="E76" s="13" t="s">
        <v>301</v>
      </c>
      <c r="F76" s="4" t="s">
        <v>4193</v>
      </c>
      <c r="G76" s="14" t="s">
        <v>4222</v>
      </c>
    </row>
    <row r="77" spans="1:7" s="21" customFormat="1" ht="236.25" x14ac:dyDescent="0.25">
      <c r="A77" s="12" t="s">
        <v>367</v>
      </c>
      <c r="B77" s="4" t="s">
        <v>4827</v>
      </c>
      <c r="C77" s="6" t="s">
        <v>946</v>
      </c>
      <c r="D77" s="4" t="s">
        <v>947</v>
      </c>
      <c r="E77" s="13" t="s">
        <v>948</v>
      </c>
      <c r="F77" s="4" t="s">
        <v>4193</v>
      </c>
      <c r="G77" s="14" t="s">
        <v>4222</v>
      </c>
    </row>
    <row r="78" spans="1:7" s="21" customFormat="1" ht="60" x14ac:dyDescent="0.25">
      <c r="A78" s="12" t="s">
        <v>151</v>
      </c>
      <c r="B78" s="4" t="s">
        <v>4828</v>
      </c>
      <c r="C78" s="6" t="s">
        <v>200</v>
      </c>
      <c r="D78" s="4" t="s">
        <v>949</v>
      </c>
      <c r="E78" s="13" t="s">
        <v>152</v>
      </c>
      <c r="F78" s="4" t="s">
        <v>4193</v>
      </c>
      <c r="G78" s="14" t="s">
        <v>4222</v>
      </c>
    </row>
    <row r="79" spans="1:7" s="21" customFormat="1" ht="300" x14ac:dyDescent="0.25">
      <c r="A79" s="12" t="s">
        <v>11</v>
      </c>
      <c r="B79" s="4" t="s">
        <v>4829</v>
      </c>
      <c r="C79" s="4" t="s">
        <v>950</v>
      </c>
      <c r="D79" s="4" t="s">
        <v>951</v>
      </c>
      <c r="E79" s="13" t="s">
        <v>12</v>
      </c>
      <c r="F79" s="4" t="s">
        <v>4193</v>
      </c>
      <c r="G79" s="14" t="s">
        <v>4222</v>
      </c>
    </row>
    <row r="80" spans="1:7" s="21" customFormat="1" ht="60" x14ac:dyDescent="0.25">
      <c r="A80" s="12" t="s">
        <v>952</v>
      </c>
      <c r="B80" s="4" t="s">
        <v>4830</v>
      </c>
      <c r="C80" s="4" t="s">
        <v>516</v>
      </c>
      <c r="D80" s="4" t="s">
        <v>953</v>
      </c>
      <c r="E80" s="13" t="s">
        <v>954</v>
      </c>
      <c r="F80" s="4" t="s">
        <v>4193</v>
      </c>
      <c r="G80" s="14" t="s">
        <v>4222</v>
      </c>
    </row>
    <row r="81" spans="1:7" s="21" customFormat="1" ht="60" x14ac:dyDescent="0.25">
      <c r="A81" s="12" t="s">
        <v>24</v>
      </c>
      <c r="B81" s="4" t="s">
        <v>4831</v>
      </c>
      <c r="C81" s="4" t="s">
        <v>955</v>
      </c>
      <c r="D81" s="4" t="s">
        <v>956</v>
      </c>
      <c r="E81" s="13" t="s">
        <v>957</v>
      </c>
      <c r="F81" s="4" t="s">
        <v>4193</v>
      </c>
      <c r="G81" s="14" t="s">
        <v>4222</v>
      </c>
    </row>
    <row r="82" spans="1:7" s="21" customFormat="1" ht="60" x14ac:dyDescent="0.25">
      <c r="A82" s="12" t="s">
        <v>157</v>
      </c>
      <c r="B82" s="4" t="s">
        <v>4832</v>
      </c>
      <c r="C82" s="4" t="s">
        <v>217</v>
      </c>
      <c r="D82" s="4" t="s">
        <v>958</v>
      </c>
      <c r="E82" s="13" t="s">
        <v>158</v>
      </c>
      <c r="F82" s="4" t="s">
        <v>4193</v>
      </c>
      <c r="G82" s="14" t="s">
        <v>4222</v>
      </c>
    </row>
    <row r="83" spans="1:7" s="21" customFormat="1" ht="60" x14ac:dyDescent="0.25">
      <c r="A83" s="12" t="s">
        <v>25</v>
      </c>
      <c r="B83" s="4" t="s">
        <v>4833</v>
      </c>
      <c r="C83" s="4" t="s">
        <v>212</v>
      </c>
      <c r="D83" s="4" t="s">
        <v>959</v>
      </c>
      <c r="E83" s="13" t="s">
        <v>159</v>
      </c>
      <c r="F83" s="4" t="s">
        <v>4193</v>
      </c>
      <c r="G83" s="14" t="s">
        <v>4222</v>
      </c>
    </row>
    <row r="84" spans="1:7" s="21" customFormat="1" ht="60" x14ac:dyDescent="0.25">
      <c r="A84" s="12" t="s">
        <v>960</v>
      </c>
      <c r="B84" s="4" t="s">
        <v>4834</v>
      </c>
      <c r="C84" s="6" t="s">
        <v>724</v>
      </c>
      <c r="D84" s="4" t="s">
        <v>961</v>
      </c>
      <c r="E84" s="13" t="s">
        <v>962</v>
      </c>
      <c r="F84" s="4" t="s">
        <v>4193</v>
      </c>
      <c r="G84" s="14" t="s">
        <v>4222</v>
      </c>
    </row>
    <row r="85" spans="1:7" s="21" customFormat="1" ht="78.75" x14ac:dyDescent="0.25">
      <c r="A85" s="12" t="s">
        <v>32</v>
      </c>
      <c r="B85" s="4" t="s">
        <v>4835</v>
      </c>
      <c r="C85" s="6" t="s">
        <v>209</v>
      </c>
      <c r="D85" s="4" t="s">
        <v>963</v>
      </c>
      <c r="E85" s="13" t="s">
        <v>80</v>
      </c>
      <c r="F85" s="4" t="s">
        <v>4193</v>
      </c>
      <c r="G85" s="14" t="s">
        <v>4223</v>
      </c>
    </row>
    <row r="86" spans="1:7" s="21" customFormat="1" ht="315" x14ac:dyDescent="0.25">
      <c r="A86" s="12" t="s">
        <v>964</v>
      </c>
      <c r="B86" s="4" t="s">
        <v>4836</v>
      </c>
      <c r="C86" s="6" t="s">
        <v>965</v>
      </c>
      <c r="D86" s="4" t="s">
        <v>966</v>
      </c>
      <c r="E86" s="13" t="s">
        <v>967</v>
      </c>
      <c r="F86" s="4" t="s">
        <v>4193</v>
      </c>
      <c r="G86" s="14" t="s">
        <v>4223</v>
      </c>
    </row>
    <row r="87" spans="1:7" s="21" customFormat="1" ht="60" x14ac:dyDescent="0.25">
      <c r="A87" s="12" t="s">
        <v>968</v>
      </c>
      <c r="B87" s="4" t="s">
        <v>4837</v>
      </c>
      <c r="C87" s="6" t="s">
        <v>969</v>
      </c>
      <c r="D87" s="4"/>
      <c r="E87" s="13" t="s">
        <v>970</v>
      </c>
      <c r="F87" s="4" t="s">
        <v>4224</v>
      </c>
      <c r="G87" s="14" t="s">
        <v>4223</v>
      </c>
    </row>
    <row r="88" spans="1:7" s="21" customFormat="1" ht="60" x14ac:dyDescent="0.25">
      <c r="A88" s="12" t="s">
        <v>971</v>
      </c>
      <c r="B88" s="4" t="s">
        <v>4838</v>
      </c>
      <c r="C88" s="6" t="s">
        <v>472</v>
      </c>
      <c r="D88" s="4" t="s">
        <v>972</v>
      </c>
      <c r="E88" s="13" t="s">
        <v>973</v>
      </c>
      <c r="F88" s="4" t="s">
        <v>4193</v>
      </c>
      <c r="G88" s="14" t="s">
        <v>4223</v>
      </c>
    </row>
    <row r="89" spans="1:7" s="21" customFormat="1" ht="60" x14ac:dyDescent="0.25">
      <c r="A89" s="12" t="s">
        <v>406</v>
      </c>
      <c r="B89" s="4" t="s">
        <v>4839</v>
      </c>
      <c r="C89" s="4" t="s">
        <v>204</v>
      </c>
      <c r="D89" s="4" t="s">
        <v>974</v>
      </c>
      <c r="E89" s="13" t="s">
        <v>975</v>
      </c>
      <c r="F89" s="4" t="s">
        <v>4193</v>
      </c>
      <c r="G89" s="14" t="s">
        <v>4222</v>
      </c>
    </row>
    <row r="90" spans="1:7" s="21" customFormat="1" ht="110.25" x14ac:dyDescent="0.25">
      <c r="A90" s="12" t="s">
        <v>976</v>
      </c>
      <c r="B90" s="4" t="s">
        <v>4840</v>
      </c>
      <c r="C90" s="6" t="s">
        <v>977</v>
      </c>
      <c r="D90" s="4" t="s">
        <v>978</v>
      </c>
      <c r="E90" s="13" t="s">
        <v>979</v>
      </c>
      <c r="F90" s="4" t="s">
        <v>4194</v>
      </c>
      <c r="G90" s="14" t="s">
        <v>4201</v>
      </c>
    </row>
    <row r="91" spans="1:7" s="21" customFormat="1" ht="94.5" x14ac:dyDescent="0.25">
      <c r="A91" s="12" t="s">
        <v>454</v>
      </c>
      <c r="B91" s="4" t="s">
        <v>4841</v>
      </c>
      <c r="C91" s="6" t="s">
        <v>980</v>
      </c>
      <c r="D91" s="4" t="s">
        <v>981</v>
      </c>
      <c r="E91" s="13" t="s">
        <v>982</v>
      </c>
      <c r="F91" s="4" t="s">
        <v>4194</v>
      </c>
      <c r="G91" s="14" t="s">
        <v>4201</v>
      </c>
    </row>
    <row r="92" spans="1:7" s="21" customFormat="1" ht="94.5" x14ac:dyDescent="0.25">
      <c r="A92" s="12" t="s">
        <v>464</v>
      </c>
      <c r="B92" s="4" t="s">
        <v>4842</v>
      </c>
      <c r="C92" s="6" t="s">
        <v>983</v>
      </c>
      <c r="D92" s="4" t="s">
        <v>984</v>
      </c>
      <c r="E92" s="13" t="s">
        <v>985</v>
      </c>
      <c r="F92" s="4" t="s">
        <v>4194</v>
      </c>
      <c r="G92" s="14" t="s">
        <v>4201</v>
      </c>
    </row>
    <row r="93" spans="1:7" s="21" customFormat="1" ht="78.75" x14ac:dyDescent="0.25">
      <c r="A93" s="12" t="s">
        <v>986</v>
      </c>
      <c r="B93" s="4" t="s">
        <v>4843</v>
      </c>
      <c r="C93" s="6" t="s">
        <v>987</v>
      </c>
      <c r="D93" s="4" t="s">
        <v>988</v>
      </c>
      <c r="E93" s="13" t="s">
        <v>989</v>
      </c>
      <c r="F93" s="4" t="s">
        <v>4194</v>
      </c>
      <c r="G93" s="14" t="s">
        <v>4202</v>
      </c>
    </row>
    <row r="94" spans="1:7" s="21" customFormat="1" ht="60" x14ac:dyDescent="0.25">
      <c r="A94" s="12" t="s">
        <v>458</v>
      </c>
      <c r="B94" s="4" t="s">
        <v>4844</v>
      </c>
      <c r="C94" s="6" t="s">
        <v>990</v>
      </c>
      <c r="D94" s="4" t="s">
        <v>991</v>
      </c>
      <c r="E94" s="13" t="s">
        <v>992</v>
      </c>
      <c r="F94" s="4" t="s">
        <v>4194</v>
      </c>
      <c r="G94" s="14" t="s">
        <v>4204</v>
      </c>
    </row>
    <row r="95" spans="1:7" s="21" customFormat="1" ht="204.75" x14ac:dyDescent="0.25">
      <c r="A95" s="12" t="s">
        <v>993</v>
      </c>
      <c r="B95" s="4" t="s">
        <v>4845</v>
      </c>
      <c r="C95" s="6" t="s">
        <v>994</v>
      </c>
      <c r="D95" s="4" t="s">
        <v>995</v>
      </c>
      <c r="E95" s="13" t="s">
        <v>996</v>
      </c>
      <c r="F95" s="4" t="s">
        <v>4194</v>
      </c>
      <c r="G95" s="14" t="s">
        <v>4204</v>
      </c>
    </row>
    <row r="96" spans="1:7" s="21" customFormat="1" ht="90" x14ac:dyDescent="0.25">
      <c r="A96" s="12" t="s">
        <v>997</v>
      </c>
      <c r="B96" s="4" t="s">
        <v>4846</v>
      </c>
      <c r="C96" s="4" t="s">
        <v>998</v>
      </c>
      <c r="D96" s="4" t="s">
        <v>999</v>
      </c>
      <c r="E96" s="13" t="s">
        <v>1000</v>
      </c>
      <c r="F96" s="4" t="s">
        <v>4194</v>
      </c>
      <c r="G96" s="14" t="s">
        <v>4208</v>
      </c>
    </row>
    <row r="97" spans="1:7" s="21" customFormat="1" ht="60" x14ac:dyDescent="0.25">
      <c r="A97" s="12" t="s">
        <v>459</v>
      </c>
      <c r="B97" s="4" t="s">
        <v>4847</v>
      </c>
      <c r="C97" s="4" t="s">
        <v>1001</v>
      </c>
      <c r="D97" s="4" t="s">
        <v>1002</v>
      </c>
      <c r="E97" s="13" t="s">
        <v>1003</v>
      </c>
      <c r="F97" s="4" t="s">
        <v>4194</v>
      </c>
      <c r="G97" s="14" t="s">
        <v>4212</v>
      </c>
    </row>
    <row r="98" spans="1:7" s="21" customFormat="1" ht="60" x14ac:dyDescent="0.25">
      <c r="A98" s="12" t="s">
        <v>1004</v>
      </c>
      <c r="B98" s="4" t="s">
        <v>4848</v>
      </c>
      <c r="C98" s="4" t="s">
        <v>1005</v>
      </c>
      <c r="D98" s="4" t="s">
        <v>1006</v>
      </c>
      <c r="E98" s="13" t="s">
        <v>1007</v>
      </c>
      <c r="F98" s="4" t="s">
        <v>4194</v>
      </c>
      <c r="G98" s="14" t="s">
        <v>4214</v>
      </c>
    </row>
    <row r="99" spans="1:7" s="21" customFormat="1" ht="60" x14ac:dyDescent="0.25">
      <c r="A99" s="12" t="s">
        <v>1008</v>
      </c>
      <c r="B99" s="4" t="s">
        <v>4849</v>
      </c>
      <c r="C99" s="6" t="s">
        <v>1009</v>
      </c>
      <c r="D99" s="4" t="s">
        <v>1010</v>
      </c>
      <c r="E99" s="13" t="s">
        <v>1011</v>
      </c>
      <c r="F99" s="4" t="s">
        <v>4225</v>
      </c>
      <c r="G99" s="14" t="s">
        <v>4217</v>
      </c>
    </row>
    <row r="100" spans="1:7" s="21" customFormat="1" ht="60" x14ac:dyDescent="0.25">
      <c r="A100" s="12" t="s">
        <v>449</v>
      </c>
      <c r="B100" s="4" t="s">
        <v>4850</v>
      </c>
      <c r="C100" s="6" t="s">
        <v>1012</v>
      </c>
      <c r="D100" s="4" t="s">
        <v>1013</v>
      </c>
      <c r="E100" s="13" t="s">
        <v>1014</v>
      </c>
      <c r="F100" s="4" t="s">
        <v>4194</v>
      </c>
      <c r="G100" s="14" t="s">
        <v>4219</v>
      </c>
    </row>
    <row r="101" spans="1:7" s="21" customFormat="1" ht="267.75" x14ac:dyDescent="0.25">
      <c r="A101" s="12" t="s">
        <v>131</v>
      </c>
      <c r="B101" s="4" t="s">
        <v>4851</v>
      </c>
      <c r="C101" s="6" t="s">
        <v>1015</v>
      </c>
      <c r="D101" s="4" t="s">
        <v>330</v>
      </c>
      <c r="E101" s="13" t="s">
        <v>3899</v>
      </c>
      <c r="F101" s="4" t="s">
        <v>4197</v>
      </c>
      <c r="G101" s="14" t="s">
        <v>4223</v>
      </c>
    </row>
    <row r="102" spans="1:7" s="21" customFormat="1" ht="60" x14ac:dyDescent="0.25">
      <c r="A102" s="12" t="s">
        <v>1016</v>
      </c>
      <c r="B102" s="4" t="s">
        <v>4852</v>
      </c>
      <c r="C102" s="4" t="s">
        <v>1017</v>
      </c>
      <c r="D102" s="4" t="s">
        <v>1018</v>
      </c>
      <c r="E102" s="13" t="s">
        <v>1019</v>
      </c>
      <c r="F102" s="4" t="s">
        <v>4193</v>
      </c>
      <c r="G102" s="14" t="s">
        <v>4226</v>
      </c>
    </row>
    <row r="103" spans="1:7" s="21" customFormat="1" ht="180" x14ac:dyDescent="0.25">
      <c r="A103" s="12" t="s">
        <v>1020</v>
      </c>
      <c r="B103" s="4" t="s">
        <v>4853</v>
      </c>
      <c r="C103" s="4" t="s">
        <v>1021</v>
      </c>
      <c r="D103" s="4" t="s">
        <v>1022</v>
      </c>
      <c r="E103" s="13" t="s">
        <v>1023</v>
      </c>
      <c r="F103" s="4" t="s">
        <v>4193</v>
      </c>
      <c r="G103" s="14" t="s">
        <v>4226</v>
      </c>
    </row>
    <row r="104" spans="1:7" s="21" customFormat="1" ht="45" x14ac:dyDescent="0.25">
      <c r="A104" s="12" t="s">
        <v>585</v>
      </c>
      <c r="B104" s="4" t="s">
        <v>4854</v>
      </c>
      <c r="C104" s="4" t="s">
        <v>1024</v>
      </c>
      <c r="D104" s="4" t="s">
        <v>1025</v>
      </c>
      <c r="E104" s="13" t="s">
        <v>586</v>
      </c>
      <c r="F104" s="4" t="s">
        <v>4193</v>
      </c>
      <c r="G104" s="14" t="s">
        <v>4227</v>
      </c>
    </row>
    <row r="105" spans="1:7" s="21" customFormat="1" ht="45" x14ac:dyDescent="0.25">
      <c r="A105" s="12" t="s">
        <v>1026</v>
      </c>
      <c r="B105" s="4" t="s">
        <v>4855</v>
      </c>
      <c r="C105" s="4" t="s">
        <v>1027</v>
      </c>
      <c r="D105" s="4" t="s">
        <v>1028</v>
      </c>
      <c r="E105" s="13" t="s">
        <v>1029</v>
      </c>
      <c r="F105" s="4" t="s">
        <v>4193</v>
      </c>
      <c r="G105" s="14" t="s">
        <v>4227</v>
      </c>
    </row>
    <row r="106" spans="1:7" s="21" customFormat="1" ht="195" x14ac:dyDescent="0.25">
      <c r="A106" s="12" t="s">
        <v>1030</v>
      </c>
      <c r="B106" s="4" t="s">
        <v>4856</v>
      </c>
      <c r="C106" s="4" t="s">
        <v>1031</v>
      </c>
      <c r="D106" s="4" t="s">
        <v>1032</v>
      </c>
      <c r="E106" s="13" t="s">
        <v>1033</v>
      </c>
      <c r="F106" s="4" t="s">
        <v>4193</v>
      </c>
      <c r="G106" s="14" t="s">
        <v>4227</v>
      </c>
    </row>
    <row r="107" spans="1:7" s="21" customFormat="1" ht="45" x14ac:dyDescent="0.25">
      <c r="A107" s="12" t="s">
        <v>1034</v>
      </c>
      <c r="B107" s="4" t="s">
        <v>4857</v>
      </c>
      <c r="C107" s="4" t="s">
        <v>249</v>
      </c>
      <c r="D107" s="4" t="s">
        <v>1035</v>
      </c>
      <c r="E107" s="13" t="s">
        <v>1036</v>
      </c>
      <c r="F107" s="4" t="s">
        <v>4193</v>
      </c>
      <c r="G107" s="14" t="s">
        <v>4227</v>
      </c>
    </row>
    <row r="108" spans="1:7" s="21" customFormat="1" ht="75" x14ac:dyDescent="0.25">
      <c r="A108" s="12" t="s">
        <v>1040</v>
      </c>
      <c r="B108" s="4" t="s">
        <v>4858</v>
      </c>
      <c r="C108" s="4" t="s">
        <v>1041</v>
      </c>
      <c r="D108" s="4" t="s">
        <v>1042</v>
      </c>
      <c r="E108" s="13" t="s">
        <v>1043</v>
      </c>
      <c r="F108" s="4" t="s">
        <v>4193</v>
      </c>
      <c r="G108" s="14" t="s">
        <v>4227</v>
      </c>
    </row>
    <row r="109" spans="1:7" s="21" customFormat="1" ht="45" x14ac:dyDescent="0.25">
      <c r="A109" s="12" t="s">
        <v>1044</v>
      </c>
      <c r="B109" s="4" t="s">
        <v>4859</v>
      </c>
      <c r="C109" s="6" t="s">
        <v>1045</v>
      </c>
      <c r="D109" s="4" t="s">
        <v>1046</v>
      </c>
      <c r="E109" s="13" t="s">
        <v>1047</v>
      </c>
      <c r="F109" s="4" t="s">
        <v>4193</v>
      </c>
      <c r="G109" s="14" t="s">
        <v>4227</v>
      </c>
    </row>
    <row r="110" spans="1:7" s="21" customFormat="1" ht="45" x14ac:dyDescent="0.25">
      <c r="A110" s="12" t="s">
        <v>1048</v>
      </c>
      <c r="B110" s="4" t="s">
        <v>4860</v>
      </c>
      <c r="C110" s="6" t="s">
        <v>1049</v>
      </c>
      <c r="D110" s="4" t="s">
        <v>1050</v>
      </c>
      <c r="E110" s="13" t="s">
        <v>1051</v>
      </c>
      <c r="F110" s="4" t="s">
        <v>4193</v>
      </c>
      <c r="G110" s="14" t="s">
        <v>4226</v>
      </c>
    </row>
    <row r="111" spans="1:7" s="21" customFormat="1" ht="45" x14ac:dyDescent="0.25">
      <c r="A111" s="12" t="s">
        <v>1052</v>
      </c>
      <c r="B111" s="4" t="s">
        <v>4861</v>
      </c>
      <c r="C111" s="6" t="s">
        <v>1053</v>
      </c>
      <c r="D111" s="4" t="s">
        <v>1054</v>
      </c>
      <c r="E111" s="13" t="s">
        <v>1055</v>
      </c>
      <c r="F111" s="4" t="s">
        <v>4193</v>
      </c>
      <c r="G111" s="14" t="s">
        <v>4226</v>
      </c>
    </row>
    <row r="112" spans="1:7" s="21" customFormat="1" ht="45" x14ac:dyDescent="0.25">
      <c r="A112" s="12" t="s">
        <v>1056</v>
      </c>
      <c r="B112" s="4" t="s">
        <v>4862</v>
      </c>
      <c r="C112" s="6" t="s">
        <v>1057</v>
      </c>
      <c r="D112" s="4" t="s">
        <v>1058</v>
      </c>
      <c r="E112" s="13" t="s">
        <v>1059</v>
      </c>
      <c r="F112" s="4" t="s">
        <v>4193</v>
      </c>
      <c r="G112" s="14" t="s">
        <v>4226</v>
      </c>
    </row>
    <row r="113" spans="1:7" s="21" customFormat="1" ht="157.5" x14ac:dyDescent="0.25">
      <c r="A113" s="12" t="s">
        <v>1060</v>
      </c>
      <c r="B113" s="4" t="s">
        <v>4863</v>
      </c>
      <c r="C113" s="6" t="s">
        <v>1061</v>
      </c>
      <c r="D113" s="4" t="s">
        <v>1062</v>
      </c>
      <c r="E113" s="13" t="s">
        <v>1063</v>
      </c>
      <c r="F113" s="4" t="s">
        <v>4193</v>
      </c>
      <c r="G113" s="14" t="s">
        <v>4226</v>
      </c>
    </row>
    <row r="114" spans="1:7" s="21" customFormat="1" ht="157.5" x14ac:dyDescent="0.25">
      <c r="A114" s="12" t="s">
        <v>1064</v>
      </c>
      <c r="B114" s="4" t="s">
        <v>4864</v>
      </c>
      <c r="C114" s="6" t="s">
        <v>1065</v>
      </c>
      <c r="D114" s="4" t="s">
        <v>1066</v>
      </c>
      <c r="E114" s="13" t="s">
        <v>1067</v>
      </c>
      <c r="F114" s="4" t="s">
        <v>4193</v>
      </c>
      <c r="G114" s="14" t="s">
        <v>4226</v>
      </c>
    </row>
    <row r="115" spans="1:7" s="21" customFormat="1" ht="63" x14ac:dyDescent="0.25">
      <c r="A115" s="12" t="s">
        <v>1068</v>
      </c>
      <c r="B115" s="4" t="s">
        <v>4865</v>
      </c>
      <c r="C115" s="6" t="s">
        <v>1069</v>
      </c>
      <c r="D115" s="4" t="s">
        <v>1070</v>
      </c>
      <c r="E115" s="13" t="s">
        <v>1071</v>
      </c>
      <c r="F115" s="4" t="s">
        <v>4193</v>
      </c>
      <c r="G115" s="14" t="s">
        <v>4226</v>
      </c>
    </row>
    <row r="116" spans="1:7" s="21" customFormat="1" ht="47.25" x14ac:dyDescent="0.25">
      <c r="A116" s="12" t="s">
        <v>358</v>
      </c>
      <c r="B116" s="4" t="s">
        <v>4866</v>
      </c>
      <c r="C116" s="6" t="s">
        <v>230</v>
      </c>
      <c r="D116" s="4" t="s">
        <v>1072</v>
      </c>
      <c r="E116" s="13" t="s">
        <v>359</v>
      </c>
      <c r="F116" s="4" t="s">
        <v>4193</v>
      </c>
      <c r="G116" s="14" t="s">
        <v>4228</v>
      </c>
    </row>
    <row r="117" spans="1:7" s="21" customFormat="1" ht="45" x14ac:dyDescent="0.25">
      <c r="A117" s="12" t="s">
        <v>342</v>
      </c>
      <c r="B117" s="4" t="s">
        <v>4867</v>
      </c>
      <c r="C117" s="6" t="s">
        <v>204</v>
      </c>
      <c r="D117" s="4" t="s">
        <v>343</v>
      </c>
      <c r="E117" s="13" t="s">
        <v>344</v>
      </c>
      <c r="F117" s="4" t="s">
        <v>4193</v>
      </c>
      <c r="G117" s="14" t="s">
        <v>4228</v>
      </c>
    </row>
    <row r="118" spans="1:7" s="21" customFormat="1" ht="330.75" x14ac:dyDescent="0.25">
      <c r="A118" s="12" t="s">
        <v>337</v>
      </c>
      <c r="B118" s="4" t="s">
        <v>4868</v>
      </c>
      <c r="C118" s="6" t="s">
        <v>1073</v>
      </c>
      <c r="D118" s="4" t="s">
        <v>338</v>
      </c>
      <c r="E118" s="13" t="s">
        <v>339</v>
      </c>
      <c r="F118" s="4" t="s">
        <v>4193</v>
      </c>
      <c r="G118" s="14" t="s">
        <v>4228</v>
      </c>
    </row>
    <row r="119" spans="1:7" s="21" customFormat="1" ht="47.25" x14ac:dyDescent="0.25">
      <c r="A119" s="12" t="s">
        <v>1074</v>
      </c>
      <c r="B119" s="4" t="s">
        <v>4869</v>
      </c>
      <c r="C119" s="6" t="s">
        <v>231</v>
      </c>
      <c r="D119" s="4" t="s">
        <v>1075</v>
      </c>
      <c r="E119" s="13" t="s">
        <v>1076</v>
      </c>
      <c r="F119" s="4" t="s">
        <v>4193</v>
      </c>
      <c r="G119" s="14" t="s">
        <v>4228</v>
      </c>
    </row>
    <row r="120" spans="1:7" s="21" customFormat="1" ht="110.25" x14ac:dyDescent="0.25">
      <c r="A120" s="12" t="s">
        <v>1077</v>
      </c>
      <c r="B120" s="4" t="s">
        <v>4870</v>
      </c>
      <c r="C120" s="6" t="s">
        <v>1078</v>
      </c>
      <c r="D120" s="4" t="s">
        <v>1079</v>
      </c>
      <c r="E120" s="13" t="s">
        <v>1080</v>
      </c>
      <c r="F120" s="4" t="s">
        <v>4193</v>
      </c>
      <c r="G120" s="14" t="s">
        <v>4228</v>
      </c>
    </row>
    <row r="121" spans="1:7" s="21" customFormat="1" ht="141.75" x14ac:dyDescent="0.25">
      <c r="A121" s="12" t="s">
        <v>1081</v>
      </c>
      <c r="B121" s="4" t="s">
        <v>4871</v>
      </c>
      <c r="C121" s="6" t="s">
        <v>1082</v>
      </c>
      <c r="D121" s="4" t="s">
        <v>1083</v>
      </c>
      <c r="E121" s="13" t="s">
        <v>1084</v>
      </c>
      <c r="F121" s="4" t="s">
        <v>4193</v>
      </c>
      <c r="G121" s="14" t="s">
        <v>4228</v>
      </c>
    </row>
    <row r="122" spans="1:7" s="21" customFormat="1" ht="126" x14ac:dyDescent="0.25">
      <c r="A122" s="12" t="s">
        <v>1085</v>
      </c>
      <c r="B122" s="4" t="s">
        <v>4872</v>
      </c>
      <c r="C122" s="6" t="s">
        <v>1086</v>
      </c>
      <c r="D122" s="4" t="s">
        <v>1087</v>
      </c>
      <c r="E122" s="13" t="s">
        <v>1088</v>
      </c>
      <c r="F122" s="4" t="s">
        <v>4193</v>
      </c>
      <c r="G122" s="14" t="s">
        <v>4228</v>
      </c>
    </row>
    <row r="123" spans="1:7" s="21" customFormat="1" ht="78.75" x14ac:dyDescent="0.25">
      <c r="A123" s="12" t="s">
        <v>1089</v>
      </c>
      <c r="B123" s="4" t="s">
        <v>4873</v>
      </c>
      <c r="C123" s="6" t="s">
        <v>1090</v>
      </c>
      <c r="D123" s="4" t="s">
        <v>1091</v>
      </c>
      <c r="E123" s="13" t="s">
        <v>1092</v>
      </c>
      <c r="F123" s="4" t="s">
        <v>4193</v>
      </c>
      <c r="G123" s="14" t="s">
        <v>4228</v>
      </c>
    </row>
    <row r="124" spans="1:7" s="21" customFormat="1" ht="47.25" x14ac:dyDescent="0.25">
      <c r="A124" s="12" t="s">
        <v>38</v>
      </c>
      <c r="B124" s="4" t="s">
        <v>4874</v>
      </c>
      <c r="C124" s="6" t="s">
        <v>223</v>
      </c>
      <c r="D124" s="4" t="s">
        <v>2870</v>
      </c>
      <c r="E124" s="13" t="s">
        <v>85</v>
      </c>
      <c r="F124" s="4" t="s">
        <v>4193</v>
      </c>
      <c r="G124" s="14" t="s">
        <v>4229</v>
      </c>
    </row>
    <row r="125" spans="1:7" s="21" customFormat="1" ht="63" x14ac:dyDescent="0.25">
      <c r="A125" s="12" t="s">
        <v>1093</v>
      </c>
      <c r="B125" s="4" t="s">
        <v>4875</v>
      </c>
      <c r="C125" s="6" t="s">
        <v>1094</v>
      </c>
      <c r="D125" s="4" t="s">
        <v>1095</v>
      </c>
      <c r="E125" s="13" t="s">
        <v>1096</v>
      </c>
      <c r="F125" s="4" t="s">
        <v>4193</v>
      </c>
      <c r="G125" s="14" t="s">
        <v>4229</v>
      </c>
    </row>
    <row r="126" spans="1:7" s="21" customFormat="1" ht="45" x14ac:dyDescent="0.25">
      <c r="A126" s="12" t="s">
        <v>331</v>
      </c>
      <c r="B126" s="4" t="s">
        <v>4876</v>
      </c>
      <c r="C126" s="4" t="s">
        <v>332</v>
      </c>
      <c r="D126" s="4" t="s">
        <v>1097</v>
      </c>
      <c r="E126" s="13" t="s">
        <v>333</v>
      </c>
      <c r="F126" s="4" t="s">
        <v>4193</v>
      </c>
      <c r="G126" s="14" t="s">
        <v>4229</v>
      </c>
    </row>
    <row r="127" spans="1:7" s="21" customFormat="1" ht="60" x14ac:dyDescent="0.25">
      <c r="A127" s="12" t="s">
        <v>1098</v>
      </c>
      <c r="B127" s="4" t="s">
        <v>4877</v>
      </c>
      <c r="C127" s="4" t="s">
        <v>1099</v>
      </c>
      <c r="D127" s="4" t="s">
        <v>1100</v>
      </c>
      <c r="E127" s="13" t="s">
        <v>1101</v>
      </c>
      <c r="F127" s="4" t="s">
        <v>4193</v>
      </c>
      <c r="G127" s="14" t="s">
        <v>4229</v>
      </c>
    </row>
    <row r="128" spans="1:7" s="21" customFormat="1" ht="45" x14ac:dyDescent="0.25">
      <c r="A128" s="12" t="s">
        <v>1102</v>
      </c>
      <c r="B128" s="4" t="s">
        <v>4878</v>
      </c>
      <c r="C128" s="4" t="s">
        <v>1103</v>
      </c>
      <c r="D128" s="4" t="s">
        <v>1104</v>
      </c>
      <c r="E128" s="13" t="s">
        <v>1105</v>
      </c>
      <c r="F128" s="4" t="s">
        <v>4193</v>
      </c>
      <c r="G128" s="14" t="s">
        <v>4229</v>
      </c>
    </row>
    <row r="129" spans="1:7" s="21" customFormat="1" ht="60" x14ac:dyDescent="0.25">
      <c r="A129" s="12" t="s">
        <v>1106</v>
      </c>
      <c r="B129" s="4" t="s">
        <v>4879</v>
      </c>
      <c r="C129" s="4" t="s">
        <v>1107</v>
      </c>
      <c r="D129" s="4" t="s">
        <v>1108</v>
      </c>
      <c r="E129" s="13" t="s">
        <v>1109</v>
      </c>
      <c r="F129" s="4" t="s">
        <v>4193</v>
      </c>
      <c r="G129" s="14" t="s">
        <v>4229</v>
      </c>
    </row>
    <row r="130" spans="1:7" s="21" customFormat="1" ht="60" x14ac:dyDescent="0.25">
      <c r="A130" s="12" t="s">
        <v>1110</v>
      </c>
      <c r="B130" s="4" t="s">
        <v>4880</v>
      </c>
      <c r="C130" s="4" t="s">
        <v>1111</v>
      </c>
      <c r="D130" s="4" t="s">
        <v>1112</v>
      </c>
      <c r="E130" s="13" t="s">
        <v>1113</v>
      </c>
      <c r="F130" s="4" t="s">
        <v>4193</v>
      </c>
      <c r="G130" s="14" t="s">
        <v>4229</v>
      </c>
    </row>
    <row r="131" spans="1:7" s="21" customFormat="1" ht="45" x14ac:dyDescent="0.25">
      <c r="A131" s="12" t="s">
        <v>1114</v>
      </c>
      <c r="B131" s="4" t="s">
        <v>4881</v>
      </c>
      <c r="C131" s="4" t="s">
        <v>361</v>
      </c>
      <c r="D131" s="4"/>
      <c r="E131" s="13"/>
      <c r="F131" s="4" t="s">
        <v>4230</v>
      </c>
      <c r="G131" s="14" t="s">
        <v>4229</v>
      </c>
    </row>
    <row r="132" spans="1:7" s="21" customFormat="1" ht="45" x14ac:dyDescent="0.25">
      <c r="A132" s="12" t="s">
        <v>1115</v>
      </c>
      <c r="B132" s="4" t="s">
        <v>4882</v>
      </c>
      <c r="C132" s="4" t="s">
        <v>204</v>
      </c>
      <c r="D132" s="4" t="s">
        <v>1116</v>
      </c>
      <c r="E132" s="13" t="s">
        <v>1117</v>
      </c>
      <c r="F132" s="4" t="s">
        <v>4231</v>
      </c>
      <c r="G132" s="14" t="s">
        <v>4229</v>
      </c>
    </row>
    <row r="133" spans="1:7" s="21" customFormat="1" ht="45" x14ac:dyDescent="0.25">
      <c r="A133" s="12" t="s">
        <v>1118</v>
      </c>
      <c r="B133" s="4" t="s">
        <v>4883</v>
      </c>
      <c r="C133" s="4" t="s">
        <v>1119</v>
      </c>
      <c r="D133" s="4" t="s">
        <v>1120</v>
      </c>
      <c r="E133" s="13" t="s">
        <v>1121</v>
      </c>
      <c r="F133" s="4" t="s">
        <v>4193</v>
      </c>
      <c r="G133" s="14" t="s">
        <v>4232</v>
      </c>
    </row>
    <row r="134" spans="1:7" s="21" customFormat="1" ht="180" x14ac:dyDescent="0.25">
      <c r="A134" s="12" t="s">
        <v>1122</v>
      </c>
      <c r="B134" s="4" t="s">
        <v>4884</v>
      </c>
      <c r="C134" s="4" t="s">
        <v>1123</v>
      </c>
      <c r="D134" s="4" t="s">
        <v>1124</v>
      </c>
      <c r="E134" s="13" t="s">
        <v>1125</v>
      </c>
      <c r="F134" s="4" t="s">
        <v>4193</v>
      </c>
      <c r="G134" s="14" t="s">
        <v>4233</v>
      </c>
    </row>
    <row r="135" spans="1:7" s="21" customFormat="1" ht="45" x14ac:dyDescent="0.25">
      <c r="A135" s="12" t="s">
        <v>1126</v>
      </c>
      <c r="B135" s="4" t="s">
        <v>4885</v>
      </c>
      <c r="C135" s="4" t="s">
        <v>1127</v>
      </c>
      <c r="D135" s="4" t="s">
        <v>1128</v>
      </c>
      <c r="E135" s="13" t="s">
        <v>1129</v>
      </c>
      <c r="F135" s="4" t="s">
        <v>4193</v>
      </c>
      <c r="G135" s="14" t="s">
        <v>4233</v>
      </c>
    </row>
    <row r="136" spans="1:7" s="21" customFormat="1" ht="45" x14ac:dyDescent="0.25">
      <c r="A136" s="12" t="s">
        <v>1130</v>
      </c>
      <c r="B136" s="4" t="s">
        <v>4886</v>
      </c>
      <c r="C136" s="4" t="s">
        <v>279</v>
      </c>
      <c r="D136" s="4" t="s">
        <v>1131</v>
      </c>
      <c r="E136" s="13" t="s">
        <v>1132</v>
      </c>
      <c r="F136" s="4" t="s">
        <v>4193</v>
      </c>
      <c r="G136" s="14" t="s">
        <v>4233</v>
      </c>
    </row>
    <row r="137" spans="1:7" s="21" customFormat="1" ht="45" x14ac:dyDescent="0.25">
      <c r="A137" s="12" t="s">
        <v>1133</v>
      </c>
      <c r="B137" s="4" t="s">
        <v>4887</v>
      </c>
      <c r="C137" s="4" t="s">
        <v>721</v>
      </c>
      <c r="D137" s="4" t="s">
        <v>1134</v>
      </c>
      <c r="E137" s="13" t="s">
        <v>1135</v>
      </c>
      <c r="F137" s="4" t="s">
        <v>4193</v>
      </c>
      <c r="G137" s="14" t="s">
        <v>4233</v>
      </c>
    </row>
    <row r="138" spans="1:7" s="21" customFormat="1" ht="45" x14ac:dyDescent="0.25">
      <c r="A138" s="12" t="s">
        <v>1136</v>
      </c>
      <c r="B138" s="4" t="s">
        <v>4888</v>
      </c>
      <c r="C138" s="4" t="s">
        <v>1137</v>
      </c>
      <c r="D138" s="4" t="s">
        <v>1138</v>
      </c>
      <c r="E138" s="13" t="s">
        <v>1139</v>
      </c>
      <c r="F138" s="4" t="s">
        <v>4193</v>
      </c>
      <c r="G138" s="14" t="s">
        <v>4233</v>
      </c>
    </row>
    <row r="139" spans="1:7" s="21" customFormat="1" ht="45" x14ac:dyDescent="0.25">
      <c r="A139" s="12" t="s">
        <v>1140</v>
      </c>
      <c r="B139" s="4" t="s">
        <v>4889</v>
      </c>
      <c r="C139" s="4" t="s">
        <v>1141</v>
      </c>
      <c r="D139" s="4" t="s">
        <v>1142</v>
      </c>
      <c r="E139" s="13" t="s">
        <v>1143</v>
      </c>
      <c r="F139" s="4" t="s">
        <v>4193</v>
      </c>
      <c r="G139" s="14" t="s">
        <v>4233</v>
      </c>
    </row>
    <row r="140" spans="1:7" s="21" customFormat="1" ht="45" x14ac:dyDescent="0.25">
      <c r="A140" s="12" t="s">
        <v>1144</v>
      </c>
      <c r="B140" s="4" t="s">
        <v>4890</v>
      </c>
      <c r="C140" s="4" t="s">
        <v>1145</v>
      </c>
      <c r="D140" s="4" t="s">
        <v>1146</v>
      </c>
      <c r="E140" s="13" t="s">
        <v>1147</v>
      </c>
      <c r="F140" s="4" t="s">
        <v>4193</v>
      </c>
      <c r="G140" s="14" t="s">
        <v>4234</v>
      </c>
    </row>
    <row r="141" spans="1:7" s="21" customFormat="1" ht="45" x14ac:dyDescent="0.25">
      <c r="A141" s="12" t="s">
        <v>1148</v>
      </c>
      <c r="B141" s="4" t="s">
        <v>4891</v>
      </c>
      <c r="C141" s="6" t="s">
        <v>222</v>
      </c>
      <c r="D141" s="4" t="s">
        <v>1149</v>
      </c>
      <c r="E141" s="13" t="s">
        <v>1150</v>
      </c>
      <c r="F141" s="4" t="s">
        <v>4193</v>
      </c>
      <c r="G141" s="14" t="s">
        <v>4234</v>
      </c>
    </row>
    <row r="142" spans="1:7" s="21" customFormat="1" ht="45" x14ac:dyDescent="0.25">
      <c r="A142" s="12" t="s">
        <v>1151</v>
      </c>
      <c r="B142" s="4" t="s">
        <v>4892</v>
      </c>
      <c r="C142" s="4" t="s">
        <v>204</v>
      </c>
      <c r="D142" s="4" t="s">
        <v>1152</v>
      </c>
      <c r="E142" s="13" t="s">
        <v>1153</v>
      </c>
      <c r="F142" s="4" t="s">
        <v>4193</v>
      </c>
      <c r="G142" s="14" t="s">
        <v>4234</v>
      </c>
    </row>
    <row r="143" spans="1:7" s="21" customFormat="1" ht="45" x14ac:dyDescent="0.25">
      <c r="A143" s="12" t="s">
        <v>1154</v>
      </c>
      <c r="B143" s="4" t="s">
        <v>4893</v>
      </c>
      <c r="C143" s="4" t="s">
        <v>437</v>
      </c>
      <c r="D143" s="4" t="s">
        <v>1155</v>
      </c>
      <c r="E143" s="13" t="s">
        <v>1156</v>
      </c>
      <c r="F143" s="4" t="s">
        <v>4193</v>
      </c>
      <c r="G143" s="14" t="s">
        <v>4234</v>
      </c>
    </row>
    <row r="144" spans="1:7" s="21" customFormat="1" ht="45" x14ac:dyDescent="0.25">
      <c r="A144" s="12" t="s">
        <v>1157</v>
      </c>
      <c r="B144" s="4" t="s">
        <v>4894</v>
      </c>
      <c r="C144" s="4" t="s">
        <v>1158</v>
      </c>
      <c r="D144" s="4" t="s">
        <v>1159</v>
      </c>
      <c r="E144" s="13" t="s">
        <v>1160</v>
      </c>
      <c r="F144" s="4" t="s">
        <v>4193</v>
      </c>
      <c r="G144" s="14" t="s">
        <v>4235</v>
      </c>
    </row>
    <row r="145" spans="1:7" s="21" customFormat="1" ht="45" x14ac:dyDescent="0.25">
      <c r="A145" s="12" t="s">
        <v>20</v>
      </c>
      <c r="B145" s="4" t="s">
        <v>4895</v>
      </c>
      <c r="C145" s="4" t="s">
        <v>220</v>
      </c>
      <c r="D145" s="4" t="s">
        <v>1162</v>
      </c>
      <c r="E145" s="13" t="s">
        <v>76</v>
      </c>
      <c r="F145" s="4" t="s">
        <v>4193</v>
      </c>
      <c r="G145" s="14" t="s">
        <v>4235</v>
      </c>
    </row>
    <row r="146" spans="1:7" s="21" customFormat="1" ht="45" x14ac:dyDescent="0.25">
      <c r="A146" s="12" t="s">
        <v>340</v>
      </c>
      <c r="B146" s="4" t="s">
        <v>4896</v>
      </c>
      <c r="C146" s="4" t="s">
        <v>202</v>
      </c>
      <c r="D146" s="4" t="s">
        <v>1163</v>
      </c>
      <c r="E146" s="13" t="s">
        <v>1164</v>
      </c>
      <c r="F146" s="4" t="s">
        <v>4193</v>
      </c>
      <c r="G146" s="14" t="s">
        <v>4235</v>
      </c>
    </row>
    <row r="147" spans="1:7" s="21" customFormat="1" ht="60" x14ac:dyDescent="0.25">
      <c r="A147" s="12" t="s">
        <v>1165</v>
      </c>
      <c r="B147" s="4" t="s">
        <v>4897</v>
      </c>
      <c r="C147" s="4" t="s">
        <v>1166</v>
      </c>
      <c r="D147" s="4" t="s">
        <v>1167</v>
      </c>
      <c r="E147" s="13" t="s">
        <v>1168</v>
      </c>
      <c r="F147" s="4" t="s">
        <v>4193</v>
      </c>
      <c r="G147" s="14" t="s">
        <v>4235</v>
      </c>
    </row>
    <row r="148" spans="1:7" s="21" customFormat="1" ht="75" x14ac:dyDescent="0.25">
      <c r="A148" s="12" t="s">
        <v>172</v>
      </c>
      <c r="B148" s="4" t="s">
        <v>4898</v>
      </c>
      <c r="C148" s="4" t="s">
        <v>473</v>
      </c>
      <c r="D148" s="4" t="s">
        <v>173</v>
      </c>
      <c r="E148" s="13" t="s">
        <v>174</v>
      </c>
      <c r="F148" s="4" t="s">
        <v>4193</v>
      </c>
      <c r="G148" s="14" t="s">
        <v>4236</v>
      </c>
    </row>
    <row r="149" spans="1:7" s="21" customFormat="1" ht="45" x14ac:dyDescent="0.25">
      <c r="A149" s="12" t="s">
        <v>42</v>
      </c>
      <c r="B149" s="4" t="s">
        <v>4899</v>
      </c>
      <c r="C149" s="4" t="s">
        <v>232</v>
      </c>
      <c r="D149" s="4" t="s">
        <v>1169</v>
      </c>
      <c r="E149" s="13" t="s">
        <v>1170</v>
      </c>
      <c r="F149" s="4" t="s">
        <v>4193</v>
      </c>
      <c r="G149" s="14" t="s">
        <v>4236</v>
      </c>
    </row>
    <row r="150" spans="1:7" s="21" customFormat="1" ht="45" x14ac:dyDescent="0.25">
      <c r="A150" s="12" t="s">
        <v>39</v>
      </c>
      <c r="B150" s="4" t="s">
        <v>4900</v>
      </c>
      <c r="C150" s="4" t="s">
        <v>232</v>
      </c>
      <c r="D150" s="4" t="s">
        <v>356</v>
      </c>
      <c r="E150" s="13" t="s">
        <v>86</v>
      </c>
      <c r="F150" s="4" t="s">
        <v>4193</v>
      </c>
      <c r="G150" s="14" t="s">
        <v>4237</v>
      </c>
    </row>
    <row r="151" spans="1:7" s="21" customFormat="1" ht="45" x14ac:dyDescent="0.25">
      <c r="A151" s="12" t="s">
        <v>1171</v>
      </c>
      <c r="B151" s="4" t="s">
        <v>4901</v>
      </c>
      <c r="C151" s="4" t="s">
        <v>729</v>
      </c>
      <c r="D151" s="4" t="s">
        <v>1172</v>
      </c>
      <c r="E151" s="13" t="s">
        <v>1173</v>
      </c>
      <c r="F151" s="4" t="s">
        <v>4193</v>
      </c>
      <c r="G151" s="14" t="s">
        <v>4238</v>
      </c>
    </row>
    <row r="152" spans="1:7" s="21" customFormat="1" ht="75" x14ac:dyDescent="0.25">
      <c r="A152" s="12" t="s">
        <v>1174</v>
      </c>
      <c r="B152" s="4" t="s">
        <v>4902</v>
      </c>
      <c r="C152" s="4" t="s">
        <v>1175</v>
      </c>
      <c r="D152" s="4" t="s">
        <v>1176</v>
      </c>
      <c r="E152" s="13" t="s">
        <v>1177</v>
      </c>
      <c r="F152" s="4" t="s">
        <v>4193</v>
      </c>
      <c r="G152" s="14" t="s">
        <v>4239</v>
      </c>
    </row>
    <row r="153" spans="1:7" s="21" customFormat="1" ht="75" x14ac:dyDescent="0.25">
      <c r="A153" s="12" t="s">
        <v>1178</v>
      </c>
      <c r="B153" s="4" t="s">
        <v>4903</v>
      </c>
      <c r="C153" s="4" t="s">
        <v>1175</v>
      </c>
      <c r="D153" s="4" t="s">
        <v>1179</v>
      </c>
      <c r="E153" s="13" t="s">
        <v>1180</v>
      </c>
      <c r="F153" s="4" t="s">
        <v>4193</v>
      </c>
      <c r="G153" s="14" t="s">
        <v>4239</v>
      </c>
    </row>
    <row r="154" spans="1:7" s="21" customFormat="1" ht="60" x14ac:dyDescent="0.25">
      <c r="A154" s="12" t="s">
        <v>1181</v>
      </c>
      <c r="B154" s="4" t="s">
        <v>4904</v>
      </c>
      <c r="C154" s="4" t="s">
        <v>1182</v>
      </c>
      <c r="D154" s="4" t="s">
        <v>1183</v>
      </c>
      <c r="E154" s="13" t="s">
        <v>1184</v>
      </c>
      <c r="F154" s="4" t="s">
        <v>4193</v>
      </c>
      <c r="G154" s="14" t="s">
        <v>4238</v>
      </c>
    </row>
    <row r="155" spans="1:7" s="21" customFormat="1" ht="45" x14ac:dyDescent="0.25">
      <c r="A155" s="12" t="s">
        <v>1185</v>
      </c>
      <c r="B155" s="4" t="s">
        <v>4905</v>
      </c>
      <c r="C155" s="4" t="s">
        <v>204</v>
      </c>
      <c r="D155" s="4" t="s">
        <v>1186</v>
      </c>
      <c r="E155" s="13" t="s">
        <v>1187</v>
      </c>
      <c r="F155" s="4" t="s">
        <v>4193</v>
      </c>
      <c r="G155" s="14" t="s">
        <v>4238</v>
      </c>
    </row>
    <row r="156" spans="1:7" s="21" customFormat="1" ht="150" x14ac:dyDescent="0.25">
      <c r="A156" s="12" t="s">
        <v>334</v>
      </c>
      <c r="B156" s="4" t="s">
        <v>4906</v>
      </c>
      <c r="C156" s="4" t="s">
        <v>1188</v>
      </c>
      <c r="D156" s="4" t="s">
        <v>335</v>
      </c>
      <c r="E156" s="13" t="s">
        <v>1189</v>
      </c>
      <c r="F156" s="4" t="s">
        <v>4193</v>
      </c>
      <c r="G156" s="14" t="s">
        <v>4238</v>
      </c>
    </row>
    <row r="157" spans="1:7" s="21" customFormat="1" ht="45" x14ac:dyDescent="0.25">
      <c r="A157" s="12" t="s">
        <v>1190</v>
      </c>
      <c r="B157" s="4" t="s">
        <v>4907</v>
      </c>
      <c r="C157" s="4" t="s">
        <v>1191</v>
      </c>
      <c r="D157" s="4" t="s">
        <v>1192</v>
      </c>
      <c r="E157" s="13" t="s">
        <v>1193</v>
      </c>
      <c r="F157" s="4" t="s">
        <v>4193</v>
      </c>
      <c r="G157" s="14" t="s">
        <v>4238</v>
      </c>
    </row>
    <row r="158" spans="1:7" s="21" customFormat="1" ht="45" x14ac:dyDescent="0.25">
      <c r="A158" s="12" t="s">
        <v>1196</v>
      </c>
      <c r="B158" s="4" t="s">
        <v>4908</v>
      </c>
      <c r="C158" s="4" t="s">
        <v>1197</v>
      </c>
      <c r="D158" s="4" t="s">
        <v>1198</v>
      </c>
      <c r="E158" s="13" t="s">
        <v>1199</v>
      </c>
      <c r="F158" s="4" t="s">
        <v>4193</v>
      </c>
      <c r="G158" s="14" t="s">
        <v>4238</v>
      </c>
    </row>
    <row r="159" spans="1:7" s="21" customFormat="1" ht="150" x14ac:dyDescent="0.25">
      <c r="A159" s="12" t="s">
        <v>1200</v>
      </c>
      <c r="B159" s="4" t="s">
        <v>4909</v>
      </c>
      <c r="C159" s="4" t="s">
        <v>1201</v>
      </c>
      <c r="D159" s="4" t="s">
        <v>1202</v>
      </c>
      <c r="E159" s="13" t="s">
        <v>1203</v>
      </c>
      <c r="F159" s="4" t="s">
        <v>4193</v>
      </c>
      <c r="G159" s="14" t="s">
        <v>4239</v>
      </c>
    </row>
    <row r="160" spans="1:7" s="21" customFormat="1" ht="45" x14ac:dyDescent="0.25">
      <c r="A160" s="12" t="s">
        <v>1204</v>
      </c>
      <c r="B160" s="4" t="s">
        <v>4910</v>
      </c>
      <c r="C160" s="4" t="s">
        <v>1205</v>
      </c>
      <c r="D160" s="4" t="s">
        <v>1206</v>
      </c>
      <c r="E160" s="13" t="s">
        <v>1207</v>
      </c>
      <c r="F160" s="4" t="s">
        <v>4193</v>
      </c>
      <c r="G160" s="14" t="s">
        <v>4239</v>
      </c>
    </row>
    <row r="161" spans="1:7" s="21" customFormat="1" ht="90" x14ac:dyDescent="0.25">
      <c r="A161" s="12" t="s">
        <v>1208</v>
      </c>
      <c r="B161" s="4" t="s">
        <v>4911</v>
      </c>
      <c r="C161" s="4" t="s">
        <v>1209</v>
      </c>
      <c r="D161" s="4" t="s">
        <v>1210</v>
      </c>
      <c r="E161" s="13" t="s">
        <v>1211</v>
      </c>
      <c r="F161" s="4" t="s">
        <v>4193</v>
      </c>
      <c r="G161" s="14" t="s">
        <v>4240</v>
      </c>
    </row>
    <row r="162" spans="1:7" s="21" customFormat="1" ht="45" x14ac:dyDescent="0.25">
      <c r="A162" s="12" t="s">
        <v>1212</v>
      </c>
      <c r="B162" s="4" t="s">
        <v>4912</v>
      </c>
      <c r="C162" s="4" t="s">
        <v>480</v>
      </c>
      <c r="D162" s="4" t="s">
        <v>1213</v>
      </c>
      <c r="E162" s="13" t="s">
        <v>1214</v>
      </c>
      <c r="F162" s="4" t="s">
        <v>4196</v>
      </c>
      <c r="G162" s="14" t="s">
        <v>4240</v>
      </c>
    </row>
    <row r="163" spans="1:7" s="21" customFormat="1" ht="45" x14ac:dyDescent="0.25">
      <c r="A163" s="12" t="s">
        <v>1215</v>
      </c>
      <c r="B163" s="4" t="s">
        <v>4913</v>
      </c>
      <c r="C163" s="4" t="s">
        <v>713</v>
      </c>
      <c r="D163" s="4" t="s">
        <v>1216</v>
      </c>
      <c r="E163" s="13" t="s">
        <v>1217</v>
      </c>
      <c r="F163" s="4" t="s">
        <v>4193</v>
      </c>
      <c r="G163" s="14" t="s">
        <v>4240</v>
      </c>
    </row>
    <row r="164" spans="1:7" s="21" customFormat="1" ht="45" x14ac:dyDescent="0.25">
      <c r="A164" s="12" t="s">
        <v>134</v>
      </c>
      <c r="B164" s="4" t="s">
        <v>4914</v>
      </c>
      <c r="C164" s="4" t="s">
        <v>204</v>
      </c>
      <c r="D164" s="4" t="s">
        <v>1218</v>
      </c>
      <c r="E164" s="13" t="s">
        <v>1219</v>
      </c>
      <c r="F164" s="4" t="s">
        <v>4197</v>
      </c>
      <c r="G164" s="14" t="s">
        <v>4234</v>
      </c>
    </row>
    <row r="165" spans="1:7" s="21" customFormat="1" ht="45" x14ac:dyDescent="0.25">
      <c r="A165" s="12" t="s">
        <v>460</v>
      </c>
      <c r="B165" s="4" t="s">
        <v>4915</v>
      </c>
      <c r="C165" s="4" t="s">
        <v>1220</v>
      </c>
      <c r="D165" s="4" t="s">
        <v>1221</v>
      </c>
      <c r="E165" s="13" t="s">
        <v>1222</v>
      </c>
      <c r="F165" s="4" t="s">
        <v>4197</v>
      </c>
      <c r="G165" s="14" t="s">
        <v>4234</v>
      </c>
    </row>
    <row r="166" spans="1:7" s="21" customFormat="1" ht="45" x14ac:dyDescent="0.25">
      <c r="A166" s="12" t="s">
        <v>465</v>
      </c>
      <c r="B166" s="4" t="s">
        <v>4916</v>
      </c>
      <c r="C166" s="4" t="s">
        <v>1223</v>
      </c>
      <c r="D166" s="4" t="s">
        <v>1224</v>
      </c>
      <c r="E166" s="13" t="s">
        <v>1225</v>
      </c>
      <c r="F166" s="4" t="s">
        <v>4197</v>
      </c>
      <c r="G166" s="14" t="s">
        <v>4234</v>
      </c>
    </row>
    <row r="167" spans="1:7" s="21" customFormat="1" ht="60" x14ac:dyDescent="0.25">
      <c r="A167" s="12" t="s">
        <v>1226</v>
      </c>
      <c r="B167" s="4" t="s">
        <v>4917</v>
      </c>
      <c r="C167" s="4" t="s">
        <v>1227</v>
      </c>
      <c r="D167" s="4" t="s">
        <v>1228</v>
      </c>
      <c r="E167" s="13" t="s">
        <v>1229</v>
      </c>
      <c r="F167" s="4" t="s">
        <v>4194</v>
      </c>
      <c r="G167" s="14" t="s">
        <v>4235</v>
      </c>
    </row>
    <row r="168" spans="1:7" s="21" customFormat="1" ht="75" x14ac:dyDescent="0.25">
      <c r="A168" s="12" t="s">
        <v>1230</v>
      </c>
      <c r="B168" s="4" t="s">
        <v>4918</v>
      </c>
      <c r="C168" s="4" t="s">
        <v>1231</v>
      </c>
      <c r="D168" s="4" t="s">
        <v>1232</v>
      </c>
      <c r="E168" s="13" t="s">
        <v>1233</v>
      </c>
      <c r="F168" s="4" t="s">
        <v>4194</v>
      </c>
      <c r="G168" s="14" t="s">
        <v>4235</v>
      </c>
    </row>
    <row r="169" spans="1:7" s="21" customFormat="1" ht="75" x14ac:dyDescent="0.25">
      <c r="A169" s="12" t="s">
        <v>1234</v>
      </c>
      <c r="B169" s="4" t="s">
        <v>4919</v>
      </c>
      <c r="C169" s="4" t="s">
        <v>1235</v>
      </c>
      <c r="D169" s="4" t="s">
        <v>1236</v>
      </c>
      <c r="E169" s="13" t="s">
        <v>1237</v>
      </c>
      <c r="F169" s="4" t="s">
        <v>4194</v>
      </c>
      <c r="G169" s="14" t="s">
        <v>4238</v>
      </c>
    </row>
    <row r="170" spans="1:7" s="21" customFormat="1" ht="45" x14ac:dyDescent="0.25">
      <c r="A170" s="12" t="s">
        <v>1240</v>
      </c>
      <c r="B170" s="4" t="s">
        <v>4920</v>
      </c>
      <c r="C170" s="4" t="s">
        <v>229</v>
      </c>
      <c r="D170" s="4" t="s">
        <v>1241</v>
      </c>
      <c r="E170" s="13" t="s">
        <v>1242</v>
      </c>
      <c r="F170" s="4" t="s">
        <v>4193</v>
      </c>
      <c r="G170" s="14" t="s">
        <v>4241</v>
      </c>
    </row>
    <row r="171" spans="1:7" s="21" customFormat="1" ht="45" x14ac:dyDescent="0.25">
      <c r="A171" s="12" t="s">
        <v>1243</v>
      </c>
      <c r="B171" s="4" t="s">
        <v>4921</v>
      </c>
      <c r="C171" s="4" t="s">
        <v>204</v>
      </c>
      <c r="D171" s="4" t="s">
        <v>1244</v>
      </c>
      <c r="E171" s="13" t="s">
        <v>1245</v>
      </c>
      <c r="F171" s="4" t="s">
        <v>4193</v>
      </c>
      <c r="G171" s="14" t="s">
        <v>4241</v>
      </c>
    </row>
    <row r="172" spans="1:7" s="21" customFormat="1" ht="45" x14ac:dyDescent="0.25">
      <c r="A172" s="12" t="s">
        <v>1246</v>
      </c>
      <c r="B172" s="4" t="s">
        <v>4922</v>
      </c>
      <c r="C172" s="4" t="s">
        <v>239</v>
      </c>
      <c r="D172" s="4" t="s">
        <v>1247</v>
      </c>
      <c r="E172" s="13" t="s">
        <v>1248</v>
      </c>
      <c r="F172" s="4" t="s">
        <v>4196</v>
      </c>
      <c r="G172" s="14" t="s">
        <v>4241</v>
      </c>
    </row>
    <row r="173" spans="1:7" s="21" customFormat="1" ht="165" x14ac:dyDescent="0.25">
      <c r="A173" s="12" t="s">
        <v>374</v>
      </c>
      <c r="B173" s="4" t="s">
        <v>4923</v>
      </c>
      <c r="C173" s="4" t="s">
        <v>375</v>
      </c>
      <c r="D173" s="4" t="s">
        <v>1249</v>
      </c>
      <c r="E173" s="13" t="s">
        <v>376</v>
      </c>
      <c r="F173" s="4" t="s">
        <v>4193</v>
      </c>
      <c r="G173" s="14" t="s">
        <v>4241</v>
      </c>
    </row>
    <row r="174" spans="1:7" s="21" customFormat="1" ht="150" x14ac:dyDescent="0.25">
      <c r="A174" s="12" t="s">
        <v>1250</v>
      </c>
      <c r="B174" s="4" t="s">
        <v>4924</v>
      </c>
      <c r="C174" s="4" t="s">
        <v>1251</v>
      </c>
      <c r="D174" s="4" t="s">
        <v>1252</v>
      </c>
      <c r="E174" s="13" t="s">
        <v>1253</v>
      </c>
      <c r="F174" s="4" t="s">
        <v>4193</v>
      </c>
      <c r="G174" s="14" t="s">
        <v>4241</v>
      </c>
    </row>
    <row r="175" spans="1:7" s="21" customFormat="1" ht="285" x14ac:dyDescent="0.25">
      <c r="A175" s="12" t="s">
        <v>1254</v>
      </c>
      <c r="B175" s="4" t="s">
        <v>4925</v>
      </c>
      <c r="C175" s="4" t="s">
        <v>1255</v>
      </c>
      <c r="D175" s="4" t="s">
        <v>1256</v>
      </c>
      <c r="E175" s="13" t="s">
        <v>1257</v>
      </c>
      <c r="F175" s="4" t="s">
        <v>4193</v>
      </c>
      <c r="G175" s="14" t="s">
        <v>4241</v>
      </c>
    </row>
    <row r="176" spans="1:7" s="21" customFormat="1" ht="60" x14ac:dyDescent="0.25">
      <c r="A176" s="12" t="s">
        <v>1258</v>
      </c>
      <c r="B176" s="4" t="s">
        <v>4926</v>
      </c>
      <c r="C176" s="4" t="s">
        <v>1259</v>
      </c>
      <c r="D176" s="4" t="s">
        <v>1260</v>
      </c>
      <c r="E176" s="13" t="s">
        <v>1261</v>
      </c>
      <c r="F176" s="4" t="s">
        <v>4194</v>
      </c>
      <c r="G176" s="14" t="s">
        <v>4241</v>
      </c>
    </row>
    <row r="177" spans="1:7" s="21" customFormat="1" ht="45" x14ac:dyDescent="0.25">
      <c r="A177" s="12" t="s">
        <v>1262</v>
      </c>
      <c r="B177" s="4" t="s">
        <v>4927</v>
      </c>
      <c r="C177" s="4" t="s">
        <v>1263</v>
      </c>
      <c r="D177" s="4" t="s">
        <v>1264</v>
      </c>
      <c r="E177" s="13" t="s">
        <v>1265</v>
      </c>
      <c r="F177" s="4" t="s">
        <v>4193</v>
      </c>
      <c r="G177" s="14" t="s">
        <v>4241</v>
      </c>
    </row>
    <row r="178" spans="1:7" s="21" customFormat="1" ht="45" x14ac:dyDescent="0.25">
      <c r="A178" s="12" t="s">
        <v>1267</v>
      </c>
      <c r="B178" s="4" t="s">
        <v>4928</v>
      </c>
      <c r="C178" s="4" t="s">
        <v>1268</v>
      </c>
      <c r="D178" s="4" t="s">
        <v>1269</v>
      </c>
      <c r="E178" s="13"/>
      <c r="F178" s="4" t="s">
        <v>4193</v>
      </c>
      <c r="G178" s="14" t="s">
        <v>4241</v>
      </c>
    </row>
    <row r="179" spans="1:7" s="21" customFormat="1" ht="75" x14ac:dyDescent="0.25">
      <c r="A179" s="12" t="s">
        <v>1270</v>
      </c>
      <c r="B179" s="4" t="s">
        <v>4929</v>
      </c>
      <c r="C179" s="4" t="s">
        <v>1271</v>
      </c>
      <c r="D179" s="4" t="s">
        <v>1272</v>
      </c>
      <c r="E179" s="13" t="s">
        <v>1273</v>
      </c>
      <c r="F179" s="4" t="s">
        <v>4193</v>
      </c>
      <c r="G179" s="14" t="s">
        <v>4242</v>
      </c>
    </row>
    <row r="180" spans="1:7" s="21" customFormat="1" ht="45" x14ac:dyDescent="0.25">
      <c r="A180" s="12" t="s">
        <v>1274</v>
      </c>
      <c r="B180" s="4" t="s">
        <v>4930</v>
      </c>
      <c r="C180" s="4" t="s">
        <v>1275</v>
      </c>
      <c r="D180" s="4" t="s">
        <v>1276</v>
      </c>
      <c r="E180" s="13" t="s">
        <v>1277</v>
      </c>
      <c r="F180" s="4" t="s">
        <v>4193</v>
      </c>
      <c r="G180" s="14" t="s">
        <v>4242</v>
      </c>
    </row>
    <row r="181" spans="1:7" s="21" customFormat="1" ht="150" x14ac:dyDescent="0.25">
      <c r="A181" s="12" t="s">
        <v>450</v>
      </c>
      <c r="B181" s="4" t="s">
        <v>4931</v>
      </c>
      <c r="C181" s="4" t="s">
        <v>451</v>
      </c>
      <c r="D181" s="4" t="s">
        <v>452</v>
      </c>
      <c r="E181" s="13" t="s">
        <v>1278</v>
      </c>
      <c r="F181" s="4" t="s">
        <v>4193</v>
      </c>
      <c r="G181" s="14" t="s">
        <v>4242</v>
      </c>
    </row>
    <row r="182" spans="1:7" s="21" customFormat="1" ht="60" x14ac:dyDescent="0.25">
      <c r="A182" s="12" t="s">
        <v>1279</v>
      </c>
      <c r="B182" s="4" t="s">
        <v>4932</v>
      </c>
      <c r="C182" s="4" t="s">
        <v>1280</v>
      </c>
      <c r="D182" s="4" t="s">
        <v>1281</v>
      </c>
      <c r="E182" s="13" t="s">
        <v>453</v>
      </c>
      <c r="F182" s="4" t="s">
        <v>4193</v>
      </c>
      <c r="G182" s="14" t="s">
        <v>4242</v>
      </c>
    </row>
    <row r="183" spans="1:7" s="21" customFormat="1" ht="90" x14ac:dyDescent="0.25">
      <c r="A183" s="12" t="s">
        <v>1282</v>
      </c>
      <c r="B183" s="4" t="s">
        <v>4933</v>
      </c>
      <c r="C183" s="4" t="s">
        <v>1283</v>
      </c>
      <c r="D183" s="4" t="s">
        <v>1284</v>
      </c>
      <c r="E183" s="13" t="s">
        <v>1285</v>
      </c>
      <c r="F183" s="4" t="s">
        <v>4196</v>
      </c>
      <c r="G183" s="14" t="s">
        <v>4242</v>
      </c>
    </row>
    <row r="184" spans="1:7" s="21" customFormat="1" ht="75" x14ac:dyDescent="0.25">
      <c r="A184" s="12" t="s">
        <v>1286</v>
      </c>
      <c r="B184" s="4" t="s">
        <v>4934</v>
      </c>
      <c r="C184" s="4" t="s">
        <v>1287</v>
      </c>
      <c r="D184" s="4" t="s">
        <v>1288</v>
      </c>
      <c r="E184" s="13" t="s">
        <v>1289</v>
      </c>
      <c r="F184" s="4" t="s">
        <v>4193</v>
      </c>
      <c r="G184" s="14" t="s">
        <v>4242</v>
      </c>
    </row>
    <row r="185" spans="1:7" s="21" customFormat="1" ht="120" x14ac:dyDescent="0.25">
      <c r="A185" s="12" t="s">
        <v>345</v>
      </c>
      <c r="B185" s="4" t="s">
        <v>4935</v>
      </c>
      <c r="C185" s="4" t="s">
        <v>1290</v>
      </c>
      <c r="D185" s="4" t="s">
        <v>346</v>
      </c>
      <c r="E185" s="13" t="s">
        <v>347</v>
      </c>
      <c r="F185" s="4" t="s">
        <v>4193</v>
      </c>
      <c r="G185" s="14" t="s">
        <v>4243</v>
      </c>
    </row>
    <row r="186" spans="1:7" s="21" customFormat="1" ht="195" x14ac:dyDescent="0.25">
      <c r="A186" s="12" t="s">
        <v>1291</v>
      </c>
      <c r="B186" s="4" t="s">
        <v>4936</v>
      </c>
      <c r="C186" s="4" t="s">
        <v>1292</v>
      </c>
      <c r="D186" s="4" t="s">
        <v>1293</v>
      </c>
      <c r="E186" s="13" t="s">
        <v>1294</v>
      </c>
      <c r="F186" s="4" t="s">
        <v>4193</v>
      </c>
      <c r="G186" s="14" t="s">
        <v>4243</v>
      </c>
    </row>
    <row r="187" spans="1:7" s="21" customFormat="1" ht="75" x14ac:dyDescent="0.25">
      <c r="A187" s="12" t="s">
        <v>1295</v>
      </c>
      <c r="B187" s="4" t="s">
        <v>4937</v>
      </c>
      <c r="C187" s="4" t="s">
        <v>1296</v>
      </c>
      <c r="D187" s="4" t="s">
        <v>1297</v>
      </c>
      <c r="E187" s="13" t="s">
        <v>1298</v>
      </c>
      <c r="F187" s="4" t="s">
        <v>4193</v>
      </c>
      <c r="G187" s="14" t="s">
        <v>4243</v>
      </c>
    </row>
    <row r="188" spans="1:7" s="21" customFormat="1" ht="165" x14ac:dyDescent="0.25">
      <c r="A188" s="12" t="s">
        <v>592</v>
      </c>
      <c r="B188" s="4" t="s">
        <v>4938</v>
      </c>
      <c r="C188" s="4" t="s">
        <v>1299</v>
      </c>
      <c r="D188" s="4" t="s">
        <v>1300</v>
      </c>
      <c r="E188" s="13" t="s">
        <v>593</v>
      </c>
      <c r="F188" s="4" t="s">
        <v>4193</v>
      </c>
      <c r="G188" s="14" t="s">
        <v>4244</v>
      </c>
    </row>
    <row r="189" spans="1:7" s="21" customFormat="1" ht="45" x14ac:dyDescent="0.25">
      <c r="A189" s="12" t="s">
        <v>1301</v>
      </c>
      <c r="B189" s="4" t="s">
        <v>4939</v>
      </c>
      <c r="C189" s="4" t="s">
        <v>214</v>
      </c>
      <c r="D189" s="4" t="s">
        <v>1302</v>
      </c>
      <c r="E189" s="13" t="s">
        <v>593</v>
      </c>
      <c r="F189" s="4" t="s">
        <v>4193</v>
      </c>
      <c r="G189" s="14" t="s">
        <v>4244</v>
      </c>
    </row>
    <row r="190" spans="1:7" s="21" customFormat="1" ht="60" x14ac:dyDescent="0.25">
      <c r="A190" s="12" t="s">
        <v>1303</v>
      </c>
      <c r="B190" s="4" t="s">
        <v>4940</v>
      </c>
      <c r="C190" s="4" t="s">
        <v>1304</v>
      </c>
      <c r="D190" s="4" t="s">
        <v>1305</v>
      </c>
      <c r="E190" s="13" t="s">
        <v>1306</v>
      </c>
      <c r="F190" s="4" t="s">
        <v>4193</v>
      </c>
      <c r="G190" s="14" t="s">
        <v>4246</v>
      </c>
    </row>
    <row r="191" spans="1:7" s="21" customFormat="1" ht="45" x14ac:dyDescent="0.25">
      <c r="A191" s="12" t="s">
        <v>1307</v>
      </c>
      <c r="B191" s="4" t="s">
        <v>4941</v>
      </c>
      <c r="C191" s="4" t="s">
        <v>1308</v>
      </c>
      <c r="D191" s="4" t="s">
        <v>1309</v>
      </c>
      <c r="E191" s="13" t="s">
        <v>1310</v>
      </c>
      <c r="F191" s="4" t="s">
        <v>4193</v>
      </c>
      <c r="G191" s="14" t="s">
        <v>4245</v>
      </c>
    </row>
    <row r="192" spans="1:7" s="21" customFormat="1" ht="60" x14ac:dyDescent="0.25">
      <c r="A192" s="12" t="s">
        <v>1311</v>
      </c>
      <c r="B192" s="4" t="s">
        <v>4942</v>
      </c>
      <c r="C192" s="4" t="s">
        <v>1312</v>
      </c>
      <c r="D192" s="4" t="s">
        <v>1313</v>
      </c>
      <c r="E192" s="13" t="s">
        <v>1314</v>
      </c>
      <c r="F192" s="4" t="s">
        <v>4193</v>
      </c>
      <c r="G192" s="14" t="s">
        <v>4245</v>
      </c>
    </row>
    <row r="193" spans="1:7" s="21" customFormat="1" ht="45" x14ac:dyDescent="0.25">
      <c r="A193" s="12" t="s">
        <v>1315</v>
      </c>
      <c r="B193" s="4" t="s">
        <v>4943</v>
      </c>
      <c r="C193" s="4" t="s">
        <v>708</v>
      </c>
      <c r="D193" s="4" t="s">
        <v>1316</v>
      </c>
      <c r="E193" s="13" t="s">
        <v>1317</v>
      </c>
      <c r="F193" s="4" t="s">
        <v>4193</v>
      </c>
      <c r="G193" s="14" t="s">
        <v>4245</v>
      </c>
    </row>
    <row r="194" spans="1:7" s="21" customFormat="1" ht="225" x14ac:dyDescent="0.25">
      <c r="A194" s="12" t="s">
        <v>1320</v>
      </c>
      <c r="B194" s="4" t="s">
        <v>4944</v>
      </c>
      <c r="C194" s="4" t="s">
        <v>1321</v>
      </c>
      <c r="D194" s="4" t="s">
        <v>1322</v>
      </c>
      <c r="E194" s="13" t="s">
        <v>827</v>
      </c>
      <c r="F194" s="4" t="s">
        <v>4193</v>
      </c>
      <c r="G194" s="14" t="s">
        <v>4245</v>
      </c>
    </row>
    <row r="195" spans="1:7" s="21" customFormat="1" ht="105" x14ac:dyDescent="0.25">
      <c r="A195" s="12" t="s">
        <v>1323</v>
      </c>
      <c r="B195" s="4" t="s">
        <v>4945</v>
      </c>
      <c r="C195" s="4" t="s">
        <v>1324</v>
      </c>
      <c r="D195" s="4" t="s">
        <v>1325</v>
      </c>
      <c r="E195" s="13" t="s">
        <v>1326</v>
      </c>
      <c r="F195" s="4" t="s">
        <v>4193</v>
      </c>
      <c r="G195" s="14" t="s">
        <v>4245</v>
      </c>
    </row>
    <row r="196" spans="1:7" s="21" customFormat="1" ht="45" x14ac:dyDescent="0.25">
      <c r="A196" s="12" t="s">
        <v>1327</v>
      </c>
      <c r="B196" s="4" t="s">
        <v>4946</v>
      </c>
      <c r="C196" s="4" t="s">
        <v>1328</v>
      </c>
      <c r="D196" s="4" t="s">
        <v>1329</v>
      </c>
      <c r="E196" s="13" t="s">
        <v>1330</v>
      </c>
      <c r="F196" s="4" t="s">
        <v>4247</v>
      </c>
      <c r="G196" s="14" t="s">
        <v>4246</v>
      </c>
    </row>
    <row r="197" spans="1:7" s="21" customFormat="1" ht="135" x14ac:dyDescent="0.25">
      <c r="A197" s="12" t="s">
        <v>1331</v>
      </c>
      <c r="B197" s="4" t="s">
        <v>4947</v>
      </c>
      <c r="C197" s="4" t="s">
        <v>1332</v>
      </c>
      <c r="D197" s="4" t="s">
        <v>1333</v>
      </c>
      <c r="E197" s="13" t="s">
        <v>1334</v>
      </c>
      <c r="F197" s="4" t="s">
        <v>4248</v>
      </c>
      <c r="G197" s="14" t="s">
        <v>4246</v>
      </c>
    </row>
    <row r="198" spans="1:7" s="21" customFormat="1" ht="150" x14ac:dyDescent="0.25">
      <c r="A198" s="12" t="s">
        <v>1335</v>
      </c>
      <c r="B198" s="4" t="s">
        <v>4948</v>
      </c>
      <c r="C198" s="4" t="s">
        <v>1336</v>
      </c>
      <c r="D198" s="4" t="s">
        <v>1337</v>
      </c>
      <c r="E198" s="13" t="s">
        <v>394</v>
      </c>
      <c r="F198" s="4" t="s">
        <v>4193</v>
      </c>
      <c r="G198" s="14" t="s">
        <v>4246</v>
      </c>
    </row>
    <row r="199" spans="1:7" s="21" customFormat="1" ht="210" x14ac:dyDescent="0.25">
      <c r="A199" s="12" t="s">
        <v>1338</v>
      </c>
      <c r="B199" s="4" t="s">
        <v>4949</v>
      </c>
      <c r="C199" s="4" t="s">
        <v>1339</v>
      </c>
      <c r="D199" s="4" t="s">
        <v>1340</v>
      </c>
      <c r="E199" s="13" t="s">
        <v>1341</v>
      </c>
      <c r="F199" s="4" t="s">
        <v>4193</v>
      </c>
      <c r="G199" s="14" t="s">
        <v>4246</v>
      </c>
    </row>
    <row r="200" spans="1:7" s="21" customFormat="1" ht="180" x14ac:dyDescent="0.25">
      <c r="A200" s="12" t="s">
        <v>1342</v>
      </c>
      <c r="B200" s="4" t="s">
        <v>4950</v>
      </c>
      <c r="C200" s="4" t="s">
        <v>1343</v>
      </c>
      <c r="D200" s="4" t="s">
        <v>1344</v>
      </c>
      <c r="E200" s="13" t="s">
        <v>1345</v>
      </c>
      <c r="F200" s="4" t="s">
        <v>4193</v>
      </c>
      <c r="G200" s="14" t="s">
        <v>4249</v>
      </c>
    </row>
    <row r="201" spans="1:7" s="21" customFormat="1" ht="45" x14ac:dyDescent="0.25">
      <c r="A201" s="12" t="s">
        <v>1346</v>
      </c>
      <c r="B201" s="4" t="s">
        <v>4951</v>
      </c>
      <c r="C201" s="4" t="s">
        <v>204</v>
      </c>
      <c r="D201" s="4" t="s">
        <v>1347</v>
      </c>
      <c r="E201" s="13" t="s">
        <v>1348</v>
      </c>
      <c r="F201" s="4" t="s">
        <v>4193</v>
      </c>
      <c r="G201" s="14" t="s">
        <v>4250</v>
      </c>
    </row>
    <row r="202" spans="1:7" s="21" customFormat="1" ht="120" x14ac:dyDescent="0.25">
      <c r="A202" s="12" t="s">
        <v>1349</v>
      </c>
      <c r="B202" s="4" t="s">
        <v>4952</v>
      </c>
      <c r="C202" s="4" t="s">
        <v>1350</v>
      </c>
      <c r="D202" s="4" t="s">
        <v>1351</v>
      </c>
      <c r="E202" s="13" t="s">
        <v>1352</v>
      </c>
      <c r="F202" s="4" t="s">
        <v>4193</v>
      </c>
      <c r="G202" s="14" t="s">
        <v>4251</v>
      </c>
    </row>
    <row r="203" spans="1:7" s="21" customFormat="1" ht="105" x14ac:dyDescent="0.25">
      <c r="A203" s="12" t="s">
        <v>1353</v>
      </c>
      <c r="B203" s="4" t="s">
        <v>4953</v>
      </c>
      <c r="C203" s="4" t="s">
        <v>1354</v>
      </c>
      <c r="D203" s="4" t="s">
        <v>1355</v>
      </c>
      <c r="E203" s="13" t="s">
        <v>1356</v>
      </c>
      <c r="F203" s="4" t="s">
        <v>4193</v>
      </c>
      <c r="G203" s="14" t="s">
        <v>4251</v>
      </c>
    </row>
    <row r="204" spans="1:7" s="21" customFormat="1" ht="45" x14ac:dyDescent="0.25">
      <c r="A204" s="12" t="s">
        <v>1357</v>
      </c>
      <c r="B204" s="4" t="s">
        <v>4954</v>
      </c>
      <c r="C204" s="4" t="s">
        <v>1358</v>
      </c>
      <c r="D204" s="4" t="s">
        <v>1359</v>
      </c>
      <c r="E204" s="13" t="s">
        <v>1360</v>
      </c>
      <c r="F204" s="4" t="s">
        <v>4193</v>
      </c>
      <c r="G204" s="14" t="s">
        <v>4252</v>
      </c>
    </row>
    <row r="205" spans="1:7" s="21" customFormat="1" ht="45" x14ac:dyDescent="0.25">
      <c r="A205" s="12" t="s">
        <v>33</v>
      </c>
      <c r="B205" s="4" t="s">
        <v>4955</v>
      </c>
      <c r="C205" s="4" t="s">
        <v>218</v>
      </c>
      <c r="D205" s="4" t="s">
        <v>388</v>
      </c>
      <c r="E205" s="13" t="s">
        <v>81</v>
      </c>
      <c r="F205" s="4" t="s">
        <v>4193</v>
      </c>
      <c r="G205" s="14" t="s">
        <v>4252</v>
      </c>
    </row>
    <row r="206" spans="1:7" s="21" customFormat="1" ht="45" x14ac:dyDescent="0.25">
      <c r="A206" s="12" t="s">
        <v>1361</v>
      </c>
      <c r="B206" s="4" t="s">
        <v>4956</v>
      </c>
      <c r="C206" s="4" t="s">
        <v>216</v>
      </c>
      <c r="D206" s="4" t="s">
        <v>1362</v>
      </c>
      <c r="E206" s="13" t="s">
        <v>1363</v>
      </c>
      <c r="F206" s="4" t="s">
        <v>4193</v>
      </c>
      <c r="G206" s="15" t="s">
        <v>4252</v>
      </c>
    </row>
    <row r="207" spans="1:7" s="21" customFormat="1" ht="75" x14ac:dyDescent="0.25">
      <c r="A207" s="12" t="s">
        <v>1364</v>
      </c>
      <c r="B207" s="4" t="s">
        <v>4957</v>
      </c>
      <c r="C207" s="4" t="s">
        <v>1365</v>
      </c>
      <c r="D207" s="4" t="s">
        <v>1366</v>
      </c>
      <c r="E207" s="13" t="s">
        <v>1367</v>
      </c>
      <c r="F207" s="4" t="s">
        <v>4253</v>
      </c>
      <c r="G207" s="15" t="s">
        <v>4252</v>
      </c>
    </row>
    <row r="208" spans="1:7" s="21" customFormat="1" ht="60" x14ac:dyDescent="0.25">
      <c r="A208" s="12" t="s">
        <v>1368</v>
      </c>
      <c r="B208" s="4" t="s">
        <v>4958</v>
      </c>
      <c r="C208" s="4" t="s">
        <v>1369</v>
      </c>
      <c r="D208" s="4" t="s">
        <v>1366</v>
      </c>
      <c r="E208" s="13" t="s">
        <v>1367</v>
      </c>
      <c r="F208" s="4" t="s">
        <v>4193</v>
      </c>
      <c r="G208" s="15" t="s">
        <v>4252</v>
      </c>
    </row>
    <row r="209" spans="1:7" s="21" customFormat="1" ht="180" x14ac:dyDescent="0.25">
      <c r="A209" s="12" t="s">
        <v>1370</v>
      </c>
      <c r="B209" s="4" t="s">
        <v>4959</v>
      </c>
      <c r="C209" s="4" t="s">
        <v>1371</v>
      </c>
      <c r="D209" s="4" t="s">
        <v>1372</v>
      </c>
      <c r="E209" s="13" t="s">
        <v>1373</v>
      </c>
      <c r="F209" s="4" t="s">
        <v>4193</v>
      </c>
      <c r="G209" s="15" t="s">
        <v>4252</v>
      </c>
    </row>
    <row r="210" spans="1:7" s="21" customFormat="1" ht="45" x14ac:dyDescent="0.25">
      <c r="A210" s="12" t="s">
        <v>1374</v>
      </c>
      <c r="B210" s="4" t="s">
        <v>4960</v>
      </c>
      <c r="C210" s="4" t="s">
        <v>1375</v>
      </c>
      <c r="D210" s="4" t="s">
        <v>1376</v>
      </c>
      <c r="E210" s="13" t="s">
        <v>1377</v>
      </c>
      <c r="F210" s="4" t="s">
        <v>4193</v>
      </c>
      <c r="G210" s="15" t="s">
        <v>4252</v>
      </c>
    </row>
    <row r="211" spans="1:7" s="21" customFormat="1" ht="60" x14ac:dyDescent="0.25">
      <c r="A211" s="12" t="s">
        <v>1378</v>
      </c>
      <c r="B211" s="4" t="s">
        <v>4961</v>
      </c>
      <c r="C211" s="4" t="s">
        <v>1379</v>
      </c>
      <c r="D211" s="4" t="s">
        <v>1380</v>
      </c>
      <c r="E211" s="13" t="s">
        <v>1381</v>
      </c>
      <c r="F211" s="4" t="s">
        <v>4193</v>
      </c>
      <c r="G211" s="15" t="s">
        <v>4254</v>
      </c>
    </row>
    <row r="212" spans="1:7" s="21" customFormat="1" ht="45" x14ac:dyDescent="0.25">
      <c r="A212" s="12" t="s">
        <v>1382</v>
      </c>
      <c r="B212" s="4" t="s">
        <v>4962</v>
      </c>
      <c r="C212" s="4" t="s">
        <v>1383</v>
      </c>
      <c r="D212" s="4" t="s">
        <v>1384</v>
      </c>
      <c r="E212" s="13" t="s">
        <v>1385</v>
      </c>
      <c r="F212" s="4" t="s">
        <v>4195</v>
      </c>
      <c r="G212" s="15" t="s">
        <v>4254</v>
      </c>
    </row>
    <row r="213" spans="1:7" s="21" customFormat="1" ht="45" x14ac:dyDescent="0.25">
      <c r="A213" s="12" t="s">
        <v>1386</v>
      </c>
      <c r="B213" s="4" t="s">
        <v>4963</v>
      </c>
      <c r="C213" s="4" t="s">
        <v>1387</v>
      </c>
      <c r="D213" s="4" t="s">
        <v>1388</v>
      </c>
      <c r="E213" s="13" t="s">
        <v>1389</v>
      </c>
      <c r="F213" s="4" t="s">
        <v>4193</v>
      </c>
      <c r="G213" s="14" t="s">
        <v>4254</v>
      </c>
    </row>
    <row r="214" spans="1:7" s="21" customFormat="1" ht="45" x14ac:dyDescent="0.25">
      <c r="A214" s="12" t="s">
        <v>168</v>
      </c>
      <c r="B214" s="4" t="s">
        <v>4964</v>
      </c>
      <c r="C214" s="4" t="s">
        <v>216</v>
      </c>
      <c r="D214" s="4" t="s">
        <v>1390</v>
      </c>
      <c r="E214" s="13" t="s">
        <v>169</v>
      </c>
      <c r="F214" s="4" t="s">
        <v>4193</v>
      </c>
      <c r="G214" s="14" t="s">
        <v>4254</v>
      </c>
    </row>
    <row r="215" spans="1:7" s="21" customFormat="1" ht="60" x14ac:dyDescent="0.25">
      <c r="A215" s="12" t="s">
        <v>1391</v>
      </c>
      <c r="B215" s="4" t="s">
        <v>4965</v>
      </c>
      <c r="C215" s="4" t="s">
        <v>1392</v>
      </c>
      <c r="D215" s="4" t="s">
        <v>1393</v>
      </c>
      <c r="E215" s="13" t="s">
        <v>1248</v>
      </c>
      <c r="F215" s="4" t="s">
        <v>4196</v>
      </c>
      <c r="G215" s="14" t="s">
        <v>4254</v>
      </c>
    </row>
    <row r="216" spans="1:7" s="21" customFormat="1" ht="45" x14ac:dyDescent="0.25">
      <c r="A216" s="12" t="s">
        <v>1394</v>
      </c>
      <c r="B216" s="4" t="s">
        <v>4966</v>
      </c>
      <c r="C216" s="4" t="s">
        <v>1395</v>
      </c>
      <c r="D216" s="4" t="s">
        <v>1396</v>
      </c>
      <c r="E216" s="13" t="s">
        <v>1397</v>
      </c>
      <c r="F216" s="4" t="s">
        <v>4193</v>
      </c>
      <c r="G216" s="14" t="s">
        <v>4254</v>
      </c>
    </row>
    <row r="217" spans="1:7" s="21" customFormat="1" ht="45" x14ac:dyDescent="0.25">
      <c r="A217" s="12" t="s">
        <v>1398</v>
      </c>
      <c r="B217" s="4" t="s">
        <v>4967</v>
      </c>
      <c r="C217" s="4" t="s">
        <v>1399</v>
      </c>
      <c r="D217" s="4" t="s">
        <v>1400</v>
      </c>
      <c r="E217" s="13" t="s">
        <v>1401</v>
      </c>
      <c r="F217" s="4" t="s">
        <v>4193</v>
      </c>
      <c r="G217" s="14" t="s">
        <v>4254</v>
      </c>
    </row>
    <row r="218" spans="1:7" s="21" customFormat="1" ht="135" x14ac:dyDescent="0.25">
      <c r="A218" s="12" t="s">
        <v>1402</v>
      </c>
      <c r="B218" s="4" t="s">
        <v>4968</v>
      </c>
      <c r="C218" s="4" t="s">
        <v>1403</v>
      </c>
      <c r="D218" s="4" t="s">
        <v>1404</v>
      </c>
      <c r="E218" s="13" t="s">
        <v>1405</v>
      </c>
      <c r="F218" s="4" t="s">
        <v>4193</v>
      </c>
      <c r="G218" s="14" t="s">
        <v>4254</v>
      </c>
    </row>
    <row r="219" spans="1:7" s="21" customFormat="1" ht="45" x14ac:dyDescent="0.25">
      <c r="A219" s="12" t="s">
        <v>1406</v>
      </c>
      <c r="B219" s="4" t="s">
        <v>4969</v>
      </c>
      <c r="C219" s="4" t="s">
        <v>1407</v>
      </c>
      <c r="D219" s="4" t="s">
        <v>1408</v>
      </c>
      <c r="E219" s="13" t="s">
        <v>1409</v>
      </c>
      <c r="F219" s="4" t="s">
        <v>4193</v>
      </c>
      <c r="G219" s="14" t="s">
        <v>4255</v>
      </c>
    </row>
    <row r="220" spans="1:7" s="21" customFormat="1" ht="150" x14ac:dyDescent="0.25">
      <c r="A220" s="12" t="s">
        <v>1410</v>
      </c>
      <c r="B220" s="4" t="s">
        <v>4970</v>
      </c>
      <c r="C220" s="4" t="s">
        <v>1411</v>
      </c>
      <c r="D220" s="4" t="s">
        <v>1412</v>
      </c>
      <c r="E220" s="13" t="s">
        <v>1413</v>
      </c>
      <c r="F220" s="4" t="s">
        <v>4193</v>
      </c>
      <c r="G220" s="14" t="s">
        <v>4255</v>
      </c>
    </row>
    <row r="221" spans="1:7" s="21" customFormat="1" ht="210" x14ac:dyDescent="0.25">
      <c r="A221" s="12" t="s">
        <v>1414</v>
      </c>
      <c r="B221" s="4" t="s">
        <v>4971</v>
      </c>
      <c r="C221" s="4" t="s">
        <v>1415</v>
      </c>
      <c r="D221" s="4" t="s">
        <v>1416</v>
      </c>
      <c r="E221" s="13" t="s">
        <v>1417</v>
      </c>
      <c r="F221" s="4" t="s">
        <v>4193</v>
      </c>
      <c r="G221" s="14" t="s">
        <v>4255</v>
      </c>
    </row>
    <row r="222" spans="1:7" s="21" customFormat="1" ht="90" x14ac:dyDescent="0.25">
      <c r="A222" s="12" t="s">
        <v>1418</v>
      </c>
      <c r="B222" s="4" t="s">
        <v>4972</v>
      </c>
      <c r="C222" s="4" t="s">
        <v>1419</v>
      </c>
      <c r="D222" s="4" t="s">
        <v>1420</v>
      </c>
      <c r="E222" s="13" t="s">
        <v>1421</v>
      </c>
      <c r="F222" s="4" t="s">
        <v>4193</v>
      </c>
      <c r="G222" s="14" t="s">
        <v>4256</v>
      </c>
    </row>
    <row r="223" spans="1:7" s="21" customFormat="1" ht="45" x14ac:dyDescent="0.25">
      <c r="A223" s="12" t="s">
        <v>162</v>
      </c>
      <c r="B223" s="4" t="s">
        <v>4973</v>
      </c>
      <c r="C223" s="4" t="s">
        <v>357</v>
      </c>
      <c r="D223" s="4" t="s">
        <v>1422</v>
      </c>
      <c r="E223" s="13" t="s">
        <v>163</v>
      </c>
      <c r="F223" s="4" t="s">
        <v>4193</v>
      </c>
      <c r="G223" s="14" t="s">
        <v>4256</v>
      </c>
    </row>
    <row r="224" spans="1:7" s="21" customFormat="1" ht="45" x14ac:dyDescent="0.25">
      <c r="A224" s="12" t="s">
        <v>1423</v>
      </c>
      <c r="B224" s="4" t="s">
        <v>4974</v>
      </c>
      <c r="C224" s="4" t="s">
        <v>1424</v>
      </c>
      <c r="D224" s="4" t="s">
        <v>1425</v>
      </c>
      <c r="E224" s="13" t="s">
        <v>1426</v>
      </c>
      <c r="F224" s="4" t="s">
        <v>4193</v>
      </c>
      <c r="G224" s="14" t="s">
        <v>4256</v>
      </c>
    </row>
    <row r="225" spans="1:7" s="21" customFormat="1" ht="45" x14ac:dyDescent="0.25">
      <c r="A225" s="12" t="s">
        <v>1427</v>
      </c>
      <c r="B225" s="4" t="s">
        <v>4975</v>
      </c>
      <c r="C225" s="4" t="s">
        <v>204</v>
      </c>
      <c r="D225" s="4" t="s">
        <v>1428</v>
      </c>
      <c r="E225" s="13" t="s">
        <v>1429</v>
      </c>
      <c r="F225" s="4" t="s">
        <v>4193</v>
      </c>
      <c r="G225" s="14" t="s">
        <v>4256</v>
      </c>
    </row>
    <row r="226" spans="1:7" s="21" customFormat="1" ht="195" x14ac:dyDescent="0.25">
      <c r="A226" s="12" t="s">
        <v>1430</v>
      </c>
      <c r="B226" s="4" t="s">
        <v>4976</v>
      </c>
      <c r="C226" s="4" t="s">
        <v>1431</v>
      </c>
      <c r="D226" s="4" t="s">
        <v>1432</v>
      </c>
      <c r="E226" s="13" t="s">
        <v>1433</v>
      </c>
      <c r="F226" s="4" t="s">
        <v>4193</v>
      </c>
      <c r="G226" s="14" t="s">
        <v>4256</v>
      </c>
    </row>
    <row r="227" spans="1:7" s="21" customFormat="1" ht="45" x14ac:dyDescent="0.25">
      <c r="A227" s="12" t="s">
        <v>1435</v>
      </c>
      <c r="B227" s="4" t="s">
        <v>4977</v>
      </c>
      <c r="C227" s="4" t="s">
        <v>1436</v>
      </c>
      <c r="D227" s="4" t="s">
        <v>1437</v>
      </c>
      <c r="E227" s="13" t="s">
        <v>1438</v>
      </c>
      <c r="F227" s="4" t="s">
        <v>4193</v>
      </c>
      <c r="G227" s="14" t="s">
        <v>4256</v>
      </c>
    </row>
    <row r="228" spans="1:7" s="21" customFormat="1" ht="90" x14ac:dyDescent="0.25">
      <c r="A228" s="12" t="s">
        <v>1440</v>
      </c>
      <c r="B228" s="4" t="s">
        <v>4978</v>
      </c>
      <c r="C228" s="4" t="s">
        <v>224</v>
      </c>
      <c r="D228" s="4" t="s">
        <v>1441</v>
      </c>
      <c r="E228" s="13" t="s">
        <v>1442</v>
      </c>
      <c r="F228" s="4" t="s">
        <v>4193</v>
      </c>
      <c r="G228" s="14" t="s">
        <v>4257</v>
      </c>
    </row>
    <row r="229" spans="1:7" s="21" customFormat="1" ht="45" x14ac:dyDescent="0.25">
      <c r="A229" s="12" t="s">
        <v>111</v>
      </c>
      <c r="B229" s="4" t="s">
        <v>4979</v>
      </c>
      <c r="C229" s="4" t="s">
        <v>238</v>
      </c>
      <c r="D229" s="4" t="s">
        <v>1443</v>
      </c>
      <c r="E229" s="13" t="s">
        <v>1444</v>
      </c>
      <c r="F229" s="4" t="s">
        <v>4193</v>
      </c>
      <c r="G229" s="14" t="s">
        <v>4257</v>
      </c>
    </row>
    <row r="230" spans="1:7" s="21" customFormat="1" ht="45" x14ac:dyDescent="0.25">
      <c r="A230" s="12" t="s">
        <v>30</v>
      </c>
      <c r="B230" s="4" t="s">
        <v>4980</v>
      </c>
      <c r="C230" s="4" t="s">
        <v>228</v>
      </c>
      <c r="D230" s="4" t="s">
        <v>171</v>
      </c>
      <c r="E230" s="13" t="s">
        <v>79</v>
      </c>
      <c r="F230" s="4" t="s">
        <v>4193</v>
      </c>
      <c r="G230" s="14" t="s">
        <v>4257</v>
      </c>
    </row>
    <row r="231" spans="1:7" s="21" customFormat="1" ht="45" x14ac:dyDescent="0.25">
      <c r="A231" s="12" t="s">
        <v>31</v>
      </c>
      <c r="B231" s="4" t="s">
        <v>4981</v>
      </c>
      <c r="C231" s="4" t="s">
        <v>227</v>
      </c>
      <c r="D231" s="4" t="s">
        <v>355</v>
      </c>
      <c r="E231" s="13" t="s">
        <v>79</v>
      </c>
      <c r="F231" s="4" t="s">
        <v>4193</v>
      </c>
      <c r="G231" s="14" t="s">
        <v>4257</v>
      </c>
    </row>
    <row r="232" spans="1:7" s="21" customFormat="1" ht="45" x14ac:dyDescent="0.25">
      <c r="A232" s="12" t="s">
        <v>106</v>
      </c>
      <c r="B232" s="4" t="s">
        <v>4982</v>
      </c>
      <c r="C232" s="4" t="s">
        <v>396</v>
      </c>
      <c r="D232" s="4" t="s">
        <v>171</v>
      </c>
      <c r="E232" s="13" t="s">
        <v>79</v>
      </c>
      <c r="F232" s="4" t="s">
        <v>4193</v>
      </c>
      <c r="G232" s="14" t="s">
        <v>4257</v>
      </c>
    </row>
    <row r="233" spans="1:7" s="21" customFormat="1" ht="165" x14ac:dyDescent="0.25">
      <c r="A233" s="12" t="s">
        <v>1445</v>
      </c>
      <c r="B233" s="4" t="s">
        <v>4983</v>
      </c>
      <c r="C233" s="4" t="s">
        <v>1446</v>
      </c>
      <c r="D233" s="4"/>
      <c r="E233" s="13"/>
      <c r="F233" s="4" t="s">
        <v>4193</v>
      </c>
      <c r="G233" s="14" t="s">
        <v>4257</v>
      </c>
    </row>
    <row r="234" spans="1:7" s="21" customFormat="1" ht="45" x14ac:dyDescent="0.25">
      <c r="A234" s="12" t="s">
        <v>1447</v>
      </c>
      <c r="B234" s="4" t="s">
        <v>4984</v>
      </c>
      <c r="C234" s="4" t="s">
        <v>221</v>
      </c>
      <c r="D234" s="4" t="s">
        <v>1448</v>
      </c>
      <c r="E234" s="13" t="s">
        <v>1449</v>
      </c>
      <c r="F234" s="4" t="s">
        <v>4193</v>
      </c>
      <c r="G234" s="14" t="s">
        <v>4257</v>
      </c>
    </row>
    <row r="235" spans="1:7" s="21" customFormat="1" ht="195" x14ac:dyDescent="0.25">
      <c r="A235" s="12" t="s">
        <v>1450</v>
      </c>
      <c r="B235" s="4" t="s">
        <v>4985</v>
      </c>
      <c r="C235" s="4" t="s">
        <v>3225</v>
      </c>
      <c r="D235" s="4"/>
      <c r="E235" s="13"/>
      <c r="F235" s="4" t="s">
        <v>4193</v>
      </c>
      <c r="G235" s="14" t="s">
        <v>4257</v>
      </c>
    </row>
    <row r="236" spans="1:7" s="21" customFormat="1" ht="120" x14ac:dyDescent="0.25">
      <c r="A236" s="12" t="s">
        <v>1451</v>
      </c>
      <c r="B236" s="4" t="s">
        <v>4986</v>
      </c>
      <c r="C236" s="4" t="s">
        <v>1452</v>
      </c>
      <c r="D236" s="4" t="s">
        <v>1453</v>
      </c>
      <c r="E236" s="13" t="s">
        <v>698</v>
      </c>
      <c r="F236" s="4" t="s">
        <v>4193</v>
      </c>
      <c r="G236" s="14" t="s">
        <v>4257</v>
      </c>
    </row>
    <row r="237" spans="1:7" s="21" customFormat="1" ht="90" x14ac:dyDescent="0.25">
      <c r="A237" s="12" t="s">
        <v>1454</v>
      </c>
      <c r="B237" s="4" t="s">
        <v>4987</v>
      </c>
      <c r="C237" s="4" t="s">
        <v>1455</v>
      </c>
      <c r="D237" s="4" t="s">
        <v>1456</v>
      </c>
      <c r="E237" s="13" t="s">
        <v>1457</v>
      </c>
      <c r="F237" s="4" t="s">
        <v>4193</v>
      </c>
      <c r="G237" s="14" t="s">
        <v>4258</v>
      </c>
    </row>
    <row r="238" spans="1:7" s="21" customFormat="1" ht="45" x14ac:dyDescent="0.25">
      <c r="A238" s="12" t="s">
        <v>423</v>
      </c>
      <c r="B238" s="4" t="s">
        <v>4988</v>
      </c>
      <c r="C238" s="4" t="s">
        <v>216</v>
      </c>
      <c r="D238" s="4" t="s">
        <v>1458</v>
      </c>
      <c r="E238" s="13" t="s">
        <v>424</v>
      </c>
      <c r="F238" s="4" t="s">
        <v>4193</v>
      </c>
      <c r="G238" s="14" t="s">
        <v>4258</v>
      </c>
    </row>
    <row r="239" spans="1:7" s="21" customFormat="1" ht="60" x14ac:dyDescent="0.25">
      <c r="A239" s="12" t="s">
        <v>1459</v>
      </c>
      <c r="B239" s="4" t="s">
        <v>4989</v>
      </c>
      <c r="C239" s="4" t="s">
        <v>1460</v>
      </c>
      <c r="D239" s="4" t="s">
        <v>1461</v>
      </c>
      <c r="E239" s="13" t="s">
        <v>1462</v>
      </c>
      <c r="F239" s="4" t="s">
        <v>4193</v>
      </c>
      <c r="G239" s="14" t="s">
        <v>4258</v>
      </c>
    </row>
    <row r="240" spans="1:7" s="21" customFormat="1" ht="45" x14ac:dyDescent="0.25">
      <c r="A240" s="12" t="s">
        <v>1463</v>
      </c>
      <c r="B240" s="4" t="s">
        <v>4990</v>
      </c>
      <c r="C240" s="4" t="s">
        <v>1464</v>
      </c>
      <c r="D240" s="4" t="s">
        <v>1465</v>
      </c>
      <c r="E240" s="13" t="s">
        <v>1466</v>
      </c>
      <c r="F240" s="4" t="s">
        <v>4193</v>
      </c>
      <c r="G240" s="14" t="s">
        <v>4258</v>
      </c>
    </row>
    <row r="241" spans="1:7" s="21" customFormat="1" ht="60" x14ac:dyDescent="0.25">
      <c r="A241" s="12" t="s">
        <v>1467</v>
      </c>
      <c r="B241" s="4" t="s">
        <v>4991</v>
      </c>
      <c r="C241" s="4" t="s">
        <v>296</v>
      </c>
      <c r="D241" s="4" t="s">
        <v>1468</v>
      </c>
      <c r="E241" s="13" t="s">
        <v>1469</v>
      </c>
      <c r="F241" s="4" t="s">
        <v>4193</v>
      </c>
      <c r="G241" s="14" t="s">
        <v>4258</v>
      </c>
    </row>
    <row r="242" spans="1:7" s="21" customFormat="1" ht="45" x14ac:dyDescent="0.25">
      <c r="A242" s="12" t="s">
        <v>43</v>
      </c>
      <c r="B242" s="4" t="s">
        <v>4992</v>
      </c>
      <c r="C242" s="4" t="s">
        <v>203</v>
      </c>
      <c r="D242" s="4" t="s">
        <v>167</v>
      </c>
      <c r="E242" s="13" t="s">
        <v>373</v>
      </c>
      <c r="F242" s="4" t="s">
        <v>4193</v>
      </c>
      <c r="G242" s="15" t="s">
        <v>4258</v>
      </c>
    </row>
    <row r="243" spans="1:7" s="21" customFormat="1" ht="195" x14ac:dyDescent="0.25">
      <c r="A243" s="12" t="s">
        <v>1470</v>
      </c>
      <c r="B243" s="4" t="s">
        <v>4993</v>
      </c>
      <c r="C243" s="4" t="s">
        <v>1471</v>
      </c>
      <c r="D243" s="4" t="s">
        <v>1472</v>
      </c>
      <c r="E243" s="13" t="s">
        <v>1473</v>
      </c>
      <c r="F243" s="4" t="s">
        <v>4193</v>
      </c>
      <c r="G243" s="14" t="s">
        <v>4258</v>
      </c>
    </row>
    <row r="244" spans="1:7" s="21" customFormat="1" ht="45" x14ac:dyDescent="0.25">
      <c r="A244" s="12" t="s">
        <v>1474</v>
      </c>
      <c r="B244" s="4" t="s">
        <v>4994</v>
      </c>
      <c r="C244" s="4" t="s">
        <v>1475</v>
      </c>
      <c r="D244" s="4" t="s">
        <v>1476</v>
      </c>
      <c r="E244" s="13" t="s">
        <v>1477</v>
      </c>
      <c r="F244" s="4" t="s">
        <v>4196</v>
      </c>
      <c r="G244" s="14" t="s">
        <v>4259</v>
      </c>
    </row>
    <row r="245" spans="1:7" s="21" customFormat="1" ht="45" x14ac:dyDescent="0.25">
      <c r="A245" s="12" t="s">
        <v>128</v>
      </c>
      <c r="B245" s="4" t="s">
        <v>4995</v>
      </c>
      <c r="C245" s="4" t="s">
        <v>225</v>
      </c>
      <c r="D245" s="4" t="s">
        <v>1478</v>
      </c>
      <c r="E245" s="13" t="s">
        <v>129</v>
      </c>
      <c r="F245" s="4" t="s">
        <v>4193</v>
      </c>
      <c r="G245" s="14" t="s">
        <v>4259</v>
      </c>
    </row>
    <row r="246" spans="1:7" s="21" customFormat="1" ht="105" x14ac:dyDescent="0.25">
      <c r="A246" s="12" t="s">
        <v>1479</v>
      </c>
      <c r="B246" s="4" t="s">
        <v>4996</v>
      </c>
      <c r="C246" s="4" t="s">
        <v>1480</v>
      </c>
      <c r="D246" s="4" t="s">
        <v>1481</v>
      </c>
      <c r="E246" s="13" t="s">
        <v>1482</v>
      </c>
      <c r="F246" s="4" t="s">
        <v>4193</v>
      </c>
      <c r="G246" s="14" t="s">
        <v>4259</v>
      </c>
    </row>
    <row r="247" spans="1:7" s="21" customFormat="1" ht="60" x14ac:dyDescent="0.25">
      <c r="A247" s="12" t="s">
        <v>1483</v>
      </c>
      <c r="B247" s="4" t="s">
        <v>4997</v>
      </c>
      <c r="C247" s="4" t="s">
        <v>1484</v>
      </c>
      <c r="D247" s="4" t="s">
        <v>1485</v>
      </c>
      <c r="E247" s="13" t="s">
        <v>1486</v>
      </c>
      <c r="F247" s="4" t="s">
        <v>4193</v>
      </c>
      <c r="G247" s="14" t="s">
        <v>4260</v>
      </c>
    </row>
    <row r="248" spans="1:7" s="21" customFormat="1" ht="45" x14ac:dyDescent="0.25">
      <c r="A248" s="12" t="s">
        <v>132</v>
      </c>
      <c r="B248" s="4" t="s">
        <v>4998</v>
      </c>
      <c r="C248" s="4" t="s">
        <v>1487</v>
      </c>
      <c r="D248" s="4" t="s">
        <v>1488</v>
      </c>
      <c r="E248" s="13" t="s">
        <v>133</v>
      </c>
      <c r="F248" s="4" t="s">
        <v>4193</v>
      </c>
      <c r="G248" s="14" t="s">
        <v>4260</v>
      </c>
    </row>
    <row r="249" spans="1:7" s="21" customFormat="1" ht="135" x14ac:dyDescent="0.25">
      <c r="A249" s="12" t="s">
        <v>19</v>
      </c>
      <c r="B249" s="4" t="s">
        <v>4999</v>
      </c>
      <c r="C249" s="4" t="s">
        <v>390</v>
      </c>
      <c r="D249" s="4" t="s">
        <v>1489</v>
      </c>
      <c r="E249" s="13" t="s">
        <v>391</v>
      </c>
      <c r="F249" s="4" t="s">
        <v>4193</v>
      </c>
      <c r="G249" s="14" t="s">
        <v>4260</v>
      </c>
    </row>
    <row r="250" spans="1:7" s="21" customFormat="1" ht="45" x14ac:dyDescent="0.25">
      <c r="A250" s="12" t="s">
        <v>447</v>
      </c>
      <c r="B250" s="4" t="s">
        <v>5000</v>
      </c>
      <c r="C250" s="4" t="s">
        <v>361</v>
      </c>
      <c r="D250" s="4" t="s">
        <v>1490</v>
      </c>
      <c r="E250" s="13" t="s">
        <v>448</v>
      </c>
      <c r="F250" s="4" t="s">
        <v>4261</v>
      </c>
      <c r="G250" s="14" t="s">
        <v>4260</v>
      </c>
    </row>
    <row r="251" spans="1:7" s="21" customFormat="1" ht="150" x14ac:dyDescent="0.25">
      <c r="A251" s="12" t="s">
        <v>1491</v>
      </c>
      <c r="B251" s="4" t="s">
        <v>5001</v>
      </c>
      <c r="C251" s="4" t="s">
        <v>1492</v>
      </c>
      <c r="D251" s="4" t="s">
        <v>1493</v>
      </c>
      <c r="E251" s="13" t="s">
        <v>1494</v>
      </c>
      <c r="F251" s="4" t="s">
        <v>4193</v>
      </c>
      <c r="G251" s="14" t="s">
        <v>4260</v>
      </c>
    </row>
    <row r="252" spans="1:7" s="21" customFormat="1" ht="45" x14ac:dyDescent="0.25">
      <c r="A252" s="12" t="s">
        <v>103</v>
      </c>
      <c r="B252" s="4" t="s">
        <v>5002</v>
      </c>
      <c r="C252" s="4" t="s">
        <v>230</v>
      </c>
      <c r="D252" s="4" t="s">
        <v>164</v>
      </c>
      <c r="E252" s="13" t="s">
        <v>104</v>
      </c>
      <c r="F252" s="4" t="s">
        <v>4193</v>
      </c>
      <c r="G252" s="14" t="s">
        <v>4260</v>
      </c>
    </row>
    <row r="253" spans="1:7" s="21" customFormat="1" ht="180" x14ac:dyDescent="0.25">
      <c r="A253" s="12" t="s">
        <v>44</v>
      </c>
      <c r="B253" s="4" t="s">
        <v>5003</v>
      </c>
      <c r="C253" s="4" t="s">
        <v>385</v>
      </c>
      <c r="D253" s="4" t="s">
        <v>386</v>
      </c>
      <c r="E253" s="13" t="s">
        <v>89</v>
      </c>
      <c r="F253" s="4" t="s">
        <v>4193</v>
      </c>
      <c r="G253" s="14" t="s">
        <v>4260</v>
      </c>
    </row>
    <row r="254" spans="1:7" s="21" customFormat="1" ht="135" x14ac:dyDescent="0.25">
      <c r="A254" s="12" t="s">
        <v>1495</v>
      </c>
      <c r="B254" s="4" t="s">
        <v>5004</v>
      </c>
      <c r="C254" s="4" t="s">
        <v>1496</v>
      </c>
      <c r="D254" s="4" t="s">
        <v>1497</v>
      </c>
      <c r="E254" s="13" t="s">
        <v>1498</v>
      </c>
      <c r="F254" s="4" t="s">
        <v>4193</v>
      </c>
      <c r="G254" s="14" t="s">
        <v>4260</v>
      </c>
    </row>
    <row r="255" spans="1:7" s="21" customFormat="1" ht="90" x14ac:dyDescent="0.25">
      <c r="A255" s="12" t="s">
        <v>1499</v>
      </c>
      <c r="B255" s="4" t="s">
        <v>5005</v>
      </c>
      <c r="C255" s="4" t="s">
        <v>1500</v>
      </c>
      <c r="D255" s="4" t="s">
        <v>1501</v>
      </c>
      <c r="E255" s="13" t="s">
        <v>1502</v>
      </c>
      <c r="F255" s="4" t="s">
        <v>4193</v>
      </c>
      <c r="G255" s="14" t="s">
        <v>4260</v>
      </c>
    </row>
    <row r="256" spans="1:7" s="21" customFormat="1" ht="45" x14ac:dyDescent="0.25">
      <c r="A256" s="12" t="s">
        <v>1503</v>
      </c>
      <c r="B256" s="4" t="s">
        <v>5006</v>
      </c>
      <c r="C256" s="4" t="s">
        <v>1504</v>
      </c>
      <c r="D256" s="4" t="s">
        <v>1505</v>
      </c>
      <c r="E256" s="13" t="s">
        <v>1506</v>
      </c>
      <c r="F256" s="4" t="s">
        <v>4193</v>
      </c>
      <c r="G256" s="14" t="s">
        <v>4262</v>
      </c>
    </row>
    <row r="257" spans="1:7" s="21" customFormat="1" ht="105" x14ac:dyDescent="0.25">
      <c r="A257" s="12" t="s">
        <v>1507</v>
      </c>
      <c r="B257" s="4" t="s">
        <v>5007</v>
      </c>
      <c r="C257" s="4" t="s">
        <v>1508</v>
      </c>
      <c r="D257" s="4" t="s">
        <v>1509</v>
      </c>
      <c r="E257" s="13" t="s">
        <v>1510</v>
      </c>
      <c r="F257" s="4" t="s">
        <v>4193</v>
      </c>
      <c r="G257" s="14" t="s">
        <v>4262</v>
      </c>
    </row>
    <row r="258" spans="1:7" s="21" customFormat="1" ht="45" x14ac:dyDescent="0.25">
      <c r="A258" s="12" t="s">
        <v>1511</v>
      </c>
      <c r="B258" s="4" t="s">
        <v>5008</v>
      </c>
      <c r="C258" s="4" t="s">
        <v>204</v>
      </c>
      <c r="D258" s="4" t="s">
        <v>1512</v>
      </c>
      <c r="E258" s="13" t="s">
        <v>1513</v>
      </c>
      <c r="F258" s="4" t="s">
        <v>4193</v>
      </c>
      <c r="G258" s="14" t="s">
        <v>4262</v>
      </c>
    </row>
    <row r="259" spans="1:7" s="21" customFormat="1" ht="45" x14ac:dyDescent="0.25">
      <c r="A259" s="12" t="s">
        <v>1514</v>
      </c>
      <c r="B259" s="4" t="s">
        <v>5009</v>
      </c>
      <c r="C259" s="4" t="s">
        <v>1515</v>
      </c>
      <c r="D259" s="4" t="s">
        <v>1516</v>
      </c>
      <c r="E259" s="13" t="s">
        <v>1517</v>
      </c>
      <c r="F259" s="4" t="s">
        <v>4193</v>
      </c>
      <c r="G259" s="14" t="s">
        <v>4262</v>
      </c>
    </row>
    <row r="260" spans="1:7" s="21" customFormat="1" ht="45" x14ac:dyDescent="0.25">
      <c r="A260" s="12" t="s">
        <v>1518</v>
      </c>
      <c r="B260" s="4" t="s">
        <v>5010</v>
      </c>
      <c r="C260" s="4" t="s">
        <v>204</v>
      </c>
      <c r="D260" s="4" t="s">
        <v>1519</v>
      </c>
      <c r="E260" s="13" t="s">
        <v>1520</v>
      </c>
      <c r="F260" s="4" t="s">
        <v>4193</v>
      </c>
      <c r="G260" s="14" t="s">
        <v>4262</v>
      </c>
    </row>
    <row r="261" spans="1:7" s="21" customFormat="1" ht="45" x14ac:dyDescent="0.25">
      <c r="A261" s="12" t="s">
        <v>1522</v>
      </c>
      <c r="B261" s="4" t="s">
        <v>5011</v>
      </c>
      <c r="C261" s="4" t="s">
        <v>675</v>
      </c>
      <c r="D261" s="4" t="s">
        <v>1523</v>
      </c>
      <c r="E261" s="13" t="s">
        <v>1524</v>
      </c>
      <c r="F261" s="4" t="s">
        <v>4193</v>
      </c>
      <c r="G261" s="14" t="s">
        <v>4263</v>
      </c>
    </row>
    <row r="262" spans="1:7" s="21" customFormat="1" ht="45" x14ac:dyDescent="0.25">
      <c r="A262" s="12" t="s">
        <v>45</v>
      </c>
      <c r="B262" s="4" t="s">
        <v>5012</v>
      </c>
      <c r="C262" s="4" t="s">
        <v>538</v>
      </c>
      <c r="D262" s="4" t="s">
        <v>378</v>
      </c>
      <c r="E262" s="13" t="s">
        <v>105</v>
      </c>
      <c r="F262" s="4" t="s">
        <v>4193</v>
      </c>
      <c r="G262" s="14" t="s">
        <v>4263</v>
      </c>
    </row>
    <row r="263" spans="1:7" s="21" customFormat="1" ht="45" x14ac:dyDescent="0.25">
      <c r="A263" s="12" t="s">
        <v>1525</v>
      </c>
      <c r="B263" s="4" t="s">
        <v>5013</v>
      </c>
      <c r="C263" s="4" t="s">
        <v>204</v>
      </c>
      <c r="D263" s="4" t="s">
        <v>1526</v>
      </c>
      <c r="E263" s="13" t="s">
        <v>1527</v>
      </c>
      <c r="F263" s="4" t="s">
        <v>4193</v>
      </c>
      <c r="G263" s="14" t="s">
        <v>4263</v>
      </c>
    </row>
    <row r="264" spans="1:7" s="21" customFormat="1" ht="45" x14ac:dyDescent="0.25">
      <c r="A264" s="12" t="s">
        <v>109</v>
      </c>
      <c r="B264" s="4" t="s">
        <v>5014</v>
      </c>
      <c r="C264" s="4" t="s">
        <v>235</v>
      </c>
      <c r="D264" s="4" t="s">
        <v>414</v>
      </c>
      <c r="E264" s="13" t="s">
        <v>407</v>
      </c>
      <c r="F264" s="4" t="s">
        <v>4193</v>
      </c>
      <c r="G264" s="14" t="s">
        <v>4263</v>
      </c>
    </row>
    <row r="265" spans="1:7" s="21" customFormat="1" ht="45" x14ac:dyDescent="0.25">
      <c r="A265" s="12" t="s">
        <v>1528</v>
      </c>
      <c r="B265" s="4" t="s">
        <v>5015</v>
      </c>
      <c r="C265" s="4" t="s">
        <v>1529</v>
      </c>
      <c r="D265" s="4" t="s">
        <v>1530</v>
      </c>
      <c r="E265" s="13" t="s">
        <v>1531</v>
      </c>
      <c r="F265" s="4" t="s">
        <v>4193</v>
      </c>
      <c r="G265" s="14" t="s">
        <v>4263</v>
      </c>
    </row>
    <row r="266" spans="1:7" s="21" customFormat="1" ht="60" x14ac:dyDescent="0.25">
      <c r="A266" s="12" t="s">
        <v>1532</v>
      </c>
      <c r="B266" s="4" t="s">
        <v>5016</v>
      </c>
      <c r="C266" s="4" t="s">
        <v>1533</v>
      </c>
      <c r="D266" s="4" t="s">
        <v>1534</v>
      </c>
      <c r="E266" s="13" t="s">
        <v>382</v>
      </c>
      <c r="F266" s="4" t="s">
        <v>4193</v>
      </c>
      <c r="G266" s="14" t="s">
        <v>4263</v>
      </c>
    </row>
    <row r="267" spans="1:7" s="21" customFormat="1" ht="75" x14ac:dyDescent="0.25">
      <c r="A267" s="12" t="s">
        <v>1535</v>
      </c>
      <c r="B267" s="4" t="s">
        <v>5017</v>
      </c>
      <c r="C267" s="4" t="s">
        <v>1536</v>
      </c>
      <c r="D267" s="4" t="s">
        <v>1537</v>
      </c>
      <c r="E267" s="13" t="s">
        <v>1538</v>
      </c>
      <c r="F267" s="4" t="s">
        <v>4193</v>
      </c>
      <c r="G267" s="14" t="s">
        <v>4264</v>
      </c>
    </row>
    <row r="268" spans="1:7" s="21" customFormat="1" ht="180" x14ac:dyDescent="0.25">
      <c r="A268" s="12" t="s">
        <v>1539</v>
      </c>
      <c r="B268" s="4" t="s">
        <v>5018</v>
      </c>
      <c r="C268" s="4" t="s">
        <v>1540</v>
      </c>
      <c r="D268" s="4" t="s">
        <v>1541</v>
      </c>
      <c r="E268" s="13" t="s">
        <v>1542</v>
      </c>
      <c r="F268" s="4" t="s">
        <v>4193</v>
      </c>
      <c r="G268" s="14" t="s">
        <v>4264</v>
      </c>
    </row>
    <row r="269" spans="1:7" s="21" customFormat="1" ht="105" x14ac:dyDescent="0.25">
      <c r="A269" s="12" t="s">
        <v>1543</v>
      </c>
      <c r="B269" s="4" t="s">
        <v>5019</v>
      </c>
      <c r="C269" s="4" t="s">
        <v>1544</v>
      </c>
      <c r="D269" s="4" t="s">
        <v>1545</v>
      </c>
      <c r="E269" s="13" t="s">
        <v>1546</v>
      </c>
      <c r="F269" s="4" t="s">
        <v>4193</v>
      </c>
      <c r="G269" s="14" t="s">
        <v>4264</v>
      </c>
    </row>
    <row r="270" spans="1:7" s="21" customFormat="1" ht="45" x14ac:dyDescent="0.25">
      <c r="A270" s="12" t="s">
        <v>1547</v>
      </c>
      <c r="B270" s="4" t="s">
        <v>5020</v>
      </c>
      <c r="C270" s="4" t="s">
        <v>1548</v>
      </c>
      <c r="D270" s="4" t="s">
        <v>1549</v>
      </c>
      <c r="E270" s="13" t="s">
        <v>1550</v>
      </c>
      <c r="F270" s="4" t="s">
        <v>4193</v>
      </c>
      <c r="G270" s="14" t="s">
        <v>4264</v>
      </c>
    </row>
    <row r="271" spans="1:7" s="21" customFormat="1" ht="45" x14ac:dyDescent="0.25">
      <c r="A271" s="12" t="s">
        <v>383</v>
      </c>
      <c r="B271" s="4" t="s">
        <v>5021</v>
      </c>
      <c r="C271" s="4" t="s">
        <v>233</v>
      </c>
      <c r="D271" s="4" t="s">
        <v>384</v>
      </c>
      <c r="E271" s="13" t="s">
        <v>1551</v>
      </c>
      <c r="F271" s="4" t="s">
        <v>4193</v>
      </c>
      <c r="G271" s="14" t="s">
        <v>4264</v>
      </c>
    </row>
    <row r="272" spans="1:7" s="21" customFormat="1" ht="45" x14ac:dyDescent="0.25">
      <c r="A272" s="12" t="s">
        <v>73</v>
      </c>
      <c r="B272" s="4" t="s">
        <v>5022</v>
      </c>
      <c r="C272" s="4" t="s">
        <v>197</v>
      </c>
      <c r="D272" s="4" t="s">
        <v>1552</v>
      </c>
      <c r="E272" s="13" t="s">
        <v>74</v>
      </c>
      <c r="F272" s="4" t="s">
        <v>4193</v>
      </c>
      <c r="G272" s="16" t="s">
        <v>4264</v>
      </c>
    </row>
    <row r="273" spans="1:7" s="21" customFormat="1" ht="45" x14ac:dyDescent="0.25">
      <c r="A273" s="12" t="s">
        <v>75</v>
      </c>
      <c r="B273" s="4" t="s">
        <v>5023</v>
      </c>
      <c r="C273" s="4" t="s">
        <v>562</v>
      </c>
      <c r="D273" s="4" t="s">
        <v>1553</v>
      </c>
      <c r="E273" s="13" t="s">
        <v>74</v>
      </c>
      <c r="F273" s="4" t="s">
        <v>4193</v>
      </c>
      <c r="G273" s="14" t="s">
        <v>4264</v>
      </c>
    </row>
    <row r="274" spans="1:7" s="21" customFormat="1" ht="45" x14ac:dyDescent="0.25">
      <c r="A274" s="12" t="s">
        <v>1554</v>
      </c>
      <c r="B274" s="4" t="s">
        <v>5024</v>
      </c>
      <c r="C274" s="4" t="s">
        <v>1555</v>
      </c>
      <c r="D274" s="4" t="s">
        <v>1556</v>
      </c>
      <c r="E274" s="13" t="s">
        <v>1557</v>
      </c>
      <c r="F274" s="4" t="s">
        <v>4196</v>
      </c>
      <c r="G274" s="14" t="s">
        <v>4264</v>
      </c>
    </row>
    <row r="275" spans="1:7" s="21" customFormat="1" ht="45" x14ac:dyDescent="0.25">
      <c r="A275" s="12" t="s">
        <v>1558</v>
      </c>
      <c r="B275" s="4" t="s">
        <v>5025</v>
      </c>
      <c r="C275" s="4" t="s">
        <v>1559</v>
      </c>
      <c r="D275" s="4" t="s">
        <v>1560</v>
      </c>
      <c r="E275" s="13" t="s">
        <v>1561</v>
      </c>
      <c r="F275" s="4" t="s">
        <v>4193</v>
      </c>
      <c r="G275" s="14" t="s">
        <v>4264</v>
      </c>
    </row>
    <row r="276" spans="1:7" s="21" customFormat="1" ht="45" x14ac:dyDescent="0.25">
      <c r="A276" s="12" t="s">
        <v>37</v>
      </c>
      <c r="B276" s="4" t="s">
        <v>5026</v>
      </c>
      <c r="C276" s="4" t="s">
        <v>1562</v>
      </c>
      <c r="D276" s="4" t="s">
        <v>170</v>
      </c>
      <c r="E276" s="13" t="s">
        <v>84</v>
      </c>
      <c r="F276" s="4" t="s">
        <v>4193</v>
      </c>
      <c r="G276" s="14" t="s">
        <v>4265</v>
      </c>
    </row>
    <row r="277" spans="1:7" s="21" customFormat="1" ht="45" x14ac:dyDescent="0.25">
      <c r="A277" s="12" t="s">
        <v>1564</v>
      </c>
      <c r="B277" s="4" t="s">
        <v>5027</v>
      </c>
      <c r="C277" s="4" t="s">
        <v>204</v>
      </c>
      <c r="D277" s="4" t="s">
        <v>1565</v>
      </c>
      <c r="E277" s="13" t="s">
        <v>1566</v>
      </c>
      <c r="F277" s="4" t="s">
        <v>4193</v>
      </c>
      <c r="G277" s="14" t="s">
        <v>4265</v>
      </c>
    </row>
    <row r="278" spans="1:7" s="21" customFormat="1" ht="45" x14ac:dyDescent="0.25">
      <c r="A278" s="12" t="s">
        <v>1567</v>
      </c>
      <c r="B278" s="4" t="s">
        <v>5028</v>
      </c>
      <c r="C278" s="4" t="s">
        <v>1568</v>
      </c>
      <c r="D278" s="4" t="s">
        <v>1569</v>
      </c>
      <c r="E278" s="13" t="s">
        <v>1570</v>
      </c>
      <c r="F278" s="4" t="s">
        <v>4193</v>
      </c>
      <c r="G278" s="14" t="s">
        <v>4265</v>
      </c>
    </row>
    <row r="279" spans="1:7" s="21" customFormat="1" ht="120" x14ac:dyDescent="0.25">
      <c r="A279" s="12" t="s">
        <v>165</v>
      </c>
      <c r="B279" s="4" t="s">
        <v>5029</v>
      </c>
      <c r="C279" s="4" t="s">
        <v>370</v>
      </c>
      <c r="D279" s="4" t="s">
        <v>1571</v>
      </c>
      <c r="E279" s="13" t="s">
        <v>166</v>
      </c>
      <c r="F279" s="4" t="s">
        <v>4193</v>
      </c>
      <c r="G279" s="14" t="s">
        <v>4266</v>
      </c>
    </row>
    <row r="280" spans="1:7" s="21" customFormat="1" ht="75" x14ac:dyDescent="0.25">
      <c r="A280" s="12" t="s">
        <v>368</v>
      </c>
      <c r="B280" s="4" t="s">
        <v>5030</v>
      </c>
      <c r="C280" s="4" t="s">
        <v>1572</v>
      </c>
      <c r="D280" s="4" t="s">
        <v>1573</v>
      </c>
      <c r="E280" s="13" t="s">
        <v>369</v>
      </c>
      <c r="F280" s="4" t="s">
        <v>4193</v>
      </c>
      <c r="G280" s="14" t="s">
        <v>4266</v>
      </c>
    </row>
    <row r="281" spans="1:7" s="21" customFormat="1" ht="45" x14ac:dyDescent="0.25">
      <c r="A281" s="12" t="s">
        <v>348</v>
      </c>
      <c r="B281" s="4" t="s">
        <v>5031</v>
      </c>
      <c r="C281" s="4" t="s">
        <v>204</v>
      </c>
      <c r="D281" s="4" t="s">
        <v>1574</v>
      </c>
      <c r="E281" s="13" t="s">
        <v>349</v>
      </c>
      <c r="F281" s="4" t="s">
        <v>4193</v>
      </c>
      <c r="G281" s="14" t="s">
        <v>4266</v>
      </c>
    </row>
    <row r="282" spans="1:7" s="21" customFormat="1" ht="45" x14ac:dyDescent="0.25">
      <c r="A282" s="12" t="s">
        <v>35</v>
      </c>
      <c r="B282" s="4" t="s">
        <v>5032</v>
      </c>
      <c r="C282" s="4" t="s">
        <v>226</v>
      </c>
      <c r="D282" s="4" t="s">
        <v>1575</v>
      </c>
      <c r="E282" s="13" t="s">
        <v>82</v>
      </c>
      <c r="F282" s="4" t="s">
        <v>4193</v>
      </c>
      <c r="G282" s="14" t="s">
        <v>4266</v>
      </c>
    </row>
    <row r="283" spans="1:7" s="21" customFormat="1" ht="45" x14ac:dyDescent="0.25">
      <c r="A283" s="12" t="s">
        <v>351</v>
      </c>
      <c r="B283" s="4" t="s">
        <v>5033</v>
      </c>
      <c r="C283" s="4" t="s">
        <v>1576</v>
      </c>
      <c r="D283" s="4" t="s">
        <v>353</v>
      </c>
      <c r="E283" s="13" t="s">
        <v>1577</v>
      </c>
      <c r="F283" s="4" t="s">
        <v>4193</v>
      </c>
      <c r="G283" s="14" t="s">
        <v>4266</v>
      </c>
    </row>
    <row r="284" spans="1:7" s="21" customFormat="1" ht="45" x14ac:dyDescent="0.25">
      <c r="A284" s="12" t="s">
        <v>1578</v>
      </c>
      <c r="B284" s="4" t="s">
        <v>5034</v>
      </c>
      <c r="C284" s="4" t="s">
        <v>1579</v>
      </c>
      <c r="D284" s="4" t="s">
        <v>1580</v>
      </c>
      <c r="E284" s="13" t="s">
        <v>1581</v>
      </c>
      <c r="F284" s="4" t="s">
        <v>4193</v>
      </c>
      <c r="G284" s="14" t="s">
        <v>4266</v>
      </c>
    </row>
    <row r="285" spans="1:7" s="21" customFormat="1" ht="45" x14ac:dyDescent="0.25">
      <c r="A285" s="12" t="s">
        <v>1583</v>
      </c>
      <c r="B285" s="4" t="s">
        <v>5035</v>
      </c>
      <c r="C285" s="4" t="s">
        <v>204</v>
      </c>
      <c r="D285" s="4" t="s">
        <v>601</v>
      </c>
      <c r="E285" s="13" t="s">
        <v>1584</v>
      </c>
      <c r="F285" s="4" t="s">
        <v>4193</v>
      </c>
      <c r="G285" s="14" t="s">
        <v>4267</v>
      </c>
    </row>
    <row r="286" spans="1:7" s="21" customFormat="1" ht="45" x14ac:dyDescent="0.25">
      <c r="A286" s="12" t="s">
        <v>1585</v>
      </c>
      <c r="B286" s="4" t="s">
        <v>5036</v>
      </c>
      <c r="C286" s="4" t="s">
        <v>1586</v>
      </c>
      <c r="D286" s="4" t="s">
        <v>1587</v>
      </c>
      <c r="E286" s="13" t="s">
        <v>1588</v>
      </c>
      <c r="F286" s="4" t="s">
        <v>4193</v>
      </c>
      <c r="G286" s="14" t="s">
        <v>4267</v>
      </c>
    </row>
    <row r="287" spans="1:7" s="21" customFormat="1" ht="90" x14ac:dyDescent="0.25">
      <c r="A287" s="12" t="s">
        <v>36</v>
      </c>
      <c r="B287" s="4" t="s">
        <v>5037</v>
      </c>
      <c r="C287" s="4" t="s">
        <v>1589</v>
      </c>
      <c r="D287" s="4" t="s">
        <v>527</v>
      </c>
      <c r="E287" s="13" t="s">
        <v>83</v>
      </c>
      <c r="F287" s="4" t="s">
        <v>4193</v>
      </c>
      <c r="G287" s="14" t="s">
        <v>4267</v>
      </c>
    </row>
    <row r="288" spans="1:7" s="21" customFormat="1" ht="60" x14ac:dyDescent="0.25">
      <c r="A288" s="12" t="s">
        <v>1590</v>
      </c>
      <c r="B288" s="4" t="s">
        <v>5038</v>
      </c>
      <c r="C288" s="4" t="s">
        <v>1591</v>
      </c>
      <c r="D288" s="4" t="s">
        <v>1592</v>
      </c>
      <c r="E288" s="13" t="s">
        <v>1593</v>
      </c>
      <c r="F288" s="4" t="s">
        <v>4193</v>
      </c>
      <c r="G288" s="14" t="s">
        <v>4267</v>
      </c>
    </row>
    <row r="289" spans="1:7" s="21" customFormat="1" ht="45" x14ac:dyDescent="0.25">
      <c r="A289" s="12" t="s">
        <v>1594</v>
      </c>
      <c r="B289" s="4" t="s">
        <v>5039</v>
      </c>
      <c r="C289" s="4" t="s">
        <v>249</v>
      </c>
      <c r="D289" s="4" t="s">
        <v>1595</v>
      </c>
      <c r="E289" s="13" t="s">
        <v>1596</v>
      </c>
      <c r="F289" s="4" t="s">
        <v>4193</v>
      </c>
      <c r="G289" s="14" t="s">
        <v>4267</v>
      </c>
    </row>
    <row r="290" spans="1:7" s="21" customFormat="1" ht="180" x14ac:dyDescent="0.25">
      <c r="A290" s="12" t="s">
        <v>1597</v>
      </c>
      <c r="B290" s="4" t="s">
        <v>5040</v>
      </c>
      <c r="C290" s="4" t="s">
        <v>2044</v>
      </c>
      <c r="D290" s="4" t="s">
        <v>1598</v>
      </c>
      <c r="E290" s="13" t="s">
        <v>1599</v>
      </c>
      <c r="F290" s="4" t="s">
        <v>4193</v>
      </c>
      <c r="G290" s="14" t="s">
        <v>4267</v>
      </c>
    </row>
    <row r="291" spans="1:7" s="21" customFormat="1" ht="45" x14ac:dyDescent="0.25">
      <c r="A291" s="12" t="s">
        <v>1602</v>
      </c>
      <c r="B291" s="4" t="s">
        <v>5041</v>
      </c>
      <c r="C291" s="4" t="s">
        <v>1603</v>
      </c>
      <c r="D291" s="4"/>
      <c r="E291" s="13" t="s">
        <v>1604</v>
      </c>
      <c r="F291" s="4" t="s">
        <v>4194</v>
      </c>
      <c r="G291" s="14" t="s">
        <v>4254</v>
      </c>
    </row>
    <row r="292" spans="1:7" s="21" customFormat="1" ht="75" x14ac:dyDescent="0.25">
      <c r="A292" s="12" t="s">
        <v>1605</v>
      </c>
      <c r="B292" s="4" t="s">
        <v>5042</v>
      </c>
      <c r="C292" s="4" t="s">
        <v>1606</v>
      </c>
      <c r="D292" s="4" t="s">
        <v>1607</v>
      </c>
      <c r="E292" s="13" t="s">
        <v>1608</v>
      </c>
      <c r="F292" s="4" t="s">
        <v>4194</v>
      </c>
      <c r="G292" s="14" t="s">
        <v>4259</v>
      </c>
    </row>
    <row r="293" spans="1:7" s="21" customFormat="1" ht="45" x14ac:dyDescent="0.25">
      <c r="A293" s="12" t="s">
        <v>1609</v>
      </c>
      <c r="B293" s="4" t="s">
        <v>5043</v>
      </c>
      <c r="C293" s="4" t="s">
        <v>1610</v>
      </c>
      <c r="D293" s="4" t="s">
        <v>1611</v>
      </c>
      <c r="E293" s="13" t="s">
        <v>1612</v>
      </c>
      <c r="F293" s="4" t="s">
        <v>4194</v>
      </c>
      <c r="G293" s="14" t="s">
        <v>4264</v>
      </c>
    </row>
    <row r="294" spans="1:7" s="21" customFormat="1" ht="60" x14ac:dyDescent="0.25">
      <c r="A294" s="12" t="s">
        <v>360</v>
      </c>
      <c r="B294" s="4" t="s">
        <v>5044</v>
      </c>
      <c r="C294" s="4" t="s">
        <v>1613</v>
      </c>
      <c r="D294" s="4" t="s">
        <v>398</v>
      </c>
      <c r="E294" s="13" t="s">
        <v>399</v>
      </c>
      <c r="F294" s="4" t="s">
        <v>4197</v>
      </c>
      <c r="G294" s="14" t="s">
        <v>4264</v>
      </c>
    </row>
    <row r="295" spans="1:7" s="21" customFormat="1" ht="45" x14ac:dyDescent="0.25">
      <c r="A295" s="12" t="s">
        <v>1614</v>
      </c>
      <c r="B295" s="4" t="s">
        <v>5045</v>
      </c>
      <c r="C295" s="4" t="s">
        <v>213</v>
      </c>
      <c r="D295" s="4" t="s">
        <v>1615</v>
      </c>
      <c r="E295" s="13" t="s">
        <v>1616</v>
      </c>
      <c r="F295" s="4" t="s">
        <v>4194</v>
      </c>
      <c r="G295" s="14" t="s">
        <v>4265</v>
      </c>
    </row>
    <row r="296" spans="1:7" s="21" customFormat="1" ht="60" x14ac:dyDescent="0.25">
      <c r="A296" s="12" t="s">
        <v>1617</v>
      </c>
      <c r="B296" s="4" t="s">
        <v>5046</v>
      </c>
      <c r="C296" s="4" t="s">
        <v>1618</v>
      </c>
      <c r="D296" s="4" t="s">
        <v>177</v>
      </c>
      <c r="E296" s="13" t="s">
        <v>1619</v>
      </c>
      <c r="F296" s="4" t="s">
        <v>4194</v>
      </c>
      <c r="G296" s="14" t="s">
        <v>4267</v>
      </c>
    </row>
    <row r="297" spans="1:7" s="21" customFormat="1" ht="45" x14ac:dyDescent="0.25">
      <c r="A297" s="12" t="s">
        <v>1620</v>
      </c>
      <c r="B297" s="4" t="s">
        <v>5047</v>
      </c>
      <c r="C297" s="4" t="s">
        <v>1621</v>
      </c>
      <c r="D297" s="4" t="s">
        <v>1622</v>
      </c>
      <c r="E297" s="13" t="s">
        <v>1623</v>
      </c>
      <c r="F297" s="4" t="s">
        <v>4194</v>
      </c>
      <c r="G297" s="14" t="s">
        <v>4268</v>
      </c>
    </row>
    <row r="298" spans="1:7" s="21" customFormat="1" ht="45" x14ac:dyDescent="0.25">
      <c r="A298" s="12" t="s">
        <v>1624</v>
      </c>
      <c r="B298" s="4" t="s">
        <v>5048</v>
      </c>
      <c r="C298" s="4" t="s">
        <v>1621</v>
      </c>
      <c r="D298" s="4" t="s">
        <v>1625</v>
      </c>
      <c r="E298" s="13" t="s">
        <v>1623</v>
      </c>
      <c r="F298" s="4" t="s">
        <v>4194</v>
      </c>
      <c r="G298" s="14" t="s">
        <v>4268</v>
      </c>
    </row>
    <row r="299" spans="1:7" s="21" customFormat="1" ht="45" x14ac:dyDescent="0.25">
      <c r="A299" s="12" t="s">
        <v>1626</v>
      </c>
      <c r="B299" s="4" t="s">
        <v>5049</v>
      </c>
      <c r="C299" s="4" t="s">
        <v>216</v>
      </c>
      <c r="D299" s="4" t="s">
        <v>1627</v>
      </c>
      <c r="E299" s="13"/>
      <c r="F299" s="4" t="s">
        <v>4193</v>
      </c>
      <c r="G299" s="14" t="s">
        <v>4269</v>
      </c>
    </row>
    <row r="300" spans="1:7" s="21" customFormat="1" ht="90" x14ac:dyDescent="0.25">
      <c r="A300" s="12" t="s">
        <v>1628</v>
      </c>
      <c r="B300" s="4" t="s">
        <v>5050</v>
      </c>
      <c r="C300" s="4" t="s">
        <v>1629</v>
      </c>
      <c r="D300" s="4" t="s">
        <v>1630</v>
      </c>
      <c r="E300" s="13" t="s">
        <v>1631</v>
      </c>
      <c r="F300" s="4" t="s">
        <v>4193</v>
      </c>
      <c r="G300" s="14" t="s">
        <v>4269</v>
      </c>
    </row>
    <row r="301" spans="1:7" s="21" customFormat="1" ht="90" x14ac:dyDescent="0.25">
      <c r="A301" s="12" t="s">
        <v>1633</v>
      </c>
      <c r="B301" s="4" t="s">
        <v>5051</v>
      </c>
      <c r="C301" s="4" t="s">
        <v>1634</v>
      </c>
      <c r="D301" s="4" t="s">
        <v>1635</v>
      </c>
      <c r="E301" s="13" t="s">
        <v>1636</v>
      </c>
      <c r="F301" s="4" t="s">
        <v>4193</v>
      </c>
      <c r="G301" s="14" t="s">
        <v>4268</v>
      </c>
    </row>
    <row r="302" spans="1:7" s="21" customFormat="1" ht="90" x14ac:dyDescent="0.25">
      <c r="A302" s="12" t="s">
        <v>1637</v>
      </c>
      <c r="B302" s="4" t="s">
        <v>5052</v>
      </c>
      <c r="C302" s="4" t="s">
        <v>1638</v>
      </c>
      <c r="D302" s="4" t="s">
        <v>1639</v>
      </c>
      <c r="E302" s="13" t="s">
        <v>1640</v>
      </c>
      <c r="F302" s="4" t="s">
        <v>4193</v>
      </c>
      <c r="G302" s="14" t="s">
        <v>4268</v>
      </c>
    </row>
    <row r="303" spans="1:7" s="21" customFormat="1" ht="45" x14ac:dyDescent="0.25">
      <c r="A303" s="12" t="s">
        <v>1641</v>
      </c>
      <c r="B303" s="4" t="s">
        <v>5053</v>
      </c>
      <c r="C303" s="4" t="s">
        <v>1642</v>
      </c>
      <c r="D303" s="4" t="s">
        <v>1643</v>
      </c>
      <c r="E303" s="13" t="s">
        <v>1644</v>
      </c>
      <c r="F303" s="4" t="s">
        <v>4193</v>
      </c>
      <c r="G303" s="14" t="s">
        <v>4268</v>
      </c>
    </row>
    <row r="304" spans="1:7" s="21" customFormat="1" ht="45" x14ac:dyDescent="0.25">
      <c r="A304" s="12" t="s">
        <v>1645</v>
      </c>
      <c r="B304" s="4" t="s">
        <v>5054</v>
      </c>
      <c r="C304" s="4" t="s">
        <v>1646</v>
      </c>
      <c r="D304" s="4" t="s">
        <v>1647</v>
      </c>
      <c r="E304" s="13" t="s">
        <v>1648</v>
      </c>
      <c r="F304" s="4" t="s">
        <v>4270</v>
      </c>
      <c r="G304" s="14" t="s">
        <v>4271</v>
      </c>
    </row>
    <row r="305" spans="1:7" s="21" customFormat="1" ht="45" x14ac:dyDescent="0.25">
      <c r="A305" s="12" t="s">
        <v>1649</v>
      </c>
      <c r="B305" s="4" t="s">
        <v>5055</v>
      </c>
      <c r="C305" s="4" t="s">
        <v>557</v>
      </c>
      <c r="D305" s="4" t="s">
        <v>1650</v>
      </c>
      <c r="E305" s="13" t="s">
        <v>1651</v>
      </c>
      <c r="F305" s="4" t="s">
        <v>4193</v>
      </c>
      <c r="G305" s="14" t="s">
        <v>4271</v>
      </c>
    </row>
    <row r="306" spans="1:7" s="21" customFormat="1" ht="390" x14ac:dyDescent="0.25">
      <c r="A306" s="12" t="s">
        <v>297</v>
      </c>
      <c r="B306" s="4" t="s">
        <v>5056</v>
      </c>
      <c r="C306" s="4" t="s">
        <v>477</v>
      </c>
      <c r="D306" s="4" t="s">
        <v>478</v>
      </c>
      <c r="E306" s="13" t="s">
        <v>479</v>
      </c>
      <c r="F306" s="4" t="s">
        <v>4193</v>
      </c>
      <c r="G306" s="14" t="s">
        <v>4272</v>
      </c>
    </row>
    <row r="307" spans="1:7" s="21" customFormat="1" ht="105" x14ac:dyDescent="0.25">
      <c r="A307" s="12" t="s">
        <v>435</v>
      </c>
      <c r="B307" s="4" t="s">
        <v>5057</v>
      </c>
      <c r="C307" s="4" t="s">
        <v>1652</v>
      </c>
      <c r="D307" s="4" t="s">
        <v>1653</v>
      </c>
      <c r="E307" s="13" t="s">
        <v>1654</v>
      </c>
      <c r="F307" s="4" t="s">
        <v>4193</v>
      </c>
      <c r="G307" s="14" t="s">
        <v>4271</v>
      </c>
    </row>
    <row r="308" spans="1:7" s="21" customFormat="1" ht="45" x14ac:dyDescent="0.25">
      <c r="A308" s="12" t="s">
        <v>1655</v>
      </c>
      <c r="B308" s="4" t="s">
        <v>5058</v>
      </c>
      <c r="C308" s="4" t="s">
        <v>1656</v>
      </c>
      <c r="D308" s="4" t="s">
        <v>1657</v>
      </c>
      <c r="E308" s="13" t="s">
        <v>1658</v>
      </c>
      <c r="F308" s="4" t="s">
        <v>4193</v>
      </c>
      <c r="G308" s="14" t="s">
        <v>4271</v>
      </c>
    </row>
    <row r="309" spans="1:7" s="21" customFormat="1" ht="45" x14ac:dyDescent="0.25">
      <c r="A309" s="12" t="s">
        <v>1659</v>
      </c>
      <c r="B309" s="4" t="s">
        <v>5059</v>
      </c>
      <c r="C309" s="4" t="s">
        <v>1660</v>
      </c>
      <c r="D309" s="4" t="s">
        <v>1661</v>
      </c>
      <c r="E309" s="13" t="s">
        <v>1662</v>
      </c>
      <c r="F309" s="4" t="s">
        <v>4196</v>
      </c>
      <c r="G309" s="14" t="s">
        <v>4271</v>
      </c>
    </row>
    <row r="310" spans="1:7" s="21" customFormat="1" ht="45" x14ac:dyDescent="0.25">
      <c r="A310" s="12" t="s">
        <v>1663</v>
      </c>
      <c r="B310" s="4" t="s">
        <v>5060</v>
      </c>
      <c r="C310" s="4" t="s">
        <v>204</v>
      </c>
      <c r="D310" s="4" t="s">
        <v>1664</v>
      </c>
      <c r="E310" s="13" t="s">
        <v>1665</v>
      </c>
      <c r="F310" s="4" t="s">
        <v>4193</v>
      </c>
      <c r="G310" s="14" t="s">
        <v>4273</v>
      </c>
    </row>
    <row r="311" spans="1:7" s="21" customFormat="1" ht="45" x14ac:dyDescent="0.25">
      <c r="A311" s="12" t="s">
        <v>1666</v>
      </c>
      <c r="B311" s="4" t="s">
        <v>5061</v>
      </c>
      <c r="C311" s="4" t="s">
        <v>216</v>
      </c>
      <c r="D311" s="4"/>
      <c r="E311" s="13" t="s">
        <v>1667</v>
      </c>
      <c r="F311" s="4" t="s">
        <v>4193</v>
      </c>
      <c r="G311" s="14" t="s">
        <v>4273</v>
      </c>
    </row>
    <row r="312" spans="1:7" s="21" customFormat="1" ht="150" x14ac:dyDescent="0.25">
      <c r="A312" s="12" t="s">
        <v>1668</v>
      </c>
      <c r="B312" s="4" t="s">
        <v>5062</v>
      </c>
      <c r="C312" s="4" t="s">
        <v>1669</v>
      </c>
      <c r="D312" s="4" t="s">
        <v>1670</v>
      </c>
      <c r="E312" s="13" t="s">
        <v>62</v>
      </c>
      <c r="F312" s="4" t="s">
        <v>4196</v>
      </c>
      <c r="G312" s="14" t="s">
        <v>4273</v>
      </c>
    </row>
    <row r="313" spans="1:7" s="21" customFormat="1" ht="105" x14ac:dyDescent="0.25">
      <c r="A313" s="12" t="s">
        <v>1671</v>
      </c>
      <c r="B313" s="4" t="s">
        <v>5063</v>
      </c>
      <c r="C313" s="4" t="s">
        <v>1672</v>
      </c>
      <c r="D313" s="4" t="s">
        <v>1673</v>
      </c>
      <c r="E313" s="13" t="s">
        <v>1674</v>
      </c>
      <c r="F313" s="4" t="s">
        <v>4193</v>
      </c>
      <c r="G313" s="14" t="s">
        <v>4273</v>
      </c>
    </row>
    <row r="314" spans="1:7" s="21" customFormat="1" ht="45" x14ac:dyDescent="0.25">
      <c r="A314" s="12" t="s">
        <v>1675</v>
      </c>
      <c r="B314" s="4" t="s">
        <v>5064</v>
      </c>
      <c r="C314" s="4" t="s">
        <v>1676</v>
      </c>
      <c r="D314" s="4" t="s">
        <v>1677</v>
      </c>
      <c r="E314" s="13" t="s">
        <v>1678</v>
      </c>
      <c r="F314" s="4" t="s">
        <v>4193</v>
      </c>
      <c r="G314" s="14" t="s">
        <v>4273</v>
      </c>
    </row>
    <row r="315" spans="1:7" s="21" customFormat="1" ht="90" x14ac:dyDescent="0.25">
      <c r="A315" s="12" t="s">
        <v>1679</v>
      </c>
      <c r="B315" s="4" t="s">
        <v>5065</v>
      </c>
      <c r="C315" s="4" t="s">
        <v>1680</v>
      </c>
      <c r="D315" s="4" t="s">
        <v>1681</v>
      </c>
      <c r="E315" s="13" t="s">
        <v>1682</v>
      </c>
      <c r="F315" s="4" t="s">
        <v>4193</v>
      </c>
      <c r="G315" s="14" t="s">
        <v>4273</v>
      </c>
    </row>
    <row r="316" spans="1:7" s="21" customFormat="1" ht="60" x14ac:dyDescent="0.25">
      <c r="A316" s="12" t="s">
        <v>1683</v>
      </c>
      <c r="B316" s="4" t="s">
        <v>5066</v>
      </c>
      <c r="C316" s="4" t="s">
        <v>1684</v>
      </c>
      <c r="D316" s="4" t="s">
        <v>1685</v>
      </c>
      <c r="E316" s="13" t="s">
        <v>1686</v>
      </c>
      <c r="F316" s="4" t="s">
        <v>4193</v>
      </c>
      <c r="G316" s="14" t="s">
        <v>4273</v>
      </c>
    </row>
    <row r="317" spans="1:7" s="21" customFormat="1" ht="90" x14ac:dyDescent="0.25">
      <c r="A317" s="12" t="s">
        <v>1687</v>
      </c>
      <c r="B317" s="4" t="s">
        <v>5067</v>
      </c>
      <c r="C317" s="4" t="s">
        <v>1688</v>
      </c>
      <c r="D317" s="4" t="s">
        <v>5068</v>
      </c>
      <c r="E317" s="13" t="s">
        <v>1689</v>
      </c>
      <c r="F317" s="4" t="s">
        <v>4193</v>
      </c>
      <c r="G317" s="17" t="s">
        <v>4274</v>
      </c>
    </row>
    <row r="318" spans="1:7" s="21" customFormat="1" ht="75" x14ac:dyDescent="0.25">
      <c r="A318" s="12" t="s">
        <v>1690</v>
      </c>
      <c r="B318" s="4" t="s">
        <v>5069</v>
      </c>
      <c r="C318" s="4" t="s">
        <v>1691</v>
      </c>
      <c r="D318" s="4" t="s">
        <v>1692</v>
      </c>
      <c r="E318" s="13" t="s">
        <v>1693</v>
      </c>
      <c r="F318" s="4" t="s">
        <v>4193</v>
      </c>
      <c r="G318" s="14" t="s">
        <v>4273</v>
      </c>
    </row>
    <row r="319" spans="1:7" s="21" customFormat="1" ht="300" x14ac:dyDescent="0.25">
      <c r="A319" s="12" t="s">
        <v>466</v>
      </c>
      <c r="B319" s="4" t="s">
        <v>5070</v>
      </c>
      <c r="C319" s="4" t="s">
        <v>467</v>
      </c>
      <c r="D319" s="4" t="s">
        <v>1694</v>
      </c>
      <c r="E319" s="13" t="s">
        <v>468</v>
      </c>
      <c r="F319" s="4" t="s">
        <v>4193</v>
      </c>
      <c r="G319" s="14" t="s">
        <v>4276</v>
      </c>
    </row>
    <row r="320" spans="1:7" s="21" customFormat="1" ht="45" x14ac:dyDescent="0.25">
      <c r="A320" s="12" t="s">
        <v>1695</v>
      </c>
      <c r="B320" s="4" t="s">
        <v>5071</v>
      </c>
      <c r="C320" s="4" t="s">
        <v>216</v>
      </c>
      <c r="D320" s="4" t="s">
        <v>1696</v>
      </c>
      <c r="E320" s="13" t="s">
        <v>1697</v>
      </c>
      <c r="F320" s="4" t="s">
        <v>4193</v>
      </c>
      <c r="G320" s="14" t="s">
        <v>4276</v>
      </c>
    </row>
    <row r="321" spans="1:7" s="21" customFormat="1" ht="45" x14ac:dyDescent="0.25">
      <c r="A321" s="12" t="s">
        <v>1698</v>
      </c>
      <c r="B321" s="4" t="s">
        <v>5072</v>
      </c>
      <c r="C321" s="4" t="s">
        <v>1699</v>
      </c>
      <c r="D321" s="4" t="s">
        <v>1700</v>
      </c>
      <c r="E321" s="13" t="s">
        <v>1701</v>
      </c>
      <c r="F321" s="4" t="s">
        <v>4193</v>
      </c>
      <c r="G321" s="14" t="s">
        <v>4276</v>
      </c>
    </row>
    <row r="322" spans="1:7" s="21" customFormat="1" ht="105" x14ac:dyDescent="0.25">
      <c r="A322" s="12" t="s">
        <v>1702</v>
      </c>
      <c r="B322" s="4" t="s">
        <v>5073</v>
      </c>
      <c r="C322" s="4" t="s">
        <v>1703</v>
      </c>
      <c r="D322" s="4" t="s">
        <v>1704</v>
      </c>
      <c r="E322" s="13" t="s">
        <v>1705</v>
      </c>
      <c r="F322" s="4" t="s">
        <v>4194</v>
      </c>
      <c r="G322" s="14" t="s">
        <v>4276</v>
      </c>
    </row>
    <row r="323" spans="1:7" s="21" customFormat="1" ht="60" x14ac:dyDescent="0.25">
      <c r="A323" s="12" t="s">
        <v>1706</v>
      </c>
      <c r="B323" s="4" t="s">
        <v>5074</v>
      </c>
      <c r="C323" s="4" t="s">
        <v>1707</v>
      </c>
      <c r="D323" s="4" t="s">
        <v>1708</v>
      </c>
      <c r="E323" s="13" t="s">
        <v>123</v>
      </c>
      <c r="F323" s="4" t="s">
        <v>4193</v>
      </c>
      <c r="G323" s="14" t="s">
        <v>4275</v>
      </c>
    </row>
    <row r="324" spans="1:7" s="21" customFormat="1" ht="150" x14ac:dyDescent="0.25">
      <c r="A324" s="12" t="s">
        <v>1709</v>
      </c>
      <c r="B324" s="4" t="s">
        <v>5075</v>
      </c>
      <c r="C324" s="4" t="s">
        <v>1710</v>
      </c>
      <c r="D324" s="4" t="s">
        <v>1711</v>
      </c>
      <c r="E324" s="13" t="s">
        <v>1712</v>
      </c>
      <c r="F324" s="4" t="s">
        <v>4193</v>
      </c>
      <c r="G324" s="14" t="s">
        <v>4275</v>
      </c>
    </row>
    <row r="325" spans="1:7" s="21" customFormat="1" ht="75" x14ac:dyDescent="0.25">
      <c r="A325" s="12" t="s">
        <v>371</v>
      </c>
      <c r="B325" s="4" t="s">
        <v>5076</v>
      </c>
      <c r="C325" s="4" t="s">
        <v>1713</v>
      </c>
      <c r="D325" s="4" t="s">
        <v>1714</v>
      </c>
      <c r="E325" s="13" t="s">
        <v>1715</v>
      </c>
      <c r="F325" s="4" t="s">
        <v>4193</v>
      </c>
      <c r="G325" s="14" t="s">
        <v>4275</v>
      </c>
    </row>
    <row r="326" spans="1:7" s="21" customFormat="1" ht="45" x14ac:dyDescent="0.25">
      <c r="A326" s="12" t="s">
        <v>1716</v>
      </c>
      <c r="B326" s="4" t="s">
        <v>5077</v>
      </c>
      <c r="C326" s="4" t="s">
        <v>1717</v>
      </c>
      <c r="D326" s="4" t="s">
        <v>1718</v>
      </c>
      <c r="E326" s="13" t="s">
        <v>1719</v>
      </c>
      <c r="F326" s="4" t="s">
        <v>4277</v>
      </c>
      <c r="G326" s="14" t="s">
        <v>4275</v>
      </c>
    </row>
    <row r="327" spans="1:7" s="21" customFormat="1" ht="45" x14ac:dyDescent="0.25">
      <c r="A327" s="12" t="s">
        <v>1720</v>
      </c>
      <c r="B327" s="4" t="s">
        <v>5078</v>
      </c>
      <c r="C327" s="4" t="s">
        <v>204</v>
      </c>
      <c r="D327" s="4" t="s">
        <v>1721</v>
      </c>
      <c r="E327" s="13" t="s">
        <v>1722</v>
      </c>
      <c r="F327" s="4" t="s">
        <v>4193</v>
      </c>
      <c r="G327" s="14" t="s">
        <v>4275</v>
      </c>
    </row>
    <row r="328" spans="1:7" s="21" customFormat="1" ht="225" x14ac:dyDescent="0.25">
      <c r="A328" s="12" t="s">
        <v>1723</v>
      </c>
      <c r="B328" s="4" t="s">
        <v>5079</v>
      </c>
      <c r="C328" s="4" t="s">
        <v>1724</v>
      </c>
      <c r="D328" s="4" t="s">
        <v>496</v>
      </c>
      <c r="E328" s="13" t="s">
        <v>1725</v>
      </c>
      <c r="F328" s="4" t="s">
        <v>4193</v>
      </c>
      <c r="G328" s="14" t="s">
        <v>4275</v>
      </c>
    </row>
    <row r="329" spans="1:7" s="21" customFormat="1" ht="45" x14ac:dyDescent="0.25">
      <c r="A329" s="12" t="s">
        <v>1726</v>
      </c>
      <c r="B329" s="4" t="s">
        <v>5080</v>
      </c>
      <c r="C329" s="4" t="s">
        <v>204</v>
      </c>
      <c r="D329" s="4" t="s">
        <v>1727</v>
      </c>
      <c r="E329" s="13" t="s">
        <v>1728</v>
      </c>
      <c r="F329" s="4" t="s">
        <v>4193</v>
      </c>
      <c r="G329" s="14" t="s">
        <v>4275</v>
      </c>
    </row>
    <row r="330" spans="1:7" s="21" customFormat="1" ht="45" x14ac:dyDescent="0.25">
      <c r="A330" s="12" t="s">
        <v>1729</v>
      </c>
      <c r="B330" s="4" t="s">
        <v>5081</v>
      </c>
      <c r="C330" s="4" t="s">
        <v>249</v>
      </c>
      <c r="D330" s="4" t="s">
        <v>1730</v>
      </c>
      <c r="E330" s="13" t="s">
        <v>1731</v>
      </c>
      <c r="F330" s="4" t="s">
        <v>4193</v>
      </c>
      <c r="G330" s="17" t="s">
        <v>4278</v>
      </c>
    </row>
    <row r="331" spans="1:7" s="21" customFormat="1" ht="45" x14ac:dyDescent="0.25">
      <c r="A331" s="12" t="s">
        <v>1732</v>
      </c>
      <c r="B331" s="4" t="s">
        <v>5082</v>
      </c>
      <c r="C331" s="4" t="s">
        <v>204</v>
      </c>
      <c r="D331" s="4" t="s">
        <v>1733</v>
      </c>
      <c r="E331" s="13" t="s">
        <v>1734</v>
      </c>
      <c r="F331" s="4" t="s">
        <v>4193</v>
      </c>
      <c r="G331" s="17" t="s">
        <v>4279</v>
      </c>
    </row>
    <row r="332" spans="1:7" s="21" customFormat="1" ht="120" x14ac:dyDescent="0.25">
      <c r="A332" s="12" t="s">
        <v>1735</v>
      </c>
      <c r="B332" s="4" t="s">
        <v>5083</v>
      </c>
      <c r="C332" s="4" t="s">
        <v>1736</v>
      </c>
      <c r="D332" s="4" t="s">
        <v>1737</v>
      </c>
      <c r="E332" s="13" t="s">
        <v>1738</v>
      </c>
      <c r="F332" s="4" t="s">
        <v>4193</v>
      </c>
      <c r="G332" s="14" t="s">
        <v>4279</v>
      </c>
    </row>
    <row r="333" spans="1:7" s="21" customFormat="1" ht="45" x14ac:dyDescent="0.25">
      <c r="A333" s="12" t="s">
        <v>1739</v>
      </c>
      <c r="B333" s="4" t="s">
        <v>5084</v>
      </c>
      <c r="C333" s="4" t="s">
        <v>204</v>
      </c>
      <c r="D333" s="4" t="s">
        <v>1740</v>
      </c>
      <c r="E333" s="13" t="s">
        <v>62</v>
      </c>
      <c r="F333" s="4" t="s">
        <v>4196</v>
      </c>
      <c r="G333" s="14" t="s">
        <v>4279</v>
      </c>
    </row>
    <row r="334" spans="1:7" s="21" customFormat="1" ht="105" x14ac:dyDescent="0.25">
      <c r="A334" s="12" t="s">
        <v>1741</v>
      </c>
      <c r="B334" s="4" t="s">
        <v>5085</v>
      </c>
      <c r="C334" s="4" t="s">
        <v>1742</v>
      </c>
      <c r="D334" s="4" t="s">
        <v>1743</v>
      </c>
      <c r="E334" s="13" t="s">
        <v>1744</v>
      </c>
      <c r="F334" s="4" t="s">
        <v>4193</v>
      </c>
      <c r="G334" s="14" t="s">
        <v>4279</v>
      </c>
    </row>
    <row r="335" spans="1:7" s="21" customFormat="1" ht="45" x14ac:dyDescent="0.25">
      <c r="A335" s="12" t="s">
        <v>1745</v>
      </c>
      <c r="B335" s="4" t="s">
        <v>5086</v>
      </c>
      <c r="C335" s="4" t="s">
        <v>1746</v>
      </c>
      <c r="D335" s="4" t="s">
        <v>1747</v>
      </c>
      <c r="E335" s="13" t="s">
        <v>62</v>
      </c>
      <c r="F335" s="4" t="s">
        <v>4196</v>
      </c>
      <c r="G335" s="14" t="s">
        <v>4279</v>
      </c>
    </row>
    <row r="336" spans="1:7" s="21" customFormat="1" ht="75" x14ac:dyDescent="0.25">
      <c r="A336" s="12" t="s">
        <v>474</v>
      </c>
      <c r="B336" s="4" t="s">
        <v>5087</v>
      </c>
      <c r="C336" s="4" t="s">
        <v>1748</v>
      </c>
      <c r="D336" s="4" t="s">
        <v>1749</v>
      </c>
      <c r="E336" s="13" t="s">
        <v>475</v>
      </c>
      <c r="F336" s="4" t="s">
        <v>4193</v>
      </c>
      <c r="G336" s="14" t="s">
        <v>4279</v>
      </c>
    </row>
    <row r="337" spans="1:7" s="21" customFormat="1" ht="60" x14ac:dyDescent="0.25">
      <c r="A337" s="12" t="s">
        <v>1750</v>
      </c>
      <c r="B337" s="4" t="s">
        <v>5088</v>
      </c>
      <c r="C337" s="4" t="s">
        <v>1751</v>
      </c>
      <c r="D337" s="4" t="s">
        <v>1752</v>
      </c>
      <c r="E337" s="13" t="s">
        <v>1753</v>
      </c>
      <c r="F337" s="4" t="s">
        <v>4193</v>
      </c>
      <c r="G337" s="14" t="s">
        <v>4280</v>
      </c>
    </row>
    <row r="338" spans="1:7" s="21" customFormat="1" ht="45" x14ac:dyDescent="0.25">
      <c r="A338" s="12" t="s">
        <v>1754</v>
      </c>
      <c r="B338" s="4" t="s">
        <v>5089</v>
      </c>
      <c r="C338" s="4" t="s">
        <v>1755</v>
      </c>
      <c r="D338" s="4" t="s">
        <v>1756</v>
      </c>
      <c r="E338" s="13" t="s">
        <v>1757</v>
      </c>
      <c r="F338" s="4" t="s">
        <v>4193</v>
      </c>
      <c r="G338" s="14" t="s">
        <v>4280</v>
      </c>
    </row>
    <row r="339" spans="1:7" s="21" customFormat="1" ht="60" x14ac:dyDescent="0.25">
      <c r="A339" s="12" t="s">
        <v>1758</v>
      </c>
      <c r="B339" s="4" t="s">
        <v>5090</v>
      </c>
      <c r="C339" s="4" t="s">
        <v>1759</v>
      </c>
      <c r="D339" s="4" t="s">
        <v>1760</v>
      </c>
      <c r="E339" s="13" t="s">
        <v>1761</v>
      </c>
      <c r="F339" s="4" t="s">
        <v>4193</v>
      </c>
      <c r="G339" s="14" t="s">
        <v>4280</v>
      </c>
    </row>
    <row r="340" spans="1:7" s="21" customFormat="1" ht="45" x14ac:dyDescent="0.25">
      <c r="A340" s="12" t="s">
        <v>418</v>
      </c>
      <c r="B340" s="4" t="s">
        <v>5091</v>
      </c>
      <c r="C340" s="4" t="s">
        <v>1762</v>
      </c>
      <c r="D340" s="4" t="s">
        <v>1763</v>
      </c>
      <c r="E340" s="13" t="s">
        <v>419</v>
      </c>
      <c r="F340" s="4" t="s">
        <v>4193</v>
      </c>
      <c r="G340" s="14" t="s">
        <v>4280</v>
      </c>
    </row>
    <row r="341" spans="1:7" s="21" customFormat="1" ht="45" x14ac:dyDescent="0.25">
      <c r="A341" s="12" t="s">
        <v>1764</v>
      </c>
      <c r="B341" s="4" t="s">
        <v>5092</v>
      </c>
      <c r="C341" s="4" t="s">
        <v>1765</v>
      </c>
      <c r="D341" s="4" t="s">
        <v>1766</v>
      </c>
      <c r="E341" s="13" t="s">
        <v>1767</v>
      </c>
      <c r="F341" s="4" t="s">
        <v>4193</v>
      </c>
      <c r="G341" s="14" t="s">
        <v>4280</v>
      </c>
    </row>
    <row r="342" spans="1:7" s="21" customFormat="1" ht="45" x14ac:dyDescent="0.25">
      <c r="A342" s="12" t="s">
        <v>1768</v>
      </c>
      <c r="B342" s="4" t="s">
        <v>5093</v>
      </c>
      <c r="C342" s="4" t="s">
        <v>1765</v>
      </c>
      <c r="D342" s="4" t="s">
        <v>1769</v>
      </c>
      <c r="E342" s="13" t="s">
        <v>1767</v>
      </c>
      <c r="F342" s="4" t="s">
        <v>4193</v>
      </c>
      <c r="G342" s="14" t="s">
        <v>4280</v>
      </c>
    </row>
    <row r="343" spans="1:7" s="21" customFormat="1" ht="75" x14ac:dyDescent="0.25">
      <c r="A343" s="12" t="s">
        <v>1770</v>
      </c>
      <c r="B343" s="4" t="s">
        <v>5094</v>
      </c>
      <c r="C343" s="4" t="s">
        <v>1771</v>
      </c>
      <c r="D343" s="4" t="s">
        <v>1772</v>
      </c>
      <c r="E343" s="13" t="s">
        <v>13</v>
      </c>
      <c r="F343" s="4" t="s">
        <v>4193</v>
      </c>
      <c r="G343" s="14" t="s">
        <v>4280</v>
      </c>
    </row>
    <row r="344" spans="1:7" s="21" customFormat="1" ht="195" x14ac:dyDescent="0.25">
      <c r="A344" s="12" t="s">
        <v>1773</v>
      </c>
      <c r="B344" s="4" t="s">
        <v>5095</v>
      </c>
      <c r="C344" s="4" t="s">
        <v>1774</v>
      </c>
      <c r="D344" s="4" t="s">
        <v>1775</v>
      </c>
      <c r="E344" s="13" t="s">
        <v>827</v>
      </c>
      <c r="F344" s="4" t="s">
        <v>4193</v>
      </c>
      <c r="G344" s="14" t="s">
        <v>4280</v>
      </c>
    </row>
    <row r="345" spans="1:7" s="21" customFormat="1" ht="45" x14ac:dyDescent="0.25">
      <c r="A345" s="12" t="s">
        <v>1776</v>
      </c>
      <c r="B345" s="4" t="s">
        <v>5096</v>
      </c>
      <c r="C345" s="4" t="s">
        <v>1621</v>
      </c>
      <c r="D345" s="4" t="s">
        <v>1625</v>
      </c>
      <c r="E345" s="13" t="s">
        <v>1777</v>
      </c>
      <c r="F345" s="4" t="s">
        <v>4197</v>
      </c>
      <c r="G345" s="14" t="s">
        <v>4281</v>
      </c>
    </row>
    <row r="346" spans="1:7" s="21" customFormat="1" ht="45" x14ac:dyDescent="0.25">
      <c r="A346" s="12" t="s">
        <v>1778</v>
      </c>
      <c r="B346" s="4" t="s">
        <v>5097</v>
      </c>
      <c r="C346" s="4" t="s">
        <v>1621</v>
      </c>
      <c r="D346" s="4" t="s">
        <v>1622</v>
      </c>
      <c r="E346" s="13" t="s">
        <v>1777</v>
      </c>
      <c r="F346" s="4" t="s">
        <v>4194</v>
      </c>
      <c r="G346" s="14" t="s">
        <v>4281</v>
      </c>
    </row>
    <row r="347" spans="1:7" s="21" customFormat="1" ht="45" x14ac:dyDescent="0.25">
      <c r="A347" s="12" t="s">
        <v>1779</v>
      </c>
      <c r="B347" s="4" t="s">
        <v>5098</v>
      </c>
      <c r="C347" s="4" t="s">
        <v>1621</v>
      </c>
      <c r="D347" s="4" t="s">
        <v>1622</v>
      </c>
      <c r="E347" s="13" t="s">
        <v>1777</v>
      </c>
      <c r="F347" s="4" t="s">
        <v>4282</v>
      </c>
      <c r="G347" s="14" t="s">
        <v>4281</v>
      </c>
    </row>
    <row r="348" spans="1:7" s="21" customFormat="1" ht="45" x14ac:dyDescent="0.25">
      <c r="A348" s="12" t="s">
        <v>1780</v>
      </c>
      <c r="B348" s="4" t="s">
        <v>5099</v>
      </c>
      <c r="C348" s="4" t="s">
        <v>1621</v>
      </c>
      <c r="D348" s="4" t="s">
        <v>1622</v>
      </c>
      <c r="E348" s="13" t="s">
        <v>1777</v>
      </c>
      <c r="F348" s="4" t="s">
        <v>4197</v>
      </c>
      <c r="G348" s="14" t="s">
        <v>4281</v>
      </c>
    </row>
    <row r="349" spans="1:7" s="21" customFormat="1" ht="45" x14ac:dyDescent="0.25">
      <c r="A349" s="12" t="s">
        <v>1781</v>
      </c>
      <c r="B349" s="4" t="s">
        <v>5100</v>
      </c>
      <c r="C349" s="4" t="s">
        <v>1621</v>
      </c>
      <c r="D349" s="4" t="s">
        <v>1622</v>
      </c>
      <c r="E349" s="13" t="s">
        <v>1777</v>
      </c>
      <c r="F349" s="4" t="s">
        <v>4194</v>
      </c>
      <c r="G349" s="14" t="s">
        <v>4281</v>
      </c>
    </row>
    <row r="350" spans="1:7" s="21" customFormat="1" ht="45" x14ac:dyDescent="0.25">
      <c r="A350" s="12" t="s">
        <v>1782</v>
      </c>
      <c r="B350" s="4" t="s">
        <v>5101</v>
      </c>
      <c r="C350" s="4" t="s">
        <v>215</v>
      </c>
      <c r="D350" s="4" t="s">
        <v>1783</v>
      </c>
      <c r="E350" s="13" t="s">
        <v>1784</v>
      </c>
      <c r="F350" s="4" t="s">
        <v>4193</v>
      </c>
      <c r="G350" s="14" t="s">
        <v>4278</v>
      </c>
    </row>
    <row r="351" spans="1:7" s="21" customFormat="1" ht="90" x14ac:dyDescent="0.25">
      <c r="A351" s="12" t="s">
        <v>1785</v>
      </c>
      <c r="B351" s="4" t="s">
        <v>5102</v>
      </c>
      <c r="C351" s="4" t="s">
        <v>1786</v>
      </c>
      <c r="D351" s="4" t="s">
        <v>1787</v>
      </c>
      <c r="E351" s="13" t="s">
        <v>1788</v>
      </c>
      <c r="F351" s="4" t="s">
        <v>4193</v>
      </c>
      <c r="G351" s="14" t="s">
        <v>4283</v>
      </c>
    </row>
    <row r="352" spans="1:7" s="21" customFormat="1" ht="45" x14ac:dyDescent="0.25">
      <c r="A352" s="12" t="s">
        <v>1789</v>
      </c>
      <c r="B352" s="4" t="s">
        <v>5103</v>
      </c>
      <c r="C352" s="4" t="s">
        <v>233</v>
      </c>
      <c r="D352" s="4" t="s">
        <v>1790</v>
      </c>
      <c r="E352" s="13" t="s">
        <v>1791</v>
      </c>
      <c r="F352" s="4" t="s">
        <v>4193</v>
      </c>
      <c r="G352" s="14" t="s">
        <v>4283</v>
      </c>
    </row>
    <row r="353" spans="1:7" s="21" customFormat="1" ht="150" x14ac:dyDescent="0.25">
      <c r="A353" s="12" t="s">
        <v>439</v>
      </c>
      <c r="B353" s="4" t="s">
        <v>5104</v>
      </c>
      <c r="C353" s="4" t="s">
        <v>1792</v>
      </c>
      <c r="D353" s="4" t="s">
        <v>1793</v>
      </c>
      <c r="E353" s="13" t="s">
        <v>440</v>
      </c>
      <c r="F353" s="4" t="s">
        <v>4193</v>
      </c>
      <c r="G353" s="14" t="s">
        <v>4278</v>
      </c>
    </row>
    <row r="354" spans="1:7" s="21" customFormat="1" ht="45" x14ac:dyDescent="0.25">
      <c r="A354" s="12" t="s">
        <v>1794</v>
      </c>
      <c r="B354" s="4" t="s">
        <v>5105</v>
      </c>
      <c r="C354" s="4" t="s">
        <v>969</v>
      </c>
      <c r="D354" s="4" t="s">
        <v>1795</v>
      </c>
      <c r="E354" s="13" t="s">
        <v>1796</v>
      </c>
      <c r="F354" s="4" t="s">
        <v>4193</v>
      </c>
      <c r="G354" s="14" t="s">
        <v>4278</v>
      </c>
    </row>
    <row r="355" spans="1:7" s="21" customFormat="1" ht="45" x14ac:dyDescent="0.25">
      <c r="A355" s="12" t="s">
        <v>1797</v>
      </c>
      <c r="B355" s="4" t="s">
        <v>5106</v>
      </c>
      <c r="C355" s="4" t="s">
        <v>1798</v>
      </c>
      <c r="D355" s="4" t="s">
        <v>1799</v>
      </c>
      <c r="E355" s="13" t="s">
        <v>1800</v>
      </c>
      <c r="F355" s="4" t="s">
        <v>4193</v>
      </c>
      <c r="G355" s="14" t="s">
        <v>4283</v>
      </c>
    </row>
    <row r="356" spans="1:7" s="21" customFormat="1" ht="45" x14ac:dyDescent="0.25">
      <c r="A356" s="12" t="s">
        <v>1801</v>
      </c>
      <c r="B356" s="4" t="s">
        <v>5107</v>
      </c>
      <c r="C356" s="4" t="s">
        <v>675</v>
      </c>
      <c r="D356" s="4" t="s">
        <v>1802</v>
      </c>
      <c r="E356" s="13" t="s">
        <v>1803</v>
      </c>
      <c r="F356" s="4" t="s">
        <v>4193</v>
      </c>
      <c r="G356" s="14" t="s">
        <v>4283</v>
      </c>
    </row>
    <row r="357" spans="1:7" s="21" customFormat="1" ht="360" x14ac:dyDescent="0.25">
      <c r="A357" s="12" t="s">
        <v>1804</v>
      </c>
      <c r="B357" s="4" t="s">
        <v>5108</v>
      </c>
      <c r="C357" s="4" t="s">
        <v>2045</v>
      </c>
      <c r="D357" s="4" t="s">
        <v>1805</v>
      </c>
      <c r="E357" s="13" t="s">
        <v>1806</v>
      </c>
      <c r="F357" s="4" t="s">
        <v>4193</v>
      </c>
      <c r="G357" s="14" t="s">
        <v>4283</v>
      </c>
    </row>
    <row r="358" spans="1:7" s="21" customFormat="1" ht="45" x14ac:dyDescent="0.25">
      <c r="A358" s="12" t="s">
        <v>1807</v>
      </c>
      <c r="B358" s="4" t="s">
        <v>5109</v>
      </c>
      <c r="C358" s="4" t="s">
        <v>1808</v>
      </c>
      <c r="D358" s="4" t="s">
        <v>1809</v>
      </c>
      <c r="E358" s="13" t="s">
        <v>1810</v>
      </c>
      <c r="F358" s="4" t="s">
        <v>4193</v>
      </c>
      <c r="G358" s="14" t="s">
        <v>4281</v>
      </c>
    </row>
    <row r="359" spans="1:7" s="21" customFormat="1" ht="105" x14ac:dyDescent="0.25">
      <c r="A359" s="12" t="s">
        <v>1811</v>
      </c>
      <c r="B359" s="4" t="s">
        <v>5110</v>
      </c>
      <c r="C359" s="4" t="s">
        <v>1812</v>
      </c>
      <c r="D359" s="4" t="s">
        <v>1813</v>
      </c>
      <c r="E359" s="13" t="s">
        <v>1814</v>
      </c>
      <c r="F359" s="4" t="s">
        <v>4193</v>
      </c>
      <c r="G359" s="14" t="s">
        <v>4281</v>
      </c>
    </row>
    <row r="360" spans="1:7" s="21" customFormat="1" ht="45" x14ac:dyDescent="0.25">
      <c r="A360" s="12" t="s">
        <v>432</v>
      </c>
      <c r="B360" s="4" t="s">
        <v>5111</v>
      </c>
      <c r="C360" s="4" t="s">
        <v>1815</v>
      </c>
      <c r="D360" s="4" t="s">
        <v>1816</v>
      </c>
      <c r="E360" s="13" t="s">
        <v>1817</v>
      </c>
      <c r="F360" s="4" t="s">
        <v>4193</v>
      </c>
      <c r="G360" s="14" t="s">
        <v>4281</v>
      </c>
    </row>
    <row r="361" spans="1:7" s="21" customFormat="1" ht="180" x14ac:dyDescent="0.25">
      <c r="A361" s="12" t="s">
        <v>469</v>
      </c>
      <c r="B361" s="4" t="s">
        <v>5112</v>
      </c>
      <c r="C361" s="4" t="s">
        <v>2871</v>
      </c>
      <c r="D361" s="4" t="s">
        <v>470</v>
      </c>
      <c r="E361" s="13" t="s">
        <v>471</v>
      </c>
      <c r="F361" s="4" t="s">
        <v>4193</v>
      </c>
      <c r="G361" s="14" t="s">
        <v>4284</v>
      </c>
    </row>
    <row r="362" spans="1:7" s="21" customFormat="1" ht="150" x14ac:dyDescent="0.25">
      <c r="A362" s="12" t="s">
        <v>429</v>
      </c>
      <c r="B362" s="4" t="s">
        <v>5113</v>
      </c>
      <c r="C362" s="4" t="s">
        <v>1818</v>
      </c>
      <c r="D362" s="4" t="s">
        <v>1819</v>
      </c>
      <c r="E362" s="13" t="s">
        <v>430</v>
      </c>
      <c r="F362" s="4" t="s">
        <v>4193</v>
      </c>
      <c r="G362" s="14" t="s">
        <v>4284</v>
      </c>
    </row>
    <row r="363" spans="1:7" s="21" customFormat="1" ht="45" x14ac:dyDescent="0.25">
      <c r="A363" s="12" t="s">
        <v>1820</v>
      </c>
      <c r="B363" s="4" t="s">
        <v>5114</v>
      </c>
      <c r="C363" s="4" t="s">
        <v>1821</v>
      </c>
      <c r="D363" s="4" t="s">
        <v>1822</v>
      </c>
      <c r="E363" s="13" t="s">
        <v>1823</v>
      </c>
      <c r="F363" s="4" t="s">
        <v>4193</v>
      </c>
      <c r="G363" s="14" t="s">
        <v>4285</v>
      </c>
    </row>
    <row r="364" spans="1:7" s="21" customFormat="1" ht="45" x14ac:dyDescent="0.25">
      <c r="A364" s="12" t="s">
        <v>1824</v>
      </c>
      <c r="B364" s="4" t="s">
        <v>5115</v>
      </c>
      <c r="C364" s="4" t="s">
        <v>1825</v>
      </c>
      <c r="D364" s="4" t="s">
        <v>1826</v>
      </c>
      <c r="E364" s="13" t="s">
        <v>1827</v>
      </c>
      <c r="F364" s="4" t="s">
        <v>4193</v>
      </c>
      <c r="G364" s="14" t="s">
        <v>4284</v>
      </c>
    </row>
    <row r="365" spans="1:7" s="21" customFormat="1" ht="135" x14ac:dyDescent="0.25">
      <c r="A365" s="12" t="s">
        <v>1829</v>
      </c>
      <c r="B365" s="4" t="s">
        <v>5116</v>
      </c>
      <c r="C365" s="4" t="s">
        <v>1830</v>
      </c>
      <c r="D365" s="4" t="s">
        <v>1831</v>
      </c>
      <c r="E365" s="13" t="s">
        <v>1832</v>
      </c>
      <c r="F365" s="4" t="s">
        <v>4193</v>
      </c>
      <c r="G365" s="14" t="s">
        <v>4286</v>
      </c>
    </row>
    <row r="366" spans="1:7" s="21" customFormat="1" ht="45" x14ac:dyDescent="0.25">
      <c r="A366" s="12" t="s">
        <v>1833</v>
      </c>
      <c r="B366" s="4" t="s">
        <v>5117</v>
      </c>
      <c r="C366" s="4" t="s">
        <v>1834</v>
      </c>
      <c r="D366" s="4" t="s">
        <v>1835</v>
      </c>
      <c r="E366" s="13" t="s">
        <v>1836</v>
      </c>
      <c r="F366" s="4" t="s">
        <v>4248</v>
      </c>
      <c r="G366" s="14" t="s">
        <v>4287</v>
      </c>
    </row>
    <row r="367" spans="1:7" s="21" customFormat="1" ht="105" x14ac:dyDescent="0.25">
      <c r="A367" s="12" t="s">
        <v>1837</v>
      </c>
      <c r="B367" s="4" t="s">
        <v>5118</v>
      </c>
      <c r="C367" s="4" t="s">
        <v>1838</v>
      </c>
      <c r="D367" s="4" t="s">
        <v>1839</v>
      </c>
      <c r="E367" s="13" t="s">
        <v>1840</v>
      </c>
      <c r="F367" s="4" t="s">
        <v>4247</v>
      </c>
      <c r="G367" s="14" t="s">
        <v>4287</v>
      </c>
    </row>
    <row r="368" spans="1:7" s="21" customFormat="1" ht="90" x14ac:dyDescent="0.25">
      <c r="A368" s="12" t="s">
        <v>1841</v>
      </c>
      <c r="B368" s="4" t="s">
        <v>5119</v>
      </c>
      <c r="C368" s="4" t="s">
        <v>1842</v>
      </c>
      <c r="D368" s="4" t="s">
        <v>1843</v>
      </c>
      <c r="E368" s="13" t="s">
        <v>1844</v>
      </c>
      <c r="F368" s="4" t="s">
        <v>4193</v>
      </c>
      <c r="G368" s="14" t="s">
        <v>4287</v>
      </c>
    </row>
    <row r="369" spans="1:7" s="21" customFormat="1" ht="90" x14ac:dyDescent="0.25">
      <c r="A369" s="12" t="s">
        <v>1845</v>
      </c>
      <c r="B369" s="4" t="s">
        <v>5120</v>
      </c>
      <c r="C369" s="4" t="s">
        <v>1846</v>
      </c>
      <c r="D369" s="4" t="s">
        <v>1847</v>
      </c>
      <c r="E369" s="13" t="s">
        <v>1848</v>
      </c>
      <c r="F369" s="4" t="s">
        <v>4193</v>
      </c>
      <c r="G369" s="14" t="s">
        <v>4287</v>
      </c>
    </row>
    <row r="370" spans="1:7" s="21" customFormat="1" ht="105" x14ac:dyDescent="0.25">
      <c r="A370" s="12" t="s">
        <v>1849</v>
      </c>
      <c r="B370" s="4" t="s">
        <v>5121</v>
      </c>
      <c r="C370" s="4" t="s">
        <v>1850</v>
      </c>
      <c r="D370" s="4" t="s">
        <v>1851</v>
      </c>
      <c r="E370" s="13" t="s">
        <v>1852</v>
      </c>
      <c r="F370" s="4" t="s">
        <v>4193</v>
      </c>
      <c r="G370" s="14" t="s">
        <v>4287</v>
      </c>
    </row>
    <row r="371" spans="1:7" s="21" customFormat="1" ht="75" x14ac:dyDescent="0.25">
      <c r="A371" s="12" t="s">
        <v>395</v>
      </c>
      <c r="B371" s="4" t="s">
        <v>5122</v>
      </c>
      <c r="C371" s="4" t="s">
        <v>1853</v>
      </c>
      <c r="D371" s="4" t="s">
        <v>1854</v>
      </c>
      <c r="E371" s="13" t="s">
        <v>1855</v>
      </c>
      <c r="F371" s="4" t="s">
        <v>4193</v>
      </c>
      <c r="G371" s="14" t="s">
        <v>4288</v>
      </c>
    </row>
    <row r="372" spans="1:7" s="21" customFormat="1" ht="90" x14ac:dyDescent="0.25">
      <c r="A372" s="12" t="s">
        <v>425</v>
      </c>
      <c r="B372" s="4" t="s">
        <v>5123</v>
      </c>
      <c r="C372" s="4" t="s">
        <v>426</v>
      </c>
      <c r="D372" s="4" t="s">
        <v>1856</v>
      </c>
      <c r="E372" s="13" t="s">
        <v>1857</v>
      </c>
      <c r="F372" s="4" t="s">
        <v>4193</v>
      </c>
      <c r="G372" s="14" t="s">
        <v>4288</v>
      </c>
    </row>
    <row r="373" spans="1:7" s="21" customFormat="1" ht="60" x14ac:dyDescent="0.25">
      <c r="A373" s="12" t="s">
        <v>408</v>
      </c>
      <c r="B373" s="4" t="s">
        <v>5124</v>
      </c>
      <c r="C373" s="4" t="s">
        <v>539</v>
      </c>
      <c r="D373" s="4" t="s">
        <v>1858</v>
      </c>
      <c r="E373" s="13" t="s">
        <v>409</v>
      </c>
      <c r="F373" s="4" t="s">
        <v>4193</v>
      </c>
      <c r="G373" s="14" t="s">
        <v>4288</v>
      </c>
    </row>
    <row r="374" spans="1:7" s="21" customFormat="1" ht="150" x14ac:dyDescent="0.25">
      <c r="A374" s="12" t="s">
        <v>1859</v>
      </c>
      <c r="B374" s="4" t="s">
        <v>5125</v>
      </c>
      <c r="C374" s="4" t="s">
        <v>1860</v>
      </c>
      <c r="D374" s="4" t="s">
        <v>1861</v>
      </c>
      <c r="E374" s="13" t="s">
        <v>1862</v>
      </c>
      <c r="F374" s="4" t="s">
        <v>4193</v>
      </c>
      <c r="G374" s="14" t="s">
        <v>4288</v>
      </c>
    </row>
    <row r="375" spans="1:7" s="21" customFormat="1" ht="105" x14ac:dyDescent="0.25">
      <c r="A375" s="12" t="s">
        <v>1863</v>
      </c>
      <c r="B375" s="4" t="s">
        <v>5126</v>
      </c>
      <c r="C375" s="4" t="s">
        <v>1864</v>
      </c>
      <c r="D375" s="4" t="s">
        <v>1865</v>
      </c>
      <c r="E375" s="13" t="s">
        <v>1866</v>
      </c>
      <c r="F375" s="4" t="s">
        <v>4193</v>
      </c>
      <c r="G375" s="14" t="s">
        <v>4288</v>
      </c>
    </row>
    <row r="376" spans="1:7" s="21" customFormat="1" ht="360" x14ac:dyDescent="0.25">
      <c r="A376" s="12" t="s">
        <v>1867</v>
      </c>
      <c r="B376" s="4" t="s">
        <v>5127</v>
      </c>
      <c r="C376" s="4" t="s">
        <v>1868</v>
      </c>
      <c r="D376" s="4" t="s">
        <v>1249</v>
      </c>
      <c r="E376" s="13" t="s">
        <v>376</v>
      </c>
      <c r="F376" s="4" t="s">
        <v>4193</v>
      </c>
      <c r="G376" s="14" t="s">
        <v>4288</v>
      </c>
    </row>
    <row r="377" spans="1:7" s="21" customFormat="1" ht="45" x14ac:dyDescent="0.25">
      <c r="A377" s="12" t="s">
        <v>1869</v>
      </c>
      <c r="B377" s="4" t="s">
        <v>5128</v>
      </c>
      <c r="C377" s="4" t="s">
        <v>713</v>
      </c>
      <c r="D377" s="4" t="s">
        <v>1870</v>
      </c>
      <c r="E377" s="13" t="s">
        <v>1871</v>
      </c>
      <c r="F377" s="4" t="s">
        <v>4193</v>
      </c>
      <c r="G377" s="14" t="s">
        <v>4289</v>
      </c>
    </row>
    <row r="378" spans="1:7" s="21" customFormat="1" ht="120" x14ac:dyDescent="0.25">
      <c r="A378" s="12" t="s">
        <v>1872</v>
      </c>
      <c r="B378" s="4" t="s">
        <v>5129</v>
      </c>
      <c r="C378" s="4" t="s">
        <v>1873</v>
      </c>
      <c r="D378" s="4" t="s">
        <v>1874</v>
      </c>
      <c r="E378" s="13" t="s">
        <v>1875</v>
      </c>
      <c r="F378" s="4" t="s">
        <v>4193</v>
      </c>
      <c r="G378" s="14" t="s">
        <v>4289</v>
      </c>
    </row>
    <row r="379" spans="1:7" s="21" customFormat="1" ht="45" x14ac:dyDescent="0.25">
      <c r="A379" s="12" t="s">
        <v>1876</v>
      </c>
      <c r="B379" s="4" t="s">
        <v>5130</v>
      </c>
      <c r="C379" s="4" t="s">
        <v>1877</v>
      </c>
      <c r="D379" s="4" t="s">
        <v>1878</v>
      </c>
      <c r="E379" s="13" t="s">
        <v>1879</v>
      </c>
      <c r="F379" s="4" t="s">
        <v>4193</v>
      </c>
      <c r="G379" s="14" t="s">
        <v>4289</v>
      </c>
    </row>
    <row r="380" spans="1:7" s="21" customFormat="1" ht="45" x14ac:dyDescent="0.25">
      <c r="A380" s="12" t="s">
        <v>1880</v>
      </c>
      <c r="B380" s="4" t="s">
        <v>5131</v>
      </c>
      <c r="C380" s="4" t="s">
        <v>1881</v>
      </c>
      <c r="D380" s="4" t="s">
        <v>1882</v>
      </c>
      <c r="E380" s="13" t="s">
        <v>1883</v>
      </c>
      <c r="F380" s="4" t="s">
        <v>4290</v>
      </c>
      <c r="G380" s="14" t="s">
        <v>4291</v>
      </c>
    </row>
    <row r="381" spans="1:7" s="21" customFormat="1" ht="90" x14ac:dyDescent="0.25">
      <c r="A381" s="12" t="s">
        <v>455</v>
      </c>
      <c r="B381" s="4" t="s">
        <v>5132</v>
      </c>
      <c r="C381" s="4" t="s">
        <v>1884</v>
      </c>
      <c r="D381" s="4" t="s">
        <v>456</v>
      </c>
      <c r="E381" s="13" t="s">
        <v>457</v>
      </c>
      <c r="F381" s="4" t="s">
        <v>4193</v>
      </c>
      <c r="G381" s="14" t="s">
        <v>4291</v>
      </c>
    </row>
    <row r="382" spans="1:7" s="21" customFormat="1" ht="135" x14ac:dyDescent="0.25">
      <c r="A382" s="12" t="s">
        <v>1885</v>
      </c>
      <c r="B382" s="4" t="s">
        <v>5133</v>
      </c>
      <c r="C382" s="4" t="s">
        <v>1886</v>
      </c>
      <c r="D382" s="4" t="s">
        <v>1887</v>
      </c>
      <c r="E382" s="13" t="s">
        <v>1888</v>
      </c>
      <c r="F382" s="4" t="s">
        <v>4193</v>
      </c>
      <c r="G382" s="14" t="s">
        <v>4291</v>
      </c>
    </row>
    <row r="383" spans="1:7" s="21" customFormat="1" ht="165" x14ac:dyDescent="0.25">
      <c r="A383" s="12" t="s">
        <v>411</v>
      </c>
      <c r="B383" s="4" t="s">
        <v>5134</v>
      </c>
      <c r="C383" s="4" t="s">
        <v>1889</v>
      </c>
      <c r="D383" s="4" t="s">
        <v>1890</v>
      </c>
      <c r="E383" s="13" t="s">
        <v>1891</v>
      </c>
      <c r="F383" s="4" t="s">
        <v>4193</v>
      </c>
      <c r="G383" s="14" t="s">
        <v>4291</v>
      </c>
    </row>
    <row r="384" spans="1:7" s="21" customFormat="1" ht="105" x14ac:dyDescent="0.25">
      <c r="A384" s="12" t="s">
        <v>389</v>
      </c>
      <c r="B384" s="4" t="s">
        <v>5135</v>
      </c>
      <c r="C384" s="4" t="s">
        <v>1892</v>
      </c>
      <c r="D384" s="4" t="s">
        <v>1893</v>
      </c>
      <c r="E384" s="13" t="s">
        <v>1894</v>
      </c>
      <c r="F384" s="4" t="s">
        <v>4193</v>
      </c>
      <c r="G384" s="14" t="s">
        <v>4291</v>
      </c>
    </row>
    <row r="385" spans="1:7" s="21" customFormat="1" ht="45" x14ac:dyDescent="0.25">
      <c r="A385" s="12" t="s">
        <v>1895</v>
      </c>
      <c r="B385" s="4" t="s">
        <v>5136</v>
      </c>
      <c r="C385" s="4" t="s">
        <v>247</v>
      </c>
      <c r="D385" s="4" t="s">
        <v>1896</v>
      </c>
      <c r="E385" s="13" t="s">
        <v>1897</v>
      </c>
      <c r="F385" s="4" t="s">
        <v>4193</v>
      </c>
      <c r="G385" s="14" t="s">
        <v>4291</v>
      </c>
    </row>
    <row r="386" spans="1:7" s="21" customFormat="1" ht="45" x14ac:dyDescent="0.25">
      <c r="A386" s="12" t="s">
        <v>1898</v>
      </c>
      <c r="B386" s="4" t="s">
        <v>5137</v>
      </c>
      <c r="C386" s="4" t="s">
        <v>701</v>
      </c>
      <c r="D386" s="4" t="s">
        <v>1899</v>
      </c>
      <c r="E386" s="13" t="s">
        <v>827</v>
      </c>
      <c r="F386" s="4" t="s">
        <v>4193</v>
      </c>
      <c r="G386" s="14" t="s">
        <v>4291</v>
      </c>
    </row>
    <row r="387" spans="1:7" s="21" customFormat="1" ht="150" x14ac:dyDescent="0.25">
      <c r="A387" s="12" t="s">
        <v>404</v>
      </c>
      <c r="B387" s="4" t="s">
        <v>5138</v>
      </c>
      <c r="C387" s="4" t="s">
        <v>1900</v>
      </c>
      <c r="D387" s="4" t="s">
        <v>1901</v>
      </c>
      <c r="E387" s="13" t="s">
        <v>405</v>
      </c>
      <c r="F387" s="4" t="s">
        <v>4193</v>
      </c>
      <c r="G387" s="14" t="s">
        <v>4292</v>
      </c>
    </row>
    <row r="388" spans="1:7" s="21" customFormat="1" ht="90" x14ac:dyDescent="0.25">
      <c r="A388" s="12" t="s">
        <v>415</v>
      </c>
      <c r="B388" s="4" t="s">
        <v>5139</v>
      </c>
      <c r="C388" s="4" t="s">
        <v>416</v>
      </c>
      <c r="D388" s="4" t="s">
        <v>1902</v>
      </c>
      <c r="E388" s="13" t="s">
        <v>417</v>
      </c>
      <c r="F388" s="4" t="s">
        <v>4193</v>
      </c>
      <c r="G388" s="14" t="s">
        <v>4292</v>
      </c>
    </row>
    <row r="389" spans="1:7" s="21" customFormat="1" ht="45" x14ac:dyDescent="0.25">
      <c r="A389" s="12" t="s">
        <v>433</v>
      </c>
      <c r="B389" s="4" t="s">
        <v>5140</v>
      </c>
      <c r="C389" s="4" t="s">
        <v>204</v>
      </c>
      <c r="D389" s="4" t="s">
        <v>434</v>
      </c>
      <c r="E389" s="13" t="s">
        <v>1903</v>
      </c>
      <c r="F389" s="4" t="s">
        <v>4207</v>
      </c>
      <c r="G389" s="14" t="s">
        <v>4292</v>
      </c>
    </row>
    <row r="390" spans="1:7" s="21" customFormat="1" ht="45" x14ac:dyDescent="0.25">
      <c r="A390" s="12" t="s">
        <v>1904</v>
      </c>
      <c r="B390" s="4" t="s">
        <v>5141</v>
      </c>
      <c r="C390" s="4" t="s">
        <v>230</v>
      </c>
      <c r="D390" s="4" t="s">
        <v>1905</v>
      </c>
      <c r="E390" s="13" t="s">
        <v>1906</v>
      </c>
      <c r="F390" s="4" t="s">
        <v>4193</v>
      </c>
      <c r="G390" s="14" t="s">
        <v>4292</v>
      </c>
    </row>
    <row r="391" spans="1:7" s="21" customFormat="1" ht="45" x14ac:dyDescent="0.25">
      <c r="A391" s="12" t="s">
        <v>1907</v>
      </c>
      <c r="B391" s="4" t="s">
        <v>5142</v>
      </c>
      <c r="C391" s="4" t="s">
        <v>1908</v>
      </c>
      <c r="D391" s="4" t="s">
        <v>1909</v>
      </c>
      <c r="E391" s="13" t="s">
        <v>1910</v>
      </c>
      <c r="F391" s="4" t="s">
        <v>4193</v>
      </c>
      <c r="G391" s="14" t="s">
        <v>4292</v>
      </c>
    </row>
    <row r="392" spans="1:7" s="21" customFormat="1" ht="405" x14ac:dyDescent="0.25">
      <c r="A392" s="12" t="s">
        <v>372</v>
      </c>
      <c r="B392" s="4" t="s">
        <v>5143</v>
      </c>
      <c r="C392" s="4" t="s">
        <v>1911</v>
      </c>
      <c r="D392" s="4" t="s">
        <v>1912</v>
      </c>
      <c r="E392" s="13" t="s">
        <v>122</v>
      </c>
      <c r="F392" s="4" t="s">
        <v>4193</v>
      </c>
      <c r="G392" s="14" t="s">
        <v>4292</v>
      </c>
    </row>
    <row r="393" spans="1:7" s="21" customFormat="1" ht="285" x14ac:dyDescent="0.25">
      <c r="A393" s="12" t="s">
        <v>1913</v>
      </c>
      <c r="B393" s="4" t="s">
        <v>5144</v>
      </c>
      <c r="C393" s="4" t="s">
        <v>1914</v>
      </c>
      <c r="D393" s="4" t="s">
        <v>1915</v>
      </c>
      <c r="E393" s="13" t="s">
        <v>1916</v>
      </c>
      <c r="F393" s="4" t="s">
        <v>4193</v>
      </c>
      <c r="G393" s="14" t="s">
        <v>4292</v>
      </c>
    </row>
    <row r="394" spans="1:7" s="21" customFormat="1" ht="45" x14ac:dyDescent="0.25">
      <c r="A394" s="12" t="s">
        <v>1917</v>
      </c>
      <c r="B394" s="4" t="s">
        <v>5145</v>
      </c>
      <c r="C394" s="4" t="s">
        <v>1908</v>
      </c>
      <c r="D394" s="4" t="s">
        <v>1918</v>
      </c>
      <c r="E394" s="13" t="s">
        <v>1919</v>
      </c>
      <c r="F394" s="4" t="s">
        <v>4193</v>
      </c>
      <c r="G394" s="14" t="s">
        <v>4292</v>
      </c>
    </row>
    <row r="395" spans="1:7" s="21" customFormat="1" ht="45" x14ac:dyDescent="0.25">
      <c r="A395" s="12" t="s">
        <v>1920</v>
      </c>
      <c r="B395" s="4" t="s">
        <v>5146</v>
      </c>
      <c r="C395" s="4" t="s">
        <v>204</v>
      </c>
      <c r="D395" s="4" t="s">
        <v>1921</v>
      </c>
      <c r="E395" s="13"/>
      <c r="F395" s="4" t="s">
        <v>4193</v>
      </c>
      <c r="G395" s="14" t="s">
        <v>4292</v>
      </c>
    </row>
    <row r="396" spans="1:7" s="21" customFormat="1" ht="45" x14ac:dyDescent="0.25">
      <c r="A396" s="12" t="s">
        <v>1922</v>
      </c>
      <c r="B396" s="4" t="s">
        <v>5147</v>
      </c>
      <c r="C396" s="4" t="s">
        <v>1923</v>
      </c>
      <c r="D396" s="4" t="s">
        <v>1924</v>
      </c>
      <c r="E396" s="13"/>
      <c r="F396" s="4" t="s">
        <v>4193</v>
      </c>
      <c r="G396" s="14" t="s">
        <v>4292</v>
      </c>
    </row>
    <row r="397" spans="1:7" s="21" customFormat="1" ht="45" x14ac:dyDescent="0.25">
      <c r="A397" s="12" t="s">
        <v>1925</v>
      </c>
      <c r="B397" s="4" t="s">
        <v>5148</v>
      </c>
      <c r="C397" s="4" t="s">
        <v>1926</v>
      </c>
      <c r="D397" s="4" t="s">
        <v>1927</v>
      </c>
      <c r="E397" s="13"/>
      <c r="F397" s="4" t="s">
        <v>4193</v>
      </c>
      <c r="G397" s="14" t="s">
        <v>4292</v>
      </c>
    </row>
    <row r="398" spans="1:7" s="21" customFormat="1" ht="75" x14ac:dyDescent="0.25">
      <c r="A398" s="12" t="s">
        <v>1928</v>
      </c>
      <c r="B398" s="4" t="s">
        <v>5149</v>
      </c>
      <c r="C398" s="4" t="s">
        <v>1929</v>
      </c>
      <c r="D398" s="4" t="s">
        <v>1930</v>
      </c>
      <c r="E398" s="13" t="s">
        <v>1931</v>
      </c>
      <c r="F398" s="4" t="s">
        <v>4193</v>
      </c>
      <c r="G398" s="14" t="s">
        <v>4292</v>
      </c>
    </row>
    <row r="399" spans="1:7" s="21" customFormat="1" ht="150" x14ac:dyDescent="0.25">
      <c r="A399" s="12" t="s">
        <v>34</v>
      </c>
      <c r="B399" s="4" t="s">
        <v>5150</v>
      </c>
      <c r="C399" s="4" t="s">
        <v>2465</v>
      </c>
      <c r="D399" s="4" t="s">
        <v>1932</v>
      </c>
      <c r="E399" s="13" t="s">
        <v>175</v>
      </c>
      <c r="F399" s="4" t="s">
        <v>4193</v>
      </c>
      <c r="G399" s="14" t="s">
        <v>4294</v>
      </c>
    </row>
    <row r="400" spans="1:7" s="21" customFormat="1" ht="45" x14ac:dyDescent="0.25">
      <c r="A400" s="12" t="s">
        <v>1933</v>
      </c>
      <c r="B400" s="4" t="s">
        <v>5151</v>
      </c>
      <c r="C400" s="4" t="s">
        <v>502</v>
      </c>
      <c r="D400" s="4" t="s">
        <v>1934</v>
      </c>
      <c r="E400" s="13" t="s">
        <v>1935</v>
      </c>
      <c r="F400" s="4" t="s">
        <v>4193</v>
      </c>
      <c r="G400" s="14" t="s">
        <v>4294</v>
      </c>
    </row>
    <row r="401" spans="1:7" s="21" customFormat="1" ht="45" x14ac:dyDescent="0.25">
      <c r="A401" s="12" t="s">
        <v>139</v>
      </c>
      <c r="B401" s="4" t="s">
        <v>5152</v>
      </c>
      <c r="C401" s="4" t="s">
        <v>204</v>
      </c>
      <c r="D401" s="4" t="s">
        <v>438</v>
      </c>
      <c r="E401" s="13" t="s">
        <v>137</v>
      </c>
      <c r="F401" s="4" t="s">
        <v>4295</v>
      </c>
      <c r="G401" s="14" t="s">
        <v>4294</v>
      </c>
    </row>
    <row r="402" spans="1:7" s="21" customFormat="1" ht="45" x14ac:dyDescent="0.25">
      <c r="A402" s="12" t="s">
        <v>1936</v>
      </c>
      <c r="B402" s="4" t="s">
        <v>5153</v>
      </c>
      <c r="C402" s="4" t="s">
        <v>216</v>
      </c>
      <c r="D402" s="4" t="s">
        <v>1937</v>
      </c>
      <c r="E402" s="13" t="s">
        <v>1938</v>
      </c>
      <c r="F402" s="4" t="s">
        <v>4193</v>
      </c>
      <c r="G402" s="14" t="s">
        <v>4294</v>
      </c>
    </row>
    <row r="403" spans="1:7" s="21" customFormat="1" ht="45" x14ac:dyDescent="0.25">
      <c r="A403" s="12" t="s">
        <v>441</v>
      </c>
      <c r="B403" s="4" t="s">
        <v>5154</v>
      </c>
      <c r="C403" s="4" t="s">
        <v>204</v>
      </c>
      <c r="D403" s="4" t="s">
        <v>442</v>
      </c>
      <c r="E403" s="13" t="s">
        <v>443</v>
      </c>
      <c r="F403" s="4" t="s">
        <v>4206</v>
      </c>
      <c r="G403" s="14" t="s">
        <v>4294</v>
      </c>
    </row>
    <row r="404" spans="1:7" s="21" customFormat="1" ht="45" x14ac:dyDescent="0.25">
      <c r="A404" s="12" t="s">
        <v>1939</v>
      </c>
      <c r="B404" s="4" t="s">
        <v>5155</v>
      </c>
      <c r="C404" s="4" t="s">
        <v>1940</v>
      </c>
      <c r="D404" s="4" t="s">
        <v>1941</v>
      </c>
      <c r="E404" s="13" t="s">
        <v>1942</v>
      </c>
      <c r="F404" s="4" t="s">
        <v>4193</v>
      </c>
      <c r="G404" s="14" t="s">
        <v>4294</v>
      </c>
    </row>
    <row r="405" spans="1:7" s="21" customFormat="1" ht="45" x14ac:dyDescent="0.25">
      <c r="A405" s="12" t="s">
        <v>461</v>
      </c>
      <c r="B405" s="4" t="s">
        <v>5156</v>
      </c>
      <c r="C405" s="4" t="s">
        <v>462</v>
      </c>
      <c r="D405" s="4" t="s">
        <v>1943</v>
      </c>
      <c r="E405" s="13" t="s">
        <v>463</v>
      </c>
      <c r="F405" s="4" t="s">
        <v>4193</v>
      </c>
      <c r="G405" s="14" t="s">
        <v>4294</v>
      </c>
    </row>
    <row r="406" spans="1:7" s="21" customFormat="1" ht="90" x14ac:dyDescent="0.25">
      <c r="A406" s="12" t="s">
        <v>1944</v>
      </c>
      <c r="B406" s="4" t="s">
        <v>5157</v>
      </c>
      <c r="C406" s="4" t="s">
        <v>1945</v>
      </c>
      <c r="D406" s="4" t="s">
        <v>1946</v>
      </c>
      <c r="E406" s="13" t="s">
        <v>1947</v>
      </c>
      <c r="F406" s="4" t="s">
        <v>4193</v>
      </c>
      <c r="G406" s="14" t="s">
        <v>4294</v>
      </c>
    </row>
    <row r="407" spans="1:7" s="21" customFormat="1" ht="45" x14ac:dyDescent="0.25">
      <c r="A407" s="12" t="s">
        <v>421</v>
      </c>
      <c r="B407" s="4" t="s">
        <v>5158</v>
      </c>
      <c r="C407" s="4" t="s">
        <v>313</v>
      </c>
      <c r="D407" s="4" t="s">
        <v>1948</v>
      </c>
      <c r="E407" s="13" t="s">
        <v>422</v>
      </c>
      <c r="F407" s="4" t="s">
        <v>4193</v>
      </c>
      <c r="G407" s="14" t="s">
        <v>4296</v>
      </c>
    </row>
    <row r="408" spans="1:7" s="21" customFormat="1" ht="45" x14ac:dyDescent="0.25">
      <c r="A408" s="12" t="s">
        <v>511</v>
      </c>
      <c r="B408" s="4" t="s">
        <v>5159</v>
      </c>
      <c r="C408" s="4" t="s">
        <v>204</v>
      </c>
      <c r="D408" s="4" t="s">
        <v>512</v>
      </c>
      <c r="E408" s="13" t="s">
        <v>513</v>
      </c>
      <c r="F408" s="4" t="s">
        <v>5160</v>
      </c>
      <c r="G408" s="14" t="s">
        <v>4296</v>
      </c>
    </row>
    <row r="409" spans="1:7" s="21" customFormat="1" ht="120" x14ac:dyDescent="0.25">
      <c r="A409" s="12" t="s">
        <v>402</v>
      </c>
      <c r="B409" s="4" t="s">
        <v>5161</v>
      </c>
      <c r="C409" s="4" t="s">
        <v>1949</v>
      </c>
      <c r="D409" s="4" t="s">
        <v>1950</v>
      </c>
      <c r="E409" s="13" t="s">
        <v>401</v>
      </c>
      <c r="F409" s="4" t="s">
        <v>4193</v>
      </c>
      <c r="G409" s="14" t="s">
        <v>4296</v>
      </c>
    </row>
    <row r="410" spans="1:7" s="21" customFormat="1" ht="195" x14ac:dyDescent="0.25">
      <c r="A410" s="12" t="s">
        <v>400</v>
      </c>
      <c r="B410" s="4" t="s">
        <v>5162</v>
      </c>
      <c r="C410" s="4" t="s">
        <v>1951</v>
      </c>
      <c r="D410" s="4" t="s">
        <v>1952</v>
      </c>
      <c r="E410" s="13" t="s">
        <v>401</v>
      </c>
      <c r="F410" s="4" t="s">
        <v>4193</v>
      </c>
      <c r="G410" s="14" t="s">
        <v>4296</v>
      </c>
    </row>
    <row r="411" spans="1:7" s="21" customFormat="1" ht="45" x14ac:dyDescent="0.25">
      <c r="A411" s="12" t="s">
        <v>445</v>
      </c>
      <c r="B411" s="4" t="s">
        <v>5163</v>
      </c>
      <c r="C411" s="4" t="s">
        <v>211</v>
      </c>
      <c r="D411" s="4" t="s">
        <v>1953</v>
      </c>
      <c r="E411" s="13" t="s">
        <v>446</v>
      </c>
      <c r="F411" s="4" t="s">
        <v>4193</v>
      </c>
      <c r="G411" s="14" t="s">
        <v>4296</v>
      </c>
    </row>
    <row r="412" spans="1:7" s="21" customFormat="1" ht="240" x14ac:dyDescent="0.25">
      <c r="A412" s="12" t="s">
        <v>1955</v>
      </c>
      <c r="B412" s="4" t="s">
        <v>5164</v>
      </c>
      <c r="C412" s="4" t="s">
        <v>1956</v>
      </c>
      <c r="D412" s="4" t="s">
        <v>1957</v>
      </c>
      <c r="E412" s="13" t="s">
        <v>1958</v>
      </c>
      <c r="F412" s="4" t="s">
        <v>4193</v>
      </c>
      <c r="G412" s="14" t="s">
        <v>4296</v>
      </c>
    </row>
    <row r="413" spans="1:7" s="21" customFormat="1" ht="120" x14ac:dyDescent="0.25">
      <c r="A413" s="12" t="s">
        <v>1959</v>
      </c>
      <c r="B413" s="4" t="s">
        <v>5165</v>
      </c>
      <c r="C413" s="4" t="s">
        <v>1960</v>
      </c>
      <c r="D413" s="4" t="s">
        <v>1961</v>
      </c>
      <c r="E413" s="13" t="s">
        <v>1962</v>
      </c>
      <c r="F413" s="4" t="s">
        <v>4193</v>
      </c>
      <c r="G413" s="14" t="s">
        <v>4296</v>
      </c>
    </row>
    <row r="414" spans="1:7" s="21" customFormat="1" ht="75" x14ac:dyDescent="0.25">
      <c r="A414" s="12" t="s">
        <v>1963</v>
      </c>
      <c r="B414" s="4" t="s">
        <v>5166</v>
      </c>
      <c r="C414" s="4" t="s">
        <v>1964</v>
      </c>
      <c r="D414" s="4" t="s">
        <v>1965</v>
      </c>
      <c r="E414" s="13" t="s">
        <v>1966</v>
      </c>
      <c r="F414" s="4" t="s">
        <v>4193</v>
      </c>
      <c r="G414" s="14" t="s">
        <v>4296</v>
      </c>
    </row>
    <row r="415" spans="1:7" s="21" customFormat="1" ht="45" x14ac:dyDescent="0.25">
      <c r="A415" s="12" t="s">
        <v>1967</v>
      </c>
      <c r="B415" s="4" t="s">
        <v>5167</v>
      </c>
      <c r="C415" s="4" t="s">
        <v>1968</v>
      </c>
      <c r="D415" s="4" t="s">
        <v>1969</v>
      </c>
      <c r="E415" s="13" t="s">
        <v>1970</v>
      </c>
      <c r="F415" s="4" t="s">
        <v>4193</v>
      </c>
      <c r="G415" s="14" t="s">
        <v>4296</v>
      </c>
    </row>
    <row r="416" spans="1:7" s="21" customFormat="1" ht="45" x14ac:dyDescent="0.25">
      <c r="A416" s="12" t="s">
        <v>1971</v>
      </c>
      <c r="B416" s="4" t="s">
        <v>5168</v>
      </c>
      <c r="C416" s="4" t="s">
        <v>336</v>
      </c>
      <c r="D416" s="4" t="s">
        <v>697</v>
      </c>
      <c r="E416" s="13" t="s">
        <v>1972</v>
      </c>
      <c r="F416" s="4" t="s">
        <v>4193</v>
      </c>
      <c r="G416" s="14" t="s">
        <v>4296</v>
      </c>
    </row>
    <row r="417" spans="1:7" s="21" customFormat="1" ht="45" x14ac:dyDescent="0.25">
      <c r="A417" s="12" t="s">
        <v>1973</v>
      </c>
      <c r="B417" s="4" t="s">
        <v>5169</v>
      </c>
      <c r="C417" s="4" t="s">
        <v>1974</v>
      </c>
      <c r="D417" s="4" t="s">
        <v>1975</v>
      </c>
      <c r="E417" s="13" t="s">
        <v>1976</v>
      </c>
      <c r="F417" s="4" t="s">
        <v>4193</v>
      </c>
      <c r="G417" s="14" t="s">
        <v>4279</v>
      </c>
    </row>
    <row r="418" spans="1:7" s="21" customFormat="1" ht="255" x14ac:dyDescent="0.25">
      <c r="A418" s="12" t="s">
        <v>410</v>
      </c>
      <c r="B418" s="4" t="s">
        <v>5170</v>
      </c>
      <c r="C418" s="4" t="s">
        <v>1977</v>
      </c>
      <c r="D418" s="4" t="s">
        <v>1978</v>
      </c>
      <c r="E418" s="13" t="s">
        <v>394</v>
      </c>
      <c r="F418" s="4" t="s">
        <v>4193</v>
      </c>
      <c r="G418" s="14" t="s">
        <v>4291</v>
      </c>
    </row>
    <row r="419" spans="1:7" s="21" customFormat="1" ht="195" x14ac:dyDescent="0.25">
      <c r="A419" s="12" t="s">
        <v>1979</v>
      </c>
      <c r="B419" s="4" t="s">
        <v>5171</v>
      </c>
      <c r="C419" s="4" t="s">
        <v>1980</v>
      </c>
      <c r="D419" s="4" t="s">
        <v>1981</v>
      </c>
      <c r="E419" s="13" t="s">
        <v>1982</v>
      </c>
      <c r="F419" s="4" t="s">
        <v>4193</v>
      </c>
      <c r="G419" s="14" t="s">
        <v>4294</v>
      </c>
    </row>
    <row r="420" spans="1:7" s="21" customFormat="1" ht="45" x14ac:dyDescent="0.25">
      <c r="A420" s="12" t="s">
        <v>1983</v>
      </c>
      <c r="B420" s="4" t="s">
        <v>5172</v>
      </c>
      <c r="C420" s="4" t="s">
        <v>1984</v>
      </c>
      <c r="D420" s="4" t="s">
        <v>1985</v>
      </c>
      <c r="E420" s="13" t="s">
        <v>1986</v>
      </c>
      <c r="F420" s="4" t="s">
        <v>4194</v>
      </c>
      <c r="G420" s="14" t="s">
        <v>4268</v>
      </c>
    </row>
    <row r="421" spans="1:7" s="21" customFormat="1" ht="120" x14ac:dyDescent="0.25">
      <c r="A421" s="12" t="s">
        <v>1987</v>
      </c>
      <c r="B421" s="4" t="s">
        <v>5173</v>
      </c>
      <c r="C421" s="4" t="s">
        <v>1988</v>
      </c>
      <c r="D421" s="4" t="s">
        <v>1989</v>
      </c>
      <c r="E421" s="13" t="s">
        <v>1990</v>
      </c>
      <c r="F421" s="4" t="s">
        <v>4197</v>
      </c>
      <c r="G421" s="14" t="s">
        <v>4275</v>
      </c>
    </row>
    <row r="422" spans="1:7" s="21" customFormat="1" ht="45" x14ac:dyDescent="0.25">
      <c r="A422" s="12" t="s">
        <v>1992</v>
      </c>
      <c r="B422" s="4" t="s">
        <v>5174</v>
      </c>
      <c r="C422" s="4" t="s">
        <v>241</v>
      </c>
      <c r="D422" s="4" t="s">
        <v>1993</v>
      </c>
      <c r="E422" s="13" t="s">
        <v>135</v>
      </c>
      <c r="F422" s="4" t="s">
        <v>4194</v>
      </c>
      <c r="G422" s="14" t="s">
        <v>4283</v>
      </c>
    </row>
    <row r="423" spans="1:7" s="21" customFormat="1" ht="45" x14ac:dyDescent="0.25">
      <c r="A423" s="12" t="s">
        <v>1994</v>
      </c>
      <c r="B423" s="4" t="s">
        <v>5175</v>
      </c>
      <c r="C423" s="4" t="s">
        <v>1995</v>
      </c>
      <c r="D423" s="4" t="s">
        <v>1996</v>
      </c>
      <c r="E423" s="13" t="s">
        <v>1997</v>
      </c>
      <c r="F423" s="4" t="s">
        <v>4197</v>
      </c>
      <c r="G423" s="14" t="s">
        <v>4283</v>
      </c>
    </row>
    <row r="424" spans="1:7" s="21" customFormat="1" ht="45" x14ac:dyDescent="0.25">
      <c r="A424" s="12" t="s">
        <v>1998</v>
      </c>
      <c r="B424" s="4" t="s">
        <v>5176</v>
      </c>
      <c r="C424" s="4" t="s">
        <v>1991</v>
      </c>
      <c r="D424" s="4" t="s">
        <v>1999</v>
      </c>
      <c r="E424" s="13" t="s">
        <v>2000</v>
      </c>
      <c r="F424" s="4" t="s">
        <v>4194</v>
      </c>
      <c r="G424" s="14" t="s">
        <v>4284</v>
      </c>
    </row>
    <row r="425" spans="1:7" s="21" customFormat="1" ht="45" x14ac:dyDescent="0.25">
      <c r="A425" s="12" t="s">
        <v>2001</v>
      </c>
      <c r="B425" s="4" t="s">
        <v>5177</v>
      </c>
      <c r="C425" s="4" t="s">
        <v>557</v>
      </c>
      <c r="D425" s="4" t="s">
        <v>2002</v>
      </c>
      <c r="E425" s="13" t="s">
        <v>2003</v>
      </c>
      <c r="F425" s="4" t="s">
        <v>4197</v>
      </c>
      <c r="G425" s="14" t="s">
        <v>4284</v>
      </c>
    </row>
    <row r="426" spans="1:7" s="21" customFormat="1" ht="45" x14ac:dyDescent="0.25">
      <c r="A426" s="12" t="s">
        <v>362</v>
      </c>
      <c r="B426" s="4" t="s">
        <v>5178</v>
      </c>
      <c r="C426" s="4" t="s">
        <v>2872</v>
      </c>
      <c r="D426" s="4" t="s">
        <v>1232</v>
      </c>
      <c r="E426" s="13" t="s">
        <v>2004</v>
      </c>
      <c r="F426" s="4" t="s">
        <v>4194</v>
      </c>
      <c r="G426" s="14" t="s">
        <v>4284</v>
      </c>
    </row>
    <row r="427" spans="1:7" s="21" customFormat="1" ht="75" x14ac:dyDescent="0.25">
      <c r="A427" s="12" t="s">
        <v>363</v>
      </c>
      <c r="B427" s="4" t="s">
        <v>5179</v>
      </c>
      <c r="C427" s="4" t="s">
        <v>2005</v>
      </c>
      <c r="D427" s="4" t="s">
        <v>1232</v>
      </c>
      <c r="E427" s="13" t="s">
        <v>2004</v>
      </c>
      <c r="F427" s="4" t="s">
        <v>4194</v>
      </c>
      <c r="G427" s="14" t="s">
        <v>4284</v>
      </c>
    </row>
    <row r="428" spans="1:7" s="21" customFormat="1" ht="45" x14ac:dyDescent="0.25">
      <c r="A428" s="12" t="s">
        <v>366</v>
      </c>
      <c r="B428" s="4" t="s">
        <v>5180</v>
      </c>
      <c r="C428" s="4" t="s">
        <v>2873</v>
      </c>
      <c r="D428" s="4" t="s">
        <v>481</v>
      </c>
      <c r="E428" s="13" t="s">
        <v>519</v>
      </c>
      <c r="F428" s="4" t="s">
        <v>4194</v>
      </c>
      <c r="G428" s="14" t="s">
        <v>4284</v>
      </c>
    </row>
    <row r="429" spans="1:7" s="21" customFormat="1" ht="105" x14ac:dyDescent="0.25">
      <c r="A429" s="12" t="s">
        <v>2006</v>
      </c>
      <c r="B429" s="4" t="s">
        <v>5181</v>
      </c>
      <c r="C429" s="4" t="s">
        <v>2007</v>
      </c>
      <c r="D429" s="4" t="s">
        <v>2008</v>
      </c>
      <c r="E429" s="13" t="s">
        <v>2009</v>
      </c>
      <c r="F429" s="4" t="s">
        <v>4197</v>
      </c>
      <c r="G429" s="14" t="s">
        <v>4287</v>
      </c>
    </row>
    <row r="430" spans="1:7" s="21" customFormat="1" ht="105" x14ac:dyDescent="0.25">
      <c r="A430" s="12" t="s">
        <v>2010</v>
      </c>
      <c r="B430" s="4" t="s">
        <v>5182</v>
      </c>
      <c r="C430" s="4" t="s">
        <v>2011</v>
      </c>
      <c r="D430" s="4" t="s">
        <v>2012</v>
      </c>
      <c r="E430" s="13" t="s">
        <v>2013</v>
      </c>
      <c r="F430" s="4" t="s">
        <v>4197</v>
      </c>
      <c r="G430" s="14" t="s">
        <v>4287</v>
      </c>
    </row>
    <row r="431" spans="1:7" s="21" customFormat="1" ht="45" x14ac:dyDescent="0.25">
      <c r="A431" s="12" t="s">
        <v>2014</v>
      </c>
      <c r="B431" s="4" t="s">
        <v>5183</v>
      </c>
      <c r="C431" s="4" t="s">
        <v>1991</v>
      </c>
      <c r="D431" s="4" t="s">
        <v>2015</v>
      </c>
      <c r="E431" s="13" t="s">
        <v>2016</v>
      </c>
      <c r="F431" s="4" t="s">
        <v>4197</v>
      </c>
      <c r="G431" s="14" t="s">
        <v>4287</v>
      </c>
    </row>
    <row r="432" spans="1:7" s="21" customFormat="1" ht="45" x14ac:dyDescent="0.25">
      <c r="A432" s="12" t="s">
        <v>2017</v>
      </c>
      <c r="B432" s="4" t="s">
        <v>5184</v>
      </c>
      <c r="C432" s="4" t="s">
        <v>213</v>
      </c>
      <c r="D432" s="4" t="s">
        <v>2018</v>
      </c>
      <c r="E432" s="13" t="s">
        <v>2019</v>
      </c>
      <c r="F432" s="4" t="s">
        <v>4197</v>
      </c>
      <c r="G432" s="14" t="s">
        <v>4293</v>
      </c>
    </row>
    <row r="433" spans="1:7" s="21" customFormat="1" ht="105" x14ac:dyDescent="0.25">
      <c r="A433" s="12" t="s">
        <v>2020</v>
      </c>
      <c r="B433" s="4" t="s">
        <v>5185</v>
      </c>
      <c r="C433" s="4" t="s">
        <v>2021</v>
      </c>
      <c r="D433" s="4" t="s">
        <v>2022</v>
      </c>
      <c r="E433" s="13" t="s">
        <v>2023</v>
      </c>
      <c r="F433" s="4" t="s">
        <v>4194</v>
      </c>
      <c r="G433" s="14" t="s">
        <v>4293</v>
      </c>
    </row>
    <row r="434" spans="1:7" s="21" customFormat="1" ht="90" x14ac:dyDescent="0.25">
      <c r="A434" s="12" t="s">
        <v>2024</v>
      </c>
      <c r="B434" s="4" t="s">
        <v>5186</v>
      </c>
      <c r="C434" s="4" t="s">
        <v>2025</v>
      </c>
      <c r="D434" s="4" t="s">
        <v>2026</v>
      </c>
      <c r="E434" s="13" t="s">
        <v>2027</v>
      </c>
      <c r="F434" s="4" t="s">
        <v>4194</v>
      </c>
      <c r="G434" s="14" t="s">
        <v>4293</v>
      </c>
    </row>
    <row r="435" spans="1:7" s="21" customFormat="1" ht="45" x14ac:dyDescent="0.25">
      <c r="A435" s="12" t="s">
        <v>2028</v>
      </c>
      <c r="B435" s="4" t="s">
        <v>5187</v>
      </c>
      <c r="C435" s="4" t="s">
        <v>2029</v>
      </c>
      <c r="D435" s="4" t="s">
        <v>1232</v>
      </c>
      <c r="E435" s="13"/>
      <c r="F435" s="4" t="s">
        <v>4194</v>
      </c>
      <c r="G435" s="14" t="s">
        <v>4294</v>
      </c>
    </row>
    <row r="436" spans="1:7" s="21" customFormat="1" ht="45" x14ac:dyDescent="0.25">
      <c r="A436" s="12" t="s">
        <v>2030</v>
      </c>
      <c r="B436" s="4" t="s">
        <v>5188</v>
      </c>
      <c r="C436" s="4" t="s">
        <v>229</v>
      </c>
      <c r="D436" s="4" t="s">
        <v>2031</v>
      </c>
      <c r="E436" s="13" t="s">
        <v>2032</v>
      </c>
      <c r="F436" s="4" t="s">
        <v>4197</v>
      </c>
      <c r="G436" s="14" t="s">
        <v>4294</v>
      </c>
    </row>
    <row r="437" spans="1:7" s="21" customFormat="1" ht="45" x14ac:dyDescent="0.25">
      <c r="A437" s="12" t="s">
        <v>2033</v>
      </c>
      <c r="B437" s="4" t="s">
        <v>5189</v>
      </c>
      <c r="C437" s="4" t="s">
        <v>990</v>
      </c>
      <c r="D437" s="4" t="s">
        <v>2034</v>
      </c>
      <c r="E437" s="13" t="s">
        <v>2035</v>
      </c>
      <c r="F437" s="4" t="s">
        <v>4197</v>
      </c>
      <c r="G437" s="14" t="s">
        <v>4294</v>
      </c>
    </row>
    <row r="438" spans="1:7" s="21" customFormat="1" ht="60" x14ac:dyDescent="0.25">
      <c r="A438" s="12" t="s">
        <v>2036</v>
      </c>
      <c r="B438" s="4" t="s">
        <v>5190</v>
      </c>
      <c r="C438" s="4" t="s">
        <v>2037</v>
      </c>
      <c r="D438" s="4" t="s">
        <v>2038</v>
      </c>
      <c r="E438" s="13" t="s">
        <v>2039</v>
      </c>
      <c r="F438" s="4" t="s">
        <v>4194</v>
      </c>
      <c r="G438" s="14" t="s">
        <v>4296</v>
      </c>
    </row>
    <row r="439" spans="1:7" s="21" customFormat="1" ht="45" x14ac:dyDescent="0.25">
      <c r="A439" s="12" t="s">
        <v>2040</v>
      </c>
      <c r="B439" s="4" t="s">
        <v>5191</v>
      </c>
      <c r="C439" s="4" t="s">
        <v>2041</v>
      </c>
      <c r="D439" s="4" t="s">
        <v>2042</v>
      </c>
      <c r="E439" s="13" t="s">
        <v>2043</v>
      </c>
      <c r="F439" s="4" t="s">
        <v>4194</v>
      </c>
      <c r="G439" s="14" t="s">
        <v>4296</v>
      </c>
    </row>
    <row r="440" spans="1:7" s="21" customFormat="1" ht="45" x14ac:dyDescent="0.25">
      <c r="A440" s="12" t="s">
        <v>650</v>
      </c>
      <c r="B440" s="4" t="s">
        <v>5192</v>
      </c>
      <c r="C440" s="4" t="s">
        <v>2046</v>
      </c>
      <c r="D440" s="4" t="s">
        <v>2047</v>
      </c>
      <c r="E440" s="13" t="s">
        <v>651</v>
      </c>
      <c r="F440" s="4" t="s">
        <v>4193</v>
      </c>
      <c r="G440" s="14" t="s">
        <v>4297</v>
      </c>
    </row>
    <row r="441" spans="1:7" s="21" customFormat="1" ht="225" x14ac:dyDescent="0.25">
      <c r="A441" s="12" t="s">
        <v>2048</v>
      </c>
      <c r="B441" s="4" t="s">
        <v>5193</v>
      </c>
      <c r="C441" s="4" t="s">
        <v>2049</v>
      </c>
      <c r="D441" s="4" t="s">
        <v>2050</v>
      </c>
      <c r="E441" s="13" t="s">
        <v>2051</v>
      </c>
      <c r="F441" s="4" t="s">
        <v>4193</v>
      </c>
      <c r="G441" s="14" t="s">
        <v>4298</v>
      </c>
    </row>
    <row r="442" spans="1:7" s="21" customFormat="1" ht="120" x14ac:dyDescent="0.25">
      <c r="A442" s="12" t="s">
        <v>2052</v>
      </c>
      <c r="B442" s="4" t="s">
        <v>5194</v>
      </c>
      <c r="C442" s="4" t="s">
        <v>2053</v>
      </c>
      <c r="D442" s="4" t="s">
        <v>2054</v>
      </c>
      <c r="E442" s="13" t="s">
        <v>2055</v>
      </c>
      <c r="F442" s="4" t="s">
        <v>4193</v>
      </c>
      <c r="G442" s="14" t="s">
        <v>4297</v>
      </c>
    </row>
    <row r="443" spans="1:7" s="21" customFormat="1" ht="60" x14ac:dyDescent="0.25">
      <c r="A443" s="12" t="s">
        <v>2056</v>
      </c>
      <c r="B443" s="4" t="s">
        <v>5195</v>
      </c>
      <c r="C443" s="4" t="s">
        <v>2057</v>
      </c>
      <c r="D443" s="4" t="s">
        <v>2058</v>
      </c>
      <c r="E443" s="13" t="s">
        <v>2059</v>
      </c>
      <c r="F443" s="4" t="s">
        <v>4193</v>
      </c>
      <c r="G443" s="14" t="s">
        <v>4297</v>
      </c>
    </row>
    <row r="444" spans="1:7" s="21" customFormat="1" ht="45" x14ac:dyDescent="0.25">
      <c r="A444" s="12" t="s">
        <v>2060</v>
      </c>
      <c r="B444" s="4" t="s">
        <v>5196</v>
      </c>
      <c r="C444" s="4" t="s">
        <v>2061</v>
      </c>
      <c r="D444" s="4" t="s">
        <v>2062</v>
      </c>
      <c r="E444" s="13" t="s">
        <v>2063</v>
      </c>
      <c r="F444" s="4" t="s">
        <v>4193</v>
      </c>
      <c r="G444" s="14" t="s">
        <v>4297</v>
      </c>
    </row>
    <row r="445" spans="1:7" s="21" customFormat="1" ht="60" x14ac:dyDescent="0.25">
      <c r="A445" s="12" t="s">
        <v>2064</v>
      </c>
      <c r="B445" s="4" t="s">
        <v>5197</v>
      </c>
      <c r="C445" s="4" t="s">
        <v>201</v>
      </c>
      <c r="D445" s="4" t="s">
        <v>2065</v>
      </c>
      <c r="E445" s="13" t="s">
        <v>2066</v>
      </c>
      <c r="F445" s="4" t="s">
        <v>4193</v>
      </c>
      <c r="G445" s="14" t="s">
        <v>4297</v>
      </c>
    </row>
    <row r="446" spans="1:7" s="21" customFormat="1" ht="135" x14ac:dyDescent="0.25">
      <c r="A446" s="12" t="s">
        <v>2067</v>
      </c>
      <c r="B446" s="4" t="s">
        <v>5198</v>
      </c>
      <c r="C446" s="4" t="s">
        <v>2068</v>
      </c>
      <c r="D446" s="4" t="s">
        <v>2069</v>
      </c>
      <c r="E446" s="13" t="s">
        <v>2070</v>
      </c>
      <c r="F446" s="4" t="s">
        <v>4193</v>
      </c>
      <c r="G446" s="14" t="s">
        <v>4297</v>
      </c>
    </row>
    <row r="447" spans="1:7" s="21" customFormat="1" ht="45" x14ac:dyDescent="0.25">
      <c r="A447" s="12" t="s">
        <v>2071</v>
      </c>
      <c r="B447" s="4" t="s">
        <v>5199</v>
      </c>
      <c r="C447" s="4" t="s">
        <v>2072</v>
      </c>
      <c r="D447" s="4" t="s">
        <v>2073</v>
      </c>
      <c r="E447" s="13" t="s">
        <v>2074</v>
      </c>
      <c r="F447" s="4" t="s">
        <v>4193</v>
      </c>
      <c r="G447" s="14" t="s">
        <v>4297</v>
      </c>
    </row>
    <row r="448" spans="1:7" s="21" customFormat="1" ht="180" x14ac:dyDescent="0.25">
      <c r="A448" s="12" t="s">
        <v>2075</v>
      </c>
      <c r="B448" s="4" t="s">
        <v>5200</v>
      </c>
      <c r="C448" s="4" t="s">
        <v>2076</v>
      </c>
      <c r="D448" s="4"/>
      <c r="E448" s="13" t="s">
        <v>2077</v>
      </c>
      <c r="F448" s="4" t="s">
        <v>4193</v>
      </c>
      <c r="G448" s="14" t="s">
        <v>4297</v>
      </c>
    </row>
    <row r="449" spans="1:7" s="21" customFormat="1" ht="45" x14ac:dyDescent="0.25">
      <c r="A449" s="12" t="s">
        <v>2078</v>
      </c>
      <c r="B449" s="4" t="s">
        <v>5201</v>
      </c>
      <c r="C449" s="4" t="s">
        <v>2079</v>
      </c>
      <c r="D449" s="4" t="s">
        <v>2080</v>
      </c>
      <c r="E449" s="13" t="s">
        <v>2081</v>
      </c>
      <c r="F449" s="4" t="s">
        <v>4193</v>
      </c>
      <c r="G449" s="14" t="s">
        <v>4297</v>
      </c>
    </row>
    <row r="450" spans="1:7" s="21" customFormat="1" ht="165" x14ac:dyDescent="0.25">
      <c r="A450" s="12" t="s">
        <v>2082</v>
      </c>
      <c r="B450" s="4" t="s">
        <v>5202</v>
      </c>
      <c r="C450" s="4" t="s">
        <v>2083</v>
      </c>
      <c r="D450" s="4" t="s">
        <v>2084</v>
      </c>
      <c r="E450" s="13" t="s">
        <v>2085</v>
      </c>
      <c r="F450" s="4" t="s">
        <v>4193</v>
      </c>
      <c r="G450" s="14" t="s">
        <v>4298</v>
      </c>
    </row>
    <row r="451" spans="1:7" s="21" customFormat="1" ht="45" x14ac:dyDescent="0.25">
      <c r="A451" s="12" t="s">
        <v>2086</v>
      </c>
      <c r="B451" s="4" t="s">
        <v>5203</v>
      </c>
      <c r="C451" s="4" t="s">
        <v>258</v>
      </c>
      <c r="D451" s="4" t="s">
        <v>2087</v>
      </c>
      <c r="E451" s="13" t="s">
        <v>2088</v>
      </c>
      <c r="F451" s="4" t="s">
        <v>4193</v>
      </c>
      <c r="G451" s="14" t="s">
        <v>4299</v>
      </c>
    </row>
    <row r="452" spans="1:7" s="21" customFormat="1" ht="150" x14ac:dyDescent="0.25">
      <c r="A452" s="12" t="s">
        <v>2089</v>
      </c>
      <c r="B452" s="4" t="s">
        <v>5204</v>
      </c>
      <c r="C452" s="4" t="s">
        <v>2090</v>
      </c>
      <c r="D452" s="4" t="s">
        <v>2091</v>
      </c>
      <c r="E452" s="13" t="s">
        <v>2092</v>
      </c>
      <c r="F452" s="4" t="s">
        <v>4193</v>
      </c>
      <c r="G452" s="14" t="s">
        <v>4299</v>
      </c>
    </row>
    <row r="453" spans="1:7" s="21" customFormat="1" ht="60" x14ac:dyDescent="0.25">
      <c r="A453" s="12" t="s">
        <v>2093</v>
      </c>
      <c r="B453" s="4" t="s">
        <v>5205</v>
      </c>
      <c r="C453" s="4" t="s">
        <v>2094</v>
      </c>
      <c r="D453" s="4" t="s">
        <v>2095</v>
      </c>
      <c r="E453" s="13" t="s">
        <v>2096</v>
      </c>
      <c r="F453" s="4" t="s">
        <v>4193</v>
      </c>
      <c r="G453" s="14" t="s">
        <v>4299</v>
      </c>
    </row>
    <row r="454" spans="1:7" s="21" customFormat="1" ht="45" x14ac:dyDescent="0.25">
      <c r="A454" s="12" t="s">
        <v>393</v>
      </c>
      <c r="B454" s="4" t="s">
        <v>5206</v>
      </c>
      <c r="C454" s="4" t="s">
        <v>2097</v>
      </c>
      <c r="D454" s="4" t="s">
        <v>2098</v>
      </c>
      <c r="E454" s="13" t="s">
        <v>2099</v>
      </c>
      <c r="F454" s="4" t="s">
        <v>4193</v>
      </c>
      <c r="G454" s="14" t="s">
        <v>4299</v>
      </c>
    </row>
    <row r="455" spans="1:7" s="21" customFormat="1" ht="60" x14ac:dyDescent="0.25">
      <c r="A455" s="12" t="s">
        <v>2100</v>
      </c>
      <c r="B455" s="4" t="s">
        <v>5207</v>
      </c>
      <c r="C455" s="4" t="s">
        <v>1182</v>
      </c>
      <c r="D455" s="4" t="s">
        <v>2101</v>
      </c>
      <c r="E455" s="13" t="s">
        <v>2102</v>
      </c>
      <c r="F455" s="4" t="s">
        <v>4193</v>
      </c>
      <c r="G455" s="14" t="s">
        <v>4299</v>
      </c>
    </row>
    <row r="456" spans="1:7" s="21" customFormat="1" ht="45" x14ac:dyDescent="0.25">
      <c r="A456" s="12" t="s">
        <v>2103</v>
      </c>
      <c r="B456" s="4" t="s">
        <v>5208</v>
      </c>
      <c r="C456" s="4" t="s">
        <v>2104</v>
      </c>
      <c r="D456" s="4" t="s">
        <v>2105</v>
      </c>
      <c r="E456" s="13" t="s">
        <v>2106</v>
      </c>
      <c r="F456" s="4" t="s">
        <v>4193</v>
      </c>
      <c r="G456" s="14" t="s">
        <v>4299</v>
      </c>
    </row>
    <row r="457" spans="1:7" s="21" customFormat="1" ht="45" x14ac:dyDescent="0.25">
      <c r="A457" s="12" t="s">
        <v>2107</v>
      </c>
      <c r="B457" s="4" t="s">
        <v>5209</v>
      </c>
      <c r="C457" s="4" t="s">
        <v>231</v>
      </c>
      <c r="D457" s="4" t="s">
        <v>2108</v>
      </c>
      <c r="E457" s="13" t="s">
        <v>2109</v>
      </c>
      <c r="F457" s="4" t="s">
        <v>4193</v>
      </c>
      <c r="G457" s="14" t="s">
        <v>4299</v>
      </c>
    </row>
    <row r="458" spans="1:7" s="21" customFormat="1" ht="45" x14ac:dyDescent="0.25">
      <c r="A458" s="12" t="s">
        <v>2110</v>
      </c>
      <c r="B458" s="4" t="s">
        <v>5210</v>
      </c>
      <c r="C458" s="4" t="s">
        <v>2111</v>
      </c>
      <c r="D458" s="4" t="s">
        <v>2112</v>
      </c>
      <c r="E458" s="13" t="s">
        <v>2113</v>
      </c>
      <c r="F458" s="4" t="s">
        <v>4193</v>
      </c>
      <c r="G458" s="14" t="s">
        <v>4299</v>
      </c>
    </row>
    <row r="459" spans="1:7" s="21" customFormat="1" ht="45" x14ac:dyDescent="0.25">
      <c r="A459" s="12" t="s">
        <v>2114</v>
      </c>
      <c r="B459" s="4" t="s">
        <v>5211</v>
      </c>
      <c r="C459" s="4" t="s">
        <v>2115</v>
      </c>
      <c r="D459" s="4" t="s">
        <v>2116</v>
      </c>
      <c r="E459" s="13" t="s">
        <v>2117</v>
      </c>
      <c r="F459" s="4" t="s">
        <v>4193</v>
      </c>
      <c r="G459" s="14" t="s">
        <v>4299</v>
      </c>
    </row>
    <row r="460" spans="1:7" s="21" customFormat="1" ht="45" x14ac:dyDescent="0.25">
      <c r="A460" s="12" t="s">
        <v>2118</v>
      </c>
      <c r="B460" s="4" t="s">
        <v>5212</v>
      </c>
      <c r="C460" s="4" t="s">
        <v>258</v>
      </c>
      <c r="D460" s="4" t="s">
        <v>2119</v>
      </c>
      <c r="E460" s="13" t="s">
        <v>2120</v>
      </c>
      <c r="F460" s="4" t="s">
        <v>4193</v>
      </c>
      <c r="G460" s="14" t="s">
        <v>4299</v>
      </c>
    </row>
    <row r="461" spans="1:7" s="21" customFormat="1" ht="90" x14ac:dyDescent="0.25">
      <c r="A461" s="12" t="s">
        <v>2121</v>
      </c>
      <c r="B461" s="4" t="s">
        <v>5213</v>
      </c>
      <c r="C461" s="4" t="s">
        <v>2122</v>
      </c>
      <c r="D461" s="4" t="s">
        <v>2123</v>
      </c>
      <c r="E461" s="13" t="s">
        <v>2124</v>
      </c>
      <c r="F461" s="4" t="s">
        <v>4193</v>
      </c>
      <c r="G461" s="14" t="s">
        <v>4299</v>
      </c>
    </row>
    <row r="462" spans="1:7" s="21" customFormat="1" ht="60" x14ac:dyDescent="0.25">
      <c r="A462" s="12" t="s">
        <v>2125</v>
      </c>
      <c r="B462" s="4" t="s">
        <v>5214</v>
      </c>
      <c r="C462" s="4" t="s">
        <v>2126</v>
      </c>
      <c r="D462" s="4" t="s">
        <v>2127</v>
      </c>
      <c r="E462" s="13" t="s">
        <v>2128</v>
      </c>
      <c r="F462" s="4" t="s">
        <v>4193</v>
      </c>
      <c r="G462" s="14" t="s">
        <v>4299</v>
      </c>
    </row>
    <row r="463" spans="1:7" s="21" customFormat="1" ht="105" x14ac:dyDescent="0.25">
      <c r="A463" s="12" t="s">
        <v>2129</v>
      </c>
      <c r="B463" s="4" t="s">
        <v>5215</v>
      </c>
      <c r="C463" s="4" t="s">
        <v>2130</v>
      </c>
      <c r="D463" s="4" t="s">
        <v>2131</v>
      </c>
      <c r="E463" s="13" t="s">
        <v>2132</v>
      </c>
      <c r="F463" s="4" t="s">
        <v>4193</v>
      </c>
      <c r="G463" s="14" t="s">
        <v>4299</v>
      </c>
    </row>
    <row r="464" spans="1:7" s="21" customFormat="1" ht="45" x14ac:dyDescent="0.25">
      <c r="A464" s="12" t="s">
        <v>2133</v>
      </c>
      <c r="B464" s="4" t="s">
        <v>5216</v>
      </c>
      <c r="C464" s="4" t="s">
        <v>2134</v>
      </c>
      <c r="D464" s="4" t="s">
        <v>2135</v>
      </c>
      <c r="E464" s="13" t="s">
        <v>2136</v>
      </c>
      <c r="F464" s="4" t="s">
        <v>4220</v>
      </c>
      <c r="G464" s="14" t="s">
        <v>4299</v>
      </c>
    </row>
    <row r="465" spans="1:7" s="21" customFormat="1" ht="409.5" x14ac:dyDescent="0.25">
      <c r="A465" s="12" t="s">
        <v>2137</v>
      </c>
      <c r="B465" s="4" t="s">
        <v>5217</v>
      </c>
      <c r="C465" s="4" t="s">
        <v>2138</v>
      </c>
      <c r="D465" s="4" t="s">
        <v>2139</v>
      </c>
      <c r="E465" s="13" t="s">
        <v>2140</v>
      </c>
      <c r="F465" s="4" t="s">
        <v>4193</v>
      </c>
      <c r="G465" s="14" t="s">
        <v>4300</v>
      </c>
    </row>
    <row r="466" spans="1:7" s="21" customFormat="1" ht="240" x14ac:dyDescent="0.25">
      <c r="A466" s="12" t="s">
        <v>2141</v>
      </c>
      <c r="B466" s="4" t="s">
        <v>5218</v>
      </c>
      <c r="C466" s="4" t="s">
        <v>2874</v>
      </c>
      <c r="D466" s="4" t="s">
        <v>2142</v>
      </c>
      <c r="E466" s="13" t="s">
        <v>2143</v>
      </c>
      <c r="F466" s="4" t="s">
        <v>4193</v>
      </c>
      <c r="G466" s="14" t="s">
        <v>4300</v>
      </c>
    </row>
    <row r="467" spans="1:7" s="21" customFormat="1" ht="135" x14ac:dyDescent="0.25">
      <c r="A467" s="12" t="s">
        <v>2144</v>
      </c>
      <c r="B467" s="4" t="s">
        <v>5219</v>
      </c>
      <c r="C467" s="4" t="s">
        <v>2145</v>
      </c>
      <c r="D467" s="4" t="s">
        <v>2146</v>
      </c>
      <c r="E467" s="13" t="s">
        <v>2147</v>
      </c>
      <c r="F467" s="4" t="s">
        <v>4193</v>
      </c>
      <c r="G467" s="14" t="s">
        <v>4301</v>
      </c>
    </row>
    <row r="468" spans="1:7" s="21" customFormat="1" ht="105" x14ac:dyDescent="0.25">
      <c r="A468" s="12" t="s">
        <v>444</v>
      </c>
      <c r="B468" s="4" t="s">
        <v>5220</v>
      </c>
      <c r="C468" s="4" t="s">
        <v>2148</v>
      </c>
      <c r="D468" s="4" t="s">
        <v>2149</v>
      </c>
      <c r="E468" s="13" t="s">
        <v>2150</v>
      </c>
      <c r="F468" s="4" t="s">
        <v>4193</v>
      </c>
      <c r="G468" s="14" t="s">
        <v>4301</v>
      </c>
    </row>
    <row r="469" spans="1:7" s="21" customFormat="1" ht="45" x14ac:dyDescent="0.25">
      <c r="A469" s="12" t="s">
        <v>2151</v>
      </c>
      <c r="B469" s="4" t="s">
        <v>5221</v>
      </c>
      <c r="C469" s="4" t="s">
        <v>231</v>
      </c>
      <c r="D469" s="4" t="s">
        <v>2152</v>
      </c>
      <c r="E469" s="13" t="s">
        <v>2153</v>
      </c>
      <c r="F469" s="4" t="s">
        <v>4193</v>
      </c>
      <c r="G469" s="14" t="s">
        <v>4301</v>
      </c>
    </row>
    <row r="470" spans="1:7" s="21" customFormat="1" ht="45" x14ac:dyDescent="0.25">
      <c r="A470" s="12" t="s">
        <v>2154</v>
      </c>
      <c r="B470" s="4" t="s">
        <v>5222</v>
      </c>
      <c r="C470" s="4" t="s">
        <v>2155</v>
      </c>
      <c r="D470" s="4" t="s">
        <v>2156</v>
      </c>
      <c r="E470" s="13" t="s">
        <v>2157</v>
      </c>
      <c r="F470" s="4" t="s">
        <v>4193</v>
      </c>
      <c r="G470" s="14" t="s">
        <v>4301</v>
      </c>
    </row>
    <row r="471" spans="1:7" s="21" customFormat="1" ht="45" x14ac:dyDescent="0.25">
      <c r="A471" s="12" t="s">
        <v>2158</v>
      </c>
      <c r="B471" s="4" t="s">
        <v>5223</v>
      </c>
      <c r="C471" s="4" t="s">
        <v>2155</v>
      </c>
      <c r="D471" s="4" t="s">
        <v>2159</v>
      </c>
      <c r="E471" s="13" t="s">
        <v>2157</v>
      </c>
      <c r="F471" s="4" t="s">
        <v>4193</v>
      </c>
      <c r="G471" s="14" t="s">
        <v>4301</v>
      </c>
    </row>
    <row r="472" spans="1:7" s="21" customFormat="1" ht="45" x14ac:dyDescent="0.25">
      <c r="A472" s="12" t="s">
        <v>2160</v>
      </c>
      <c r="B472" s="4" t="s">
        <v>5224</v>
      </c>
      <c r="C472" s="4" t="s">
        <v>249</v>
      </c>
      <c r="D472" s="4" t="s">
        <v>2161</v>
      </c>
      <c r="E472" s="13" t="s">
        <v>2157</v>
      </c>
      <c r="F472" s="4" t="s">
        <v>4193</v>
      </c>
      <c r="G472" s="14" t="s">
        <v>4301</v>
      </c>
    </row>
    <row r="473" spans="1:7" s="21" customFormat="1" ht="45" x14ac:dyDescent="0.25">
      <c r="A473" s="12" t="s">
        <v>2162</v>
      </c>
      <c r="B473" s="4" t="s">
        <v>5225</v>
      </c>
      <c r="C473" s="4" t="s">
        <v>476</v>
      </c>
      <c r="D473" s="4" t="s">
        <v>2163</v>
      </c>
      <c r="E473" s="13" t="s">
        <v>2164</v>
      </c>
      <c r="F473" s="4" t="s">
        <v>4193</v>
      </c>
      <c r="G473" s="14" t="s">
        <v>4301</v>
      </c>
    </row>
    <row r="474" spans="1:7" s="21" customFormat="1" ht="60" x14ac:dyDescent="0.25">
      <c r="A474" s="12" t="s">
        <v>2165</v>
      </c>
      <c r="B474" s="4" t="s">
        <v>5226</v>
      </c>
      <c r="C474" s="4" t="s">
        <v>2166</v>
      </c>
      <c r="D474" s="4" t="s">
        <v>2167</v>
      </c>
      <c r="E474" s="13" t="s">
        <v>2168</v>
      </c>
      <c r="F474" s="4" t="s">
        <v>4193</v>
      </c>
      <c r="G474" s="14" t="s">
        <v>4301</v>
      </c>
    </row>
    <row r="475" spans="1:7" s="21" customFormat="1" ht="45" x14ac:dyDescent="0.25">
      <c r="A475" s="12" t="s">
        <v>2169</v>
      </c>
      <c r="B475" s="4" t="s">
        <v>5227</v>
      </c>
      <c r="C475" s="4" t="s">
        <v>2170</v>
      </c>
      <c r="D475" s="4" t="s">
        <v>2171</v>
      </c>
      <c r="E475" s="13" t="s">
        <v>2172</v>
      </c>
      <c r="F475" s="4" t="s">
        <v>4290</v>
      </c>
      <c r="G475" s="14" t="s">
        <v>4301</v>
      </c>
    </row>
    <row r="476" spans="1:7" s="21" customFormat="1" ht="195" x14ac:dyDescent="0.25">
      <c r="A476" s="12" t="s">
        <v>2173</v>
      </c>
      <c r="B476" s="4" t="s">
        <v>5228</v>
      </c>
      <c r="C476" s="4" t="s">
        <v>2174</v>
      </c>
      <c r="D476" s="4" t="s">
        <v>2175</v>
      </c>
      <c r="E476" s="13" t="s">
        <v>2176</v>
      </c>
      <c r="F476" s="4" t="s">
        <v>4193</v>
      </c>
      <c r="G476" s="14" t="s">
        <v>4302</v>
      </c>
    </row>
    <row r="477" spans="1:7" s="21" customFormat="1" ht="120" x14ac:dyDescent="0.25">
      <c r="A477" s="12" t="s">
        <v>2177</v>
      </c>
      <c r="B477" s="4" t="s">
        <v>5229</v>
      </c>
      <c r="C477" s="4" t="s">
        <v>2178</v>
      </c>
      <c r="D477" s="4" t="s">
        <v>2179</v>
      </c>
      <c r="E477" s="13" t="s">
        <v>2180</v>
      </c>
      <c r="F477" s="4" t="s">
        <v>4193</v>
      </c>
      <c r="G477" s="14" t="s">
        <v>4302</v>
      </c>
    </row>
    <row r="478" spans="1:7" s="21" customFormat="1" ht="45" x14ac:dyDescent="0.25">
      <c r="A478" s="12" t="s">
        <v>2181</v>
      </c>
      <c r="B478" s="4" t="s">
        <v>5230</v>
      </c>
      <c r="C478" s="4" t="s">
        <v>2182</v>
      </c>
      <c r="D478" s="4" t="s">
        <v>2183</v>
      </c>
      <c r="E478" s="13" t="s">
        <v>2184</v>
      </c>
      <c r="F478" s="4" t="s">
        <v>4193</v>
      </c>
      <c r="G478" s="14" t="s">
        <v>4302</v>
      </c>
    </row>
    <row r="479" spans="1:7" s="21" customFormat="1" ht="45" x14ac:dyDescent="0.25">
      <c r="A479" s="12" t="s">
        <v>107</v>
      </c>
      <c r="B479" s="4" t="s">
        <v>5231</v>
      </c>
      <c r="C479" s="4" t="s">
        <v>2185</v>
      </c>
      <c r="D479" s="4" t="s">
        <v>2186</v>
      </c>
      <c r="E479" s="13" t="s">
        <v>108</v>
      </c>
      <c r="F479" s="4" t="s">
        <v>4193</v>
      </c>
      <c r="G479" s="18" t="s">
        <v>4302</v>
      </c>
    </row>
    <row r="480" spans="1:7" s="21" customFormat="1" ht="135" x14ac:dyDescent="0.25">
      <c r="A480" s="12" t="s">
        <v>2187</v>
      </c>
      <c r="B480" s="4" t="s">
        <v>5232</v>
      </c>
      <c r="C480" s="4" t="s">
        <v>2188</v>
      </c>
      <c r="D480" s="4" t="s">
        <v>273</v>
      </c>
      <c r="E480" s="13" t="s">
        <v>2189</v>
      </c>
      <c r="F480" s="4" t="s">
        <v>4193</v>
      </c>
      <c r="G480" s="18" t="s">
        <v>4302</v>
      </c>
    </row>
    <row r="481" spans="1:7" s="21" customFormat="1" ht="135" x14ac:dyDescent="0.25">
      <c r="A481" s="12" t="s">
        <v>2190</v>
      </c>
      <c r="B481" s="4" t="s">
        <v>5233</v>
      </c>
      <c r="C481" s="4" t="s">
        <v>2191</v>
      </c>
      <c r="D481" s="4" t="s">
        <v>2192</v>
      </c>
      <c r="E481" s="13"/>
      <c r="F481" s="4" t="s">
        <v>4193</v>
      </c>
      <c r="G481" s="14" t="s">
        <v>4302</v>
      </c>
    </row>
    <row r="482" spans="1:7" s="21" customFormat="1" ht="270" x14ac:dyDescent="0.25">
      <c r="A482" s="12" t="s">
        <v>2193</v>
      </c>
      <c r="B482" s="4" t="s">
        <v>5234</v>
      </c>
      <c r="C482" s="4" t="s">
        <v>2194</v>
      </c>
      <c r="D482" s="4" t="s">
        <v>2195</v>
      </c>
      <c r="E482" s="13" t="s">
        <v>2196</v>
      </c>
      <c r="F482" s="4" t="s">
        <v>4193</v>
      </c>
      <c r="G482" s="14" t="s">
        <v>4303</v>
      </c>
    </row>
    <row r="483" spans="1:7" s="21" customFormat="1" ht="165" x14ac:dyDescent="0.25">
      <c r="A483" s="12" t="s">
        <v>2197</v>
      </c>
      <c r="B483" s="4" t="s">
        <v>5235</v>
      </c>
      <c r="C483" s="4" t="s">
        <v>2198</v>
      </c>
      <c r="D483" s="4" t="s">
        <v>2199</v>
      </c>
      <c r="E483" s="13" t="s">
        <v>2200</v>
      </c>
      <c r="F483" s="4" t="s">
        <v>4193</v>
      </c>
      <c r="G483" s="18" t="s">
        <v>4304</v>
      </c>
    </row>
    <row r="484" spans="1:7" s="21" customFormat="1" ht="45" x14ac:dyDescent="0.25">
      <c r="A484" s="12" t="s">
        <v>2201</v>
      </c>
      <c r="B484" s="4" t="s">
        <v>5236</v>
      </c>
      <c r="C484" s="4" t="s">
        <v>2202</v>
      </c>
      <c r="D484" s="4" t="s">
        <v>2203</v>
      </c>
      <c r="E484" s="13" t="s">
        <v>2204</v>
      </c>
      <c r="F484" s="4" t="s">
        <v>4193</v>
      </c>
      <c r="G484" s="14" t="s">
        <v>4303</v>
      </c>
    </row>
    <row r="485" spans="1:7" s="21" customFormat="1" ht="75" x14ac:dyDescent="0.25">
      <c r="A485" s="12" t="s">
        <v>2205</v>
      </c>
      <c r="B485" s="4" t="s">
        <v>5237</v>
      </c>
      <c r="C485" s="4" t="s">
        <v>2206</v>
      </c>
      <c r="D485" s="4" t="s">
        <v>2207</v>
      </c>
      <c r="E485" s="13" t="s">
        <v>2208</v>
      </c>
      <c r="F485" s="4" t="s">
        <v>4193</v>
      </c>
      <c r="G485" s="14" t="s">
        <v>4303</v>
      </c>
    </row>
    <row r="486" spans="1:7" s="21" customFormat="1" ht="135" x14ac:dyDescent="0.25">
      <c r="A486" s="12" t="s">
        <v>627</v>
      </c>
      <c r="B486" s="4" t="s">
        <v>5238</v>
      </c>
      <c r="C486" s="4" t="s">
        <v>2209</v>
      </c>
      <c r="D486" s="4" t="s">
        <v>2210</v>
      </c>
      <c r="E486" s="13" t="s">
        <v>2211</v>
      </c>
      <c r="F486" s="4" t="s">
        <v>4206</v>
      </c>
      <c r="G486" s="18" t="s">
        <v>4305</v>
      </c>
    </row>
    <row r="487" spans="1:7" s="21" customFormat="1" ht="75" x14ac:dyDescent="0.25">
      <c r="A487" s="12" t="s">
        <v>482</v>
      </c>
      <c r="B487" s="4" t="s">
        <v>5239</v>
      </c>
      <c r="C487" s="4" t="s">
        <v>483</v>
      </c>
      <c r="D487" s="4" t="s">
        <v>484</v>
      </c>
      <c r="E487" s="13" t="s">
        <v>485</v>
      </c>
      <c r="F487" s="4" t="s">
        <v>4193</v>
      </c>
      <c r="G487" s="14" t="s">
        <v>4305</v>
      </c>
    </row>
    <row r="488" spans="1:7" s="21" customFormat="1" ht="75" x14ac:dyDescent="0.25">
      <c r="A488" s="12" t="s">
        <v>2212</v>
      </c>
      <c r="B488" s="4" t="s">
        <v>5240</v>
      </c>
      <c r="C488" s="4" t="s">
        <v>2213</v>
      </c>
      <c r="D488" s="4" t="s">
        <v>2214</v>
      </c>
      <c r="E488" s="13" t="s">
        <v>2215</v>
      </c>
      <c r="F488" s="4" t="s">
        <v>4193</v>
      </c>
      <c r="G488" s="14" t="s">
        <v>4305</v>
      </c>
    </row>
    <row r="489" spans="1:7" s="21" customFormat="1" ht="45" x14ac:dyDescent="0.25">
      <c r="A489" s="12" t="s">
        <v>2216</v>
      </c>
      <c r="B489" s="4" t="s">
        <v>5241</v>
      </c>
      <c r="C489" s="4" t="s">
        <v>2217</v>
      </c>
      <c r="D489" s="4" t="s">
        <v>2218</v>
      </c>
      <c r="E489" s="13" t="s">
        <v>2219</v>
      </c>
      <c r="F489" s="4" t="s">
        <v>4193</v>
      </c>
      <c r="G489" s="14" t="s">
        <v>4305</v>
      </c>
    </row>
    <row r="490" spans="1:7" s="21" customFormat="1" ht="120" x14ac:dyDescent="0.25">
      <c r="A490" s="12" t="s">
        <v>41</v>
      </c>
      <c r="B490" s="4" t="s">
        <v>5242</v>
      </c>
      <c r="C490" s="4" t="s">
        <v>2220</v>
      </c>
      <c r="D490" s="4" t="s">
        <v>2221</v>
      </c>
      <c r="E490" s="13" t="s">
        <v>176</v>
      </c>
      <c r="F490" s="4" t="s">
        <v>4193</v>
      </c>
      <c r="G490" s="14" t="s">
        <v>4305</v>
      </c>
    </row>
    <row r="491" spans="1:7" s="21" customFormat="1" ht="45" x14ac:dyDescent="0.25">
      <c r="A491" s="12" t="s">
        <v>412</v>
      </c>
      <c r="B491" s="4" t="s">
        <v>5243</v>
      </c>
      <c r="C491" s="4" t="s">
        <v>2222</v>
      </c>
      <c r="D491" s="4" t="s">
        <v>2223</v>
      </c>
      <c r="E491" s="13" t="s">
        <v>2224</v>
      </c>
      <c r="F491" s="4" t="s">
        <v>4193</v>
      </c>
      <c r="G491" s="14" t="s">
        <v>4305</v>
      </c>
    </row>
    <row r="492" spans="1:7" s="21" customFormat="1" ht="45" x14ac:dyDescent="0.25">
      <c r="A492" s="12" t="s">
        <v>2225</v>
      </c>
      <c r="B492" s="4" t="s">
        <v>5244</v>
      </c>
      <c r="C492" s="4" t="s">
        <v>2226</v>
      </c>
      <c r="D492" s="4" t="s">
        <v>2227</v>
      </c>
      <c r="E492" s="13" t="s">
        <v>2228</v>
      </c>
      <c r="F492" s="4" t="s">
        <v>4193</v>
      </c>
      <c r="G492" s="14" t="s">
        <v>4305</v>
      </c>
    </row>
    <row r="493" spans="1:7" s="21" customFormat="1" ht="45" x14ac:dyDescent="0.25">
      <c r="A493" s="12" t="s">
        <v>2229</v>
      </c>
      <c r="B493" s="4" t="s">
        <v>5245</v>
      </c>
      <c r="C493" s="4" t="s">
        <v>222</v>
      </c>
      <c r="D493" s="4" t="s">
        <v>697</v>
      </c>
      <c r="E493" s="13" t="s">
        <v>2230</v>
      </c>
      <c r="F493" s="4" t="s">
        <v>4193</v>
      </c>
      <c r="G493" s="14" t="s">
        <v>4305</v>
      </c>
    </row>
    <row r="494" spans="1:7" s="21" customFormat="1" ht="45" x14ac:dyDescent="0.25">
      <c r="A494" s="12" t="s">
        <v>2231</v>
      </c>
      <c r="B494" s="4" t="s">
        <v>5246</v>
      </c>
      <c r="C494" s="4" t="s">
        <v>2232</v>
      </c>
      <c r="D494" s="4" t="s">
        <v>2233</v>
      </c>
      <c r="E494" s="13" t="s">
        <v>2234</v>
      </c>
      <c r="F494" s="4" t="s">
        <v>4306</v>
      </c>
      <c r="G494" s="14" t="s">
        <v>4305</v>
      </c>
    </row>
    <row r="495" spans="1:7" s="21" customFormat="1" ht="60" x14ac:dyDescent="0.25">
      <c r="A495" s="12" t="s">
        <v>2235</v>
      </c>
      <c r="B495" s="4" t="s">
        <v>5247</v>
      </c>
      <c r="C495" s="4" t="s">
        <v>2236</v>
      </c>
      <c r="D495" s="4" t="s">
        <v>2237</v>
      </c>
      <c r="E495" s="13" t="s">
        <v>2238</v>
      </c>
      <c r="F495" s="4" t="s">
        <v>4193</v>
      </c>
      <c r="G495" s="14" t="s">
        <v>4305</v>
      </c>
    </row>
    <row r="496" spans="1:7" s="21" customFormat="1" ht="45" x14ac:dyDescent="0.25">
      <c r="A496" s="12" t="s">
        <v>2239</v>
      </c>
      <c r="B496" s="4" t="s">
        <v>5248</v>
      </c>
      <c r="C496" s="4" t="s">
        <v>2202</v>
      </c>
      <c r="D496" s="4" t="s">
        <v>2240</v>
      </c>
      <c r="E496" s="13" t="s">
        <v>2241</v>
      </c>
      <c r="F496" s="4" t="s">
        <v>4193</v>
      </c>
      <c r="G496" s="14" t="s">
        <v>4305</v>
      </c>
    </row>
    <row r="497" spans="1:7" s="21" customFormat="1" ht="45" x14ac:dyDescent="0.25">
      <c r="A497" s="12" t="s">
        <v>2242</v>
      </c>
      <c r="B497" s="4" t="s">
        <v>5249</v>
      </c>
      <c r="C497" s="4" t="s">
        <v>2202</v>
      </c>
      <c r="D497" s="4" t="s">
        <v>2243</v>
      </c>
      <c r="E497" s="13" t="s">
        <v>2244</v>
      </c>
      <c r="F497" s="4" t="s">
        <v>4193</v>
      </c>
      <c r="G497" s="14" t="s">
        <v>4305</v>
      </c>
    </row>
    <row r="498" spans="1:7" s="21" customFormat="1" ht="45" x14ac:dyDescent="0.25">
      <c r="A498" s="12" t="s">
        <v>2245</v>
      </c>
      <c r="B498" s="4" t="s">
        <v>5250</v>
      </c>
      <c r="C498" s="4" t="s">
        <v>2202</v>
      </c>
      <c r="D498" s="4" t="s">
        <v>2246</v>
      </c>
      <c r="E498" s="13" t="s">
        <v>2247</v>
      </c>
      <c r="F498" s="4" t="s">
        <v>4193</v>
      </c>
      <c r="G498" s="14" t="s">
        <v>4305</v>
      </c>
    </row>
    <row r="499" spans="1:7" s="21" customFormat="1" ht="45" x14ac:dyDescent="0.25">
      <c r="A499" s="12" t="s">
        <v>2248</v>
      </c>
      <c r="B499" s="4" t="s">
        <v>5251</v>
      </c>
      <c r="C499" s="4" t="s">
        <v>2202</v>
      </c>
      <c r="D499" s="4" t="s">
        <v>2249</v>
      </c>
      <c r="E499" s="13" t="s">
        <v>2250</v>
      </c>
      <c r="F499" s="4" t="s">
        <v>4193</v>
      </c>
      <c r="G499" s="14" t="s">
        <v>4305</v>
      </c>
    </row>
    <row r="500" spans="1:7" s="21" customFormat="1" ht="45" x14ac:dyDescent="0.25">
      <c r="A500" s="12" t="s">
        <v>2251</v>
      </c>
      <c r="B500" s="4" t="s">
        <v>5252</v>
      </c>
      <c r="C500" s="4" t="s">
        <v>2202</v>
      </c>
      <c r="D500" s="4" t="s">
        <v>2252</v>
      </c>
      <c r="E500" s="13" t="s">
        <v>2253</v>
      </c>
      <c r="F500" s="4" t="s">
        <v>4193</v>
      </c>
      <c r="G500" s="14" t="s">
        <v>4305</v>
      </c>
    </row>
    <row r="501" spans="1:7" s="21" customFormat="1" ht="45" x14ac:dyDescent="0.25">
      <c r="A501" s="12" t="s">
        <v>2254</v>
      </c>
      <c r="B501" s="4" t="s">
        <v>5253</v>
      </c>
      <c r="C501" s="4" t="s">
        <v>2202</v>
      </c>
      <c r="D501" s="4" t="s">
        <v>2255</v>
      </c>
      <c r="E501" s="13" t="s">
        <v>2256</v>
      </c>
      <c r="F501" s="4" t="s">
        <v>4193</v>
      </c>
      <c r="G501" s="14" t="s">
        <v>4305</v>
      </c>
    </row>
    <row r="502" spans="1:7" s="21" customFormat="1" ht="45" x14ac:dyDescent="0.25">
      <c r="A502" s="12" t="s">
        <v>2257</v>
      </c>
      <c r="B502" s="4" t="s">
        <v>5254</v>
      </c>
      <c r="C502" s="4" t="s">
        <v>2202</v>
      </c>
      <c r="D502" s="4" t="s">
        <v>2258</v>
      </c>
      <c r="E502" s="13" t="s">
        <v>2259</v>
      </c>
      <c r="F502" s="4" t="s">
        <v>4193</v>
      </c>
      <c r="G502" s="14" t="s">
        <v>4305</v>
      </c>
    </row>
    <row r="503" spans="1:7" s="21" customFormat="1" ht="45" x14ac:dyDescent="0.25">
      <c r="A503" s="12" t="s">
        <v>2260</v>
      </c>
      <c r="B503" s="4" t="s">
        <v>5255</v>
      </c>
      <c r="C503" s="4" t="s">
        <v>2202</v>
      </c>
      <c r="D503" s="4" t="s">
        <v>2261</v>
      </c>
      <c r="E503" s="13" t="s">
        <v>2262</v>
      </c>
      <c r="F503" s="4" t="s">
        <v>4193</v>
      </c>
      <c r="G503" s="14" t="s">
        <v>4305</v>
      </c>
    </row>
    <row r="504" spans="1:7" s="21" customFormat="1" ht="45" x14ac:dyDescent="0.25">
      <c r="A504" s="12" t="s">
        <v>2263</v>
      </c>
      <c r="B504" s="4" t="s">
        <v>5256</v>
      </c>
      <c r="C504" s="4" t="s">
        <v>2202</v>
      </c>
      <c r="D504" s="4" t="s">
        <v>2264</v>
      </c>
      <c r="E504" s="13" t="s">
        <v>2265</v>
      </c>
      <c r="F504" s="4" t="s">
        <v>4193</v>
      </c>
      <c r="G504" s="14" t="s">
        <v>4305</v>
      </c>
    </row>
    <row r="505" spans="1:7" s="21" customFormat="1" ht="45" x14ac:dyDescent="0.25">
      <c r="A505" s="12" t="s">
        <v>2266</v>
      </c>
      <c r="B505" s="4" t="s">
        <v>5257</v>
      </c>
      <c r="C505" s="4" t="s">
        <v>2202</v>
      </c>
      <c r="D505" s="4" t="s">
        <v>2267</v>
      </c>
      <c r="E505" s="13" t="s">
        <v>2268</v>
      </c>
      <c r="F505" s="4" t="s">
        <v>4193</v>
      </c>
      <c r="G505" s="14" t="s">
        <v>4305</v>
      </c>
    </row>
    <row r="506" spans="1:7" s="21" customFormat="1" ht="45" x14ac:dyDescent="0.25">
      <c r="A506" s="12" t="s">
        <v>2269</v>
      </c>
      <c r="B506" s="4" t="s">
        <v>5258</v>
      </c>
      <c r="C506" s="4" t="s">
        <v>2202</v>
      </c>
      <c r="D506" s="4" t="s">
        <v>2270</v>
      </c>
      <c r="E506" s="13" t="s">
        <v>2271</v>
      </c>
      <c r="F506" s="4" t="s">
        <v>4193</v>
      </c>
      <c r="G506" s="14" t="s">
        <v>4305</v>
      </c>
    </row>
    <row r="507" spans="1:7" s="21" customFormat="1" ht="45" x14ac:dyDescent="0.25">
      <c r="A507" s="12" t="s">
        <v>2272</v>
      </c>
      <c r="B507" s="4" t="s">
        <v>5259</v>
      </c>
      <c r="C507" s="4" t="s">
        <v>2202</v>
      </c>
      <c r="D507" s="4" t="s">
        <v>2273</v>
      </c>
      <c r="E507" s="13" t="s">
        <v>2274</v>
      </c>
      <c r="F507" s="4" t="s">
        <v>4193</v>
      </c>
      <c r="G507" s="14" t="s">
        <v>4305</v>
      </c>
    </row>
    <row r="508" spans="1:7" s="21" customFormat="1" ht="45" x14ac:dyDescent="0.25">
      <c r="A508" s="12" t="s">
        <v>2275</v>
      </c>
      <c r="B508" s="4" t="s">
        <v>5260</v>
      </c>
      <c r="C508" s="4" t="s">
        <v>2202</v>
      </c>
      <c r="D508" s="4" t="s">
        <v>2276</v>
      </c>
      <c r="E508" s="13" t="s">
        <v>2277</v>
      </c>
      <c r="F508" s="4" t="s">
        <v>4193</v>
      </c>
      <c r="G508" s="14" t="s">
        <v>4305</v>
      </c>
    </row>
    <row r="509" spans="1:7" s="21" customFormat="1" ht="45" x14ac:dyDescent="0.25">
      <c r="A509" s="12" t="s">
        <v>2278</v>
      </c>
      <c r="B509" s="4" t="s">
        <v>5261</v>
      </c>
      <c r="C509" s="4" t="s">
        <v>2202</v>
      </c>
      <c r="D509" s="4" t="s">
        <v>2279</v>
      </c>
      <c r="E509" s="13" t="s">
        <v>2280</v>
      </c>
      <c r="F509" s="4" t="s">
        <v>4193</v>
      </c>
      <c r="G509" s="14" t="s">
        <v>4305</v>
      </c>
    </row>
    <row r="510" spans="1:7" s="21" customFormat="1" ht="45" x14ac:dyDescent="0.25">
      <c r="A510" s="12" t="s">
        <v>2281</v>
      </c>
      <c r="B510" s="4" t="s">
        <v>5262</v>
      </c>
      <c r="C510" s="4" t="s">
        <v>2202</v>
      </c>
      <c r="D510" s="4" t="s">
        <v>2282</v>
      </c>
      <c r="E510" s="13" t="s">
        <v>2283</v>
      </c>
      <c r="F510" s="4" t="s">
        <v>4193</v>
      </c>
      <c r="G510" s="14" t="s">
        <v>4305</v>
      </c>
    </row>
    <row r="511" spans="1:7" s="21" customFormat="1" ht="45" x14ac:dyDescent="0.25">
      <c r="A511" s="12" t="s">
        <v>2284</v>
      </c>
      <c r="B511" s="4" t="s">
        <v>5263</v>
      </c>
      <c r="C511" s="4" t="s">
        <v>2202</v>
      </c>
      <c r="D511" s="4" t="s">
        <v>2285</v>
      </c>
      <c r="E511" s="13" t="s">
        <v>2286</v>
      </c>
      <c r="F511" s="4" t="s">
        <v>4193</v>
      </c>
      <c r="G511" s="14" t="s">
        <v>4305</v>
      </c>
    </row>
    <row r="512" spans="1:7" s="21" customFormat="1" ht="75" x14ac:dyDescent="0.25">
      <c r="A512" s="12" t="s">
        <v>2287</v>
      </c>
      <c r="B512" s="4" t="s">
        <v>5264</v>
      </c>
      <c r="C512" s="4" t="s">
        <v>2288</v>
      </c>
      <c r="D512" s="4" t="s">
        <v>2289</v>
      </c>
      <c r="E512" s="13" t="s">
        <v>2290</v>
      </c>
      <c r="F512" s="4" t="s">
        <v>4196</v>
      </c>
      <c r="G512" s="14" t="s">
        <v>4308</v>
      </c>
    </row>
    <row r="513" spans="1:7" s="21" customFormat="1" ht="165" x14ac:dyDescent="0.25">
      <c r="A513" s="12" t="s">
        <v>2291</v>
      </c>
      <c r="B513" s="4" t="s">
        <v>5265</v>
      </c>
      <c r="C513" s="4" t="s">
        <v>2292</v>
      </c>
      <c r="D513" s="4" t="s">
        <v>2293</v>
      </c>
      <c r="E513" s="13" t="s">
        <v>2294</v>
      </c>
      <c r="F513" s="4" t="s">
        <v>4193</v>
      </c>
      <c r="G513" s="14" t="s">
        <v>4308</v>
      </c>
    </row>
    <row r="514" spans="1:7" s="21" customFormat="1" ht="120" x14ac:dyDescent="0.25">
      <c r="A514" s="12" t="s">
        <v>2295</v>
      </c>
      <c r="B514" s="4" t="s">
        <v>5266</v>
      </c>
      <c r="C514" s="4" t="s">
        <v>2466</v>
      </c>
      <c r="D514" s="4" t="s">
        <v>2296</v>
      </c>
      <c r="E514" s="13" t="s">
        <v>2297</v>
      </c>
      <c r="F514" s="4" t="s">
        <v>4194</v>
      </c>
      <c r="G514" s="14" t="s">
        <v>4309</v>
      </c>
    </row>
    <row r="515" spans="1:7" s="21" customFormat="1" ht="165" x14ac:dyDescent="0.25">
      <c r="A515" s="12" t="s">
        <v>2298</v>
      </c>
      <c r="B515" s="4" t="s">
        <v>5267</v>
      </c>
      <c r="C515" s="4" t="s">
        <v>2299</v>
      </c>
      <c r="D515" s="4" t="s">
        <v>2300</v>
      </c>
      <c r="E515" s="13" t="s">
        <v>2301</v>
      </c>
      <c r="F515" s="4" t="s">
        <v>4193</v>
      </c>
      <c r="G515" s="14" t="s">
        <v>4308</v>
      </c>
    </row>
    <row r="516" spans="1:7" s="21" customFormat="1" ht="45" x14ac:dyDescent="0.25">
      <c r="A516" s="12" t="s">
        <v>506</v>
      </c>
      <c r="B516" s="4" t="s">
        <v>5268</v>
      </c>
      <c r="C516" s="4" t="s">
        <v>204</v>
      </c>
      <c r="D516" s="4" t="s">
        <v>2302</v>
      </c>
      <c r="E516" s="13" t="s">
        <v>507</v>
      </c>
      <c r="F516" s="4" t="s">
        <v>4193</v>
      </c>
      <c r="G516" s="14" t="s">
        <v>4310</v>
      </c>
    </row>
    <row r="517" spans="1:7" s="21" customFormat="1" ht="60" x14ac:dyDescent="0.25">
      <c r="A517" s="12" t="s">
        <v>499</v>
      </c>
      <c r="B517" s="4" t="s">
        <v>5269</v>
      </c>
      <c r="C517" s="4" t="s">
        <v>656</v>
      </c>
      <c r="D517" s="4" t="s">
        <v>2303</v>
      </c>
      <c r="E517" s="13" t="s">
        <v>500</v>
      </c>
      <c r="F517" s="4" t="s">
        <v>4193</v>
      </c>
      <c r="G517" s="14" t="s">
        <v>4310</v>
      </c>
    </row>
    <row r="518" spans="1:7" s="21" customFormat="1" ht="45" x14ac:dyDescent="0.25">
      <c r="A518" s="12" t="s">
        <v>2304</v>
      </c>
      <c r="B518" s="4" t="s">
        <v>5270</v>
      </c>
      <c r="C518" s="4" t="s">
        <v>2305</v>
      </c>
      <c r="D518" s="4" t="s">
        <v>2306</v>
      </c>
      <c r="E518" s="13" t="s">
        <v>2307</v>
      </c>
      <c r="F518" s="4" t="s">
        <v>4193</v>
      </c>
      <c r="G518" s="14" t="s">
        <v>4310</v>
      </c>
    </row>
    <row r="519" spans="1:7" s="21" customFormat="1" ht="60" x14ac:dyDescent="0.25">
      <c r="A519" s="12" t="s">
        <v>2308</v>
      </c>
      <c r="B519" s="4" t="s">
        <v>5271</v>
      </c>
      <c r="C519" s="4" t="s">
        <v>1182</v>
      </c>
      <c r="D519" s="4" t="s">
        <v>2309</v>
      </c>
      <c r="E519" s="13" t="s">
        <v>2310</v>
      </c>
      <c r="F519" s="4" t="s">
        <v>4193</v>
      </c>
      <c r="G519" s="14" t="s">
        <v>4310</v>
      </c>
    </row>
    <row r="520" spans="1:7" s="21" customFormat="1" ht="135" x14ac:dyDescent="0.25">
      <c r="A520" s="12" t="s">
        <v>2311</v>
      </c>
      <c r="B520" s="4" t="s">
        <v>5272</v>
      </c>
      <c r="C520" s="4" t="s">
        <v>2312</v>
      </c>
      <c r="D520" s="4" t="s">
        <v>2313</v>
      </c>
      <c r="E520" s="13" t="s">
        <v>2314</v>
      </c>
      <c r="F520" s="4" t="s">
        <v>4193</v>
      </c>
      <c r="G520" s="14" t="s">
        <v>4310</v>
      </c>
    </row>
    <row r="521" spans="1:7" s="21" customFormat="1" ht="75" x14ac:dyDescent="0.25">
      <c r="A521" s="12" t="s">
        <v>2315</v>
      </c>
      <c r="B521" s="4" t="s">
        <v>5273</v>
      </c>
      <c r="C521" s="4" t="s">
        <v>2316</v>
      </c>
      <c r="D521" s="4" t="s">
        <v>2317</v>
      </c>
      <c r="E521" s="13" t="s">
        <v>2318</v>
      </c>
      <c r="F521" s="4" t="s">
        <v>4193</v>
      </c>
      <c r="G521" s="14" t="s">
        <v>4307</v>
      </c>
    </row>
    <row r="522" spans="1:7" s="21" customFormat="1" ht="90" x14ac:dyDescent="0.25">
      <c r="A522" s="12" t="s">
        <v>489</v>
      </c>
      <c r="B522" s="4" t="s">
        <v>5274</v>
      </c>
      <c r="C522" s="4" t="s">
        <v>490</v>
      </c>
      <c r="D522" s="4" t="s">
        <v>491</v>
      </c>
      <c r="E522" s="13" t="s">
        <v>492</v>
      </c>
      <c r="F522" s="4" t="s">
        <v>4193</v>
      </c>
      <c r="G522" s="14" t="s">
        <v>4307</v>
      </c>
    </row>
    <row r="523" spans="1:7" s="21" customFormat="1" ht="120" x14ac:dyDescent="0.25">
      <c r="A523" s="12" t="s">
        <v>486</v>
      </c>
      <c r="B523" s="4" t="s">
        <v>5275</v>
      </c>
      <c r="C523" s="4" t="s">
        <v>487</v>
      </c>
      <c r="D523" s="4" t="s">
        <v>2319</v>
      </c>
      <c r="E523" s="13" t="s">
        <v>488</v>
      </c>
      <c r="F523" s="4" t="s">
        <v>4193</v>
      </c>
      <c r="G523" s="14" t="s">
        <v>4307</v>
      </c>
    </row>
    <row r="524" spans="1:7" s="21" customFormat="1" ht="45" x14ac:dyDescent="0.25">
      <c r="A524" s="12" t="s">
        <v>2320</v>
      </c>
      <c r="B524" s="4" t="s">
        <v>5276</v>
      </c>
      <c r="C524" s="4" t="s">
        <v>215</v>
      </c>
      <c r="D524" s="4" t="s">
        <v>2321</v>
      </c>
      <c r="E524" s="13" t="s">
        <v>2322</v>
      </c>
      <c r="F524" s="4" t="s">
        <v>4193</v>
      </c>
      <c r="G524" s="14" t="s">
        <v>4311</v>
      </c>
    </row>
    <row r="525" spans="1:7" s="21" customFormat="1" ht="45" x14ac:dyDescent="0.25">
      <c r="A525" s="12" t="s">
        <v>497</v>
      </c>
      <c r="B525" s="4" t="s">
        <v>5277</v>
      </c>
      <c r="C525" s="4" t="s">
        <v>231</v>
      </c>
      <c r="D525" s="4" t="s">
        <v>2323</v>
      </c>
      <c r="E525" s="13" t="s">
        <v>498</v>
      </c>
      <c r="F525" s="4" t="s">
        <v>4193</v>
      </c>
      <c r="G525" s="14" t="s">
        <v>4309</v>
      </c>
    </row>
    <row r="526" spans="1:7" s="21" customFormat="1" ht="60" x14ac:dyDescent="0.25">
      <c r="A526" s="12" t="s">
        <v>2324</v>
      </c>
      <c r="B526" s="4" t="s">
        <v>5278</v>
      </c>
      <c r="C526" s="4" t="s">
        <v>2325</v>
      </c>
      <c r="D526" s="4" t="s">
        <v>2326</v>
      </c>
      <c r="E526" s="13" t="s">
        <v>2327</v>
      </c>
      <c r="F526" s="4" t="s">
        <v>4193</v>
      </c>
      <c r="G526" s="14" t="s">
        <v>4309</v>
      </c>
    </row>
    <row r="527" spans="1:7" s="21" customFormat="1" ht="90" x14ac:dyDescent="0.25">
      <c r="A527" s="12" t="s">
        <v>2328</v>
      </c>
      <c r="B527" s="4" t="s">
        <v>5279</v>
      </c>
      <c r="C527" s="4" t="s">
        <v>2329</v>
      </c>
      <c r="D527" s="4" t="s">
        <v>2330</v>
      </c>
      <c r="E527" s="13" t="s">
        <v>2331</v>
      </c>
      <c r="F527" s="4" t="s">
        <v>4193</v>
      </c>
      <c r="G527" s="14" t="s">
        <v>4309</v>
      </c>
    </row>
    <row r="528" spans="1:7" s="21" customFormat="1" ht="225" x14ac:dyDescent="0.25">
      <c r="A528" s="12" t="s">
        <v>2332</v>
      </c>
      <c r="B528" s="4" t="s">
        <v>5280</v>
      </c>
      <c r="C528" s="4" t="s">
        <v>2333</v>
      </c>
      <c r="D528" s="4" t="s">
        <v>2334</v>
      </c>
      <c r="E528" s="13" t="s">
        <v>2335</v>
      </c>
      <c r="F528" s="4" t="s">
        <v>4193</v>
      </c>
      <c r="G528" s="14" t="s">
        <v>4309</v>
      </c>
    </row>
    <row r="529" spans="1:7" s="21" customFormat="1" ht="135" x14ac:dyDescent="0.25">
      <c r="A529" s="12" t="s">
        <v>2336</v>
      </c>
      <c r="B529" s="4" t="s">
        <v>5281</v>
      </c>
      <c r="C529" s="4" t="s">
        <v>2337</v>
      </c>
      <c r="D529" s="4" t="s">
        <v>2338</v>
      </c>
      <c r="E529" s="13" t="s">
        <v>2339</v>
      </c>
      <c r="F529" s="4" t="s">
        <v>4193</v>
      </c>
      <c r="G529" s="14" t="s">
        <v>4309</v>
      </c>
    </row>
    <row r="530" spans="1:7" s="21" customFormat="1" ht="75" x14ac:dyDescent="0.25">
      <c r="A530" s="12" t="s">
        <v>2340</v>
      </c>
      <c r="B530" s="4" t="s">
        <v>5282</v>
      </c>
      <c r="C530" s="4" t="s">
        <v>2341</v>
      </c>
      <c r="D530" s="4" t="s">
        <v>2342</v>
      </c>
      <c r="E530" s="13" t="s">
        <v>2343</v>
      </c>
      <c r="F530" s="4" t="s">
        <v>4193</v>
      </c>
      <c r="G530" s="14" t="s">
        <v>4309</v>
      </c>
    </row>
    <row r="531" spans="1:7" s="21" customFormat="1" ht="45" x14ac:dyDescent="0.25">
      <c r="A531" s="12" t="s">
        <v>2344</v>
      </c>
      <c r="B531" s="4" t="s">
        <v>5283</v>
      </c>
      <c r="C531" s="4" t="s">
        <v>258</v>
      </c>
      <c r="D531" s="4" t="s">
        <v>2345</v>
      </c>
      <c r="E531" s="13" t="s">
        <v>2346</v>
      </c>
      <c r="F531" s="4" t="s">
        <v>4193</v>
      </c>
      <c r="G531" s="14" t="s">
        <v>4313</v>
      </c>
    </row>
    <row r="532" spans="1:7" s="21" customFormat="1" ht="105" x14ac:dyDescent="0.25">
      <c r="A532" s="12" t="s">
        <v>2347</v>
      </c>
      <c r="B532" s="4" t="s">
        <v>5284</v>
      </c>
      <c r="C532" s="4" t="s">
        <v>2348</v>
      </c>
      <c r="D532" s="4" t="s">
        <v>2349</v>
      </c>
      <c r="E532" s="13" t="s">
        <v>2350</v>
      </c>
      <c r="F532" s="4" t="s">
        <v>4193</v>
      </c>
      <c r="G532" s="14" t="s">
        <v>4313</v>
      </c>
    </row>
    <row r="533" spans="1:7" s="21" customFormat="1" ht="45" x14ac:dyDescent="0.25">
      <c r="A533" s="12" t="s">
        <v>110</v>
      </c>
      <c r="B533" s="4" t="s">
        <v>5285</v>
      </c>
      <c r="C533" s="4" t="s">
        <v>244</v>
      </c>
      <c r="D533" s="4" t="s">
        <v>2351</v>
      </c>
      <c r="E533" s="13" t="s">
        <v>515</v>
      </c>
      <c r="F533" s="4" t="s">
        <v>4193</v>
      </c>
      <c r="G533" s="14" t="s">
        <v>4314</v>
      </c>
    </row>
    <row r="534" spans="1:7" s="21" customFormat="1" ht="75" x14ac:dyDescent="0.25">
      <c r="A534" s="12" t="s">
        <v>2352</v>
      </c>
      <c r="B534" s="4" t="s">
        <v>5286</v>
      </c>
      <c r="C534" s="4" t="s">
        <v>2353</v>
      </c>
      <c r="D534" s="4" t="s">
        <v>2354</v>
      </c>
      <c r="E534" s="13" t="s">
        <v>2355</v>
      </c>
      <c r="F534" s="4" t="s">
        <v>4193</v>
      </c>
      <c r="G534" s="14" t="s">
        <v>4314</v>
      </c>
    </row>
    <row r="535" spans="1:7" s="21" customFormat="1" ht="45" x14ac:dyDescent="0.25">
      <c r="A535" s="12" t="s">
        <v>46</v>
      </c>
      <c r="B535" s="4" t="s">
        <v>5287</v>
      </c>
      <c r="C535" s="4" t="s">
        <v>245</v>
      </c>
      <c r="D535" s="4" t="s">
        <v>514</v>
      </c>
      <c r="E535" s="13" t="s">
        <v>2355</v>
      </c>
      <c r="F535" s="4" t="s">
        <v>4193</v>
      </c>
      <c r="G535" s="14" t="s">
        <v>4314</v>
      </c>
    </row>
    <row r="536" spans="1:7" s="21" customFormat="1" ht="165" x14ac:dyDescent="0.25">
      <c r="A536" s="12" t="s">
        <v>2356</v>
      </c>
      <c r="B536" s="4" t="s">
        <v>5288</v>
      </c>
      <c r="C536" s="4" t="s">
        <v>2357</v>
      </c>
      <c r="D536" s="4" t="s">
        <v>2358</v>
      </c>
      <c r="E536" s="13" t="s">
        <v>2359</v>
      </c>
      <c r="F536" s="4" t="s">
        <v>4193</v>
      </c>
      <c r="G536" s="14" t="s">
        <v>4314</v>
      </c>
    </row>
    <row r="537" spans="1:7" s="21" customFormat="1" ht="180" x14ac:dyDescent="0.25">
      <c r="A537" s="12" t="s">
        <v>2360</v>
      </c>
      <c r="B537" s="4" t="s">
        <v>5289</v>
      </c>
      <c r="C537" s="4" t="s">
        <v>2361</v>
      </c>
      <c r="D537" s="4" t="s">
        <v>674</v>
      </c>
      <c r="E537" s="13" t="s">
        <v>2362</v>
      </c>
      <c r="F537" s="4" t="s">
        <v>4193</v>
      </c>
      <c r="G537" s="14" t="s">
        <v>4312</v>
      </c>
    </row>
    <row r="538" spans="1:7" s="21" customFormat="1" ht="45" x14ac:dyDescent="0.25">
      <c r="A538" s="12" t="s">
        <v>380</v>
      </c>
      <c r="B538" s="4" t="s">
        <v>5290</v>
      </c>
      <c r="C538" s="4" t="s">
        <v>381</v>
      </c>
      <c r="D538" s="4" t="s">
        <v>2363</v>
      </c>
      <c r="E538" s="13" t="s">
        <v>2364</v>
      </c>
      <c r="F538" s="4" t="s">
        <v>4193</v>
      </c>
      <c r="G538" s="14" t="s">
        <v>4312</v>
      </c>
    </row>
    <row r="539" spans="1:7" s="21" customFormat="1" ht="90" x14ac:dyDescent="0.25">
      <c r="A539" s="12" t="s">
        <v>2365</v>
      </c>
      <c r="B539" s="4" t="s">
        <v>5291</v>
      </c>
      <c r="C539" s="4" t="s">
        <v>2366</v>
      </c>
      <c r="D539" s="4" t="s">
        <v>2367</v>
      </c>
      <c r="E539" s="13" t="s">
        <v>2368</v>
      </c>
      <c r="F539" s="4" t="s">
        <v>4193</v>
      </c>
      <c r="G539" s="14" t="s">
        <v>4312</v>
      </c>
    </row>
    <row r="540" spans="1:7" s="21" customFormat="1" ht="90" x14ac:dyDescent="0.25">
      <c r="A540" s="12" t="s">
        <v>2369</v>
      </c>
      <c r="B540" s="4" t="s">
        <v>5292</v>
      </c>
      <c r="C540" s="4" t="s">
        <v>2370</v>
      </c>
      <c r="D540" s="4" t="s">
        <v>2371</v>
      </c>
      <c r="E540" s="13" t="s">
        <v>2372</v>
      </c>
      <c r="F540" s="4" t="s">
        <v>4193</v>
      </c>
      <c r="G540" s="14" t="s">
        <v>4312</v>
      </c>
    </row>
    <row r="541" spans="1:7" s="21" customFormat="1" ht="75" x14ac:dyDescent="0.25">
      <c r="A541" s="12" t="s">
        <v>2373</v>
      </c>
      <c r="B541" s="4" t="s">
        <v>5293</v>
      </c>
      <c r="C541" s="4" t="s">
        <v>2374</v>
      </c>
      <c r="D541" s="4" t="s">
        <v>2375</v>
      </c>
      <c r="E541" s="13" t="s">
        <v>2376</v>
      </c>
      <c r="F541" s="4" t="s">
        <v>4193</v>
      </c>
      <c r="G541" s="14" t="s">
        <v>4312</v>
      </c>
    </row>
    <row r="542" spans="1:7" s="21" customFormat="1" ht="60" x14ac:dyDescent="0.25">
      <c r="A542" s="12" t="s">
        <v>2377</v>
      </c>
      <c r="B542" s="4" t="s">
        <v>5294</v>
      </c>
      <c r="C542" s="4" t="s">
        <v>2378</v>
      </c>
      <c r="D542" s="4" t="s">
        <v>2379</v>
      </c>
      <c r="E542" s="13" t="s">
        <v>2380</v>
      </c>
      <c r="F542" s="4" t="s">
        <v>4193</v>
      </c>
      <c r="G542" s="14" t="s">
        <v>4312</v>
      </c>
    </row>
    <row r="543" spans="1:7" s="21" customFormat="1" ht="315" x14ac:dyDescent="0.25">
      <c r="A543" s="12" t="s">
        <v>508</v>
      </c>
      <c r="B543" s="4" t="s">
        <v>5295</v>
      </c>
      <c r="C543" s="4" t="s">
        <v>2383</v>
      </c>
      <c r="D543" s="4" t="s">
        <v>509</v>
      </c>
      <c r="E543" s="13" t="s">
        <v>510</v>
      </c>
      <c r="F543" s="4" t="s">
        <v>4193</v>
      </c>
      <c r="G543" s="14" t="s">
        <v>4314</v>
      </c>
    </row>
    <row r="544" spans="1:7" s="21" customFormat="1" ht="45" x14ac:dyDescent="0.25">
      <c r="A544" s="12" t="s">
        <v>501</v>
      </c>
      <c r="B544" s="4" t="s">
        <v>5296</v>
      </c>
      <c r="C544" s="4" t="s">
        <v>502</v>
      </c>
      <c r="D544" s="4" t="s">
        <v>503</v>
      </c>
      <c r="E544" s="13" t="s">
        <v>504</v>
      </c>
      <c r="F544" s="4" t="s">
        <v>4193</v>
      </c>
      <c r="G544" s="14" t="s">
        <v>4314</v>
      </c>
    </row>
    <row r="545" spans="1:7" s="21" customFormat="1" ht="60" x14ac:dyDescent="0.25">
      <c r="A545" s="12" t="s">
        <v>413</v>
      </c>
      <c r="B545" s="4" t="s">
        <v>5297</v>
      </c>
      <c r="C545" s="4" t="s">
        <v>2384</v>
      </c>
      <c r="D545" s="4" t="s">
        <v>2385</v>
      </c>
      <c r="E545" s="13" t="s">
        <v>407</v>
      </c>
      <c r="F545" s="4" t="s">
        <v>4193</v>
      </c>
      <c r="G545" s="14" t="s">
        <v>4314</v>
      </c>
    </row>
    <row r="546" spans="1:7" s="21" customFormat="1" ht="105" x14ac:dyDescent="0.25">
      <c r="A546" s="12" t="s">
        <v>2386</v>
      </c>
      <c r="B546" s="4" t="s">
        <v>5298</v>
      </c>
      <c r="C546" s="4" t="s">
        <v>2387</v>
      </c>
      <c r="D546" s="4" t="s">
        <v>2388</v>
      </c>
      <c r="E546" s="13" t="s">
        <v>2389</v>
      </c>
      <c r="F546" s="4" t="s">
        <v>4193</v>
      </c>
      <c r="G546" s="14" t="s">
        <v>4314</v>
      </c>
    </row>
    <row r="547" spans="1:7" s="21" customFormat="1" ht="45" x14ac:dyDescent="0.25">
      <c r="A547" s="12" t="s">
        <v>493</v>
      </c>
      <c r="B547" s="4" t="s">
        <v>5299</v>
      </c>
      <c r="C547" s="4" t="s">
        <v>231</v>
      </c>
      <c r="D547" s="4" t="s">
        <v>494</v>
      </c>
      <c r="E547" s="13" t="s">
        <v>495</v>
      </c>
      <c r="F547" s="4" t="s">
        <v>4193</v>
      </c>
      <c r="G547" s="14" t="s">
        <v>4315</v>
      </c>
    </row>
    <row r="548" spans="1:7" s="21" customFormat="1" ht="45" x14ac:dyDescent="0.25">
      <c r="A548" s="12" t="s">
        <v>2390</v>
      </c>
      <c r="B548" s="4" t="s">
        <v>5300</v>
      </c>
      <c r="C548" s="4" t="s">
        <v>2391</v>
      </c>
      <c r="D548" s="4" t="s">
        <v>2392</v>
      </c>
      <c r="E548" s="13" t="s">
        <v>2393</v>
      </c>
      <c r="F548" s="4" t="s">
        <v>4193</v>
      </c>
      <c r="G548" s="14" t="s">
        <v>4315</v>
      </c>
    </row>
    <row r="549" spans="1:7" s="21" customFormat="1" ht="45" x14ac:dyDescent="0.25">
      <c r="A549" s="12" t="s">
        <v>428</v>
      </c>
      <c r="B549" s="4" t="s">
        <v>5301</v>
      </c>
      <c r="C549" s="4" t="s">
        <v>255</v>
      </c>
      <c r="D549" s="4" t="s">
        <v>2394</v>
      </c>
      <c r="E549" s="13" t="s">
        <v>2395</v>
      </c>
      <c r="F549" s="4" t="s">
        <v>4193</v>
      </c>
      <c r="G549" s="14" t="s">
        <v>4315</v>
      </c>
    </row>
    <row r="550" spans="1:7" s="21" customFormat="1" ht="210" x14ac:dyDescent="0.25">
      <c r="A550" s="12" t="s">
        <v>2396</v>
      </c>
      <c r="B550" s="4" t="s">
        <v>5302</v>
      </c>
      <c r="C550" s="4" t="s">
        <v>2397</v>
      </c>
      <c r="D550" s="4" t="s">
        <v>2398</v>
      </c>
      <c r="E550" s="13" t="s">
        <v>2399</v>
      </c>
      <c r="F550" s="4" t="s">
        <v>4193</v>
      </c>
      <c r="G550" s="14" t="s">
        <v>4315</v>
      </c>
    </row>
    <row r="551" spans="1:7" s="21" customFormat="1" ht="135" x14ac:dyDescent="0.25">
      <c r="A551" s="12" t="s">
        <v>2400</v>
      </c>
      <c r="B551" s="4" t="s">
        <v>5303</v>
      </c>
      <c r="C551" s="4" t="s">
        <v>2401</v>
      </c>
      <c r="D551" s="4" t="s">
        <v>2402</v>
      </c>
      <c r="E551" s="13" t="s">
        <v>2403</v>
      </c>
      <c r="F551" s="4" t="s">
        <v>4225</v>
      </c>
      <c r="G551" s="14" t="s">
        <v>4315</v>
      </c>
    </row>
    <row r="552" spans="1:7" s="21" customFormat="1" ht="120" x14ac:dyDescent="0.25">
      <c r="A552" s="12" t="s">
        <v>2404</v>
      </c>
      <c r="B552" s="4" t="s">
        <v>5304</v>
      </c>
      <c r="C552" s="4" t="s">
        <v>2405</v>
      </c>
      <c r="D552" s="4" t="s">
        <v>2406</v>
      </c>
      <c r="E552" s="13" t="s">
        <v>2407</v>
      </c>
      <c r="F552" s="4" t="s">
        <v>4193</v>
      </c>
      <c r="G552" s="14" t="s">
        <v>4316</v>
      </c>
    </row>
    <row r="553" spans="1:7" s="21" customFormat="1" ht="45" x14ac:dyDescent="0.25">
      <c r="A553" s="12" t="s">
        <v>2408</v>
      </c>
      <c r="B553" s="4" t="s">
        <v>5305</v>
      </c>
      <c r="C553" s="4" t="s">
        <v>2409</v>
      </c>
      <c r="D553" s="4" t="s">
        <v>2410</v>
      </c>
      <c r="E553" s="13" t="s">
        <v>2411</v>
      </c>
      <c r="F553" s="4" t="s">
        <v>4193</v>
      </c>
      <c r="G553" s="14" t="s">
        <v>4316</v>
      </c>
    </row>
    <row r="554" spans="1:7" s="21" customFormat="1" ht="45" x14ac:dyDescent="0.25">
      <c r="A554" s="12" t="s">
        <v>2412</v>
      </c>
      <c r="B554" s="4" t="s">
        <v>5306</v>
      </c>
      <c r="C554" s="4" t="s">
        <v>2413</v>
      </c>
      <c r="D554" s="4" t="s">
        <v>2414</v>
      </c>
      <c r="E554" s="13" t="s">
        <v>2415</v>
      </c>
      <c r="F554" s="4" t="s">
        <v>4206</v>
      </c>
      <c r="G554" s="14" t="s">
        <v>4317</v>
      </c>
    </row>
    <row r="555" spans="1:7" s="21" customFormat="1" ht="45" x14ac:dyDescent="0.25">
      <c r="A555" s="12" t="s">
        <v>403</v>
      </c>
      <c r="B555" s="4" t="s">
        <v>5307</v>
      </c>
      <c r="C555" s="4" t="s">
        <v>2391</v>
      </c>
      <c r="D555" s="4" t="s">
        <v>2416</v>
      </c>
      <c r="E555" s="13" t="s">
        <v>2417</v>
      </c>
      <c r="F555" s="4" t="s">
        <v>4193</v>
      </c>
      <c r="G555" s="14" t="s">
        <v>4317</v>
      </c>
    </row>
    <row r="556" spans="1:7" s="21" customFormat="1" ht="60" x14ac:dyDescent="0.25">
      <c r="A556" s="12" t="s">
        <v>2418</v>
      </c>
      <c r="B556" s="4" t="s">
        <v>5308</v>
      </c>
      <c r="C556" s="4" t="s">
        <v>1369</v>
      </c>
      <c r="D556" s="4" t="s">
        <v>2419</v>
      </c>
      <c r="E556" s="13" t="s">
        <v>2420</v>
      </c>
      <c r="F556" s="4" t="s">
        <v>4193</v>
      </c>
      <c r="G556" s="14" t="s">
        <v>4317</v>
      </c>
    </row>
    <row r="557" spans="1:7" s="21" customFormat="1" ht="75" x14ac:dyDescent="0.25">
      <c r="A557" s="12" t="s">
        <v>2421</v>
      </c>
      <c r="B557" s="4" t="s">
        <v>5309</v>
      </c>
      <c r="C557" s="4" t="s">
        <v>2422</v>
      </c>
      <c r="D557" s="4" t="s">
        <v>2423</v>
      </c>
      <c r="E557" s="13" t="s">
        <v>2424</v>
      </c>
      <c r="F557" s="4" t="s">
        <v>4193</v>
      </c>
      <c r="G557" s="14" t="s">
        <v>4317</v>
      </c>
    </row>
    <row r="558" spans="1:7" s="21" customFormat="1" ht="60" x14ac:dyDescent="0.25">
      <c r="A558" s="12" t="s">
        <v>2425</v>
      </c>
      <c r="B558" s="4" t="s">
        <v>5310</v>
      </c>
      <c r="C558" s="4" t="s">
        <v>2426</v>
      </c>
      <c r="D558" s="4" t="s">
        <v>2427</v>
      </c>
      <c r="E558" s="13" t="s">
        <v>2428</v>
      </c>
      <c r="F558" s="4" t="s">
        <v>4193</v>
      </c>
      <c r="G558" s="14" t="s">
        <v>4317</v>
      </c>
    </row>
    <row r="559" spans="1:7" s="21" customFormat="1" ht="75" x14ac:dyDescent="0.25">
      <c r="A559" s="12" t="s">
        <v>2429</v>
      </c>
      <c r="B559" s="4" t="s">
        <v>5311</v>
      </c>
      <c r="C559" s="4" t="s">
        <v>2316</v>
      </c>
      <c r="D559" s="4" t="s">
        <v>2430</v>
      </c>
      <c r="E559" s="13" t="s">
        <v>2431</v>
      </c>
      <c r="F559" s="4" t="s">
        <v>4193</v>
      </c>
      <c r="G559" s="14" t="s">
        <v>4297</v>
      </c>
    </row>
    <row r="560" spans="1:7" s="21" customFormat="1" ht="60" x14ac:dyDescent="0.25">
      <c r="A560" s="12" t="s">
        <v>2432</v>
      </c>
      <c r="B560" s="4" t="s">
        <v>5312</v>
      </c>
      <c r="C560" s="4" t="s">
        <v>2433</v>
      </c>
      <c r="D560" s="4"/>
      <c r="E560" s="13" t="s">
        <v>2434</v>
      </c>
      <c r="F560" s="4" t="s">
        <v>4194</v>
      </c>
      <c r="G560" s="14" t="s">
        <v>4297</v>
      </c>
    </row>
    <row r="561" spans="1:7" s="21" customFormat="1" ht="60" x14ac:dyDescent="0.25">
      <c r="A561" s="12" t="s">
        <v>2435</v>
      </c>
      <c r="B561" s="4" t="s">
        <v>5313</v>
      </c>
      <c r="C561" s="4" t="s">
        <v>2436</v>
      </c>
      <c r="D561" s="4" t="s">
        <v>2437</v>
      </c>
      <c r="E561" s="13" t="s">
        <v>2438</v>
      </c>
      <c r="F561" s="4" t="s">
        <v>4194</v>
      </c>
      <c r="G561" s="14" t="s">
        <v>4297</v>
      </c>
    </row>
    <row r="562" spans="1:7" s="21" customFormat="1" ht="60" x14ac:dyDescent="0.25">
      <c r="A562" s="12" t="s">
        <v>1364</v>
      </c>
      <c r="B562" s="4" t="s">
        <v>5314</v>
      </c>
      <c r="C562" s="4" t="s">
        <v>2439</v>
      </c>
      <c r="D562" s="4" t="s">
        <v>2440</v>
      </c>
      <c r="E562" s="13" t="s">
        <v>2441</v>
      </c>
      <c r="F562" s="4" t="s">
        <v>4194</v>
      </c>
      <c r="G562" s="14" t="s">
        <v>4301</v>
      </c>
    </row>
    <row r="563" spans="1:7" s="21" customFormat="1" ht="75" x14ac:dyDescent="0.25">
      <c r="A563" s="12" t="s">
        <v>2442</v>
      </c>
      <c r="B563" s="4" t="s">
        <v>5315</v>
      </c>
      <c r="C563" s="4" t="s">
        <v>2443</v>
      </c>
      <c r="D563" s="4" t="s">
        <v>2444</v>
      </c>
      <c r="E563" s="13" t="s">
        <v>2445</v>
      </c>
      <c r="F563" s="4" t="s">
        <v>4194</v>
      </c>
      <c r="G563" s="14" t="s">
        <v>4298</v>
      </c>
    </row>
    <row r="564" spans="1:7" s="21" customFormat="1" ht="105" x14ac:dyDescent="0.25">
      <c r="A564" s="12" t="s">
        <v>2446</v>
      </c>
      <c r="B564" s="4" t="s">
        <v>5316</v>
      </c>
      <c r="C564" s="4" t="s">
        <v>2447</v>
      </c>
      <c r="D564" s="4" t="s">
        <v>2448</v>
      </c>
      <c r="E564" s="13" t="s">
        <v>2449</v>
      </c>
      <c r="F564" s="4" t="s">
        <v>4194</v>
      </c>
      <c r="G564" s="14" t="s">
        <v>4301</v>
      </c>
    </row>
    <row r="565" spans="1:7" s="21" customFormat="1" ht="180" x14ac:dyDescent="0.25">
      <c r="A565" s="12" t="s">
        <v>2450</v>
      </c>
      <c r="B565" s="4" t="s">
        <v>5317</v>
      </c>
      <c r="C565" s="4" t="s">
        <v>2451</v>
      </c>
      <c r="D565" s="4" t="s">
        <v>2452</v>
      </c>
      <c r="E565" s="13" t="s">
        <v>2453</v>
      </c>
      <c r="F565" s="4" t="s">
        <v>4193</v>
      </c>
      <c r="G565" s="14" t="s">
        <v>4302</v>
      </c>
    </row>
    <row r="566" spans="1:7" s="21" customFormat="1" ht="75" x14ac:dyDescent="0.25">
      <c r="A566" s="12" t="s">
        <v>2454</v>
      </c>
      <c r="B566" s="4" t="s">
        <v>5318</v>
      </c>
      <c r="C566" s="4" t="s">
        <v>2455</v>
      </c>
      <c r="D566" s="4" t="s">
        <v>2456</v>
      </c>
      <c r="E566" s="13" t="s">
        <v>2457</v>
      </c>
      <c r="F566" s="4" t="s">
        <v>4197</v>
      </c>
      <c r="G566" s="14" t="s">
        <v>4302</v>
      </c>
    </row>
    <row r="567" spans="1:7" s="21" customFormat="1" ht="45" x14ac:dyDescent="0.25">
      <c r="A567" s="12" t="s">
        <v>2458</v>
      </c>
      <c r="B567" s="4" t="s">
        <v>5319</v>
      </c>
      <c r="C567" s="4" t="s">
        <v>706</v>
      </c>
      <c r="D567" s="4" t="s">
        <v>2459</v>
      </c>
      <c r="E567" s="13" t="s">
        <v>2460</v>
      </c>
      <c r="F567" s="4" t="s">
        <v>4194</v>
      </c>
      <c r="G567" s="14" t="s">
        <v>4308</v>
      </c>
    </row>
    <row r="568" spans="1:7" s="21" customFormat="1" ht="45" x14ac:dyDescent="0.25">
      <c r="A568" s="12" t="s">
        <v>520</v>
      </c>
      <c r="B568" s="4" t="s">
        <v>5320</v>
      </c>
      <c r="C568" s="4" t="s">
        <v>229</v>
      </c>
      <c r="D568" s="4" t="s">
        <v>179</v>
      </c>
      <c r="E568" s="13" t="s">
        <v>2461</v>
      </c>
      <c r="F568" s="4" t="s">
        <v>4194</v>
      </c>
      <c r="G568" s="14" t="s">
        <v>4307</v>
      </c>
    </row>
    <row r="569" spans="1:7" s="21" customFormat="1" ht="45" x14ac:dyDescent="0.25">
      <c r="A569" s="12" t="s">
        <v>365</v>
      </c>
      <c r="B569" s="4" t="s">
        <v>5321</v>
      </c>
      <c r="C569" s="4" t="s">
        <v>721</v>
      </c>
      <c r="D569" s="4" t="s">
        <v>517</v>
      </c>
      <c r="E569" s="13" t="s">
        <v>518</v>
      </c>
      <c r="F569" s="4" t="s">
        <v>4194</v>
      </c>
      <c r="G569" s="14" t="s">
        <v>4312</v>
      </c>
    </row>
    <row r="570" spans="1:7" s="21" customFormat="1" ht="45" x14ac:dyDescent="0.25">
      <c r="A570" s="12" t="s">
        <v>2462</v>
      </c>
      <c r="B570" s="4" t="s">
        <v>5322</v>
      </c>
      <c r="C570" s="4" t="s">
        <v>706</v>
      </c>
      <c r="D570" s="4" t="s">
        <v>2463</v>
      </c>
      <c r="E570" s="13" t="s">
        <v>2464</v>
      </c>
      <c r="F570" s="4" t="s">
        <v>4194</v>
      </c>
      <c r="G570" s="14" t="s">
        <v>4316</v>
      </c>
    </row>
    <row r="571" spans="1:7" s="21" customFormat="1" ht="45" x14ac:dyDescent="0.25">
      <c r="A571" s="12" t="s">
        <v>2467</v>
      </c>
      <c r="B571" s="4" t="s">
        <v>5323</v>
      </c>
      <c r="C571" s="4" t="s">
        <v>248</v>
      </c>
      <c r="D571" s="4" t="s">
        <v>2468</v>
      </c>
      <c r="E571" s="13" t="s">
        <v>2469</v>
      </c>
      <c r="F571" s="4" t="s">
        <v>4193</v>
      </c>
      <c r="G571" s="14" t="s">
        <v>4318</v>
      </c>
    </row>
    <row r="572" spans="1:7" s="21" customFormat="1" ht="225" x14ac:dyDescent="0.25">
      <c r="A572" s="12" t="s">
        <v>2470</v>
      </c>
      <c r="B572" s="4" t="s">
        <v>5324</v>
      </c>
      <c r="C572" s="4" t="s">
        <v>2471</v>
      </c>
      <c r="D572" s="4" t="s">
        <v>2472</v>
      </c>
      <c r="E572" s="13" t="s">
        <v>2473</v>
      </c>
      <c r="F572" s="4" t="s">
        <v>4193</v>
      </c>
      <c r="G572" s="14" t="s">
        <v>4319</v>
      </c>
    </row>
    <row r="573" spans="1:7" s="21" customFormat="1" ht="45" x14ac:dyDescent="0.25">
      <c r="A573" s="12" t="s">
        <v>2474</v>
      </c>
      <c r="B573" s="4" t="s">
        <v>5325</v>
      </c>
      <c r="C573" s="4" t="s">
        <v>2475</v>
      </c>
      <c r="D573" s="4" t="s">
        <v>2476</v>
      </c>
      <c r="E573" s="13" t="s">
        <v>2477</v>
      </c>
      <c r="F573" s="4" t="s">
        <v>4193</v>
      </c>
      <c r="G573" s="14" t="s">
        <v>4319</v>
      </c>
    </row>
    <row r="574" spans="1:7" s="21" customFormat="1" ht="90" x14ac:dyDescent="0.25">
      <c r="A574" s="12" t="s">
        <v>2478</v>
      </c>
      <c r="B574" s="4" t="s">
        <v>5326</v>
      </c>
      <c r="C574" s="4" t="s">
        <v>2479</v>
      </c>
      <c r="D574" s="4" t="s">
        <v>2480</v>
      </c>
      <c r="E574" s="13" t="s">
        <v>2481</v>
      </c>
      <c r="F574" s="4" t="s">
        <v>4193</v>
      </c>
      <c r="G574" s="14" t="s">
        <v>4319</v>
      </c>
    </row>
    <row r="575" spans="1:7" s="21" customFormat="1" ht="45" x14ac:dyDescent="0.25">
      <c r="A575" s="12" t="s">
        <v>2482</v>
      </c>
      <c r="B575" s="4" t="s">
        <v>5327</v>
      </c>
      <c r="C575" s="4" t="s">
        <v>2483</v>
      </c>
      <c r="D575" s="4" t="s">
        <v>2484</v>
      </c>
      <c r="E575" s="13" t="s">
        <v>2485</v>
      </c>
      <c r="F575" s="4" t="s">
        <v>4193</v>
      </c>
      <c r="G575" s="14" t="s">
        <v>4319</v>
      </c>
    </row>
    <row r="576" spans="1:7" s="21" customFormat="1" ht="60" x14ac:dyDescent="0.25">
      <c r="A576" s="12" t="s">
        <v>2486</v>
      </c>
      <c r="B576" s="4" t="s">
        <v>5328</v>
      </c>
      <c r="C576" s="4" t="s">
        <v>2487</v>
      </c>
      <c r="D576" s="4" t="s">
        <v>2488</v>
      </c>
      <c r="E576" s="13" t="s">
        <v>2489</v>
      </c>
      <c r="F576" s="4" t="s">
        <v>4193</v>
      </c>
      <c r="G576" s="14" t="s">
        <v>5329</v>
      </c>
    </row>
    <row r="577" spans="1:7" s="21" customFormat="1" ht="75" x14ac:dyDescent="0.25">
      <c r="A577" s="12" t="s">
        <v>2490</v>
      </c>
      <c r="B577" s="4" t="s">
        <v>5330</v>
      </c>
      <c r="C577" s="4" t="s">
        <v>2491</v>
      </c>
      <c r="D577" s="4" t="s">
        <v>2492</v>
      </c>
      <c r="E577" s="13" t="s">
        <v>2493</v>
      </c>
      <c r="F577" s="4" t="s">
        <v>4193</v>
      </c>
      <c r="G577" s="14" t="s">
        <v>4320</v>
      </c>
    </row>
    <row r="578" spans="1:7" s="21" customFormat="1" ht="45" x14ac:dyDescent="0.25">
      <c r="A578" s="12" t="s">
        <v>138</v>
      </c>
      <c r="B578" s="4" t="s">
        <v>5331</v>
      </c>
      <c r="C578" s="4" t="s">
        <v>2494</v>
      </c>
      <c r="D578" s="4" t="s">
        <v>2495</v>
      </c>
      <c r="E578" s="13" t="s">
        <v>136</v>
      </c>
      <c r="F578" s="4" t="s">
        <v>4193</v>
      </c>
      <c r="G578" s="14" t="s">
        <v>4320</v>
      </c>
    </row>
    <row r="579" spans="1:7" s="21" customFormat="1" ht="45" x14ac:dyDescent="0.25">
      <c r="A579" s="12" t="s">
        <v>2496</v>
      </c>
      <c r="B579" s="4" t="s">
        <v>5332</v>
      </c>
      <c r="C579" s="4" t="s">
        <v>261</v>
      </c>
      <c r="D579" s="4" t="s">
        <v>2497</v>
      </c>
      <c r="E579" s="13" t="s">
        <v>2498</v>
      </c>
      <c r="F579" s="4" t="s">
        <v>4321</v>
      </c>
      <c r="G579" s="14" t="s">
        <v>4320</v>
      </c>
    </row>
    <row r="580" spans="1:7" s="21" customFormat="1" ht="45" x14ac:dyDescent="0.25">
      <c r="A580" s="12" t="s">
        <v>635</v>
      </c>
      <c r="B580" s="4" t="s">
        <v>5333</v>
      </c>
      <c r="C580" s="4" t="s">
        <v>247</v>
      </c>
      <c r="D580" s="4" t="s">
        <v>2499</v>
      </c>
      <c r="E580" s="13" t="s">
        <v>2500</v>
      </c>
      <c r="F580" s="4" t="s">
        <v>4193</v>
      </c>
      <c r="G580" s="14" t="s">
        <v>4320</v>
      </c>
    </row>
    <row r="581" spans="1:7" s="21" customFormat="1" ht="45" x14ac:dyDescent="0.25">
      <c r="A581" s="12" t="s">
        <v>2501</v>
      </c>
      <c r="B581" s="4" t="s">
        <v>5334</v>
      </c>
      <c r="C581" s="4" t="s">
        <v>239</v>
      </c>
      <c r="D581" s="4" t="s">
        <v>2502</v>
      </c>
      <c r="E581" s="13" t="s">
        <v>2503</v>
      </c>
      <c r="F581" s="4" t="s">
        <v>4193</v>
      </c>
      <c r="G581" s="14" t="s">
        <v>4320</v>
      </c>
    </row>
    <row r="582" spans="1:7" s="21" customFormat="1" ht="45" x14ac:dyDescent="0.25">
      <c r="A582" s="12" t="s">
        <v>2504</v>
      </c>
      <c r="B582" s="4" t="s">
        <v>5335</v>
      </c>
      <c r="C582" s="4" t="s">
        <v>379</v>
      </c>
      <c r="D582" s="4" t="s">
        <v>2505</v>
      </c>
      <c r="E582" s="13" t="s">
        <v>2506</v>
      </c>
      <c r="F582" s="4" t="s">
        <v>4193</v>
      </c>
      <c r="G582" s="14" t="s">
        <v>4320</v>
      </c>
    </row>
    <row r="583" spans="1:7" s="21" customFormat="1" ht="165" x14ac:dyDescent="0.25">
      <c r="A583" s="12" t="s">
        <v>2507</v>
      </c>
      <c r="B583" s="4" t="s">
        <v>5336</v>
      </c>
      <c r="C583" s="4" t="s">
        <v>2508</v>
      </c>
      <c r="D583" s="4" t="s">
        <v>2509</v>
      </c>
      <c r="E583" s="13" t="s">
        <v>2510</v>
      </c>
      <c r="F583" s="4" t="s">
        <v>4193</v>
      </c>
      <c r="G583" s="14" t="s">
        <v>4320</v>
      </c>
    </row>
    <row r="584" spans="1:7" s="21" customFormat="1" ht="60" x14ac:dyDescent="0.25">
      <c r="A584" s="12" t="s">
        <v>2511</v>
      </c>
      <c r="B584" s="4" t="s">
        <v>5337</v>
      </c>
      <c r="C584" s="4" t="s">
        <v>2512</v>
      </c>
      <c r="D584" s="4" t="s">
        <v>2513</v>
      </c>
      <c r="E584" s="13" t="s">
        <v>2514</v>
      </c>
      <c r="F584" s="4" t="s">
        <v>4193</v>
      </c>
      <c r="G584" s="14" t="s">
        <v>4320</v>
      </c>
    </row>
    <row r="585" spans="1:7" s="21" customFormat="1" ht="45" x14ac:dyDescent="0.25">
      <c r="A585" s="12" t="s">
        <v>2515</v>
      </c>
      <c r="B585" s="4" t="s">
        <v>5338</v>
      </c>
      <c r="C585" s="4" t="s">
        <v>2875</v>
      </c>
      <c r="D585" s="4" t="s">
        <v>2516</v>
      </c>
      <c r="E585" s="13" t="s">
        <v>2517</v>
      </c>
      <c r="F585" s="4" t="s">
        <v>4193</v>
      </c>
      <c r="G585" s="14" t="s">
        <v>4320</v>
      </c>
    </row>
    <row r="586" spans="1:7" s="21" customFormat="1" ht="135" x14ac:dyDescent="0.25">
      <c r="A586" s="12" t="s">
        <v>66</v>
      </c>
      <c r="B586" s="4" t="s">
        <v>5339</v>
      </c>
      <c r="C586" s="4" t="s">
        <v>2519</v>
      </c>
      <c r="D586" s="4" t="s">
        <v>67</v>
      </c>
      <c r="E586" s="13" t="s">
        <v>68</v>
      </c>
      <c r="F586" s="4" t="s">
        <v>4193</v>
      </c>
      <c r="G586" s="14" t="s">
        <v>4322</v>
      </c>
    </row>
    <row r="587" spans="1:7" s="21" customFormat="1" ht="45" x14ac:dyDescent="0.25">
      <c r="A587" s="12" t="s">
        <v>2520</v>
      </c>
      <c r="B587" s="4" t="s">
        <v>5340</v>
      </c>
      <c r="C587" s="4" t="s">
        <v>2521</v>
      </c>
      <c r="D587" s="4" t="s">
        <v>2522</v>
      </c>
      <c r="E587" s="13" t="s">
        <v>2523</v>
      </c>
      <c r="F587" s="4" t="s">
        <v>4193</v>
      </c>
      <c r="G587" s="14" t="s">
        <v>4322</v>
      </c>
    </row>
    <row r="588" spans="1:7" s="21" customFormat="1" ht="120" x14ac:dyDescent="0.25">
      <c r="A588" s="12" t="s">
        <v>2524</v>
      </c>
      <c r="B588" s="4" t="s">
        <v>5341</v>
      </c>
      <c r="C588" s="4" t="s">
        <v>2525</v>
      </c>
      <c r="D588" s="4" t="s">
        <v>2526</v>
      </c>
      <c r="E588" s="13" t="s">
        <v>2527</v>
      </c>
      <c r="F588" s="4" t="s">
        <v>4193</v>
      </c>
      <c r="G588" s="14" t="s">
        <v>4322</v>
      </c>
    </row>
    <row r="589" spans="1:7" s="21" customFormat="1" ht="60" x14ac:dyDescent="0.25">
      <c r="A589" s="12" t="s">
        <v>2528</v>
      </c>
      <c r="B589" s="4" t="s">
        <v>5342</v>
      </c>
      <c r="C589" s="4" t="s">
        <v>2529</v>
      </c>
      <c r="D589" s="4" t="s">
        <v>2530</v>
      </c>
      <c r="E589" s="13" t="s">
        <v>2531</v>
      </c>
      <c r="F589" s="4" t="s">
        <v>4193</v>
      </c>
      <c r="G589" s="14" t="s">
        <v>4323</v>
      </c>
    </row>
    <row r="590" spans="1:7" s="21" customFormat="1" ht="60" x14ac:dyDescent="0.25">
      <c r="A590" s="12" t="s">
        <v>2532</v>
      </c>
      <c r="B590" s="4" t="s">
        <v>5343</v>
      </c>
      <c r="C590" s="4" t="s">
        <v>2533</v>
      </c>
      <c r="D590" s="4" t="s">
        <v>2534</v>
      </c>
      <c r="E590" s="13" t="s">
        <v>2535</v>
      </c>
      <c r="F590" s="4" t="s">
        <v>4193</v>
      </c>
      <c r="G590" s="14" t="s">
        <v>4323</v>
      </c>
    </row>
    <row r="591" spans="1:7" s="21" customFormat="1" ht="75" x14ac:dyDescent="0.25">
      <c r="A591" s="12" t="s">
        <v>2536</v>
      </c>
      <c r="B591" s="4" t="s">
        <v>5344</v>
      </c>
      <c r="C591" s="4" t="s">
        <v>2537</v>
      </c>
      <c r="D591" s="4" t="s">
        <v>2538</v>
      </c>
      <c r="E591" s="13" t="s">
        <v>2539</v>
      </c>
      <c r="F591" s="4" t="s">
        <v>4193</v>
      </c>
      <c r="G591" s="14" t="s">
        <v>4323</v>
      </c>
    </row>
    <row r="592" spans="1:7" s="21" customFormat="1" ht="105" x14ac:dyDescent="0.25">
      <c r="A592" s="12" t="s">
        <v>2540</v>
      </c>
      <c r="B592" s="4" t="s">
        <v>5345</v>
      </c>
      <c r="C592" s="4" t="s">
        <v>2541</v>
      </c>
      <c r="D592" s="4" t="s">
        <v>2542</v>
      </c>
      <c r="E592" s="13" t="s">
        <v>2543</v>
      </c>
      <c r="F592" s="4" t="s">
        <v>4324</v>
      </c>
      <c r="G592" s="14" t="s">
        <v>4323</v>
      </c>
    </row>
    <row r="593" spans="1:7" s="21" customFormat="1" ht="45" x14ac:dyDescent="0.25">
      <c r="A593" s="12" t="s">
        <v>2544</v>
      </c>
      <c r="B593" s="4" t="s">
        <v>5346</v>
      </c>
      <c r="C593" s="4" t="s">
        <v>2545</v>
      </c>
      <c r="D593" s="4" t="s">
        <v>2546</v>
      </c>
      <c r="E593" s="13" t="s">
        <v>2547</v>
      </c>
      <c r="F593" s="4" t="s">
        <v>4193</v>
      </c>
      <c r="G593" s="14" t="s">
        <v>4325</v>
      </c>
    </row>
    <row r="594" spans="1:7" s="21" customFormat="1" ht="45" x14ac:dyDescent="0.25">
      <c r="A594" s="12" t="s">
        <v>2548</v>
      </c>
      <c r="B594" s="4" t="s">
        <v>5347</v>
      </c>
      <c r="C594" s="4" t="s">
        <v>236</v>
      </c>
      <c r="D594" s="4" t="s">
        <v>2549</v>
      </c>
      <c r="E594" s="13" t="s">
        <v>2550</v>
      </c>
      <c r="F594" s="4" t="s">
        <v>4193</v>
      </c>
      <c r="G594" s="14" t="s">
        <v>4325</v>
      </c>
    </row>
    <row r="595" spans="1:7" s="21" customFormat="1" ht="135" x14ac:dyDescent="0.25">
      <c r="A595" s="12" t="s">
        <v>545</v>
      </c>
      <c r="B595" s="4" t="s">
        <v>5348</v>
      </c>
      <c r="C595" s="4" t="s">
        <v>2551</v>
      </c>
      <c r="D595" s="4" t="s">
        <v>2552</v>
      </c>
      <c r="E595" s="13" t="s">
        <v>2553</v>
      </c>
      <c r="F595" s="4" t="s">
        <v>4193</v>
      </c>
      <c r="G595" s="14" t="s">
        <v>4325</v>
      </c>
    </row>
    <row r="596" spans="1:7" s="21" customFormat="1" ht="120" x14ac:dyDescent="0.25">
      <c r="A596" s="12" t="s">
        <v>2554</v>
      </c>
      <c r="B596" s="4" t="s">
        <v>5349</v>
      </c>
      <c r="C596" s="4" t="s">
        <v>2555</v>
      </c>
      <c r="D596" s="4" t="s">
        <v>2556</v>
      </c>
      <c r="E596" s="13" t="s">
        <v>2557</v>
      </c>
      <c r="F596" s="4" t="s">
        <v>4193</v>
      </c>
      <c r="G596" s="14" t="s">
        <v>4325</v>
      </c>
    </row>
    <row r="597" spans="1:7" s="21" customFormat="1" ht="75" x14ac:dyDescent="0.25">
      <c r="A597" s="12" t="s">
        <v>2558</v>
      </c>
      <c r="B597" s="4" t="s">
        <v>5350</v>
      </c>
      <c r="C597" s="4" t="s">
        <v>2559</v>
      </c>
      <c r="D597" s="4" t="s">
        <v>2560</v>
      </c>
      <c r="E597" s="13" t="s">
        <v>2561</v>
      </c>
      <c r="F597" s="4" t="s">
        <v>4193</v>
      </c>
      <c r="G597" s="14" t="s">
        <v>4325</v>
      </c>
    </row>
    <row r="598" spans="1:7" s="21" customFormat="1" ht="45" x14ac:dyDescent="0.25">
      <c r="A598" s="12" t="s">
        <v>2562</v>
      </c>
      <c r="B598" s="4" t="s">
        <v>5351</v>
      </c>
      <c r="C598" s="4" t="s">
        <v>247</v>
      </c>
      <c r="D598" s="4" t="s">
        <v>2563</v>
      </c>
      <c r="E598" s="13" t="s">
        <v>2564</v>
      </c>
      <c r="F598" s="4" t="s">
        <v>4193</v>
      </c>
      <c r="G598" s="14" t="s">
        <v>4325</v>
      </c>
    </row>
    <row r="599" spans="1:7" s="21" customFormat="1" ht="330" x14ac:dyDescent="0.25">
      <c r="A599" s="12" t="s">
        <v>2565</v>
      </c>
      <c r="B599" s="4" t="s">
        <v>5352</v>
      </c>
      <c r="C599" s="4" t="s">
        <v>2566</v>
      </c>
      <c r="D599" s="4" t="s">
        <v>714</v>
      </c>
      <c r="E599" s="13" t="s">
        <v>2567</v>
      </c>
      <c r="F599" s="4" t="s">
        <v>4193</v>
      </c>
      <c r="G599" s="14" t="s">
        <v>4325</v>
      </c>
    </row>
    <row r="600" spans="1:7" s="21" customFormat="1" ht="75" x14ac:dyDescent="0.25">
      <c r="A600" s="12" t="s">
        <v>2568</v>
      </c>
      <c r="B600" s="4" t="s">
        <v>5353</v>
      </c>
      <c r="C600" s="4" t="s">
        <v>2569</v>
      </c>
      <c r="D600" s="4" t="s">
        <v>2570</v>
      </c>
      <c r="E600" s="13" t="s">
        <v>2571</v>
      </c>
      <c r="F600" s="4" t="s">
        <v>4193</v>
      </c>
      <c r="G600" s="14" t="s">
        <v>4326</v>
      </c>
    </row>
    <row r="601" spans="1:7" s="21" customFormat="1" ht="45" x14ac:dyDescent="0.25">
      <c r="A601" s="12" t="s">
        <v>2572</v>
      </c>
      <c r="B601" s="4" t="s">
        <v>5354</v>
      </c>
      <c r="C601" s="4" t="s">
        <v>2573</v>
      </c>
      <c r="D601" s="4" t="s">
        <v>2574</v>
      </c>
      <c r="E601" s="13" t="s">
        <v>2575</v>
      </c>
      <c r="F601" s="4" t="s">
        <v>4193</v>
      </c>
      <c r="G601" s="14" t="s">
        <v>4326</v>
      </c>
    </row>
    <row r="602" spans="1:7" s="21" customFormat="1" ht="45" x14ac:dyDescent="0.25">
      <c r="A602" s="12" t="s">
        <v>2576</v>
      </c>
      <c r="B602" s="4" t="s">
        <v>5355</v>
      </c>
      <c r="C602" s="4" t="s">
        <v>2577</v>
      </c>
      <c r="D602" s="4" t="s">
        <v>2578</v>
      </c>
      <c r="E602" s="13" t="s">
        <v>2579</v>
      </c>
      <c r="F602" s="4" t="s">
        <v>4193</v>
      </c>
      <c r="G602" s="14" t="s">
        <v>4326</v>
      </c>
    </row>
    <row r="603" spans="1:7" s="21" customFormat="1" ht="60" x14ac:dyDescent="0.25">
      <c r="A603" s="12" t="s">
        <v>2580</v>
      </c>
      <c r="B603" s="4" t="s">
        <v>5356</v>
      </c>
      <c r="C603" s="4" t="s">
        <v>246</v>
      </c>
      <c r="D603" s="4" t="s">
        <v>2581</v>
      </c>
      <c r="E603" s="13" t="s">
        <v>2582</v>
      </c>
      <c r="F603" s="4" t="s">
        <v>4193</v>
      </c>
      <c r="G603" s="14"/>
    </row>
    <row r="604" spans="1:7" s="21" customFormat="1" ht="150" x14ac:dyDescent="0.25">
      <c r="A604" s="12" t="s">
        <v>2583</v>
      </c>
      <c r="B604" s="4" t="s">
        <v>5357</v>
      </c>
      <c r="C604" s="4" t="s">
        <v>2584</v>
      </c>
      <c r="D604" s="4" t="s">
        <v>2585</v>
      </c>
      <c r="E604" s="13" t="s">
        <v>2586</v>
      </c>
      <c r="F604" s="4" t="s">
        <v>4193</v>
      </c>
      <c r="G604" s="14" t="s">
        <v>4327</v>
      </c>
    </row>
    <row r="605" spans="1:7" s="21" customFormat="1" ht="45" x14ac:dyDescent="0.25">
      <c r="A605" s="12" t="s">
        <v>2587</v>
      </c>
      <c r="B605" s="4" t="s">
        <v>5358</v>
      </c>
      <c r="C605" s="4" t="s">
        <v>2588</v>
      </c>
      <c r="D605" s="4" t="s">
        <v>2589</v>
      </c>
      <c r="E605" s="13" t="s">
        <v>2590</v>
      </c>
      <c r="F605" s="4" t="s">
        <v>4193</v>
      </c>
      <c r="G605" s="14" t="s">
        <v>4327</v>
      </c>
    </row>
    <row r="606" spans="1:7" s="21" customFormat="1" ht="135" x14ac:dyDescent="0.25">
      <c r="A606" s="12" t="s">
        <v>2591</v>
      </c>
      <c r="B606" s="4" t="s">
        <v>5359</v>
      </c>
      <c r="C606" s="4" t="s">
        <v>2592</v>
      </c>
      <c r="D606" s="4" t="s">
        <v>2593</v>
      </c>
      <c r="E606" s="13" t="s">
        <v>2594</v>
      </c>
      <c r="F606" s="4" t="s">
        <v>4193</v>
      </c>
      <c r="G606" s="14" t="s">
        <v>4328</v>
      </c>
    </row>
    <row r="607" spans="1:7" s="21" customFormat="1" ht="45" x14ac:dyDescent="0.25">
      <c r="A607" s="12" t="s">
        <v>2595</v>
      </c>
      <c r="B607" s="4" t="s">
        <v>5360</v>
      </c>
      <c r="C607" s="4" t="s">
        <v>2596</v>
      </c>
      <c r="D607" s="4" t="s">
        <v>2597</v>
      </c>
      <c r="E607" s="13" t="s">
        <v>2598</v>
      </c>
      <c r="F607" s="4" t="s">
        <v>4193</v>
      </c>
      <c r="G607" s="14" t="s">
        <v>4328</v>
      </c>
    </row>
    <row r="608" spans="1:7" s="21" customFormat="1" ht="60" x14ac:dyDescent="0.25">
      <c r="A608" s="12" t="s">
        <v>2599</v>
      </c>
      <c r="B608" s="4" t="s">
        <v>5361</v>
      </c>
      <c r="C608" s="4" t="s">
        <v>2600</v>
      </c>
      <c r="D608" s="4" t="s">
        <v>2601</v>
      </c>
      <c r="E608" s="13" t="s">
        <v>2602</v>
      </c>
      <c r="F608" s="4" t="s">
        <v>4193</v>
      </c>
      <c r="G608" s="14" t="s">
        <v>4328</v>
      </c>
    </row>
    <row r="609" spans="1:7" s="21" customFormat="1" ht="45" x14ac:dyDescent="0.25">
      <c r="A609" s="12" t="s">
        <v>2603</v>
      </c>
      <c r="B609" s="4" t="s">
        <v>5362</v>
      </c>
      <c r="C609" s="4" t="s">
        <v>2170</v>
      </c>
      <c r="D609" s="4" t="s">
        <v>2604</v>
      </c>
      <c r="E609" s="13"/>
      <c r="F609" s="4" t="s">
        <v>4193</v>
      </c>
      <c r="G609" s="14" t="s">
        <v>4328</v>
      </c>
    </row>
    <row r="610" spans="1:7" s="21" customFormat="1" ht="150" x14ac:dyDescent="0.25">
      <c r="A610" s="12" t="s">
        <v>2605</v>
      </c>
      <c r="B610" s="4" t="s">
        <v>5363</v>
      </c>
      <c r="C610" s="4" t="s">
        <v>2606</v>
      </c>
      <c r="D610" s="4" t="s">
        <v>2607</v>
      </c>
      <c r="E610" s="13" t="s">
        <v>2608</v>
      </c>
      <c r="F610" s="4" t="s">
        <v>4193</v>
      </c>
      <c r="G610" s="14" t="s">
        <v>4328</v>
      </c>
    </row>
    <row r="611" spans="1:7" s="21" customFormat="1" ht="255" x14ac:dyDescent="0.25">
      <c r="A611" s="12" t="s">
        <v>2609</v>
      </c>
      <c r="B611" s="4" t="s">
        <v>5364</v>
      </c>
      <c r="C611" s="4" t="s">
        <v>2610</v>
      </c>
      <c r="D611" s="4" t="s">
        <v>2611</v>
      </c>
      <c r="E611" s="13" t="s">
        <v>2612</v>
      </c>
      <c r="F611" s="4" t="s">
        <v>4193</v>
      </c>
      <c r="G611" s="14" t="s">
        <v>4328</v>
      </c>
    </row>
    <row r="612" spans="1:7" s="21" customFormat="1" ht="210" x14ac:dyDescent="0.25">
      <c r="A612" s="12" t="s">
        <v>2613</v>
      </c>
      <c r="B612" s="4" t="s">
        <v>5365</v>
      </c>
      <c r="C612" s="4" t="s">
        <v>2614</v>
      </c>
      <c r="D612" s="4" t="s">
        <v>2615</v>
      </c>
      <c r="E612" s="13" t="s">
        <v>2616</v>
      </c>
      <c r="F612" s="4" t="s">
        <v>4193</v>
      </c>
      <c r="G612" s="14" t="s">
        <v>4329</v>
      </c>
    </row>
    <row r="613" spans="1:7" s="21" customFormat="1" ht="210" x14ac:dyDescent="0.25">
      <c r="A613" s="12" t="s">
        <v>140</v>
      </c>
      <c r="B613" s="4" t="s">
        <v>5366</v>
      </c>
      <c r="C613" s="4" t="s">
        <v>2617</v>
      </c>
      <c r="D613" s="4" t="s">
        <v>2618</v>
      </c>
      <c r="E613" s="13" t="s">
        <v>521</v>
      </c>
      <c r="F613" s="4" t="s">
        <v>4193</v>
      </c>
      <c r="G613" s="14" t="s">
        <v>4330</v>
      </c>
    </row>
    <row r="614" spans="1:7" s="21" customFormat="1" ht="45" x14ac:dyDescent="0.25">
      <c r="A614" s="12" t="s">
        <v>2619</v>
      </c>
      <c r="B614" s="4" t="s">
        <v>5367</v>
      </c>
      <c r="C614" s="4" t="s">
        <v>2620</v>
      </c>
      <c r="D614" s="4" t="s">
        <v>2621</v>
      </c>
      <c r="E614" s="13" t="s">
        <v>2622</v>
      </c>
      <c r="F614" s="4" t="s">
        <v>4193</v>
      </c>
      <c r="G614" s="14" t="s">
        <v>4330</v>
      </c>
    </row>
    <row r="615" spans="1:7" s="21" customFormat="1" ht="45" x14ac:dyDescent="0.25">
      <c r="A615" s="12" t="s">
        <v>2623</v>
      </c>
      <c r="B615" s="4" t="s">
        <v>5368</v>
      </c>
      <c r="C615" s="4" t="s">
        <v>2620</v>
      </c>
      <c r="D615" s="4" t="s">
        <v>2624</v>
      </c>
      <c r="E615" s="13" t="s">
        <v>2625</v>
      </c>
      <c r="F615" s="4" t="s">
        <v>4193</v>
      </c>
      <c r="G615" s="14" t="s">
        <v>4330</v>
      </c>
    </row>
    <row r="616" spans="1:7" s="21" customFormat="1" ht="60" x14ac:dyDescent="0.25">
      <c r="A616" s="12" t="s">
        <v>2626</v>
      </c>
      <c r="B616" s="4" t="s">
        <v>5369</v>
      </c>
      <c r="C616" s="4" t="s">
        <v>2627</v>
      </c>
      <c r="D616" s="4" t="s">
        <v>2628</v>
      </c>
      <c r="E616" s="13" t="s">
        <v>2629</v>
      </c>
      <c r="F616" s="4" t="s">
        <v>4193</v>
      </c>
      <c r="G616" s="14" t="s">
        <v>4330</v>
      </c>
    </row>
    <row r="617" spans="1:7" s="21" customFormat="1" ht="45" x14ac:dyDescent="0.25">
      <c r="A617" s="12" t="s">
        <v>2630</v>
      </c>
      <c r="B617" s="4" t="s">
        <v>5370</v>
      </c>
      <c r="C617" s="4" t="s">
        <v>2631</v>
      </c>
      <c r="D617" s="4" t="s">
        <v>181</v>
      </c>
      <c r="E617" s="13" t="s">
        <v>2632</v>
      </c>
      <c r="F617" s="4" t="s">
        <v>4193</v>
      </c>
      <c r="G617" s="14" t="s">
        <v>4329</v>
      </c>
    </row>
    <row r="618" spans="1:7" s="21" customFormat="1" ht="45" x14ac:dyDescent="0.25">
      <c r="A618" s="12" t="s">
        <v>47</v>
      </c>
      <c r="B618" s="4" t="s">
        <v>5371</v>
      </c>
      <c r="C618" s="4" t="s">
        <v>251</v>
      </c>
      <c r="D618" s="4" t="s">
        <v>526</v>
      </c>
      <c r="E618" s="13" t="s">
        <v>90</v>
      </c>
      <c r="F618" s="4" t="s">
        <v>4193</v>
      </c>
      <c r="G618" s="14" t="s">
        <v>4329</v>
      </c>
    </row>
    <row r="619" spans="1:7" s="21" customFormat="1" ht="120" x14ac:dyDescent="0.25">
      <c r="A619" s="12" t="s">
        <v>2634</v>
      </c>
      <c r="B619" s="4" t="s">
        <v>5372</v>
      </c>
      <c r="C619" s="4" t="s">
        <v>2633</v>
      </c>
      <c r="D619" s="4" t="s">
        <v>2635</v>
      </c>
      <c r="E619" s="13" t="s">
        <v>2636</v>
      </c>
      <c r="F619" s="4" t="s">
        <v>4193</v>
      </c>
      <c r="G619" s="14" t="s">
        <v>4329</v>
      </c>
    </row>
    <row r="620" spans="1:7" s="21" customFormat="1" ht="225" x14ac:dyDescent="0.25">
      <c r="A620" s="12" t="s">
        <v>2637</v>
      </c>
      <c r="B620" s="4" t="s">
        <v>5373</v>
      </c>
      <c r="C620" s="4" t="s">
        <v>2638</v>
      </c>
      <c r="D620" s="4" t="s">
        <v>2639</v>
      </c>
      <c r="E620" s="13" t="s">
        <v>2640</v>
      </c>
      <c r="F620" s="4" t="s">
        <v>4193</v>
      </c>
      <c r="G620" s="14" t="s">
        <v>4331</v>
      </c>
    </row>
    <row r="621" spans="1:7" s="21" customFormat="1" ht="75" x14ac:dyDescent="0.25">
      <c r="A621" s="12" t="s">
        <v>2641</v>
      </c>
      <c r="B621" s="4" t="s">
        <v>5374</v>
      </c>
      <c r="C621" s="4" t="s">
        <v>2642</v>
      </c>
      <c r="D621" s="4" t="s">
        <v>2643</v>
      </c>
      <c r="E621" s="13" t="s">
        <v>2644</v>
      </c>
      <c r="F621" s="4" t="s">
        <v>4193</v>
      </c>
      <c r="G621" s="14" t="s">
        <v>4331</v>
      </c>
    </row>
    <row r="622" spans="1:7" s="21" customFormat="1" ht="165" x14ac:dyDescent="0.25">
      <c r="A622" s="12" t="s">
        <v>2645</v>
      </c>
      <c r="B622" s="4" t="s">
        <v>5375</v>
      </c>
      <c r="C622" s="4" t="s">
        <v>2646</v>
      </c>
      <c r="D622" s="4" t="s">
        <v>2647</v>
      </c>
      <c r="E622" s="13" t="s">
        <v>2648</v>
      </c>
      <c r="F622" s="4" t="s">
        <v>4193</v>
      </c>
      <c r="G622" s="14" t="s">
        <v>4332</v>
      </c>
    </row>
    <row r="623" spans="1:7" s="21" customFormat="1" ht="120" x14ac:dyDescent="0.25">
      <c r="A623" s="12" t="s">
        <v>2649</v>
      </c>
      <c r="B623" s="4" t="s">
        <v>5376</v>
      </c>
      <c r="C623" s="4" t="s">
        <v>2650</v>
      </c>
      <c r="D623" s="4" t="s">
        <v>2651</v>
      </c>
      <c r="E623" s="13" t="s">
        <v>2652</v>
      </c>
      <c r="F623" s="4" t="s">
        <v>4193</v>
      </c>
      <c r="G623" s="14" t="s">
        <v>4331</v>
      </c>
    </row>
    <row r="624" spans="1:7" s="21" customFormat="1" ht="45" x14ac:dyDescent="0.25">
      <c r="A624" s="12" t="s">
        <v>2653</v>
      </c>
      <c r="B624" s="4" t="s">
        <v>5377</v>
      </c>
      <c r="C624" s="4" t="s">
        <v>2654</v>
      </c>
      <c r="D624" s="4" t="s">
        <v>2655</v>
      </c>
      <c r="E624" s="13" t="s">
        <v>2656</v>
      </c>
      <c r="F624" s="4" t="s">
        <v>4193</v>
      </c>
      <c r="G624" s="14" t="s">
        <v>4331</v>
      </c>
    </row>
    <row r="625" spans="1:7" s="21" customFormat="1" ht="45" x14ac:dyDescent="0.25">
      <c r="A625" s="12" t="s">
        <v>541</v>
      </c>
      <c r="B625" s="4" t="s">
        <v>5378</v>
      </c>
      <c r="C625" s="4" t="s">
        <v>724</v>
      </c>
      <c r="D625" s="4" t="s">
        <v>2657</v>
      </c>
      <c r="E625" s="13" t="s">
        <v>542</v>
      </c>
      <c r="F625" s="4" t="s">
        <v>4193</v>
      </c>
      <c r="G625" s="14" t="s">
        <v>4333</v>
      </c>
    </row>
    <row r="626" spans="1:7" s="21" customFormat="1" ht="285" x14ac:dyDescent="0.25">
      <c r="A626" s="12" t="s">
        <v>2658</v>
      </c>
      <c r="B626" s="4" t="s">
        <v>5379</v>
      </c>
      <c r="C626" s="4" t="s">
        <v>2659</v>
      </c>
      <c r="D626" s="4" t="s">
        <v>2660</v>
      </c>
      <c r="E626" s="13" t="s">
        <v>2661</v>
      </c>
      <c r="F626" s="4" t="s">
        <v>4193</v>
      </c>
      <c r="G626" s="14" t="s">
        <v>4333</v>
      </c>
    </row>
    <row r="627" spans="1:7" s="21" customFormat="1" ht="105" x14ac:dyDescent="0.25">
      <c r="A627" s="12" t="s">
        <v>2662</v>
      </c>
      <c r="B627" s="4" t="s">
        <v>5380</v>
      </c>
      <c r="C627" s="4" t="s">
        <v>2663</v>
      </c>
      <c r="D627" s="4" t="s">
        <v>2664</v>
      </c>
      <c r="E627" s="13" t="s">
        <v>2665</v>
      </c>
      <c r="F627" s="4" t="s">
        <v>4193</v>
      </c>
      <c r="G627" s="14" t="s">
        <v>4334</v>
      </c>
    </row>
    <row r="628" spans="1:7" s="21" customFormat="1" ht="60" x14ac:dyDescent="0.25">
      <c r="A628" s="12" t="s">
        <v>2666</v>
      </c>
      <c r="B628" s="4" t="s">
        <v>5381</v>
      </c>
      <c r="C628" s="4" t="s">
        <v>2518</v>
      </c>
      <c r="D628" s="4" t="s">
        <v>2667</v>
      </c>
      <c r="E628" s="13" t="s">
        <v>2668</v>
      </c>
      <c r="F628" s="4" t="s">
        <v>4193</v>
      </c>
      <c r="G628" s="14" t="s">
        <v>4333</v>
      </c>
    </row>
    <row r="629" spans="1:7" s="21" customFormat="1" ht="75" x14ac:dyDescent="0.25">
      <c r="A629" s="12" t="s">
        <v>2669</v>
      </c>
      <c r="B629" s="4" t="s">
        <v>5382</v>
      </c>
      <c r="C629" s="4" t="s">
        <v>2670</v>
      </c>
      <c r="D629" s="4" t="s">
        <v>2671</v>
      </c>
      <c r="E629" s="13" t="s">
        <v>2672</v>
      </c>
      <c r="F629" s="4" t="s">
        <v>4193</v>
      </c>
      <c r="G629" s="14" t="s">
        <v>4335</v>
      </c>
    </row>
    <row r="630" spans="1:7" s="21" customFormat="1" ht="45" x14ac:dyDescent="0.25">
      <c r="A630" s="12" t="s">
        <v>2673</v>
      </c>
      <c r="B630" s="4" t="s">
        <v>5383</v>
      </c>
      <c r="C630" s="4" t="s">
        <v>2674</v>
      </c>
      <c r="D630" s="4" t="s">
        <v>2675</v>
      </c>
      <c r="E630" s="13" t="s">
        <v>2676</v>
      </c>
      <c r="F630" s="4" t="s">
        <v>4193</v>
      </c>
      <c r="G630" s="14" t="s">
        <v>4336</v>
      </c>
    </row>
    <row r="631" spans="1:7" s="21" customFormat="1" ht="180" x14ac:dyDescent="0.25">
      <c r="A631" s="12" t="s">
        <v>2678</v>
      </c>
      <c r="B631" s="4" t="s">
        <v>5384</v>
      </c>
      <c r="C631" s="4" t="s">
        <v>2679</v>
      </c>
      <c r="D631" s="4" t="s">
        <v>2680</v>
      </c>
      <c r="E631" s="13" t="s">
        <v>2681</v>
      </c>
      <c r="F631" s="4" t="s">
        <v>4193</v>
      </c>
      <c r="G631" s="14" t="s">
        <v>4337</v>
      </c>
    </row>
    <row r="632" spans="1:7" s="21" customFormat="1" ht="60" x14ac:dyDescent="0.25">
      <c r="A632" s="12" t="s">
        <v>2682</v>
      </c>
      <c r="B632" s="4" t="s">
        <v>5385</v>
      </c>
      <c r="C632" s="4" t="s">
        <v>2683</v>
      </c>
      <c r="D632" s="4" t="s">
        <v>2684</v>
      </c>
      <c r="E632" s="13" t="s">
        <v>2685</v>
      </c>
      <c r="F632" s="4" t="s">
        <v>4193</v>
      </c>
      <c r="G632" s="14" t="s">
        <v>4337</v>
      </c>
    </row>
    <row r="633" spans="1:7" s="21" customFormat="1" ht="105" x14ac:dyDescent="0.25">
      <c r="A633" s="12" t="s">
        <v>49</v>
      </c>
      <c r="B633" s="4" t="s">
        <v>5386</v>
      </c>
      <c r="C633" s="4" t="s">
        <v>2686</v>
      </c>
      <c r="D633" s="4" t="s">
        <v>528</v>
      </c>
      <c r="E633" s="13" t="s">
        <v>92</v>
      </c>
      <c r="F633" s="4" t="s">
        <v>4193</v>
      </c>
      <c r="G633" s="14" t="s">
        <v>4337</v>
      </c>
    </row>
    <row r="634" spans="1:7" s="21" customFormat="1" ht="75" x14ac:dyDescent="0.25">
      <c r="A634" s="12" t="s">
        <v>2687</v>
      </c>
      <c r="B634" s="4" t="s">
        <v>5387</v>
      </c>
      <c r="C634" s="4" t="s">
        <v>2688</v>
      </c>
      <c r="D634" s="4" t="s">
        <v>2689</v>
      </c>
      <c r="E634" s="13" t="s">
        <v>2690</v>
      </c>
      <c r="F634" s="4" t="s">
        <v>4193</v>
      </c>
      <c r="G634" s="14" t="s">
        <v>5388</v>
      </c>
    </row>
    <row r="635" spans="1:7" s="21" customFormat="1" ht="45" x14ac:dyDescent="0.25">
      <c r="A635" s="12" t="s">
        <v>2691</v>
      </c>
      <c r="B635" s="4" t="s">
        <v>5389</v>
      </c>
      <c r="C635" s="4" t="s">
        <v>210</v>
      </c>
      <c r="D635" s="4" t="s">
        <v>2692</v>
      </c>
      <c r="E635" s="13" t="s">
        <v>2693</v>
      </c>
      <c r="F635" s="4" t="s">
        <v>4193</v>
      </c>
      <c r="G635" s="14" t="s">
        <v>4337</v>
      </c>
    </row>
    <row r="636" spans="1:7" s="21" customFormat="1" ht="60" x14ac:dyDescent="0.25">
      <c r="A636" s="12" t="s">
        <v>2694</v>
      </c>
      <c r="B636" s="4" t="s">
        <v>5390</v>
      </c>
      <c r="C636" s="4" t="s">
        <v>2695</v>
      </c>
      <c r="D636" s="4" t="s">
        <v>2696</v>
      </c>
      <c r="E636" s="13"/>
      <c r="F636" s="4" t="s">
        <v>4193</v>
      </c>
      <c r="G636" s="14" t="s">
        <v>4337</v>
      </c>
    </row>
    <row r="637" spans="1:7" s="21" customFormat="1" ht="195" x14ac:dyDescent="0.25">
      <c r="A637" s="12" t="s">
        <v>2697</v>
      </c>
      <c r="B637" s="4" t="s">
        <v>5391</v>
      </c>
      <c r="C637" s="4" t="s">
        <v>2698</v>
      </c>
      <c r="D637" s="4" t="s">
        <v>702</v>
      </c>
      <c r="E637" s="13" t="s">
        <v>2699</v>
      </c>
      <c r="F637" s="4" t="s">
        <v>4193</v>
      </c>
      <c r="G637" s="14" t="s">
        <v>4337</v>
      </c>
    </row>
    <row r="638" spans="1:7" s="21" customFormat="1" ht="45" x14ac:dyDescent="0.25">
      <c r="A638" s="12" t="s">
        <v>2700</v>
      </c>
      <c r="B638" s="4" t="s">
        <v>5392</v>
      </c>
      <c r="C638" s="4" t="s">
        <v>233</v>
      </c>
      <c r="D638" s="4" t="s">
        <v>2701</v>
      </c>
      <c r="E638" s="13" t="s">
        <v>2702</v>
      </c>
      <c r="F638" s="4" t="s">
        <v>4193</v>
      </c>
      <c r="G638" s="14" t="s">
        <v>4335</v>
      </c>
    </row>
    <row r="639" spans="1:7" s="21" customFormat="1" ht="45" x14ac:dyDescent="0.25">
      <c r="A639" s="12" t="s">
        <v>2703</v>
      </c>
      <c r="B639" s="4" t="s">
        <v>5393</v>
      </c>
      <c r="C639" s="4" t="s">
        <v>2704</v>
      </c>
      <c r="D639" s="4" t="s">
        <v>2705</v>
      </c>
      <c r="E639" s="13" t="s">
        <v>2706</v>
      </c>
      <c r="F639" s="4" t="s">
        <v>4193</v>
      </c>
      <c r="G639" s="14" t="s">
        <v>4335</v>
      </c>
    </row>
    <row r="640" spans="1:7" s="21" customFormat="1" ht="45" x14ac:dyDescent="0.25">
      <c r="A640" s="12" t="s">
        <v>2707</v>
      </c>
      <c r="B640" s="4" t="s">
        <v>5394</v>
      </c>
      <c r="C640" s="4" t="s">
        <v>2708</v>
      </c>
      <c r="D640" s="4" t="s">
        <v>2709</v>
      </c>
      <c r="E640" s="13" t="s">
        <v>2710</v>
      </c>
      <c r="F640" s="4" t="s">
        <v>4193</v>
      </c>
      <c r="G640" s="14" t="s">
        <v>4335</v>
      </c>
    </row>
    <row r="641" spans="1:7" s="21" customFormat="1" ht="60" x14ac:dyDescent="0.25">
      <c r="A641" s="12" t="s">
        <v>2711</v>
      </c>
      <c r="B641" s="4" t="s">
        <v>5395</v>
      </c>
      <c r="C641" s="4" t="s">
        <v>2712</v>
      </c>
      <c r="D641" s="4" t="s">
        <v>2713</v>
      </c>
      <c r="E641" s="13" t="s">
        <v>2714</v>
      </c>
      <c r="F641" s="4" t="s">
        <v>4193</v>
      </c>
      <c r="G641" s="14" t="s">
        <v>4335</v>
      </c>
    </row>
    <row r="642" spans="1:7" s="21" customFormat="1" ht="60" x14ac:dyDescent="0.25">
      <c r="A642" s="12" t="s">
        <v>2715</v>
      </c>
      <c r="B642" s="4" t="s">
        <v>5396</v>
      </c>
      <c r="C642" s="4" t="s">
        <v>2716</v>
      </c>
      <c r="D642" s="4" t="s">
        <v>2717</v>
      </c>
      <c r="E642" s="13" t="s">
        <v>2718</v>
      </c>
      <c r="F642" s="4" t="s">
        <v>4193</v>
      </c>
      <c r="G642" s="14" t="s">
        <v>4335</v>
      </c>
    </row>
    <row r="643" spans="1:7" s="21" customFormat="1" ht="45" x14ac:dyDescent="0.25">
      <c r="A643" s="12" t="s">
        <v>2719</v>
      </c>
      <c r="B643" s="4" t="s">
        <v>5397</v>
      </c>
      <c r="C643" s="4" t="s">
        <v>2720</v>
      </c>
      <c r="D643" s="4" t="s">
        <v>1325</v>
      </c>
      <c r="E643" s="13" t="s">
        <v>2721</v>
      </c>
      <c r="F643" s="4" t="s">
        <v>4193</v>
      </c>
      <c r="G643" s="14" t="s">
        <v>4335</v>
      </c>
    </row>
    <row r="644" spans="1:7" s="21" customFormat="1" ht="315" x14ac:dyDescent="0.25">
      <c r="A644" s="12" t="s">
        <v>2722</v>
      </c>
      <c r="B644" s="4" t="s">
        <v>5398</v>
      </c>
      <c r="C644" s="4" t="s">
        <v>2723</v>
      </c>
      <c r="D644" s="4" t="s">
        <v>2724</v>
      </c>
      <c r="E644" s="13" t="s">
        <v>2725</v>
      </c>
      <c r="F644" s="4" t="s">
        <v>4193</v>
      </c>
      <c r="G644" s="14" t="s">
        <v>4338</v>
      </c>
    </row>
    <row r="645" spans="1:7" s="21" customFormat="1" ht="45" x14ac:dyDescent="0.25">
      <c r="A645" s="12" t="s">
        <v>40</v>
      </c>
      <c r="B645" s="4" t="s">
        <v>5399</v>
      </c>
      <c r="C645" s="4" t="s">
        <v>2726</v>
      </c>
      <c r="D645" s="4" t="s">
        <v>2727</v>
      </c>
      <c r="E645" s="13" t="s">
        <v>88</v>
      </c>
      <c r="F645" s="4" t="s">
        <v>4193</v>
      </c>
      <c r="G645" s="14" t="s">
        <v>4338</v>
      </c>
    </row>
    <row r="646" spans="1:7" s="21" customFormat="1" ht="240" x14ac:dyDescent="0.25">
      <c r="A646" s="12" t="s">
        <v>2728</v>
      </c>
      <c r="B646" s="4" t="s">
        <v>5400</v>
      </c>
      <c r="C646" s="4" t="s">
        <v>2729</v>
      </c>
      <c r="D646" s="4" t="s">
        <v>2730</v>
      </c>
      <c r="E646" s="13" t="s">
        <v>2731</v>
      </c>
      <c r="F646" s="4" t="s">
        <v>4193</v>
      </c>
      <c r="G646" s="14" t="s">
        <v>4339</v>
      </c>
    </row>
    <row r="647" spans="1:7" s="21" customFormat="1" ht="45" x14ac:dyDescent="0.25">
      <c r="A647" s="12" t="s">
        <v>2732</v>
      </c>
      <c r="B647" s="4" t="s">
        <v>5401</v>
      </c>
      <c r="C647" s="4" t="s">
        <v>2202</v>
      </c>
      <c r="D647" s="4" t="s">
        <v>2733</v>
      </c>
      <c r="E647" s="13" t="s">
        <v>2734</v>
      </c>
      <c r="F647" s="4" t="s">
        <v>4193</v>
      </c>
      <c r="G647" s="14" t="s">
        <v>4338</v>
      </c>
    </row>
    <row r="648" spans="1:7" s="21" customFormat="1" ht="45" x14ac:dyDescent="0.25">
      <c r="A648" s="12" t="s">
        <v>2735</v>
      </c>
      <c r="B648" s="4" t="s">
        <v>5402</v>
      </c>
      <c r="C648" s="4" t="s">
        <v>2736</v>
      </c>
      <c r="D648" s="4" t="s">
        <v>2737</v>
      </c>
      <c r="E648" s="13" t="s">
        <v>2738</v>
      </c>
      <c r="F648" s="4" t="s">
        <v>4193</v>
      </c>
      <c r="G648" s="14" t="s">
        <v>4338</v>
      </c>
    </row>
    <row r="649" spans="1:7" s="21" customFormat="1" ht="240" x14ac:dyDescent="0.25">
      <c r="A649" s="12" t="s">
        <v>2739</v>
      </c>
      <c r="B649" s="4" t="s">
        <v>5403</v>
      </c>
      <c r="C649" s="4" t="s">
        <v>2740</v>
      </c>
      <c r="D649" s="4" t="s">
        <v>702</v>
      </c>
      <c r="E649" s="13" t="s">
        <v>2741</v>
      </c>
      <c r="F649" s="4" t="s">
        <v>4193</v>
      </c>
      <c r="G649" s="14" t="s">
        <v>4338</v>
      </c>
    </row>
    <row r="650" spans="1:7" s="21" customFormat="1" ht="45" x14ac:dyDescent="0.25">
      <c r="A650" s="12" t="s">
        <v>2742</v>
      </c>
      <c r="B650" s="4" t="s">
        <v>5404</v>
      </c>
      <c r="C650" s="4" t="s">
        <v>2743</v>
      </c>
      <c r="D650" s="4" t="s">
        <v>2744</v>
      </c>
      <c r="E650" s="13" t="s">
        <v>2745</v>
      </c>
      <c r="F650" s="4" t="s">
        <v>4193</v>
      </c>
      <c r="G650" s="14" t="s">
        <v>4340</v>
      </c>
    </row>
    <row r="651" spans="1:7" s="21" customFormat="1" ht="45" x14ac:dyDescent="0.25">
      <c r="A651" s="12" t="s">
        <v>2746</v>
      </c>
      <c r="B651" s="4" t="s">
        <v>5405</v>
      </c>
      <c r="C651" s="4" t="s">
        <v>2747</v>
      </c>
      <c r="D651" s="4" t="s">
        <v>2748</v>
      </c>
      <c r="E651" s="13" t="s">
        <v>2749</v>
      </c>
      <c r="F651" s="4" t="s">
        <v>4193</v>
      </c>
      <c r="G651" s="14" t="s">
        <v>4340</v>
      </c>
    </row>
    <row r="652" spans="1:7" s="21" customFormat="1" ht="45" x14ac:dyDescent="0.25">
      <c r="A652" s="12" t="s">
        <v>2750</v>
      </c>
      <c r="B652" s="4" t="s">
        <v>5406</v>
      </c>
      <c r="C652" s="4" t="s">
        <v>234</v>
      </c>
      <c r="D652" s="4" t="s">
        <v>2751</v>
      </c>
      <c r="E652" s="13" t="s">
        <v>2752</v>
      </c>
      <c r="F652" s="4" t="s">
        <v>4193</v>
      </c>
      <c r="G652" s="14" t="s">
        <v>4340</v>
      </c>
    </row>
    <row r="653" spans="1:7" s="21" customFormat="1" ht="90" x14ac:dyDescent="0.25">
      <c r="A653" s="12" t="s">
        <v>2753</v>
      </c>
      <c r="B653" s="4" t="s">
        <v>5407</v>
      </c>
      <c r="C653" s="4" t="s">
        <v>2754</v>
      </c>
      <c r="D653" s="4" t="s">
        <v>2755</v>
      </c>
      <c r="E653" s="13" t="s">
        <v>2756</v>
      </c>
      <c r="F653" s="4" t="s">
        <v>4193</v>
      </c>
      <c r="G653" s="14" t="s">
        <v>4340</v>
      </c>
    </row>
    <row r="654" spans="1:7" s="21" customFormat="1" ht="135" x14ac:dyDescent="0.25">
      <c r="A654" s="12" t="s">
        <v>2757</v>
      </c>
      <c r="B654" s="4" t="s">
        <v>5408</v>
      </c>
      <c r="C654" s="4" t="s">
        <v>2758</v>
      </c>
      <c r="D654" s="4" t="s">
        <v>1978</v>
      </c>
      <c r="E654" s="13" t="s">
        <v>2759</v>
      </c>
      <c r="F654" s="4" t="s">
        <v>4193</v>
      </c>
      <c r="G654" s="14" t="s">
        <v>4340</v>
      </c>
    </row>
    <row r="655" spans="1:7" s="21" customFormat="1" ht="45" x14ac:dyDescent="0.25">
      <c r="A655" s="12" t="s">
        <v>2760</v>
      </c>
      <c r="B655" s="4" t="s">
        <v>5409</v>
      </c>
      <c r="C655" s="4" t="s">
        <v>352</v>
      </c>
      <c r="D655" s="4" t="s">
        <v>2761</v>
      </c>
      <c r="E655" s="13" t="s">
        <v>2762</v>
      </c>
      <c r="F655" s="4" t="s">
        <v>4193</v>
      </c>
      <c r="G655" s="14" t="s">
        <v>4340</v>
      </c>
    </row>
    <row r="656" spans="1:7" s="21" customFormat="1" ht="45" x14ac:dyDescent="0.25">
      <c r="A656" s="12" t="s">
        <v>2763</v>
      </c>
      <c r="B656" s="4" t="s">
        <v>5410</v>
      </c>
      <c r="C656" s="4" t="s">
        <v>2764</v>
      </c>
      <c r="D656" s="4" t="s">
        <v>2765</v>
      </c>
      <c r="E656" s="13" t="s">
        <v>2766</v>
      </c>
      <c r="F656" s="4" t="s">
        <v>4207</v>
      </c>
      <c r="G656" s="14" t="s">
        <v>4339</v>
      </c>
    </row>
    <row r="657" spans="1:7" s="21" customFormat="1" ht="45" x14ac:dyDescent="0.25">
      <c r="A657" s="12" t="s">
        <v>2767</v>
      </c>
      <c r="B657" s="4" t="s">
        <v>5411</v>
      </c>
      <c r="C657" s="4" t="s">
        <v>2768</v>
      </c>
      <c r="D657" s="4" t="s">
        <v>2769</v>
      </c>
      <c r="E657" s="13" t="s">
        <v>2770</v>
      </c>
      <c r="F657" s="4" t="s">
        <v>4193</v>
      </c>
      <c r="G657" s="14" t="s">
        <v>4339</v>
      </c>
    </row>
    <row r="658" spans="1:7" s="21" customFormat="1" ht="45" x14ac:dyDescent="0.25">
      <c r="A658" s="12" t="s">
        <v>2771</v>
      </c>
      <c r="B658" s="4" t="s">
        <v>5412</v>
      </c>
      <c r="C658" s="4" t="s">
        <v>2772</v>
      </c>
      <c r="D658" s="4" t="s">
        <v>2773</v>
      </c>
      <c r="E658" s="13" t="s">
        <v>2774</v>
      </c>
      <c r="F658" s="4" t="s">
        <v>4193</v>
      </c>
      <c r="G658" s="14" t="s">
        <v>4339</v>
      </c>
    </row>
    <row r="659" spans="1:7" s="21" customFormat="1" ht="45" x14ac:dyDescent="0.25">
      <c r="A659" s="12" t="s">
        <v>2775</v>
      </c>
      <c r="B659" s="4" t="s">
        <v>5413</v>
      </c>
      <c r="C659" s="4" t="s">
        <v>2776</v>
      </c>
      <c r="D659" s="4" t="s">
        <v>2777</v>
      </c>
      <c r="E659" s="13" t="s">
        <v>2778</v>
      </c>
      <c r="F659" s="4" t="s">
        <v>4193</v>
      </c>
      <c r="G659" s="14" t="s">
        <v>4339</v>
      </c>
    </row>
    <row r="660" spans="1:7" s="21" customFormat="1" ht="45" x14ac:dyDescent="0.25">
      <c r="A660" s="12" t="s">
        <v>2779</v>
      </c>
      <c r="B660" s="4" t="s">
        <v>5414</v>
      </c>
      <c r="C660" s="4" t="s">
        <v>721</v>
      </c>
      <c r="D660" s="4" t="s">
        <v>2780</v>
      </c>
      <c r="E660" s="13" t="s">
        <v>2781</v>
      </c>
      <c r="F660" s="4" t="s">
        <v>4193</v>
      </c>
      <c r="G660" s="14" t="s">
        <v>4339</v>
      </c>
    </row>
    <row r="661" spans="1:7" s="21" customFormat="1" ht="45" x14ac:dyDescent="0.25">
      <c r="A661" s="12" t="s">
        <v>2782</v>
      </c>
      <c r="B661" s="4" t="s">
        <v>5415</v>
      </c>
      <c r="C661" s="4" t="s">
        <v>2783</v>
      </c>
      <c r="D661" s="4" t="s">
        <v>2784</v>
      </c>
      <c r="E661" s="13" t="s">
        <v>2785</v>
      </c>
      <c r="F661" s="4" t="s">
        <v>4193</v>
      </c>
      <c r="G661" s="14" t="s">
        <v>4339</v>
      </c>
    </row>
    <row r="662" spans="1:7" s="21" customFormat="1" ht="210" x14ac:dyDescent="0.25">
      <c r="A662" s="12" t="s">
        <v>2786</v>
      </c>
      <c r="B662" s="4" t="s">
        <v>5416</v>
      </c>
      <c r="C662" s="4" t="s">
        <v>2787</v>
      </c>
      <c r="D662" s="4" t="s">
        <v>354</v>
      </c>
      <c r="E662" s="13" t="s">
        <v>2788</v>
      </c>
      <c r="F662" s="4" t="s">
        <v>4341</v>
      </c>
      <c r="G662" s="14" t="s">
        <v>4339</v>
      </c>
    </row>
    <row r="663" spans="1:7" s="21" customFormat="1" ht="105" x14ac:dyDescent="0.25">
      <c r="A663" s="12" t="s">
        <v>2789</v>
      </c>
      <c r="B663" s="4" t="s">
        <v>5417</v>
      </c>
      <c r="C663" s="4" t="s">
        <v>2790</v>
      </c>
      <c r="D663" s="4" t="s">
        <v>2791</v>
      </c>
      <c r="E663" s="13" t="s">
        <v>2792</v>
      </c>
      <c r="F663" s="4" t="s">
        <v>4193</v>
      </c>
      <c r="G663" s="14" t="s">
        <v>4342</v>
      </c>
    </row>
    <row r="664" spans="1:7" s="21" customFormat="1" ht="45" x14ac:dyDescent="0.25">
      <c r="A664" s="12" t="s">
        <v>50</v>
      </c>
      <c r="B664" s="4" t="s">
        <v>5418</v>
      </c>
      <c r="C664" s="4" t="s">
        <v>252</v>
      </c>
      <c r="D664" s="4" t="s">
        <v>555</v>
      </c>
      <c r="E664" s="13" t="s">
        <v>178</v>
      </c>
      <c r="F664" s="4" t="s">
        <v>4193</v>
      </c>
      <c r="G664" s="14" t="s">
        <v>4342</v>
      </c>
    </row>
    <row r="665" spans="1:7" s="21" customFormat="1" ht="60" x14ac:dyDescent="0.25">
      <c r="A665" s="12" t="s">
        <v>48</v>
      </c>
      <c r="B665" s="4" t="s">
        <v>5419</v>
      </c>
      <c r="C665" s="4" t="s">
        <v>524</v>
      </c>
      <c r="D665" s="4" t="s">
        <v>525</v>
      </c>
      <c r="E665" s="13" t="s">
        <v>91</v>
      </c>
      <c r="F665" s="4" t="s">
        <v>4193</v>
      </c>
      <c r="G665" s="14" t="s">
        <v>4342</v>
      </c>
    </row>
    <row r="666" spans="1:7" s="21" customFormat="1" ht="195" x14ac:dyDescent="0.25">
      <c r="A666" s="12" t="s">
        <v>2793</v>
      </c>
      <c r="B666" s="4" t="s">
        <v>5420</v>
      </c>
      <c r="C666" s="4" t="s">
        <v>2794</v>
      </c>
      <c r="D666" s="4" t="s">
        <v>2795</v>
      </c>
      <c r="E666" s="13" t="s">
        <v>2796</v>
      </c>
      <c r="F666" s="4" t="s">
        <v>4193</v>
      </c>
      <c r="G666" s="14" t="s">
        <v>4342</v>
      </c>
    </row>
    <row r="667" spans="1:7" s="21" customFormat="1" ht="315" x14ac:dyDescent="0.25">
      <c r="A667" s="12" t="s">
        <v>2797</v>
      </c>
      <c r="B667" s="4" t="s">
        <v>5421</v>
      </c>
      <c r="C667" s="4" t="s">
        <v>2798</v>
      </c>
      <c r="D667" s="4" t="s">
        <v>2799</v>
      </c>
      <c r="E667" s="13" t="s">
        <v>2800</v>
      </c>
      <c r="F667" s="4" t="s">
        <v>4193</v>
      </c>
      <c r="G667" s="14" t="s">
        <v>4340</v>
      </c>
    </row>
    <row r="668" spans="1:7" s="21" customFormat="1" ht="45" x14ac:dyDescent="0.25">
      <c r="A668" s="12" t="s">
        <v>2801</v>
      </c>
      <c r="B668" s="4" t="s">
        <v>5422</v>
      </c>
      <c r="C668" s="4" t="s">
        <v>364</v>
      </c>
      <c r="D668" s="4" t="s">
        <v>2802</v>
      </c>
      <c r="E668" s="13" t="s">
        <v>2803</v>
      </c>
      <c r="F668" s="4" t="s">
        <v>4193</v>
      </c>
      <c r="G668" s="14" t="s">
        <v>4343</v>
      </c>
    </row>
    <row r="669" spans="1:7" s="21" customFormat="1" ht="45" x14ac:dyDescent="0.25">
      <c r="A669" s="12" t="s">
        <v>2804</v>
      </c>
      <c r="B669" s="4" t="s">
        <v>5423</v>
      </c>
      <c r="C669" s="4" t="s">
        <v>249</v>
      </c>
      <c r="D669" s="4" t="s">
        <v>2805</v>
      </c>
      <c r="E669" s="13" t="s">
        <v>2806</v>
      </c>
      <c r="F669" s="4" t="s">
        <v>4193</v>
      </c>
      <c r="G669" s="14" t="s">
        <v>4343</v>
      </c>
    </row>
    <row r="670" spans="1:7" s="21" customFormat="1" ht="135" x14ac:dyDescent="0.25">
      <c r="A670" s="12" t="s">
        <v>2807</v>
      </c>
      <c r="B670" s="4" t="s">
        <v>5424</v>
      </c>
      <c r="C670" s="4" t="s">
        <v>2808</v>
      </c>
      <c r="D670" s="4" t="s">
        <v>2809</v>
      </c>
      <c r="E670" s="13" t="s">
        <v>2810</v>
      </c>
      <c r="F670" s="4" t="s">
        <v>4193</v>
      </c>
      <c r="G670" s="14" t="s">
        <v>4343</v>
      </c>
    </row>
    <row r="671" spans="1:7" s="21" customFormat="1" ht="60" x14ac:dyDescent="0.25">
      <c r="A671" s="12" t="s">
        <v>2811</v>
      </c>
      <c r="B671" s="4" t="s">
        <v>5425</v>
      </c>
      <c r="C671" s="4" t="s">
        <v>2812</v>
      </c>
      <c r="D671" s="4" t="s">
        <v>2813</v>
      </c>
      <c r="E671" s="13" t="s">
        <v>2814</v>
      </c>
      <c r="F671" s="4" t="s">
        <v>4193</v>
      </c>
      <c r="G671" s="14" t="s">
        <v>4343</v>
      </c>
    </row>
    <row r="672" spans="1:7" s="21" customFormat="1" ht="45" x14ac:dyDescent="0.25">
      <c r="A672" s="12" t="s">
        <v>2815</v>
      </c>
      <c r="B672" s="4" t="s">
        <v>5426</v>
      </c>
      <c r="C672" s="4" t="s">
        <v>2816</v>
      </c>
      <c r="D672" s="4" t="s">
        <v>2817</v>
      </c>
      <c r="E672" s="13" t="s">
        <v>2818</v>
      </c>
      <c r="F672" s="4" t="s">
        <v>4193</v>
      </c>
      <c r="G672" s="14" t="s">
        <v>4336</v>
      </c>
    </row>
    <row r="673" spans="1:7" s="21" customFormat="1" ht="90" x14ac:dyDescent="0.25">
      <c r="A673" s="12" t="s">
        <v>2819</v>
      </c>
      <c r="B673" s="4" t="s">
        <v>5427</v>
      </c>
      <c r="C673" s="4" t="s">
        <v>2820</v>
      </c>
      <c r="D673" s="4" t="s">
        <v>2821</v>
      </c>
      <c r="E673" s="13" t="s">
        <v>2822</v>
      </c>
      <c r="F673" s="4" t="s">
        <v>4193</v>
      </c>
      <c r="G673" s="14" t="s">
        <v>4336</v>
      </c>
    </row>
    <row r="674" spans="1:7" s="21" customFormat="1" ht="255" x14ac:dyDescent="0.25">
      <c r="A674" s="12" t="s">
        <v>2823</v>
      </c>
      <c r="B674" s="4" t="s">
        <v>5428</v>
      </c>
      <c r="C674" s="4" t="s">
        <v>2824</v>
      </c>
      <c r="D674" s="4" t="s">
        <v>2825</v>
      </c>
      <c r="E674" s="13" t="s">
        <v>2826</v>
      </c>
      <c r="F674" s="4" t="s">
        <v>4193</v>
      </c>
      <c r="G674" s="14" t="s">
        <v>4336</v>
      </c>
    </row>
    <row r="675" spans="1:7" s="21" customFormat="1" ht="60" x14ac:dyDescent="0.25">
      <c r="A675" s="12" t="s">
        <v>1423</v>
      </c>
      <c r="B675" s="4" t="s">
        <v>5429</v>
      </c>
      <c r="C675" s="4" t="s">
        <v>2828</v>
      </c>
      <c r="D675" s="4" t="s">
        <v>2829</v>
      </c>
      <c r="E675" s="13" t="s">
        <v>2830</v>
      </c>
      <c r="F675" s="4" t="s">
        <v>4194</v>
      </c>
      <c r="G675" s="14" t="s">
        <v>4322</v>
      </c>
    </row>
    <row r="676" spans="1:7" s="21" customFormat="1" ht="135" x14ac:dyDescent="0.25">
      <c r="A676" s="12" t="s">
        <v>2831</v>
      </c>
      <c r="B676" s="4" t="s">
        <v>5430</v>
      </c>
      <c r="C676" s="4" t="s">
        <v>2832</v>
      </c>
      <c r="D676" s="4" t="s">
        <v>2833</v>
      </c>
      <c r="E676" s="13" t="s">
        <v>2834</v>
      </c>
      <c r="F676" s="4" t="s">
        <v>4194</v>
      </c>
      <c r="G676" s="14" t="s">
        <v>4322</v>
      </c>
    </row>
    <row r="677" spans="1:7" s="21" customFormat="1" ht="45" x14ac:dyDescent="0.25">
      <c r="A677" s="12" t="s">
        <v>2835</v>
      </c>
      <c r="B677" s="4" t="s">
        <v>5431</v>
      </c>
      <c r="C677" s="4" t="s">
        <v>2836</v>
      </c>
      <c r="D677" s="4" t="s">
        <v>2837</v>
      </c>
      <c r="E677" s="13" t="s">
        <v>2838</v>
      </c>
      <c r="F677" s="4" t="s">
        <v>4194</v>
      </c>
      <c r="G677" s="14" t="s">
        <v>4326</v>
      </c>
    </row>
    <row r="678" spans="1:7" s="21" customFormat="1" ht="45" x14ac:dyDescent="0.25">
      <c r="A678" s="12" t="s">
        <v>2839</v>
      </c>
      <c r="B678" s="4" t="s">
        <v>5432</v>
      </c>
      <c r="C678" s="4" t="s">
        <v>229</v>
      </c>
      <c r="D678" s="4" t="s">
        <v>2840</v>
      </c>
      <c r="E678" s="13" t="s">
        <v>2841</v>
      </c>
      <c r="F678" s="4" t="s">
        <v>4194</v>
      </c>
      <c r="G678" s="14" t="s">
        <v>4327</v>
      </c>
    </row>
    <row r="679" spans="1:7" s="21" customFormat="1" ht="135" x14ac:dyDescent="0.25">
      <c r="A679" s="12" t="s">
        <v>2842</v>
      </c>
      <c r="B679" s="4" t="s">
        <v>5433</v>
      </c>
      <c r="C679" s="4" t="s">
        <v>2843</v>
      </c>
      <c r="D679" s="4" t="s">
        <v>2844</v>
      </c>
      <c r="E679" s="13" t="s">
        <v>2845</v>
      </c>
      <c r="F679" s="4" t="s">
        <v>4194</v>
      </c>
      <c r="G679" s="14" t="s">
        <v>4331</v>
      </c>
    </row>
    <row r="680" spans="1:7" s="21" customFormat="1" ht="195" x14ac:dyDescent="0.25">
      <c r="A680" s="12" t="s">
        <v>2846</v>
      </c>
      <c r="B680" s="4" t="s">
        <v>5434</v>
      </c>
      <c r="C680" s="4" t="s">
        <v>2847</v>
      </c>
      <c r="D680" s="4" t="s">
        <v>2848</v>
      </c>
      <c r="E680" s="13" t="s">
        <v>2849</v>
      </c>
      <c r="F680" s="4" t="s">
        <v>4197</v>
      </c>
      <c r="G680" s="14" t="s">
        <v>4331</v>
      </c>
    </row>
    <row r="681" spans="1:7" s="21" customFormat="1" ht="90" x14ac:dyDescent="0.25">
      <c r="A681" s="12" t="s">
        <v>2850</v>
      </c>
      <c r="B681" s="4" t="s">
        <v>5435</v>
      </c>
      <c r="C681" s="4" t="s">
        <v>2851</v>
      </c>
      <c r="D681" s="4" t="s">
        <v>2852</v>
      </c>
      <c r="E681" s="13" t="s">
        <v>2853</v>
      </c>
      <c r="F681" s="4" t="s">
        <v>4194</v>
      </c>
      <c r="G681" s="14" t="s">
        <v>4333</v>
      </c>
    </row>
    <row r="682" spans="1:7" s="21" customFormat="1" ht="60" x14ac:dyDescent="0.25">
      <c r="A682" s="12" t="s">
        <v>2854</v>
      </c>
      <c r="B682" s="4" t="s">
        <v>5436</v>
      </c>
      <c r="C682" s="4" t="s">
        <v>2855</v>
      </c>
      <c r="D682" s="4" t="s">
        <v>2856</v>
      </c>
      <c r="E682" s="13" t="s">
        <v>2857</v>
      </c>
      <c r="F682" s="4" t="s">
        <v>4194</v>
      </c>
      <c r="G682" s="14" t="s">
        <v>4340</v>
      </c>
    </row>
    <row r="683" spans="1:7" s="21" customFormat="1" ht="45" x14ac:dyDescent="0.25">
      <c r="A683" s="12" t="s">
        <v>1434</v>
      </c>
      <c r="B683" s="4" t="s">
        <v>5437</v>
      </c>
      <c r="C683" s="4" t="s">
        <v>2858</v>
      </c>
      <c r="D683" s="4" t="s">
        <v>2859</v>
      </c>
      <c r="E683" s="13" t="s">
        <v>2860</v>
      </c>
      <c r="F683" s="4" t="s">
        <v>4197</v>
      </c>
      <c r="G683" s="14" t="s">
        <v>4340</v>
      </c>
    </row>
    <row r="684" spans="1:7" s="21" customFormat="1" ht="75" x14ac:dyDescent="0.25">
      <c r="A684" s="12" t="s">
        <v>536</v>
      </c>
      <c r="B684" s="4" t="s">
        <v>5438</v>
      </c>
      <c r="C684" s="4" t="s">
        <v>2861</v>
      </c>
      <c r="D684" s="4" t="s">
        <v>2862</v>
      </c>
      <c r="E684" s="13" t="s">
        <v>537</v>
      </c>
      <c r="F684" s="4" t="s">
        <v>4194</v>
      </c>
      <c r="G684" s="14" t="s">
        <v>4343</v>
      </c>
    </row>
    <row r="685" spans="1:7" s="21" customFormat="1" ht="45" x14ac:dyDescent="0.25">
      <c r="A685" s="12" t="s">
        <v>2863</v>
      </c>
      <c r="B685" s="4" t="s">
        <v>5439</v>
      </c>
      <c r="C685" s="4" t="s">
        <v>2864</v>
      </c>
      <c r="D685" s="4" t="s">
        <v>2865</v>
      </c>
      <c r="E685" s="13" t="s">
        <v>2866</v>
      </c>
      <c r="F685" s="4" t="s">
        <v>4194</v>
      </c>
      <c r="G685" s="14" t="s">
        <v>4343</v>
      </c>
    </row>
    <row r="686" spans="1:7" s="21" customFormat="1" ht="360" x14ac:dyDescent="0.25">
      <c r="A686" s="12" t="s">
        <v>2876</v>
      </c>
      <c r="B686" s="4" t="s">
        <v>5440</v>
      </c>
      <c r="C686" s="4" t="s">
        <v>2877</v>
      </c>
      <c r="D686" s="4" t="s">
        <v>2878</v>
      </c>
      <c r="E686" s="13" t="s">
        <v>2879</v>
      </c>
      <c r="F686" s="4" t="s">
        <v>4193</v>
      </c>
      <c r="G686" s="14" t="s">
        <v>4344</v>
      </c>
    </row>
    <row r="687" spans="1:7" s="21" customFormat="1" ht="405" x14ac:dyDescent="0.25">
      <c r="A687" s="12" t="s">
        <v>2880</v>
      </c>
      <c r="B687" s="4" t="s">
        <v>5441</v>
      </c>
      <c r="C687" s="4" t="s">
        <v>2881</v>
      </c>
      <c r="D687" s="4" t="s">
        <v>2882</v>
      </c>
      <c r="E687" s="13" t="s">
        <v>2883</v>
      </c>
      <c r="F687" s="4" t="s">
        <v>4193</v>
      </c>
      <c r="G687" s="14" t="s">
        <v>4344</v>
      </c>
    </row>
    <row r="688" spans="1:7" s="21" customFormat="1" ht="90" x14ac:dyDescent="0.25">
      <c r="A688" s="12" t="s">
        <v>2884</v>
      </c>
      <c r="B688" s="4" t="s">
        <v>5442</v>
      </c>
      <c r="C688" s="4" t="s">
        <v>2885</v>
      </c>
      <c r="D688" s="4" t="s">
        <v>2886</v>
      </c>
      <c r="E688" s="13" t="s">
        <v>2887</v>
      </c>
      <c r="F688" s="4" t="s">
        <v>4193</v>
      </c>
      <c r="G688" s="14" t="s">
        <v>4344</v>
      </c>
    </row>
    <row r="689" spans="1:7" s="21" customFormat="1" ht="75" x14ac:dyDescent="0.25">
      <c r="A689" s="12" t="s">
        <v>2888</v>
      </c>
      <c r="B689" s="4" t="s">
        <v>5443</v>
      </c>
      <c r="C689" s="4" t="s">
        <v>2889</v>
      </c>
      <c r="D689" s="4" t="s">
        <v>2890</v>
      </c>
      <c r="E689" s="13" t="s">
        <v>2891</v>
      </c>
      <c r="F689" s="4" t="s">
        <v>4193</v>
      </c>
      <c r="G689" s="14" t="s">
        <v>4344</v>
      </c>
    </row>
    <row r="690" spans="1:7" s="21" customFormat="1" ht="120" x14ac:dyDescent="0.25">
      <c r="A690" s="12" t="s">
        <v>2892</v>
      </c>
      <c r="B690" s="4" t="s">
        <v>5444</v>
      </c>
      <c r="C690" s="4" t="s">
        <v>2893</v>
      </c>
      <c r="D690" s="4" t="s">
        <v>2894</v>
      </c>
      <c r="E690" s="13" t="s">
        <v>2895</v>
      </c>
      <c r="F690" s="4" t="s">
        <v>4193</v>
      </c>
      <c r="G690" s="14" t="s">
        <v>4344</v>
      </c>
    </row>
    <row r="691" spans="1:7" s="21" customFormat="1" ht="90" x14ac:dyDescent="0.25">
      <c r="A691" s="12" t="s">
        <v>2896</v>
      </c>
      <c r="B691" s="4" t="s">
        <v>5445</v>
      </c>
      <c r="C691" s="4" t="s">
        <v>2897</v>
      </c>
      <c r="D691" s="4" t="s">
        <v>2898</v>
      </c>
      <c r="E691" s="13" t="s">
        <v>2899</v>
      </c>
      <c r="F691" s="4" t="s">
        <v>4193</v>
      </c>
      <c r="G691" s="14" t="s">
        <v>4345</v>
      </c>
    </row>
    <row r="692" spans="1:7" s="21" customFormat="1" ht="255" x14ac:dyDescent="0.25">
      <c r="A692" s="12" t="s">
        <v>2900</v>
      </c>
      <c r="B692" s="4" t="s">
        <v>5446</v>
      </c>
      <c r="C692" s="4" t="s">
        <v>2901</v>
      </c>
      <c r="D692" s="4" t="s">
        <v>2902</v>
      </c>
      <c r="E692" s="13" t="s">
        <v>2903</v>
      </c>
      <c r="F692" s="4" t="s">
        <v>4193</v>
      </c>
      <c r="G692" s="14" t="s">
        <v>5447</v>
      </c>
    </row>
    <row r="693" spans="1:7" s="21" customFormat="1" ht="75" x14ac:dyDescent="0.25">
      <c r="A693" s="12" t="s">
        <v>2904</v>
      </c>
      <c r="B693" s="4" t="s">
        <v>5448</v>
      </c>
      <c r="C693" s="4" t="s">
        <v>2905</v>
      </c>
      <c r="D693" s="4" t="s">
        <v>2906</v>
      </c>
      <c r="E693" s="13" t="s">
        <v>2907</v>
      </c>
      <c r="F693" s="4" t="s">
        <v>4193</v>
      </c>
      <c r="G693" s="14" t="s">
        <v>4345</v>
      </c>
    </row>
    <row r="694" spans="1:7" s="21" customFormat="1" ht="60" x14ac:dyDescent="0.25">
      <c r="A694" s="12" t="s">
        <v>2908</v>
      </c>
      <c r="B694" s="4" t="s">
        <v>5449</v>
      </c>
      <c r="C694" s="4" t="s">
        <v>2909</v>
      </c>
      <c r="D694" s="4" t="s">
        <v>2910</v>
      </c>
      <c r="E694" s="13" t="s">
        <v>2911</v>
      </c>
      <c r="F694" s="4" t="s">
        <v>4193</v>
      </c>
      <c r="G694" s="14" t="s">
        <v>4345</v>
      </c>
    </row>
    <row r="695" spans="1:7" s="21" customFormat="1" ht="105" x14ac:dyDescent="0.25">
      <c r="A695" s="12" t="s">
        <v>420</v>
      </c>
      <c r="B695" s="4" t="s">
        <v>5450</v>
      </c>
      <c r="C695" s="4" t="s">
        <v>2912</v>
      </c>
      <c r="D695" s="4" t="s">
        <v>2913</v>
      </c>
      <c r="E695" s="13" t="s">
        <v>2914</v>
      </c>
      <c r="F695" s="4" t="s">
        <v>4193</v>
      </c>
      <c r="G695" s="14" t="s">
        <v>4345</v>
      </c>
    </row>
    <row r="696" spans="1:7" s="21" customFormat="1" ht="90" x14ac:dyDescent="0.25">
      <c r="A696" s="12" t="s">
        <v>2915</v>
      </c>
      <c r="B696" s="4" t="s">
        <v>5451</v>
      </c>
      <c r="C696" s="4" t="s">
        <v>2916</v>
      </c>
      <c r="D696" s="4" t="s">
        <v>2917</v>
      </c>
      <c r="E696" s="13" t="s">
        <v>2918</v>
      </c>
      <c r="F696" s="4" t="s">
        <v>4193</v>
      </c>
      <c r="G696" s="14" t="s">
        <v>4346</v>
      </c>
    </row>
    <row r="697" spans="1:7" s="21" customFormat="1" ht="45" x14ac:dyDescent="0.25">
      <c r="A697" s="12" t="s">
        <v>2919</v>
      </c>
      <c r="B697" s="4" t="s">
        <v>5452</v>
      </c>
      <c r="C697" s="4" t="s">
        <v>397</v>
      </c>
      <c r="D697" s="4" t="s">
        <v>2920</v>
      </c>
      <c r="E697" s="13" t="s">
        <v>2921</v>
      </c>
      <c r="F697" s="4" t="s">
        <v>4193</v>
      </c>
      <c r="G697" s="14" t="s">
        <v>4346</v>
      </c>
    </row>
    <row r="698" spans="1:7" s="21" customFormat="1" ht="105" x14ac:dyDescent="0.25">
      <c r="A698" s="12" t="s">
        <v>2922</v>
      </c>
      <c r="B698" s="4" t="s">
        <v>5453</v>
      </c>
      <c r="C698" s="4" t="s">
        <v>2923</v>
      </c>
      <c r="D698" s="4" t="s">
        <v>2924</v>
      </c>
      <c r="E698" s="13" t="s">
        <v>2925</v>
      </c>
      <c r="F698" s="4" t="s">
        <v>4193</v>
      </c>
      <c r="G698" s="14" t="s">
        <v>4346</v>
      </c>
    </row>
    <row r="699" spans="1:7" s="21" customFormat="1" ht="255" x14ac:dyDescent="0.25">
      <c r="A699" s="12" t="s">
        <v>2926</v>
      </c>
      <c r="B699" s="4" t="s">
        <v>5454</v>
      </c>
      <c r="C699" s="4" t="s">
        <v>2927</v>
      </c>
      <c r="D699" s="4" t="s">
        <v>2928</v>
      </c>
      <c r="E699" s="13" t="s">
        <v>2929</v>
      </c>
      <c r="F699" s="4" t="s">
        <v>4193</v>
      </c>
      <c r="G699" s="14" t="s">
        <v>4347</v>
      </c>
    </row>
    <row r="700" spans="1:7" s="21" customFormat="1" ht="45" x14ac:dyDescent="0.25">
      <c r="A700" s="12" t="s">
        <v>2930</v>
      </c>
      <c r="B700" s="4" t="s">
        <v>5455</v>
      </c>
      <c r="C700" s="4" t="s">
        <v>2931</v>
      </c>
      <c r="D700" s="4" t="s">
        <v>2932</v>
      </c>
      <c r="E700" s="13" t="s">
        <v>2933</v>
      </c>
      <c r="F700" s="4" t="s">
        <v>4193</v>
      </c>
      <c r="G700" s="14" t="s">
        <v>4347</v>
      </c>
    </row>
    <row r="701" spans="1:7" s="21" customFormat="1" ht="105" x14ac:dyDescent="0.25">
      <c r="A701" s="12" t="s">
        <v>2934</v>
      </c>
      <c r="B701" s="4" t="s">
        <v>5456</v>
      </c>
      <c r="C701" s="4" t="s">
        <v>2935</v>
      </c>
      <c r="D701" s="4" t="s">
        <v>2936</v>
      </c>
      <c r="E701" s="13" t="s">
        <v>2937</v>
      </c>
      <c r="F701" s="4" t="s">
        <v>4193</v>
      </c>
      <c r="G701" s="14" t="s">
        <v>4347</v>
      </c>
    </row>
    <row r="702" spans="1:7" s="21" customFormat="1" ht="45" x14ac:dyDescent="0.25">
      <c r="A702" s="12" t="s">
        <v>2938</v>
      </c>
      <c r="B702" s="4" t="s">
        <v>5457</v>
      </c>
      <c r="C702" s="4" t="s">
        <v>242</v>
      </c>
      <c r="D702" s="4" t="s">
        <v>2939</v>
      </c>
      <c r="E702" s="13" t="s">
        <v>2940</v>
      </c>
      <c r="F702" s="4" t="s">
        <v>4193</v>
      </c>
      <c r="G702" s="14" t="s">
        <v>4348</v>
      </c>
    </row>
    <row r="703" spans="1:7" s="21" customFormat="1" ht="135" x14ac:dyDescent="0.25">
      <c r="A703" s="12" t="s">
        <v>2941</v>
      </c>
      <c r="B703" s="4" t="s">
        <v>5458</v>
      </c>
      <c r="C703" s="4" t="s">
        <v>2942</v>
      </c>
      <c r="D703" s="4" t="s">
        <v>2943</v>
      </c>
      <c r="E703" s="13" t="s">
        <v>417</v>
      </c>
      <c r="F703" s="4" t="s">
        <v>4193</v>
      </c>
      <c r="G703" s="14" t="s">
        <v>4349</v>
      </c>
    </row>
    <row r="704" spans="1:7" s="21" customFormat="1" ht="45" x14ac:dyDescent="0.25">
      <c r="A704" s="12" t="s">
        <v>2944</v>
      </c>
      <c r="B704" s="4" t="s">
        <v>5459</v>
      </c>
      <c r="C704" s="4" t="s">
        <v>2945</v>
      </c>
      <c r="D704" s="4" t="s">
        <v>2946</v>
      </c>
      <c r="E704" s="13" t="s">
        <v>2947</v>
      </c>
      <c r="F704" s="4" t="s">
        <v>4193</v>
      </c>
      <c r="G704" s="14" t="s">
        <v>4349</v>
      </c>
    </row>
    <row r="705" spans="1:7" s="21" customFormat="1" ht="75" x14ac:dyDescent="0.25">
      <c r="A705" s="12" t="s">
        <v>2948</v>
      </c>
      <c r="B705" s="4" t="s">
        <v>5460</v>
      </c>
      <c r="C705" s="4" t="s">
        <v>2949</v>
      </c>
      <c r="D705" s="4" t="s">
        <v>2950</v>
      </c>
      <c r="E705" s="13" t="s">
        <v>2951</v>
      </c>
      <c r="F705" s="4" t="s">
        <v>4193</v>
      </c>
      <c r="G705" s="14" t="s">
        <v>4349</v>
      </c>
    </row>
    <row r="706" spans="1:7" s="21" customFormat="1" ht="165" x14ac:dyDescent="0.25">
      <c r="A706" s="12" t="s">
        <v>2952</v>
      </c>
      <c r="B706" s="4" t="s">
        <v>5461</v>
      </c>
      <c r="C706" s="4" t="s">
        <v>2953</v>
      </c>
      <c r="D706" s="4" t="s">
        <v>2954</v>
      </c>
      <c r="E706" s="13" t="s">
        <v>2955</v>
      </c>
      <c r="F706" s="4" t="s">
        <v>4193</v>
      </c>
      <c r="G706" s="14" t="s">
        <v>4348</v>
      </c>
    </row>
    <row r="707" spans="1:7" s="21" customFormat="1" ht="60" x14ac:dyDescent="0.25">
      <c r="A707" s="12" t="s">
        <v>2956</v>
      </c>
      <c r="B707" s="4" t="s">
        <v>5462</v>
      </c>
      <c r="C707" s="4" t="s">
        <v>2957</v>
      </c>
      <c r="D707" s="4" t="s">
        <v>2958</v>
      </c>
      <c r="E707" s="13" t="s">
        <v>2959</v>
      </c>
      <c r="F707" s="4" t="s">
        <v>4193</v>
      </c>
      <c r="G707" s="14" t="s">
        <v>5463</v>
      </c>
    </row>
    <row r="708" spans="1:7" s="21" customFormat="1" ht="75" x14ac:dyDescent="0.25">
      <c r="A708" s="12" t="s">
        <v>2960</v>
      </c>
      <c r="B708" s="4" t="s">
        <v>5464</v>
      </c>
      <c r="C708" s="4" t="s">
        <v>2961</v>
      </c>
      <c r="D708" s="4" t="s">
        <v>2962</v>
      </c>
      <c r="E708" s="13" t="s">
        <v>2963</v>
      </c>
      <c r="F708" s="4" t="s">
        <v>4193</v>
      </c>
      <c r="G708" s="14" t="s">
        <v>4348</v>
      </c>
    </row>
    <row r="709" spans="1:7" s="21" customFormat="1" ht="90" x14ac:dyDescent="0.25">
      <c r="A709" s="12" t="s">
        <v>2964</v>
      </c>
      <c r="B709" s="4" t="s">
        <v>5465</v>
      </c>
      <c r="C709" s="4" t="s">
        <v>2965</v>
      </c>
      <c r="D709" s="4" t="s">
        <v>2966</v>
      </c>
      <c r="E709" s="13" t="s">
        <v>2967</v>
      </c>
      <c r="F709" s="4" t="s">
        <v>4193</v>
      </c>
      <c r="G709" s="14" t="s">
        <v>4350</v>
      </c>
    </row>
    <row r="710" spans="1:7" s="21" customFormat="1" ht="60" x14ac:dyDescent="0.25">
      <c r="A710" s="12" t="s">
        <v>54</v>
      </c>
      <c r="B710" s="4" t="s">
        <v>5466</v>
      </c>
      <c r="C710" s="4" t="s">
        <v>260</v>
      </c>
      <c r="D710" s="4" t="s">
        <v>547</v>
      </c>
      <c r="E710" s="13" t="s">
        <v>99</v>
      </c>
      <c r="F710" s="4" t="s">
        <v>4196</v>
      </c>
      <c r="G710" s="14" t="s">
        <v>4350</v>
      </c>
    </row>
    <row r="711" spans="1:7" s="21" customFormat="1" ht="60" x14ac:dyDescent="0.25">
      <c r="A711" s="12" t="s">
        <v>2969</v>
      </c>
      <c r="B711" s="4" t="s">
        <v>5467</v>
      </c>
      <c r="C711" s="4" t="s">
        <v>2970</v>
      </c>
      <c r="D711" s="4" t="s">
        <v>2971</v>
      </c>
      <c r="E711" s="13" t="s">
        <v>2972</v>
      </c>
      <c r="F711" s="4" t="s">
        <v>4193</v>
      </c>
      <c r="G711" s="14" t="s">
        <v>4350</v>
      </c>
    </row>
    <row r="712" spans="1:7" s="21" customFormat="1" ht="60" x14ac:dyDescent="0.25">
      <c r="A712" s="12" t="s">
        <v>2973</v>
      </c>
      <c r="B712" s="4" t="s">
        <v>5468</v>
      </c>
      <c r="C712" s="4" t="s">
        <v>2974</v>
      </c>
      <c r="D712" s="4" t="s">
        <v>2975</v>
      </c>
      <c r="E712" s="13" t="s">
        <v>2976</v>
      </c>
      <c r="F712" s="4" t="s">
        <v>4193</v>
      </c>
      <c r="G712" s="14" t="s">
        <v>4350</v>
      </c>
    </row>
    <row r="713" spans="1:7" s="21" customFormat="1" ht="225" x14ac:dyDescent="0.25">
      <c r="A713" s="12" t="s">
        <v>2977</v>
      </c>
      <c r="B713" s="4" t="s">
        <v>5469</v>
      </c>
      <c r="C713" s="4" t="s">
        <v>2978</v>
      </c>
      <c r="D713" s="4" t="s">
        <v>2979</v>
      </c>
      <c r="E713" s="13" t="s">
        <v>2980</v>
      </c>
      <c r="F713" s="4" t="s">
        <v>4193</v>
      </c>
      <c r="G713" s="14" t="s">
        <v>4350</v>
      </c>
    </row>
    <row r="714" spans="1:7" s="21" customFormat="1" ht="45" x14ac:dyDescent="0.25">
      <c r="A714" s="12" t="s">
        <v>2981</v>
      </c>
      <c r="B714" s="4" t="s">
        <v>5470</v>
      </c>
      <c r="C714" s="4" t="s">
        <v>2982</v>
      </c>
      <c r="D714" s="4" t="s">
        <v>2983</v>
      </c>
      <c r="E714" s="13" t="s">
        <v>2984</v>
      </c>
      <c r="F714" s="4" t="s">
        <v>4193</v>
      </c>
      <c r="G714" s="14" t="s">
        <v>4351</v>
      </c>
    </row>
    <row r="715" spans="1:7" s="21" customFormat="1" ht="90" x14ac:dyDescent="0.25">
      <c r="A715" s="12" t="s">
        <v>2985</v>
      </c>
      <c r="B715" s="4" t="s">
        <v>5471</v>
      </c>
      <c r="C715" s="4" t="s">
        <v>2986</v>
      </c>
      <c r="D715" s="4" t="s">
        <v>2987</v>
      </c>
      <c r="E715" s="13" t="s">
        <v>2988</v>
      </c>
      <c r="F715" s="4" t="s">
        <v>4193</v>
      </c>
      <c r="G715" s="14" t="s">
        <v>4351</v>
      </c>
    </row>
    <row r="716" spans="1:7" s="21" customFormat="1" ht="45" x14ac:dyDescent="0.25">
      <c r="A716" s="12" t="s">
        <v>2989</v>
      </c>
      <c r="B716" s="4" t="s">
        <v>5472</v>
      </c>
      <c r="C716" s="4" t="s">
        <v>269</v>
      </c>
      <c r="D716" s="4" t="s">
        <v>2990</v>
      </c>
      <c r="E716" s="13" t="s">
        <v>2991</v>
      </c>
      <c r="F716" s="4" t="s">
        <v>4193</v>
      </c>
      <c r="G716" s="14" t="s">
        <v>4352</v>
      </c>
    </row>
    <row r="717" spans="1:7" s="21" customFormat="1" ht="60" x14ac:dyDescent="0.25">
      <c r="A717" s="12" t="s">
        <v>2992</v>
      </c>
      <c r="B717" s="4" t="s">
        <v>5473</v>
      </c>
      <c r="C717" s="4" t="s">
        <v>2993</v>
      </c>
      <c r="D717" s="4" t="s">
        <v>2994</v>
      </c>
      <c r="E717" s="13" t="s">
        <v>2995</v>
      </c>
      <c r="F717" s="4" t="s">
        <v>4193</v>
      </c>
      <c r="G717" s="14" t="s">
        <v>5474</v>
      </c>
    </row>
    <row r="718" spans="1:7" s="21" customFormat="1" ht="90" x14ac:dyDescent="0.25">
      <c r="A718" s="12" t="s">
        <v>2996</v>
      </c>
      <c r="B718" s="4" t="s">
        <v>5475</v>
      </c>
      <c r="C718" s="4" t="s">
        <v>2997</v>
      </c>
      <c r="D718" s="4" t="s">
        <v>2998</v>
      </c>
      <c r="E718" s="13" t="s">
        <v>2999</v>
      </c>
      <c r="F718" s="4" t="s">
        <v>4193</v>
      </c>
      <c r="G718" s="14" t="s">
        <v>4353</v>
      </c>
    </row>
    <row r="719" spans="1:7" s="21" customFormat="1" ht="45" x14ac:dyDescent="0.25">
      <c r="A719" s="12" t="s">
        <v>3000</v>
      </c>
      <c r="B719" s="4" t="s">
        <v>5476</v>
      </c>
      <c r="C719" s="4" t="s">
        <v>3001</v>
      </c>
      <c r="D719" s="4" t="s">
        <v>3002</v>
      </c>
      <c r="E719" s="13" t="s">
        <v>3003</v>
      </c>
      <c r="F719" s="4" t="s">
        <v>4193</v>
      </c>
      <c r="G719" s="14" t="s">
        <v>4353</v>
      </c>
    </row>
    <row r="720" spans="1:7" s="21" customFormat="1" ht="45" x14ac:dyDescent="0.25">
      <c r="A720" s="12" t="s">
        <v>3004</v>
      </c>
      <c r="B720" s="4" t="s">
        <v>5477</v>
      </c>
      <c r="C720" s="4" t="s">
        <v>706</v>
      </c>
      <c r="D720" s="4" t="s">
        <v>3005</v>
      </c>
      <c r="E720" s="13" t="s">
        <v>3006</v>
      </c>
      <c r="F720" s="4" t="s">
        <v>4193</v>
      </c>
      <c r="G720" s="14" t="s">
        <v>4355</v>
      </c>
    </row>
    <row r="721" spans="1:7" s="21" customFormat="1" ht="45" x14ac:dyDescent="0.25">
      <c r="A721" s="12" t="s">
        <v>3007</v>
      </c>
      <c r="B721" s="4" t="s">
        <v>5478</v>
      </c>
      <c r="C721" s="4" t="s">
        <v>199</v>
      </c>
      <c r="D721" s="4" t="s">
        <v>3008</v>
      </c>
      <c r="E721" s="13" t="s">
        <v>3009</v>
      </c>
      <c r="F721" s="4" t="s">
        <v>4193</v>
      </c>
      <c r="G721" s="14" t="s">
        <v>4356</v>
      </c>
    </row>
    <row r="722" spans="1:7" s="21" customFormat="1" ht="135" x14ac:dyDescent="0.25">
      <c r="A722" s="12" t="s">
        <v>427</v>
      </c>
      <c r="B722" s="4" t="s">
        <v>5479</v>
      </c>
      <c r="C722" s="4" t="s">
        <v>3010</v>
      </c>
      <c r="D722" s="4" t="s">
        <v>3011</v>
      </c>
      <c r="E722" s="13" t="s">
        <v>3012</v>
      </c>
      <c r="F722" s="4" t="s">
        <v>4193</v>
      </c>
      <c r="G722" s="14" t="s">
        <v>4357</v>
      </c>
    </row>
    <row r="723" spans="1:7" s="21" customFormat="1" ht="255" x14ac:dyDescent="0.25">
      <c r="A723" s="12" t="s">
        <v>3013</v>
      </c>
      <c r="B723" s="4" t="s">
        <v>5480</v>
      </c>
      <c r="C723" s="4" t="s">
        <v>3014</v>
      </c>
      <c r="D723" s="4" t="s">
        <v>3015</v>
      </c>
      <c r="E723" s="13" t="s">
        <v>3016</v>
      </c>
      <c r="F723" s="4" t="s">
        <v>4193</v>
      </c>
      <c r="G723" s="14" t="s">
        <v>4358</v>
      </c>
    </row>
    <row r="724" spans="1:7" s="21" customFormat="1" ht="45" x14ac:dyDescent="0.25">
      <c r="A724" s="12" t="s">
        <v>3017</v>
      </c>
      <c r="B724" s="4" t="s">
        <v>5481</v>
      </c>
      <c r="C724" s="4" t="s">
        <v>204</v>
      </c>
      <c r="D724" s="4" t="s">
        <v>3018</v>
      </c>
      <c r="E724" s="13" t="s">
        <v>3019</v>
      </c>
      <c r="F724" s="4" t="s">
        <v>4193</v>
      </c>
      <c r="G724" s="14" t="s">
        <v>4357</v>
      </c>
    </row>
    <row r="725" spans="1:7" s="21" customFormat="1" ht="195" x14ac:dyDescent="0.25">
      <c r="A725" s="12" t="s">
        <v>3020</v>
      </c>
      <c r="B725" s="4" t="s">
        <v>5482</v>
      </c>
      <c r="C725" s="4" t="s">
        <v>3021</v>
      </c>
      <c r="D725" s="4" t="s">
        <v>3022</v>
      </c>
      <c r="E725" s="13" t="s">
        <v>3023</v>
      </c>
      <c r="F725" s="4" t="s">
        <v>4193</v>
      </c>
      <c r="G725" s="14" t="s">
        <v>4354</v>
      </c>
    </row>
    <row r="726" spans="1:7" s="21" customFormat="1" ht="45" x14ac:dyDescent="0.25">
      <c r="A726" s="12" t="s">
        <v>3024</v>
      </c>
      <c r="B726" s="4" t="s">
        <v>5483</v>
      </c>
      <c r="C726" s="4" t="s">
        <v>240</v>
      </c>
      <c r="D726" s="4" t="s">
        <v>3025</v>
      </c>
      <c r="E726" s="13" t="s">
        <v>3026</v>
      </c>
      <c r="F726" s="4" t="s">
        <v>4193</v>
      </c>
      <c r="G726" s="14" t="s">
        <v>4354</v>
      </c>
    </row>
    <row r="727" spans="1:7" s="21" customFormat="1" ht="75" x14ac:dyDescent="0.25">
      <c r="A727" s="12" t="s">
        <v>548</v>
      </c>
      <c r="B727" s="4" t="s">
        <v>5484</v>
      </c>
      <c r="C727" s="4" t="s">
        <v>3027</v>
      </c>
      <c r="D727" s="4" t="s">
        <v>3028</v>
      </c>
      <c r="E727" s="13" t="s">
        <v>549</v>
      </c>
      <c r="F727" s="4" t="s">
        <v>4193</v>
      </c>
      <c r="G727" s="14" t="s">
        <v>4354</v>
      </c>
    </row>
    <row r="728" spans="1:7" s="21" customFormat="1" ht="60" x14ac:dyDescent="0.25">
      <c r="A728" s="12" t="s">
        <v>3029</v>
      </c>
      <c r="B728" s="4" t="s">
        <v>5485</v>
      </c>
      <c r="C728" s="4" t="s">
        <v>1369</v>
      </c>
      <c r="D728" s="4" t="s">
        <v>3030</v>
      </c>
      <c r="E728" s="13" t="s">
        <v>3031</v>
      </c>
      <c r="F728" s="4" t="s">
        <v>4193</v>
      </c>
      <c r="G728" s="14" t="s">
        <v>4354</v>
      </c>
    </row>
    <row r="729" spans="1:7" s="21" customFormat="1" ht="60" x14ac:dyDescent="0.25">
      <c r="A729" s="12" t="s">
        <v>3032</v>
      </c>
      <c r="B729" s="4" t="s">
        <v>5486</v>
      </c>
      <c r="C729" s="4" t="s">
        <v>3033</v>
      </c>
      <c r="D729" s="4" t="s">
        <v>3034</v>
      </c>
      <c r="E729" s="13" t="s">
        <v>3035</v>
      </c>
      <c r="F729" s="4" t="s">
        <v>4193</v>
      </c>
      <c r="G729" s="14" t="s">
        <v>4359</v>
      </c>
    </row>
    <row r="730" spans="1:7" s="21" customFormat="1" ht="45" x14ac:dyDescent="0.25">
      <c r="A730" s="12" t="s">
        <v>387</v>
      </c>
      <c r="B730" s="4" t="s">
        <v>5487</v>
      </c>
      <c r="C730" s="4" t="s">
        <v>3036</v>
      </c>
      <c r="D730" s="4" t="s">
        <v>3037</v>
      </c>
      <c r="E730" s="13" t="s">
        <v>3038</v>
      </c>
      <c r="F730" s="4" t="s">
        <v>4360</v>
      </c>
      <c r="G730" s="14" t="s">
        <v>4359</v>
      </c>
    </row>
    <row r="731" spans="1:7" s="21" customFormat="1" ht="180" x14ac:dyDescent="0.25">
      <c r="A731" s="12" t="s">
        <v>3039</v>
      </c>
      <c r="B731" s="4" t="s">
        <v>5488</v>
      </c>
      <c r="C731" s="4" t="s">
        <v>3040</v>
      </c>
      <c r="D731" s="4" t="s">
        <v>3041</v>
      </c>
      <c r="E731" s="13" t="s">
        <v>3042</v>
      </c>
      <c r="F731" s="4" t="s">
        <v>4193</v>
      </c>
      <c r="G731" s="14" t="s">
        <v>4359</v>
      </c>
    </row>
    <row r="732" spans="1:7" s="21" customFormat="1" ht="105" x14ac:dyDescent="0.25">
      <c r="A732" s="12" t="s">
        <v>3043</v>
      </c>
      <c r="B732" s="4" t="s">
        <v>5489</v>
      </c>
      <c r="C732" s="4" t="s">
        <v>3044</v>
      </c>
      <c r="D732" s="4" t="s">
        <v>3045</v>
      </c>
      <c r="E732" s="13" t="s">
        <v>3046</v>
      </c>
      <c r="F732" s="4" t="s">
        <v>4193</v>
      </c>
      <c r="G732" s="14" t="s">
        <v>4359</v>
      </c>
    </row>
    <row r="733" spans="1:7" s="21" customFormat="1" ht="45" x14ac:dyDescent="0.25">
      <c r="A733" s="12" t="s">
        <v>3047</v>
      </c>
      <c r="B733" s="4" t="s">
        <v>5490</v>
      </c>
      <c r="C733" s="4" t="s">
        <v>1195</v>
      </c>
      <c r="D733" s="4" t="s">
        <v>3048</v>
      </c>
      <c r="E733" s="13" t="s">
        <v>3049</v>
      </c>
      <c r="F733" s="4" t="s">
        <v>4193</v>
      </c>
      <c r="G733" s="14" t="s">
        <v>4359</v>
      </c>
    </row>
    <row r="734" spans="1:7" s="21" customFormat="1" ht="45" x14ac:dyDescent="0.25">
      <c r="A734" s="12" t="s">
        <v>3050</v>
      </c>
      <c r="B734" s="4" t="s">
        <v>5491</v>
      </c>
      <c r="C734" s="4" t="s">
        <v>3051</v>
      </c>
      <c r="D734" s="4" t="s">
        <v>3052</v>
      </c>
      <c r="E734" s="13" t="s">
        <v>3053</v>
      </c>
      <c r="F734" s="4" t="s">
        <v>4324</v>
      </c>
      <c r="G734" s="14" t="s">
        <v>4359</v>
      </c>
    </row>
    <row r="735" spans="1:7" s="21" customFormat="1" ht="45" x14ac:dyDescent="0.25">
      <c r="A735" s="12" t="s">
        <v>3054</v>
      </c>
      <c r="B735" s="4" t="s">
        <v>5492</v>
      </c>
      <c r="C735" s="4" t="s">
        <v>215</v>
      </c>
      <c r="D735" s="4" t="s">
        <v>3055</v>
      </c>
      <c r="E735" s="13" t="s">
        <v>3056</v>
      </c>
      <c r="F735" s="4" t="s">
        <v>4193</v>
      </c>
      <c r="G735" s="14" t="s">
        <v>4361</v>
      </c>
    </row>
    <row r="736" spans="1:7" s="21" customFormat="1" ht="409.5" x14ac:dyDescent="0.25">
      <c r="A736" s="12" t="s">
        <v>3057</v>
      </c>
      <c r="B736" s="4" t="s">
        <v>5493</v>
      </c>
      <c r="C736" s="4" t="s">
        <v>3058</v>
      </c>
      <c r="D736" s="4" t="s">
        <v>3059</v>
      </c>
      <c r="E736" s="13" t="s">
        <v>3060</v>
      </c>
      <c r="F736" s="4" t="s">
        <v>4193</v>
      </c>
      <c r="G736" s="14" t="s">
        <v>4361</v>
      </c>
    </row>
    <row r="737" spans="1:7" s="21" customFormat="1" ht="75" x14ac:dyDescent="0.25">
      <c r="A737" s="12" t="s">
        <v>596</v>
      </c>
      <c r="B737" s="4" t="s">
        <v>5494</v>
      </c>
      <c r="C737" s="4" t="s">
        <v>3061</v>
      </c>
      <c r="D737" s="4" t="s">
        <v>597</v>
      </c>
      <c r="E737" s="13" t="s">
        <v>598</v>
      </c>
      <c r="F737" s="4" t="s">
        <v>4193</v>
      </c>
      <c r="G737" s="14" t="s">
        <v>4361</v>
      </c>
    </row>
    <row r="738" spans="1:7" s="21" customFormat="1" ht="135" x14ac:dyDescent="0.25">
      <c r="A738" s="12" t="s">
        <v>127</v>
      </c>
      <c r="B738" s="4" t="s">
        <v>5495</v>
      </c>
      <c r="C738" s="4" t="s">
        <v>3062</v>
      </c>
      <c r="D738" s="4" t="s">
        <v>550</v>
      </c>
      <c r="E738" s="13" t="s">
        <v>551</v>
      </c>
      <c r="F738" s="4" t="s">
        <v>4193</v>
      </c>
      <c r="G738" s="14" t="s">
        <v>4361</v>
      </c>
    </row>
    <row r="739" spans="1:7" s="21" customFormat="1" ht="255" x14ac:dyDescent="0.25">
      <c r="A739" s="12" t="s">
        <v>3063</v>
      </c>
      <c r="B739" s="4" t="s">
        <v>5496</v>
      </c>
      <c r="C739" s="4" t="s">
        <v>3064</v>
      </c>
      <c r="D739" s="4" t="s">
        <v>3065</v>
      </c>
      <c r="E739" s="13" t="s">
        <v>3066</v>
      </c>
      <c r="F739" s="4" t="s">
        <v>4193</v>
      </c>
      <c r="G739" s="14" t="s">
        <v>4361</v>
      </c>
    </row>
    <row r="740" spans="1:7" s="21" customFormat="1" ht="45" x14ac:dyDescent="0.25">
      <c r="A740" s="12" t="s">
        <v>3067</v>
      </c>
      <c r="B740" s="4" t="s">
        <v>5497</v>
      </c>
      <c r="C740" s="4" t="s">
        <v>3068</v>
      </c>
      <c r="D740" s="4"/>
      <c r="E740" s="13" t="s">
        <v>2297</v>
      </c>
      <c r="F740" s="4" t="s">
        <v>4194</v>
      </c>
      <c r="G740" s="14" t="s">
        <v>4361</v>
      </c>
    </row>
    <row r="741" spans="1:7" s="21" customFormat="1" ht="270" x14ac:dyDescent="0.25">
      <c r="A741" s="12" t="s">
        <v>3069</v>
      </c>
      <c r="B741" s="4" t="s">
        <v>5498</v>
      </c>
      <c r="C741" s="4" t="s">
        <v>3070</v>
      </c>
      <c r="D741" s="4"/>
      <c r="E741" s="13" t="s">
        <v>2297</v>
      </c>
      <c r="F741" s="4" t="s">
        <v>4197</v>
      </c>
      <c r="G741" s="14" t="s">
        <v>4361</v>
      </c>
    </row>
    <row r="742" spans="1:7" s="21" customFormat="1" ht="135" x14ac:dyDescent="0.25">
      <c r="A742" s="12" t="s">
        <v>3071</v>
      </c>
      <c r="B742" s="4" t="s">
        <v>5499</v>
      </c>
      <c r="C742" s="4" t="s">
        <v>3072</v>
      </c>
      <c r="D742" s="4" t="s">
        <v>3073</v>
      </c>
      <c r="E742" s="13" t="s">
        <v>3074</v>
      </c>
      <c r="F742" s="4" t="s">
        <v>4193</v>
      </c>
      <c r="G742" s="14" t="s">
        <v>4362</v>
      </c>
    </row>
    <row r="743" spans="1:7" s="21" customFormat="1" ht="45" x14ac:dyDescent="0.25">
      <c r="A743" s="12" t="s">
        <v>58</v>
      </c>
      <c r="B743" s="4" t="s">
        <v>5500</v>
      </c>
      <c r="C743" s="4" t="s">
        <v>263</v>
      </c>
      <c r="D743" s="4" t="s">
        <v>618</v>
      </c>
      <c r="E743" s="13" t="s">
        <v>102</v>
      </c>
      <c r="F743" s="4" t="s">
        <v>4193</v>
      </c>
      <c r="G743" s="14" t="s">
        <v>4363</v>
      </c>
    </row>
    <row r="744" spans="1:7" s="21" customFormat="1" ht="45" x14ac:dyDescent="0.25">
      <c r="A744" s="12" t="s">
        <v>3075</v>
      </c>
      <c r="B744" s="4" t="s">
        <v>5501</v>
      </c>
      <c r="C744" s="4" t="s">
        <v>724</v>
      </c>
      <c r="D744" s="4" t="s">
        <v>3076</v>
      </c>
      <c r="E744" s="13" t="s">
        <v>3077</v>
      </c>
      <c r="F744" s="4" t="s">
        <v>4193</v>
      </c>
      <c r="G744" s="14" t="s">
        <v>4363</v>
      </c>
    </row>
    <row r="745" spans="1:7" s="21" customFormat="1" ht="60" x14ac:dyDescent="0.25">
      <c r="A745" s="12" t="s">
        <v>183</v>
      </c>
      <c r="B745" s="4" t="s">
        <v>5502</v>
      </c>
      <c r="C745" s="4" t="s">
        <v>3078</v>
      </c>
      <c r="D745" s="4" t="s">
        <v>3079</v>
      </c>
      <c r="E745" s="13" t="s">
        <v>184</v>
      </c>
      <c r="F745" s="4" t="s">
        <v>4193</v>
      </c>
      <c r="G745" s="14" t="s">
        <v>4363</v>
      </c>
    </row>
    <row r="746" spans="1:7" s="21" customFormat="1" ht="45" x14ac:dyDescent="0.25">
      <c r="A746" s="12" t="s">
        <v>3080</v>
      </c>
      <c r="B746" s="4" t="s">
        <v>5503</v>
      </c>
      <c r="C746" s="4" t="s">
        <v>1194</v>
      </c>
      <c r="D746" s="4" t="s">
        <v>3081</v>
      </c>
      <c r="E746" s="13" t="s">
        <v>3082</v>
      </c>
      <c r="F746" s="4" t="s">
        <v>4231</v>
      </c>
      <c r="G746" s="14" t="s">
        <v>4363</v>
      </c>
    </row>
    <row r="747" spans="1:7" s="21" customFormat="1" ht="150" x14ac:dyDescent="0.25">
      <c r="A747" s="12" t="s">
        <v>3083</v>
      </c>
      <c r="B747" s="4" t="s">
        <v>5504</v>
      </c>
      <c r="C747" s="4" t="s">
        <v>3084</v>
      </c>
      <c r="D747" s="4" t="s">
        <v>3085</v>
      </c>
      <c r="E747" s="13" t="s">
        <v>3086</v>
      </c>
      <c r="F747" s="4" t="s">
        <v>4193</v>
      </c>
      <c r="G747" s="14" t="s">
        <v>4364</v>
      </c>
    </row>
    <row r="748" spans="1:7" s="21" customFormat="1" ht="45" x14ac:dyDescent="0.25">
      <c r="A748" s="12" t="s">
        <v>3087</v>
      </c>
      <c r="B748" s="4" t="s">
        <v>5505</v>
      </c>
      <c r="C748" s="4" t="s">
        <v>3088</v>
      </c>
      <c r="D748" s="4" t="s">
        <v>3089</v>
      </c>
      <c r="E748" s="13" t="s">
        <v>3090</v>
      </c>
      <c r="F748" s="4" t="s">
        <v>4206</v>
      </c>
      <c r="G748" s="14" t="s">
        <v>4364</v>
      </c>
    </row>
    <row r="749" spans="1:7" s="21" customFormat="1" ht="90" x14ac:dyDescent="0.25">
      <c r="A749" s="12" t="s">
        <v>3091</v>
      </c>
      <c r="B749" s="4" t="s">
        <v>5506</v>
      </c>
      <c r="C749" s="4" t="s">
        <v>3092</v>
      </c>
      <c r="D749" s="4" t="s">
        <v>3093</v>
      </c>
      <c r="E749" s="13" t="s">
        <v>3094</v>
      </c>
      <c r="F749" s="4" t="s">
        <v>4193</v>
      </c>
      <c r="G749" s="14" t="s">
        <v>4364</v>
      </c>
    </row>
    <row r="750" spans="1:7" s="21" customFormat="1" ht="45" x14ac:dyDescent="0.25">
      <c r="A750" s="12" t="s">
        <v>180</v>
      </c>
      <c r="B750" s="4" t="s">
        <v>5507</v>
      </c>
      <c r="C750" s="4" t="s">
        <v>3095</v>
      </c>
      <c r="D750" s="4" t="s">
        <v>3096</v>
      </c>
      <c r="E750" s="13" t="s">
        <v>182</v>
      </c>
      <c r="F750" s="4" t="s">
        <v>4193</v>
      </c>
      <c r="G750" s="14" t="s">
        <v>4364</v>
      </c>
    </row>
    <row r="751" spans="1:7" s="21" customFormat="1" ht="105" x14ac:dyDescent="0.25">
      <c r="A751" s="12" t="s">
        <v>18</v>
      </c>
      <c r="B751" s="4" t="s">
        <v>5508</v>
      </c>
      <c r="C751" s="4" t="s">
        <v>254</v>
      </c>
      <c r="D751" s="4" t="s">
        <v>552</v>
      </c>
      <c r="E751" s="13" t="s">
        <v>553</v>
      </c>
      <c r="F751" s="4" t="s">
        <v>4193</v>
      </c>
      <c r="G751" s="14" t="s">
        <v>4362</v>
      </c>
    </row>
    <row r="752" spans="1:7" s="21" customFormat="1" ht="45" x14ac:dyDescent="0.25">
      <c r="A752" s="12" t="s">
        <v>3097</v>
      </c>
      <c r="B752" s="4" t="s">
        <v>5509</v>
      </c>
      <c r="C752" s="4" t="s">
        <v>2202</v>
      </c>
      <c r="D752" s="4" t="s">
        <v>3098</v>
      </c>
      <c r="E752" s="13" t="s">
        <v>3099</v>
      </c>
      <c r="F752" s="4" t="s">
        <v>4193</v>
      </c>
      <c r="G752" s="14" t="s">
        <v>4362</v>
      </c>
    </row>
    <row r="753" spans="1:7" s="21" customFormat="1" ht="45" x14ac:dyDescent="0.25">
      <c r="A753" s="12" t="s">
        <v>3100</v>
      </c>
      <c r="B753" s="4" t="s">
        <v>5510</v>
      </c>
      <c r="C753" s="4" t="s">
        <v>2620</v>
      </c>
      <c r="D753" s="4" t="s">
        <v>3101</v>
      </c>
      <c r="E753" s="13" t="s">
        <v>3102</v>
      </c>
      <c r="F753" s="4" t="s">
        <v>4193</v>
      </c>
      <c r="G753" s="14" t="s">
        <v>4362</v>
      </c>
    </row>
    <row r="754" spans="1:7" s="21" customFormat="1" ht="60" x14ac:dyDescent="0.25">
      <c r="A754" s="12" t="s">
        <v>3103</v>
      </c>
      <c r="B754" s="4" t="s">
        <v>5511</v>
      </c>
      <c r="C754" s="4" t="s">
        <v>3104</v>
      </c>
      <c r="D754" s="4" t="s">
        <v>3105</v>
      </c>
      <c r="E754" s="13" t="s">
        <v>3106</v>
      </c>
      <c r="F754" s="4" t="s">
        <v>4193</v>
      </c>
      <c r="G754" s="14" t="s">
        <v>4362</v>
      </c>
    </row>
    <row r="755" spans="1:7" s="21" customFormat="1" ht="90" x14ac:dyDescent="0.25">
      <c r="A755" s="12" t="s">
        <v>3107</v>
      </c>
      <c r="B755" s="4" t="s">
        <v>5512</v>
      </c>
      <c r="C755" s="4" t="s">
        <v>3108</v>
      </c>
      <c r="D755" s="4" t="s">
        <v>3109</v>
      </c>
      <c r="E755" s="13" t="s">
        <v>3110</v>
      </c>
      <c r="F755" s="4" t="s">
        <v>4193</v>
      </c>
      <c r="G755" s="14" t="s">
        <v>4365</v>
      </c>
    </row>
    <row r="756" spans="1:7" s="21" customFormat="1" ht="45" x14ac:dyDescent="0.25">
      <c r="A756" s="12" t="s">
        <v>3111</v>
      </c>
      <c r="B756" s="4" t="s">
        <v>5513</v>
      </c>
      <c r="C756" s="4" t="s">
        <v>204</v>
      </c>
      <c r="D756" s="4" t="s">
        <v>3112</v>
      </c>
      <c r="E756" s="13" t="s">
        <v>3113</v>
      </c>
      <c r="F756" s="4" t="s">
        <v>4247</v>
      </c>
      <c r="G756" s="14" t="s">
        <v>4365</v>
      </c>
    </row>
    <row r="757" spans="1:7" s="21" customFormat="1" ht="45" x14ac:dyDescent="0.25">
      <c r="A757" s="12" t="s">
        <v>3114</v>
      </c>
      <c r="B757" s="4" t="s">
        <v>5514</v>
      </c>
      <c r="C757" s="4" t="s">
        <v>2382</v>
      </c>
      <c r="D757" s="4" t="s">
        <v>3115</v>
      </c>
      <c r="E757" s="13" t="s">
        <v>3116</v>
      </c>
      <c r="F757" s="4" t="s">
        <v>4193</v>
      </c>
      <c r="G757" s="14" t="s">
        <v>4365</v>
      </c>
    </row>
    <row r="758" spans="1:7" s="21" customFormat="1" ht="45" x14ac:dyDescent="0.25">
      <c r="A758" s="12" t="s">
        <v>3117</v>
      </c>
      <c r="B758" s="4" t="s">
        <v>5515</v>
      </c>
      <c r="C758" s="4" t="s">
        <v>2202</v>
      </c>
      <c r="D758" s="4" t="s">
        <v>3118</v>
      </c>
      <c r="E758" s="13" t="s">
        <v>3119</v>
      </c>
      <c r="F758" s="4" t="s">
        <v>4193</v>
      </c>
      <c r="G758" s="14" t="s">
        <v>4365</v>
      </c>
    </row>
    <row r="759" spans="1:7" s="21" customFormat="1" ht="45" x14ac:dyDescent="0.25">
      <c r="A759" s="12" t="s">
        <v>142</v>
      </c>
      <c r="B759" s="4" t="s">
        <v>5516</v>
      </c>
      <c r="C759" s="4" t="s">
        <v>3120</v>
      </c>
      <c r="D759" s="4" t="s">
        <v>185</v>
      </c>
      <c r="E759" s="13" t="s">
        <v>3121</v>
      </c>
      <c r="F759" s="4" t="s">
        <v>4193</v>
      </c>
      <c r="G759" s="14" t="s">
        <v>4366</v>
      </c>
    </row>
    <row r="760" spans="1:7" s="21" customFormat="1" ht="75" x14ac:dyDescent="0.25">
      <c r="A760" s="12" t="s">
        <v>543</v>
      </c>
      <c r="B760" s="4" t="s">
        <v>5517</v>
      </c>
      <c r="C760" s="4" t="s">
        <v>3122</v>
      </c>
      <c r="D760" s="4" t="s">
        <v>3123</v>
      </c>
      <c r="E760" s="13" t="s">
        <v>544</v>
      </c>
      <c r="F760" s="4" t="s">
        <v>4193</v>
      </c>
      <c r="G760" s="14" t="s">
        <v>4367</v>
      </c>
    </row>
    <row r="761" spans="1:7" s="21" customFormat="1" ht="120" x14ac:dyDescent="0.25">
      <c r="A761" s="12" t="s">
        <v>51</v>
      </c>
      <c r="B761" s="4" t="s">
        <v>5518</v>
      </c>
      <c r="C761" s="4" t="s">
        <v>3124</v>
      </c>
      <c r="D761" s="4" t="s">
        <v>556</v>
      </c>
      <c r="E761" s="13" t="s">
        <v>96</v>
      </c>
      <c r="F761" s="4" t="s">
        <v>4193</v>
      </c>
      <c r="G761" s="14" t="s">
        <v>4367</v>
      </c>
    </row>
    <row r="762" spans="1:7" s="21" customFormat="1" ht="45" x14ac:dyDescent="0.25">
      <c r="A762" s="12" t="s">
        <v>3125</v>
      </c>
      <c r="B762" s="4" t="s">
        <v>5519</v>
      </c>
      <c r="C762" s="4" t="s">
        <v>3126</v>
      </c>
      <c r="D762" s="4" t="s">
        <v>3127</v>
      </c>
      <c r="E762" s="13" t="s">
        <v>3128</v>
      </c>
      <c r="F762" s="4" t="s">
        <v>4193</v>
      </c>
      <c r="G762" s="14" t="s">
        <v>4367</v>
      </c>
    </row>
    <row r="763" spans="1:7" s="21" customFormat="1" ht="195" x14ac:dyDescent="0.25">
      <c r="A763" s="12" t="s">
        <v>587</v>
      </c>
      <c r="B763" s="4" t="s">
        <v>5520</v>
      </c>
      <c r="C763" s="4" t="s">
        <v>3129</v>
      </c>
      <c r="D763" s="4" t="s">
        <v>588</v>
      </c>
      <c r="E763" s="13" t="s">
        <v>1761</v>
      </c>
      <c r="F763" s="4" t="s">
        <v>4193</v>
      </c>
      <c r="G763" s="14" t="s">
        <v>4367</v>
      </c>
    </row>
    <row r="764" spans="1:7" s="21" customFormat="1" ht="45" x14ac:dyDescent="0.25">
      <c r="A764" s="12" t="s">
        <v>3130</v>
      </c>
      <c r="B764" s="4" t="s">
        <v>5521</v>
      </c>
      <c r="C764" s="4" t="s">
        <v>2217</v>
      </c>
      <c r="D764" s="4" t="s">
        <v>3131</v>
      </c>
      <c r="E764" s="13" t="s">
        <v>1761</v>
      </c>
      <c r="F764" s="4" t="s">
        <v>4193</v>
      </c>
      <c r="G764" s="14" t="s">
        <v>4367</v>
      </c>
    </row>
    <row r="765" spans="1:7" s="21" customFormat="1" ht="45" x14ac:dyDescent="0.25">
      <c r="A765" s="12" t="s">
        <v>3132</v>
      </c>
      <c r="B765" s="4" t="s">
        <v>5522</v>
      </c>
      <c r="C765" s="4" t="s">
        <v>3133</v>
      </c>
      <c r="D765" s="4" t="s">
        <v>3134</v>
      </c>
      <c r="E765" s="13" t="s">
        <v>3135</v>
      </c>
      <c r="F765" s="4" t="s">
        <v>4193</v>
      </c>
      <c r="G765" s="14" t="s">
        <v>4367</v>
      </c>
    </row>
    <row r="766" spans="1:7" s="21" customFormat="1" ht="45" x14ac:dyDescent="0.25">
      <c r="A766" s="12" t="s">
        <v>3136</v>
      </c>
      <c r="B766" s="4" t="s">
        <v>5523</v>
      </c>
      <c r="C766" s="4" t="s">
        <v>505</v>
      </c>
      <c r="D766" s="4" t="s">
        <v>3137</v>
      </c>
      <c r="E766" s="13" t="s">
        <v>3138</v>
      </c>
      <c r="F766" s="4" t="s">
        <v>4193</v>
      </c>
      <c r="G766" s="14" t="s">
        <v>4366</v>
      </c>
    </row>
    <row r="767" spans="1:7" s="21" customFormat="1" ht="60" x14ac:dyDescent="0.25">
      <c r="A767" s="12" t="s">
        <v>3139</v>
      </c>
      <c r="B767" s="4" t="s">
        <v>5524</v>
      </c>
      <c r="C767" s="4" t="s">
        <v>3140</v>
      </c>
      <c r="D767" s="4" t="s">
        <v>3141</v>
      </c>
      <c r="E767" s="13" t="s">
        <v>3142</v>
      </c>
      <c r="F767" s="4" t="s">
        <v>4193</v>
      </c>
      <c r="G767" s="14" t="s">
        <v>4368</v>
      </c>
    </row>
    <row r="768" spans="1:7" s="21" customFormat="1" ht="45" x14ac:dyDescent="0.25">
      <c r="A768" s="12" t="s">
        <v>3143</v>
      </c>
      <c r="B768" s="4" t="s">
        <v>5525</v>
      </c>
      <c r="C768" s="4" t="s">
        <v>3144</v>
      </c>
      <c r="D768" s="4" t="s">
        <v>3145</v>
      </c>
      <c r="E768" s="13" t="s">
        <v>3146</v>
      </c>
      <c r="F768" s="4" t="s">
        <v>4193</v>
      </c>
      <c r="G768" s="14" t="s">
        <v>4357</v>
      </c>
    </row>
    <row r="769" spans="1:7" s="21" customFormat="1" ht="210" x14ac:dyDescent="0.25">
      <c r="A769" s="12" t="s">
        <v>3147</v>
      </c>
      <c r="B769" s="4" t="s">
        <v>5526</v>
      </c>
      <c r="C769" s="4" t="s">
        <v>3148</v>
      </c>
      <c r="D769" s="4" t="s">
        <v>3149</v>
      </c>
      <c r="E769" s="13" t="s">
        <v>3150</v>
      </c>
      <c r="F769" s="4" t="s">
        <v>4193</v>
      </c>
      <c r="G769" s="14" t="s">
        <v>4366</v>
      </c>
    </row>
    <row r="770" spans="1:7" s="21" customFormat="1" ht="120" x14ac:dyDescent="0.25">
      <c r="A770" s="12" t="s">
        <v>3151</v>
      </c>
      <c r="B770" s="4" t="s">
        <v>5527</v>
      </c>
      <c r="C770" s="4" t="s">
        <v>3152</v>
      </c>
      <c r="D770" s="4" t="s">
        <v>3153</v>
      </c>
      <c r="E770" s="13" t="s">
        <v>3154</v>
      </c>
      <c r="F770" s="4" t="s">
        <v>4193</v>
      </c>
      <c r="G770" s="14" t="s">
        <v>4366</v>
      </c>
    </row>
    <row r="771" spans="1:7" s="21" customFormat="1" ht="375" x14ac:dyDescent="0.25">
      <c r="A771" s="12" t="s">
        <v>3155</v>
      </c>
      <c r="B771" s="4" t="s">
        <v>5528</v>
      </c>
      <c r="C771" s="4" t="s">
        <v>3156</v>
      </c>
      <c r="D771" s="4" t="s">
        <v>3157</v>
      </c>
      <c r="E771" s="13" t="s">
        <v>3158</v>
      </c>
      <c r="F771" s="4" t="s">
        <v>4193</v>
      </c>
      <c r="G771" s="14" t="s">
        <v>4366</v>
      </c>
    </row>
    <row r="772" spans="1:7" s="21" customFormat="1" ht="45" x14ac:dyDescent="0.25">
      <c r="A772" s="12" t="s">
        <v>3159</v>
      </c>
      <c r="B772" s="4" t="s">
        <v>5529</v>
      </c>
      <c r="C772" s="4" t="s">
        <v>1926</v>
      </c>
      <c r="D772" s="4" t="s">
        <v>3160</v>
      </c>
      <c r="E772" s="13" t="s">
        <v>3161</v>
      </c>
      <c r="F772" s="4" t="s">
        <v>4193</v>
      </c>
      <c r="G772" s="14" t="s">
        <v>4366</v>
      </c>
    </row>
    <row r="773" spans="1:7" s="21" customFormat="1" ht="45" x14ac:dyDescent="0.25">
      <c r="A773" s="12" t="s">
        <v>3162</v>
      </c>
      <c r="B773" s="4" t="s">
        <v>5530</v>
      </c>
      <c r="C773" s="4" t="s">
        <v>529</v>
      </c>
      <c r="D773" s="4" t="s">
        <v>3163</v>
      </c>
      <c r="E773" s="13" t="s">
        <v>3164</v>
      </c>
      <c r="F773" s="4" t="s">
        <v>4193</v>
      </c>
      <c r="G773" s="14" t="s">
        <v>4369</v>
      </c>
    </row>
    <row r="774" spans="1:7" s="21" customFormat="1" ht="30" x14ac:dyDescent="0.25">
      <c r="A774" s="12" t="s">
        <v>3165</v>
      </c>
      <c r="B774" s="4" t="s">
        <v>5531</v>
      </c>
      <c r="C774" s="4" t="s">
        <v>2654</v>
      </c>
      <c r="D774" s="4" t="s">
        <v>3166</v>
      </c>
      <c r="E774" s="13" t="s">
        <v>3167</v>
      </c>
      <c r="F774" s="4" t="s">
        <v>4193</v>
      </c>
      <c r="G774" s="14"/>
    </row>
    <row r="775" spans="1:7" s="21" customFormat="1" ht="90" x14ac:dyDescent="0.25">
      <c r="A775" s="12" t="s">
        <v>3168</v>
      </c>
      <c r="B775" s="4" t="s">
        <v>5532</v>
      </c>
      <c r="C775" s="4" t="s">
        <v>3169</v>
      </c>
      <c r="D775" s="4" t="s">
        <v>3170</v>
      </c>
      <c r="E775" s="13" t="s">
        <v>3171</v>
      </c>
      <c r="F775" s="4" t="s">
        <v>4193</v>
      </c>
      <c r="G775" s="14" t="s">
        <v>4369</v>
      </c>
    </row>
    <row r="776" spans="1:7" s="21" customFormat="1" ht="45" x14ac:dyDescent="0.25">
      <c r="A776" s="12" t="s">
        <v>3172</v>
      </c>
      <c r="B776" s="4" t="s">
        <v>5533</v>
      </c>
      <c r="C776" s="4" t="s">
        <v>3173</v>
      </c>
      <c r="D776" s="4" t="s">
        <v>3174</v>
      </c>
      <c r="E776" s="13" t="s">
        <v>3175</v>
      </c>
      <c r="F776" s="4" t="s">
        <v>4193</v>
      </c>
      <c r="G776" s="14" t="s">
        <v>4368</v>
      </c>
    </row>
    <row r="777" spans="1:7" s="21" customFormat="1" ht="90" x14ac:dyDescent="0.25">
      <c r="A777" s="12" t="s">
        <v>3176</v>
      </c>
      <c r="B777" s="4" t="s">
        <v>5534</v>
      </c>
      <c r="C777" s="4" t="s">
        <v>3177</v>
      </c>
      <c r="D777" s="4" t="s">
        <v>3178</v>
      </c>
      <c r="E777" s="13" t="s">
        <v>3179</v>
      </c>
      <c r="F777" s="4" t="s">
        <v>4193</v>
      </c>
      <c r="G777" s="14" t="s">
        <v>4368</v>
      </c>
    </row>
    <row r="778" spans="1:7" s="21" customFormat="1" ht="45" x14ac:dyDescent="0.25">
      <c r="A778" s="12" t="s">
        <v>3180</v>
      </c>
      <c r="B778" s="4" t="s">
        <v>5535</v>
      </c>
      <c r="C778" s="4" t="s">
        <v>204</v>
      </c>
      <c r="D778" s="4" t="s">
        <v>3181</v>
      </c>
      <c r="E778" s="13" t="s">
        <v>3182</v>
      </c>
      <c r="F778" s="4" t="s">
        <v>4193</v>
      </c>
      <c r="G778" s="14" t="s">
        <v>4370</v>
      </c>
    </row>
    <row r="779" spans="1:7" s="21" customFormat="1" ht="75" x14ac:dyDescent="0.25">
      <c r="A779" s="12" t="s">
        <v>3183</v>
      </c>
      <c r="B779" s="4" t="s">
        <v>5536</v>
      </c>
      <c r="C779" s="4" t="s">
        <v>3184</v>
      </c>
      <c r="D779" s="4" t="s">
        <v>3185</v>
      </c>
      <c r="E779" s="13" t="s">
        <v>3186</v>
      </c>
      <c r="F779" s="4" t="s">
        <v>4193</v>
      </c>
      <c r="G779" s="14" t="s">
        <v>4370</v>
      </c>
    </row>
    <row r="780" spans="1:7" s="21" customFormat="1" ht="45" x14ac:dyDescent="0.25">
      <c r="A780" s="12" t="s">
        <v>3187</v>
      </c>
      <c r="B780" s="4" t="s">
        <v>5537</v>
      </c>
      <c r="C780" s="4" t="s">
        <v>3188</v>
      </c>
      <c r="D780" s="4" t="s">
        <v>3189</v>
      </c>
      <c r="E780" s="13" t="s">
        <v>3190</v>
      </c>
      <c r="F780" s="4" t="s">
        <v>4193</v>
      </c>
      <c r="G780" s="14" t="s">
        <v>4370</v>
      </c>
    </row>
    <row r="781" spans="1:7" s="21" customFormat="1" ht="45" x14ac:dyDescent="0.25">
      <c r="A781" s="12" t="s">
        <v>3191</v>
      </c>
      <c r="B781" s="4" t="s">
        <v>5538</v>
      </c>
      <c r="C781" s="4" t="s">
        <v>262</v>
      </c>
      <c r="D781" s="4" t="s">
        <v>3192</v>
      </c>
      <c r="E781" s="13" t="s">
        <v>3193</v>
      </c>
      <c r="F781" s="4" t="s">
        <v>4193</v>
      </c>
      <c r="G781" s="14" t="s">
        <v>4370</v>
      </c>
    </row>
    <row r="782" spans="1:7" s="21" customFormat="1" ht="45" x14ac:dyDescent="0.25">
      <c r="A782" s="12" t="s">
        <v>3194</v>
      </c>
      <c r="B782" s="4" t="s">
        <v>5539</v>
      </c>
      <c r="C782" s="4" t="s">
        <v>875</v>
      </c>
      <c r="D782" s="4" t="s">
        <v>3195</v>
      </c>
      <c r="E782" s="13" t="s">
        <v>3196</v>
      </c>
      <c r="F782" s="4" t="s">
        <v>4193</v>
      </c>
      <c r="G782" s="14" t="s">
        <v>4370</v>
      </c>
    </row>
    <row r="783" spans="1:7" s="21" customFormat="1" ht="75" x14ac:dyDescent="0.25">
      <c r="A783" s="12" t="s">
        <v>392</v>
      </c>
      <c r="B783" s="4" t="s">
        <v>5540</v>
      </c>
      <c r="C783" s="4" t="s">
        <v>3197</v>
      </c>
      <c r="D783" s="4" t="s">
        <v>3198</v>
      </c>
      <c r="E783" s="13" t="s">
        <v>3199</v>
      </c>
      <c r="F783" s="4" t="s">
        <v>4193</v>
      </c>
      <c r="G783" s="14" t="s">
        <v>4349</v>
      </c>
    </row>
    <row r="784" spans="1:7" s="21" customFormat="1" ht="45" x14ac:dyDescent="0.25">
      <c r="A784" s="12" t="s">
        <v>3200</v>
      </c>
      <c r="B784" s="4" t="s">
        <v>5541</v>
      </c>
      <c r="C784" s="4" t="s">
        <v>3201</v>
      </c>
      <c r="D784" s="4" t="s">
        <v>3202</v>
      </c>
      <c r="E784" s="13" t="s">
        <v>3203</v>
      </c>
      <c r="F784" s="4" t="s">
        <v>4193</v>
      </c>
      <c r="G784" s="14" t="s">
        <v>4362</v>
      </c>
    </row>
    <row r="785" spans="1:7" s="21" customFormat="1" ht="45" x14ac:dyDescent="0.25">
      <c r="A785" s="12" t="s">
        <v>1439</v>
      </c>
      <c r="B785" s="4" t="s">
        <v>5542</v>
      </c>
      <c r="C785" s="4" t="s">
        <v>2827</v>
      </c>
      <c r="D785" s="4"/>
      <c r="E785" s="13"/>
      <c r="F785" s="4" t="s">
        <v>4194</v>
      </c>
      <c r="G785" s="14" t="s">
        <v>4344</v>
      </c>
    </row>
    <row r="786" spans="1:7" s="21" customFormat="1" ht="45" x14ac:dyDescent="0.25">
      <c r="A786" s="12" t="s">
        <v>3204</v>
      </c>
      <c r="B786" s="4" t="s">
        <v>5543</v>
      </c>
      <c r="C786" s="4" t="s">
        <v>3205</v>
      </c>
      <c r="D786" s="4" t="s">
        <v>3206</v>
      </c>
      <c r="E786" s="13" t="s">
        <v>3207</v>
      </c>
      <c r="F786" s="4" t="s">
        <v>4194</v>
      </c>
      <c r="G786" s="14" t="s">
        <v>4353</v>
      </c>
    </row>
    <row r="787" spans="1:7" s="21" customFormat="1" ht="150" x14ac:dyDescent="0.25">
      <c r="A787" s="12" t="s">
        <v>3208</v>
      </c>
      <c r="B787" s="4" t="s">
        <v>5544</v>
      </c>
      <c r="C787" s="4" t="s">
        <v>3209</v>
      </c>
      <c r="D787" s="4" t="s">
        <v>3210</v>
      </c>
      <c r="E787" s="13" t="s">
        <v>3211</v>
      </c>
      <c r="F787" s="4" t="s">
        <v>4197</v>
      </c>
      <c r="G787" s="14" t="s">
        <v>4363</v>
      </c>
    </row>
    <row r="788" spans="1:7" s="21" customFormat="1" ht="105" x14ac:dyDescent="0.25">
      <c r="A788" s="12" t="s">
        <v>3212</v>
      </c>
      <c r="B788" s="4" t="s">
        <v>5545</v>
      </c>
      <c r="C788" s="4" t="s">
        <v>3213</v>
      </c>
      <c r="D788" s="4"/>
      <c r="E788" s="13" t="s">
        <v>519</v>
      </c>
      <c r="F788" s="4" t="s">
        <v>4194</v>
      </c>
      <c r="G788" s="14" t="s">
        <v>4362</v>
      </c>
    </row>
    <row r="789" spans="1:7" s="21" customFormat="1" ht="45" x14ac:dyDescent="0.25">
      <c r="A789" s="12" t="s">
        <v>1447</v>
      </c>
      <c r="B789" s="4" t="s">
        <v>5546</v>
      </c>
      <c r="C789" s="4" t="s">
        <v>229</v>
      </c>
      <c r="D789" s="4" t="s">
        <v>3214</v>
      </c>
      <c r="E789" s="13" t="s">
        <v>3215</v>
      </c>
      <c r="F789" s="4" t="s">
        <v>4207</v>
      </c>
      <c r="G789" s="14" t="s">
        <v>4362</v>
      </c>
    </row>
    <row r="790" spans="1:7" s="21" customFormat="1" ht="90" x14ac:dyDescent="0.25">
      <c r="A790" s="12" t="s">
        <v>558</v>
      </c>
      <c r="B790" s="4" t="s">
        <v>5547</v>
      </c>
      <c r="C790" s="4" t="s">
        <v>3216</v>
      </c>
      <c r="D790" s="4" t="s">
        <v>3217</v>
      </c>
      <c r="E790" s="13" t="s">
        <v>559</v>
      </c>
      <c r="F790" s="4" t="s">
        <v>4194</v>
      </c>
      <c r="G790" s="14" t="s">
        <v>4366</v>
      </c>
    </row>
    <row r="791" spans="1:7" s="21" customFormat="1" ht="60" x14ac:dyDescent="0.25">
      <c r="A791" s="12" t="s">
        <v>3218</v>
      </c>
      <c r="B791" s="4" t="s">
        <v>5548</v>
      </c>
      <c r="C791" s="4" t="s">
        <v>3219</v>
      </c>
      <c r="D791" s="4" t="s">
        <v>3220</v>
      </c>
      <c r="E791" s="13" t="s">
        <v>3221</v>
      </c>
      <c r="F791" s="4" t="s">
        <v>4197</v>
      </c>
      <c r="G791" s="14" t="s">
        <v>4369</v>
      </c>
    </row>
    <row r="792" spans="1:7" s="21" customFormat="1" ht="120" x14ac:dyDescent="0.25">
      <c r="A792" s="12" t="s">
        <v>1479</v>
      </c>
      <c r="B792" s="4" t="s">
        <v>5549</v>
      </c>
      <c r="C792" s="4" t="s">
        <v>3222</v>
      </c>
      <c r="D792" s="4" t="s">
        <v>3223</v>
      </c>
      <c r="E792" s="13" t="s">
        <v>3224</v>
      </c>
      <c r="F792" s="4" t="s">
        <v>4194</v>
      </c>
      <c r="G792" s="14" t="s">
        <v>4369</v>
      </c>
    </row>
    <row r="793" spans="1:7" s="21" customFormat="1" ht="75" x14ac:dyDescent="0.25">
      <c r="A793" s="12" t="s">
        <v>3226</v>
      </c>
      <c r="B793" s="4" t="s">
        <v>5550</v>
      </c>
      <c r="C793" s="4" t="s">
        <v>3227</v>
      </c>
      <c r="D793" s="4" t="s">
        <v>3228</v>
      </c>
      <c r="E793" s="13" t="s">
        <v>3229</v>
      </c>
      <c r="F793" s="4" t="s">
        <v>4193</v>
      </c>
      <c r="G793" s="14" t="s">
        <v>4371</v>
      </c>
    </row>
    <row r="794" spans="1:7" s="21" customFormat="1" ht="45" x14ac:dyDescent="0.25">
      <c r="A794" s="12" t="s">
        <v>3230</v>
      </c>
      <c r="B794" s="4" t="s">
        <v>5551</v>
      </c>
      <c r="C794" s="4" t="s">
        <v>265</v>
      </c>
      <c r="D794" s="4" t="s">
        <v>3231</v>
      </c>
      <c r="E794" s="13" t="s">
        <v>3232</v>
      </c>
      <c r="F794" s="4" t="s">
        <v>4193</v>
      </c>
      <c r="G794" s="14" t="s">
        <v>4372</v>
      </c>
    </row>
    <row r="795" spans="1:7" s="21" customFormat="1" ht="45" x14ac:dyDescent="0.25">
      <c r="A795" s="12" t="s">
        <v>3233</v>
      </c>
      <c r="B795" s="4" t="s">
        <v>5552</v>
      </c>
      <c r="C795" s="4" t="s">
        <v>2382</v>
      </c>
      <c r="D795" s="4" t="s">
        <v>3234</v>
      </c>
      <c r="E795" s="13" t="s">
        <v>3235</v>
      </c>
      <c r="F795" s="4" t="s">
        <v>4193</v>
      </c>
      <c r="G795" s="14" t="s">
        <v>4372</v>
      </c>
    </row>
    <row r="796" spans="1:7" s="21" customFormat="1" ht="195" x14ac:dyDescent="0.25">
      <c r="A796" s="12" t="s">
        <v>3236</v>
      </c>
      <c r="B796" s="4" t="s">
        <v>5553</v>
      </c>
      <c r="C796" s="4" t="s">
        <v>3237</v>
      </c>
      <c r="D796" s="4" t="s">
        <v>3238</v>
      </c>
      <c r="E796" s="13" t="s">
        <v>3239</v>
      </c>
      <c r="F796" s="4" t="s">
        <v>4193</v>
      </c>
      <c r="G796" s="14" t="s">
        <v>4372</v>
      </c>
    </row>
    <row r="797" spans="1:7" s="21" customFormat="1" ht="105" x14ac:dyDescent="0.25">
      <c r="A797" s="12" t="s">
        <v>3240</v>
      </c>
      <c r="B797" s="4" t="s">
        <v>5554</v>
      </c>
      <c r="C797" s="4" t="s">
        <v>3241</v>
      </c>
      <c r="D797" s="4" t="s">
        <v>3242</v>
      </c>
      <c r="E797" s="13" t="s">
        <v>3243</v>
      </c>
      <c r="F797" s="4" t="s">
        <v>4193</v>
      </c>
      <c r="G797" s="14" t="s">
        <v>4373</v>
      </c>
    </row>
    <row r="798" spans="1:7" s="21" customFormat="1" ht="45" x14ac:dyDescent="0.25">
      <c r="A798" s="12" t="s">
        <v>3244</v>
      </c>
      <c r="B798" s="4" t="s">
        <v>5555</v>
      </c>
      <c r="C798" s="4" t="s">
        <v>3245</v>
      </c>
      <c r="D798" s="4" t="s">
        <v>3246</v>
      </c>
      <c r="E798" s="13" t="s">
        <v>3247</v>
      </c>
      <c r="F798" s="4" t="s">
        <v>4193</v>
      </c>
      <c r="G798" s="14" t="s">
        <v>4374</v>
      </c>
    </row>
    <row r="799" spans="1:7" s="21" customFormat="1" ht="45" x14ac:dyDescent="0.25">
      <c r="A799" s="12" t="s">
        <v>3248</v>
      </c>
      <c r="B799" s="4" t="s">
        <v>5556</v>
      </c>
      <c r="C799" s="4" t="s">
        <v>3249</v>
      </c>
      <c r="D799" s="4" t="s">
        <v>3250</v>
      </c>
      <c r="E799" s="13" t="s">
        <v>3251</v>
      </c>
      <c r="F799" s="4" t="s">
        <v>4193</v>
      </c>
      <c r="G799" s="14" t="s">
        <v>4375</v>
      </c>
    </row>
    <row r="800" spans="1:7" s="21" customFormat="1" ht="165" x14ac:dyDescent="0.25">
      <c r="A800" s="12" t="s">
        <v>3252</v>
      </c>
      <c r="B800" s="4" t="s">
        <v>5557</v>
      </c>
      <c r="C800" s="4" t="s">
        <v>3253</v>
      </c>
      <c r="D800" s="4" t="s">
        <v>3254</v>
      </c>
      <c r="E800" s="13" t="s">
        <v>3255</v>
      </c>
      <c r="F800" s="4" t="s">
        <v>4193</v>
      </c>
      <c r="G800" s="14" t="s">
        <v>4374</v>
      </c>
    </row>
    <row r="801" spans="1:7" s="21" customFormat="1" ht="120" x14ac:dyDescent="0.25">
      <c r="A801" s="12" t="s">
        <v>3256</v>
      </c>
      <c r="B801" s="4" t="s">
        <v>5558</v>
      </c>
      <c r="C801" s="4" t="s">
        <v>3257</v>
      </c>
      <c r="D801" s="4" t="s">
        <v>3258</v>
      </c>
      <c r="E801" s="13" t="s">
        <v>3259</v>
      </c>
      <c r="F801" s="4" t="s">
        <v>4193</v>
      </c>
      <c r="G801" s="14" t="s">
        <v>4374</v>
      </c>
    </row>
    <row r="802" spans="1:7" s="21" customFormat="1" ht="90" x14ac:dyDescent="0.25">
      <c r="A802" s="12" t="s">
        <v>3260</v>
      </c>
      <c r="B802" s="4" t="s">
        <v>5559</v>
      </c>
      <c r="C802" s="4" t="s">
        <v>206</v>
      </c>
      <c r="D802" s="4" t="s">
        <v>3261</v>
      </c>
      <c r="E802" s="13" t="s">
        <v>3262</v>
      </c>
      <c r="F802" s="4" t="s">
        <v>4193</v>
      </c>
      <c r="G802" s="14" t="s">
        <v>4374</v>
      </c>
    </row>
    <row r="803" spans="1:7" s="21" customFormat="1" ht="75" x14ac:dyDescent="0.25">
      <c r="A803" s="12" t="s">
        <v>3263</v>
      </c>
      <c r="B803" s="4" t="s">
        <v>5560</v>
      </c>
      <c r="C803" s="4" t="s">
        <v>3264</v>
      </c>
      <c r="D803" s="4" t="s">
        <v>3265</v>
      </c>
      <c r="E803" s="13" t="s">
        <v>3266</v>
      </c>
      <c r="F803" s="4" t="s">
        <v>4193</v>
      </c>
      <c r="G803" s="14" t="s">
        <v>4374</v>
      </c>
    </row>
    <row r="804" spans="1:7" s="21" customFormat="1" ht="225" x14ac:dyDescent="0.25">
      <c r="A804" s="12" t="s">
        <v>3267</v>
      </c>
      <c r="B804" s="4" t="s">
        <v>5561</v>
      </c>
      <c r="C804" s="4" t="s">
        <v>3268</v>
      </c>
      <c r="D804" s="4" t="s">
        <v>3269</v>
      </c>
      <c r="E804" s="13" t="s">
        <v>3270</v>
      </c>
      <c r="F804" s="4" t="s">
        <v>4193</v>
      </c>
      <c r="G804" s="14" t="s">
        <v>4374</v>
      </c>
    </row>
    <row r="805" spans="1:7" s="21" customFormat="1" ht="45" x14ac:dyDescent="0.25">
      <c r="A805" s="12" t="s">
        <v>3271</v>
      </c>
      <c r="B805" s="4" t="s">
        <v>5562</v>
      </c>
      <c r="C805" s="4" t="s">
        <v>3272</v>
      </c>
      <c r="D805" s="4" t="s">
        <v>3273</v>
      </c>
      <c r="E805" s="13" t="s">
        <v>3274</v>
      </c>
      <c r="F805" s="4" t="s">
        <v>4193</v>
      </c>
      <c r="G805" s="14" t="s">
        <v>4374</v>
      </c>
    </row>
    <row r="806" spans="1:7" s="21" customFormat="1" ht="45" x14ac:dyDescent="0.25">
      <c r="A806" s="12" t="s">
        <v>3275</v>
      </c>
      <c r="B806" s="4" t="s">
        <v>5563</v>
      </c>
      <c r="C806" s="4" t="s">
        <v>729</v>
      </c>
      <c r="D806" s="4" t="s">
        <v>3276</v>
      </c>
      <c r="E806" s="13" t="s">
        <v>3277</v>
      </c>
      <c r="F806" s="4" t="s">
        <v>4193</v>
      </c>
      <c r="G806" s="14" t="s">
        <v>4374</v>
      </c>
    </row>
    <row r="807" spans="1:7" s="21" customFormat="1" ht="45" x14ac:dyDescent="0.25">
      <c r="A807" s="12" t="s">
        <v>3278</v>
      </c>
      <c r="B807" s="4" t="s">
        <v>5564</v>
      </c>
      <c r="C807" s="4" t="s">
        <v>3279</v>
      </c>
      <c r="D807" s="4" t="s">
        <v>3280</v>
      </c>
      <c r="E807" s="13" t="s">
        <v>3281</v>
      </c>
      <c r="F807" s="4" t="s">
        <v>4193</v>
      </c>
      <c r="G807" s="14" t="s">
        <v>4373</v>
      </c>
    </row>
    <row r="808" spans="1:7" s="21" customFormat="1" ht="75" x14ac:dyDescent="0.25">
      <c r="A808" s="12" t="s">
        <v>3282</v>
      </c>
      <c r="B808" s="4" t="s">
        <v>5565</v>
      </c>
      <c r="C808" s="4" t="s">
        <v>3283</v>
      </c>
      <c r="D808" s="4" t="s">
        <v>3284</v>
      </c>
      <c r="E808" s="13" t="s">
        <v>3285</v>
      </c>
      <c r="F808" s="4" t="s">
        <v>4193</v>
      </c>
      <c r="G808" s="14" t="s">
        <v>4373</v>
      </c>
    </row>
    <row r="809" spans="1:7" s="21" customFormat="1" ht="45" x14ac:dyDescent="0.25">
      <c r="A809" s="12" t="s">
        <v>3286</v>
      </c>
      <c r="B809" s="4" t="s">
        <v>5566</v>
      </c>
      <c r="C809" s="4" t="s">
        <v>3287</v>
      </c>
      <c r="D809" s="4" t="s">
        <v>3288</v>
      </c>
      <c r="E809" s="13" t="s">
        <v>3289</v>
      </c>
      <c r="F809" s="4" t="s">
        <v>4193</v>
      </c>
      <c r="G809" s="14" t="s">
        <v>4373</v>
      </c>
    </row>
    <row r="810" spans="1:7" s="21" customFormat="1" ht="60" x14ac:dyDescent="0.25">
      <c r="A810" s="12" t="s">
        <v>3290</v>
      </c>
      <c r="B810" s="4" t="s">
        <v>5567</v>
      </c>
      <c r="C810" s="4" t="s">
        <v>3291</v>
      </c>
      <c r="D810" s="4" t="s">
        <v>3292</v>
      </c>
      <c r="E810" s="13" t="s">
        <v>3293</v>
      </c>
      <c r="F810" s="4" t="s">
        <v>4193</v>
      </c>
      <c r="G810" s="14" t="s">
        <v>4373</v>
      </c>
    </row>
    <row r="811" spans="1:7" s="21" customFormat="1" ht="45" x14ac:dyDescent="0.25">
      <c r="A811" s="12" t="s">
        <v>3294</v>
      </c>
      <c r="B811" s="4" t="s">
        <v>5568</v>
      </c>
      <c r="C811" s="4" t="s">
        <v>3295</v>
      </c>
      <c r="D811" s="4" t="s">
        <v>3296</v>
      </c>
      <c r="E811" s="13" t="s">
        <v>3297</v>
      </c>
      <c r="F811" s="4" t="s">
        <v>4193</v>
      </c>
      <c r="G811" s="14" t="s">
        <v>4373</v>
      </c>
    </row>
    <row r="812" spans="1:7" s="21" customFormat="1" ht="90" x14ac:dyDescent="0.25">
      <c r="A812" s="12" t="s">
        <v>3298</v>
      </c>
      <c r="B812" s="4" t="s">
        <v>5569</v>
      </c>
      <c r="C812" s="4" t="s">
        <v>3299</v>
      </c>
      <c r="D812" s="4" t="s">
        <v>3300</v>
      </c>
      <c r="E812" s="13" t="s">
        <v>3301</v>
      </c>
      <c r="F812" s="4" t="s">
        <v>4193</v>
      </c>
      <c r="G812" s="14" t="s">
        <v>4373</v>
      </c>
    </row>
    <row r="813" spans="1:7" s="21" customFormat="1" ht="90" x14ac:dyDescent="0.25">
      <c r="A813" s="12" t="s">
        <v>3302</v>
      </c>
      <c r="B813" s="4" t="s">
        <v>5570</v>
      </c>
      <c r="C813" s="4" t="s">
        <v>3303</v>
      </c>
      <c r="D813" s="4" t="s">
        <v>3304</v>
      </c>
      <c r="E813" s="13" t="s">
        <v>87</v>
      </c>
      <c r="F813" s="4" t="s">
        <v>4193</v>
      </c>
      <c r="G813" s="14" t="s">
        <v>4375</v>
      </c>
    </row>
    <row r="814" spans="1:7" s="21" customFormat="1" ht="90" x14ac:dyDescent="0.25">
      <c r="A814" s="12" t="s">
        <v>3305</v>
      </c>
      <c r="B814" s="4" t="s">
        <v>5571</v>
      </c>
      <c r="C814" s="4" t="s">
        <v>3306</v>
      </c>
      <c r="D814" s="4" t="s">
        <v>3307</v>
      </c>
      <c r="E814" s="13" t="s">
        <v>3308</v>
      </c>
      <c r="F814" s="4" t="s">
        <v>4193</v>
      </c>
      <c r="G814" s="14" t="s">
        <v>4375</v>
      </c>
    </row>
    <row r="815" spans="1:7" s="21" customFormat="1" ht="45" x14ac:dyDescent="0.25">
      <c r="A815" s="12" t="s">
        <v>3309</v>
      </c>
      <c r="B815" s="4" t="s">
        <v>5572</v>
      </c>
      <c r="C815" s="4" t="s">
        <v>336</v>
      </c>
      <c r="D815" s="4" t="s">
        <v>3310</v>
      </c>
      <c r="E815" s="13" t="s">
        <v>3311</v>
      </c>
      <c r="F815" s="4" t="s">
        <v>4193</v>
      </c>
      <c r="G815" s="14" t="s">
        <v>4375</v>
      </c>
    </row>
    <row r="816" spans="1:7" s="21" customFormat="1" ht="105" x14ac:dyDescent="0.25">
      <c r="A816" s="12" t="s">
        <v>3312</v>
      </c>
      <c r="B816" s="4" t="s">
        <v>5573</v>
      </c>
      <c r="C816" s="4" t="s">
        <v>3313</v>
      </c>
      <c r="D816" s="4" t="s">
        <v>3314</v>
      </c>
      <c r="E816" s="13" t="s">
        <v>3315</v>
      </c>
      <c r="F816" s="4" t="s">
        <v>4193</v>
      </c>
      <c r="G816" s="14" t="s">
        <v>4375</v>
      </c>
    </row>
    <row r="817" spans="1:7" s="21" customFormat="1" ht="45" x14ac:dyDescent="0.25">
      <c r="A817" s="12" t="s">
        <v>3316</v>
      </c>
      <c r="B817" s="4" t="s">
        <v>5574</v>
      </c>
      <c r="C817" s="4" t="s">
        <v>1194</v>
      </c>
      <c r="D817" s="4" t="s">
        <v>3317</v>
      </c>
      <c r="E817" s="13" t="s">
        <v>3318</v>
      </c>
      <c r="F817" s="4" t="s">
        <v>4193</v>
      </c>
      <c r="G817" s="14" t="s">
        <v>4375</v>
      </c>
    </row>
    <row r="818" spans="1:7" s="21" customFormat="1" ht="135" x14ac:dyDescent="0.25">
      <c r="A818" s="12" t="s">
        <v>3319</v>
      </c>
      <c r="B818" s="4" t="s">
        <v>5575</v>
      </c>
      <c r="C818" s="4" t="s">
        <v>3320</v>
      </c>
      <c r="D818" s="4" t="s">
        <v>3321</v>
      </c>
      <c r="E818" s="13" t="s">
        <v>3322</v>
      </c>
      <c r="F818" s="4" t="s">
        <v>4193</v>
      </c>
      <c r="G818" s="14" t="s">
        <v>4375</v>
      </c>
    </row>
    <row r="819" spans="1:7" s="21" customFormat="1" ht="105" x14ac:dyDescent="0.25">
      <c r="A819" s="12" t="s">
        <v>3323</v>
      </c>
      <c r="B819" s="4" t="s">
        <v>5576</v>
      </c>
      <c r="C819" s="4" t="s">
        <v>3324</v>
      </c>
      <c r="D819" s="4" t="s">
        <v>697</v>
      </c>
      <c r="E819" s="13" t="s">
        <v>3325</v>
      </c>
      <c r="F819" s="4" t="s">
        <v>4193</v>
      </c>
      <c r="G819" s="14" t="s">
        <v>4375</v>
      </c>
    </row>
    <row r="820" spans="1:7" s="21" customFormat="1" ht="45" x14ac:dyDescent="0.25">
      <c r="A820" s="12" t="s">
        <v>3326</v>
      </c>
      <c r="B820" s="4" t="s">
        <v>5577</v>
      </c>
      <c r="C820" s="4" t="s">
        <v>3327</v>
      </c>
      <c r="D820" s="4" t="s">
        <v>3328</v>
      </c>
      <c r="E820" s="13" t="s">
        <v>3329</v>
      </c>
      <c r="F820" s="4" t="s">
        <v>4193</v>
      </c>
      <c r="G820" s="14" t="s">
        <v>4377</v>
      </c>
    </row>
    <row r="821" spans="1:7" s="21" customFormat="1" ht="45" x14ac:dyDescent="0.25">
      <c r="A821" s="12" t="s">
        <v>3330</v>
      </c>
      <c r="B821" s="4" t="s">
        <v>5578</v>
      </c>
      <c r="C821" s="4" t="s">
        <v>3331</v>
      </c>
      <c r="D821" s="4" t="s">
        <v>3332</v>
      </c>
      <c r="E821" s="13" t="s">
        <v>3333</v>
      </c>
      <c r="F821" s="4" t="s">
        <v>4193</v>
      </c>
      <c r="G821" s="14" t="s">
        <v>4378</v>
      </c>
    </row>
    <row r="822" spans="1:7" s="21" customFormat="1" ht="75" x14ac:dyDescent="0.25">
      <c r="A822" s="12" t="s">
        <v>3334</v>
      </c>
      <c r="B822" s="4" t="s">
        <v>5579</v>
      </c>
      <c r="C822" s="4" t="s">
        <v>3335</v>
      </c>
      <c r="D822" s="4" t="s">
        <v>3336</v>
      </c>
      <c r="E822" s="13" t="s">
        <v>3337</v>
      </c>
      <c r="F822" s="4" t="s">
        <v>4193</v>
      </c>
      <c r="G822" s="14" t="s">
        <v>4376</v>
      </c>
    </row>
    <row r="823" spans="1:7" s="21" customFormat="1" ht="90" x14ac:dyDescent="0.25">
      <c r="A823" s="12" t="s">
        <v>589</v>
      </c>
      <c r="B823" s="4" t="s">
        <v>5580</v>
      </c>
      <c r="C823" s="4" t="s">
        <v>3338</v>
      </c>
      <c r="D823" s="4" t="s">
        <v>590</v>
      </c>
      <c r="E823" s="13" t="s">
        <v>591</v>
      </c>
      <c r="F823" s="4" t="s">
        <v>4193</v>
      </c>
      <c r="G823" s="14" t="s">
        <v>4376</v>
      </c>
    </row>
    <row r="824" spans="1:7" s="21" customFormat="1" ht="45" x14ac:dyDescent="0.25">
      <c r="A824" s="12" t="s">
        <v>3339</v>
      </c>
      <c r="B824" s="4" t="s">
        <v>5581</v>
      </c>
      <c r="C824" s="4" t="s">
        <v>3340</v>
      </c>
      <c r="D824" s="4" t="s">
        <v>3341</v>
      </c>
      <c r="E824" s="13" t="s">
        <v>3342</v>
      </c>
      <c r="F824" s="4" t="s">
        <v>4193</v>
      </c>
      <c r="G824" s="14" t="s">
        <v>4376</v>
      </c>
    </row>
    <row r="825" spans="1:7" s="21" customFormat="1" ht="75" x14ac:dyDescent="0.25">
      <c r="A825" s="12" t="s">
        <v>144</v>
      </c>
      <c r="B825" s="4" t="s">
        <v>5582</v>
      </c>
      <c r="C825" s="4" t="s">
        <v>3343</v>
      </c>
      <c r="D825" s="4" t="s">
        <v>3344</v>
      </c>
      <c r="E825" s="13" t="s">
        <v>611</v>
      </c>
      <c r="F825" s="4" t="s">
        <v>4193</v>
      </c>
      <c r="G825" s="14" t="s">
        <v>4376</v>
      </c>
    </row>
    <row r="826" spans="1:7" s="21" customFormat="1" ht="90" x14ac:dyDescent="0.25">
      <c r="A826" s="12" t="s">
        <v>143</v>
      </c>
      <c r="B826" s="4" t="s">
        <v>5583</v>
      </c>
      <c r="C826" s="4" t="s">
        <v>3345</v>
      </c>
      <c r="D826" s="4" t="s">
        <v>3346</v>
      </c>
      <c r="E826" s="13" t="s">
        <v>610</v>
      </c>
      <c r="F826" s="4" t="s">
        <v>4193</v>
      </c>
      <c r="G826" s="14" t="s">
        <v>4376</v>
      </c>
    </row>
    <row r="827" spans="1:7" s="21" customFormat="1" ht="60" x14ac:dyDescent="0.25">
      <c r="A827" s="12" t="s">
        <v>3347</v>
      </c>
      <c r="B827" s="4" t="s">
        <v>5584</v>
      </c>
      <c r="C827" s="4" t="s">
        <v>3348</v>
      </c>
      <c r="D827" s="4" t="s">
        <v>3349</v>
      </c>
      <c r="E827" s="13" t="s">
        <v>3350</v>
      </c>
      <c r="F827" s="4" t="s">
        <v>4193</v>
      </c>
      <c r="G827" s="14" t="s">
        <v>4376</v>
      </c>
    </row>
    <row r="828" spans="1:7" s="21" customFormat="1" ht="45" x14ac:dyDescent="0.25">
      <c r="A828" s="12" t="s">
        <v>3351</v>
      </c>
      <c r="B828" s="4" t="s">
        <v>5585</v>
      </c>
      <c r="C828" s="4" t="s">
        <v>875</v>
      </c>
      <c r="D828" s="4" t="s">
        <v>3352</v>
      </c>
      <c r="E828" s="13" t="s">
        <v>3353</v>
      </c>
      <c r="F828" s="4" t="s">
        <v>4193</v>
      </c>
      <c r="G828" s="14" t="s">
        <v>4376</v>
      </c>
    </row>
    <row r="829" spans="1:7" s="21" customFormat="1" ht="75" x14ac:dyDescent="0.25">
      <c r="A829" s="12" t="s">
        <v>141</v>
      </c>
      <c r="B829" s="4" t="s">
        <v>5586</v>
      </c>
      <c r="C829" s="4" t="s">
        <v>3354</v>
      </c>
      <c r="D829" s="4" t="s">
        <v>3355</v>
      </c>
      <c r="E829" s="13" t="s">
        <v>123</v>
      </c>
      <c r="F829" s="4" t="s">
        <v>4193</v>
      </c>
      <c r="G829" s="14" t="s">
        <v>4376</v>
      </c>
    </row>
    <row r="830" spans="1:7" s="21" customFormat="1" ht="75" x14ac:dyDescent="0.25">
      <c r="A830" s="12" t="s">
        <v>3356</v>
      </c>
      <c r="B830" s="4" t="s">
        <v>5587</v>
      </c>
      <c r="C830" s="4" t="s">
        <v>3357</v>
      </c>
      <c r="D830" s="4" t="s">
        <v>3358</v>
      </c>
      <c r="E830" s="13" t="s">
        <v>3359</v>
      </c>
      <c r="F830" s="4" t="s">
        <v>4193</v>
      </c>
      <c r="G830" s="14" t="s">
        <v>4376</v>
      </c>
    </row>
    <row r="831" spans="1:7" s="21" customFormat="1" ht="45" x14ac:dyDescent="0.25">
      <c r="A831" s="12" t="s">
        <v>3360</v>
      </c>
      <c r="B831" s="4" t="s">
        <v>5588</v>
      </c>
      <c r="C831" s="4" t="s">
        <v>1995</v>
      </c>
      <c r="D831" s="4" t="s">
        <v>3361</v>
      </c>
      <c r="E831" s="13" t="s">
        <v>3362</v>
      </c>
      <c r="F831" s="4" t="s">
        <v>4193</v>
      </c>
      <c r="G831" s="14" t="s">
        <v>4376</v>
      </c>
    </row>
    <row r="832" spans="1:7" s="21" customFormat="1" ht="90" x14ac:dyDescent="0.25">
      <c r="A832" s="12" t="s">
        <v>3363</v>
      </c>
      <c r="B832" s="4" t="s">
        <v>5589</v>
      </c>
      <c r="C832" s="4" t="s">
        <v>3364</v>
      </c>
      <c r="D832" s="4" t="s">
        <v>3365</v>
      </c>
      <c r="E832" s="13" t="s">
        <v>3366</v>
      </c>
      <c r="F832" s="4" t="s">
        <v>4193</v>
      </c>
      <c r="G832" s="14" t="s">
        <v>4376</v>
      </c>
    </row>
    <row r="833" spans="1:7" s="21" customFormat="1" ht="165" x14ac:dyDescent="0.25">
      <c r="A833" s="12" t="s">
        <v>3367</v>
      </c>
      <c r="B833" s="4" t="s">
        <v>5590</v>
      </c>
      <c r="C833" s="4" t="s">
        <v>3368</v>
      </c>
      <c r="D833" s="4" t="s">
        <v>3369</v>
      </c>
      <c r="E833" s="13" t="s">
        <v>3370</v>
      </c>
      <c r="F833" s="4" t="s">
        <v>4193</v>
      </c>
      <c r="G833" s="14" t="s">
        <v>4376</v>
      </c>
    </row>
    <row r="834" spans="1:7" s="21" customFormat="1" ht="360" x14ac:dyDescent="0.25">
      <c r="A834" s="12" t="s">
        <v>3371</v>
      </c>
      <c r="B834" s="4" t="s">
        <v>5591</v>
      </c>
      <c r="C834" s="4" t="s">
        <v>3372</v>
      </c>
      <c r="D834" s="4" t="s">
        <v>3373</v>
      </c>
      <c r="E834" s="13" t="s">
        <v>3374</v>
      </c>
      <c r="F834" s="4" t="s">
        <v>4193</v>
      </c>
      <c r="G834" s="14" t="s">
        <v>4376</v>
      </c>
    </row>
    <row r="835" spans="1:7" s="21" customFormat="1" ht="45" x14ac:dyDescent="0.25">
      <c r="A835" s="12" t="s">
        <v>3375</v>
      </c>
      <c r="B835" s="4" t="s">
        <v>5592</v>
      </c>
      <c r="C835" s="4" t="s">
        <v>3376</v>
      </c>
      <c r="D835" s="4" t="s">
        <v>3377</v>
      </c>
      <c r="E835" s="13" t="s">
        <v>3378</v>
      </c>
      <c r="F835" s="4" t="s">
        <v>4193</v>
      </c>
      <c r="G835" s="17" t="s">
        <v>4378</v>
      </c>
    </row>
    <row r="836" spans="1:7" s="21" customFormat="1" ht="45" x14ac:dyDescent="0.25">
      <c r="A836" s="12" t="s">
        <v>3379</v>
      </c>
      <c r="B836" s="4" t="s">
        <v>5593</v>
      </c>
      <c r="C836" s="4" t="s">
        <v>3380</v>
      </c>
      <c r="D836" s="4" t="s">
        <v>3381</v>
      </c>
      <c r="E836" s="13" t="s">
        <v>827</v>
      </c>
      <c r="F836" s="4" t="s">
        <v>4193</v>
      </c>
      <c r="G836" s="14" t="s">
        <v>4379</v>
      </c>
    </row>
    <row r="837" spans="1:7" s="21" customFormat="1" ht="60" x14ac:dyDescent="0.25">
      <c r="A837" s="12" t="s">
        <v>3382</v>
      </c>
      <c r="B837" s="4" t="s">
        <v>5594</v>
      </c>
      <c r="C837" s="4" t="s">
        <v>3383</v>
      </c>
      <c r="D837" s="4" t="s">
        <v>3384</v>
      </c>
      <c r="E837" s="13" t="s">
        <v>3385</v>
      </c>
      <c r="F837" s="4" t="s">
        <v>4206</v>
      </c>
      <c r="G837" s="14" t="s">
        <v>4379</v>
      </c>
    </row>
    <row r="838" spans="1:7" s="21" customFormat="1" ht="150" x14ac:dyDescent="0.25">
      <c r="A838" s="12" t="s">
        <v>3386</v>
      </c>
      <c r="B838" s="4" t="s">
        <v>5595</v>
      </c>
      <c r="C838" s="4" t="s">
        <v>3387</v>
      </c>
      <c r="D838" s="4" t="s">
        <v>3388</v>
      </c>
      <c r="E838" s="13" t="s">
        <v>3389</v>
      </c>
      <c r="F838" s="4" t="s">
        <v>4193</v>
      </c>
      <c r="G838" s="14" t="s">
        <v>4379</v>
      </c>
    </row>
    <row r="839" spans="1:7" s="21" customFormat="1" ht="45" x14ac:dyDescent="0.25">
      <c r="A839" s="12" t="s">
        <v>431</v>
      </c>
      <c r="B839" s="4" t="s">
        <v>5596</v>
      </c>
      <c r="C839" s="4" t="s">
        <v>247</v>
      </c>
      <c r="D839" s="4" t="s">
        <v>3390</v>
      </c>
      <c r="E839" s="13" t="s">
        <v>3391</v>
      </c>
      <c r="F839" s="4" t="s">
        <v>4193</v>
      </c>
      <c r="G839" s="14" t="s">
        <v>4379</v>
      </c>
    </row>
    <row r="840" spans="1:7" s="21" customFormat="1" ht="45" x14ac:dyDescent="0.25">
      <c r="A840" s="12" t="s">
        <v>3392</v>
      </c>
      <c r="B840" s="4" t="s">
        <v>5597</v>
      </c>
      <c r="C840" s="4" t="s">
        <v>3393</v>
      </c>
      <c r="D840" s="4" t="s">
        <v>3394</v>
      </c>
      <c r="E840" s="13" t="s">
        <v>3395</v>
      </c>
      <c r="F840" s="4" t="s">
        <v>4193</v>
      </c>
      <c r="G840" s="14" t="s">
        <v>4379</v>
      </c>
    </row>
    <row r="841" spans="1:7" s="21" customFormat="1" ht="180" x14ac:dyDescent="0.25">
      <c r="A841" s="12" t="s">
        <v>572</v>
      </c>
      <c r="B841" s="4" t="s">
        <v>5598</v>
      </c>
      <c r="C841" s="4" t="s">
        <v>3396</v>
      </c>
      <c r="D841" s="4" t="s">
        <v>3397</v>
      </c>
      <c r="E841" s="13" t="s">
        <v>3398</v>
      </c>
      <c r="F841" s="4" t="s">
        <v>4193</v>
      </c>
      <c r="G841" s="17" t="s">
        <v>4378</v>
      </c>
    </row>
    <row r="842" spans="1:7" s="21" customFormat="1" ht="45" x14ac:dyDescent="0.25">
      <c r="A842" s="12" t="s">
        <v>3399</v>
      </c>
      <c r="B842" s="4" t="s">
        <v>5599</v>
      </c>
      <c r="C842" s="4" t="s">
        <v>204</v>
      </c>
      <c r="D842" s="4" t="s">
        <v>3400</v>
      </c>
      <c r="E842" s="13" t="s">
        <v>3401</v>
      </c>
      <c r="F842" s="4" t="s">
        <v>4193</v>
      </c>
      <c r="G842" s="14" t="s">
        <v>4378</v>
      </c>
    </row>
    <row r="843" spans="1:7" s="21" customFormat="1" ht="45" x14ac:dyDescent="0.25">
      <c r="A843" s="12" t="s">
        <v>3402</v>
      </c>
      <c r="B843" s="4" t="s">
        <v>5600</v>
      </c>
      <c r="C843" s="4" t="s">
        <v>3403</v>
      </c>
      <c r="D843" s="4" t="s">
        <v>3404</v>
      </c>
      <c r="E843" s="13" t="s">
        <v>3405</v>
      </c>
      <c r="F843" s="4" t="s">
        <v>4193</v>
      </c>
      <c r="G843" s="14" t="s">
        <v>4378</v>
      </c>
    </row>
    <row r="844" spans="1:7" s="21" customFormat="1" ht="60" x14ac:dyDescent="0.25">
      <c r="A844" s="12" t="s">
        <v>3406</v>
      </c>
      <c r="B844" s="4" t="s">
        <v>5601</v>
      </c>
      <c r="C844" s="4" t="s">
        <v>3407</v>
      </c>
      <c r="D844" s="4" t="s">
        <v>3408</v>
      </c>
      <c r="E844" s="13" t="s">
        <v>3409</v>
      </c>
      <c r="F844" s="4" t="s">
        <v>4193</v>
      </c>
      <c r="G844" s="14" t="s">
        <v>4378</v>
      </c>
    </row>
    <row r="845" spans="1:7" s="21" customFormat="1" ht="90" x14ac:dyDescent="0.25">
      <c r="A845" s="12" t="s">
        <v>3410</v>
      </c>
      <c r="B845" s="4" t="s">
        <v>5602</v>
      </c>
      <c r="C845" s="4" t="s">
        <v>3411</v>
      </c>
      <c r="D845" s="4" t="s">
        <v>3412</v>
      </c>
      <c r="E845" s="13" t="s">
        <v>3413</v>
      </c>
      <c r="F845" s="4" t="s">
        <v>4193</v>
      </c>
      <c r="G845" s="14" t="s">
        <v>5603</v>
      </c>
    </row>
    <row r="846" spans="1:7" s="21" customFormat="1" ht="45" x14ac:dyDescent="0.25">
      <c r="A846" s="12" t="s">
        <v>3414</v>
      </c>
      <c r="B846" s="4" t="s">
        <v>5604</v>
      </c>
      <c r="C846" s="4" t="s">
        <v>3415</v>
      </c>
      <c r="D846" s="4" t="s">
        <v>3416</v>
      </c>
      <c r="E846" s="13" t="s">
        <v>3417</v>
      </c>
      <c r="F846" s="4" t="s">
        <v>4193</v>
      </c>
      <c r="G846" s="14" t="s">
        <v>4378</v>
      </c>
    </row>
    <row r="847" spans="1:7" s="21" customFormat="1" ht="60" x14ac:dyDescent="0.25">
      <c r="A847" s="12" t="s">
        <v>3418</v>
      </c>
      <c r="B847" s="4" t="s">
        <v>5605</v>
      </c>
      <c r="C847" s="4" t="s">
        <v>3419</v>
      </c>
      <c r="D847" s="4" t="s">
        <v>3420</v>
      </c>
      <c r="E847" s="13" t="s">
        <v>3421</v>
      </c>
      <c r="F847" s="4" t="s">
        <v>4193</v>
      </c>
      <c r="G847" s="14" t="s">
        <v>4378</v>
      </c>
    </row>
    <row r="848" spans="1:7" s="21" customFormat="1" ht="45" x14ac:dyDescent="0.25">
      <c r="A848" s="12" t="s">
        <v>3422</v>
      </c>
      <c r="B848" s="4" t="s">
        <v>5606</v>
      </c>
      <c r="C848" s="4" t="s">
        <v>2764</v>
      </c>
      <c r="D848" s="4" t="s">
        <v>3423</v>
      </c>
      <c r="E848" s="13" t="s">
        <v>3424</v>
      </c>
      <c r="F848" s="4" t="s">
        <v>4196</v>
      </c>
      <c r="G848" s="14" t="s">
        <v>4380</v>
      </c>
    </row>
    <row r="849" spans="1:7" s="21" customFormat="1" ht="165" x14ac:dyDescent="0.25">
      <c r="A849" s="12" t="s">
        <v>1318</v>
      </c>
      <c r="B849" s="4" t="s">
        <v>5607</v>
      </c>
      <c r="C849" s="4" t="s">
        <v>3425</v>
      </c>
      <c r="D849" s="4" t="s">
        <v>1319</v>
      </c>
      <c r="E849" s="13" t="s">
        <v>3426</v>
      </c>
      <c r="F849" s="4" t="s">
        <v>4193</v>
      </c>
      <c r="G849" s="14" t="s">
        <v>4380</v>
      </c>
    </row>
    <row r="850" spans="1:7" s="21" customFormat="1" ht="45" x14ac:dyDescent="0.25">
      <c r="A850" s="12" t="s">
        <v>3427</v>
      </c>
      <c r="B850" s="4" t="s">
        <v>5608</v>
      </c>
      <c r="C850" s="4" t="s">
        <v>3428</v>
      </c>
      <c r="D850" s="4" t="s">
        <v>3429</v>
      </c>
      <c r="E850" s="13" t="s">
        <v>3430</v>
      </c>
      <c r="F850" s="4" t="s">
        <v>4193</v>
      </c>
      <c r="G850" s="14" t="s">
        <v>4380</v>
      </c>
    </row>
    <row r="851" spans="1:7" s="21" customFormat="1" ht="90" x14ac:dyDescent="0.25">
      <c r="A851" s="12" t="s">
        <v>56</v>
      </c>
      <c r="B851" s="4" t="s">
        <v>5609</v>
      </c>
      <c r="C851" s="4" t="s">
        <v>3431</v>
      </c>
      <c r="D851" s="4" t="s">
        <v>616</v>
      </c>
      <c r="E851" s="13" t="s">
        <v>100</v>
      </c>
      <c r="F851" s="4" t="s">
        <v>4193</v>
      </c>
      <c r="G851" s="14" t="s">
        <v>4380</v>
      </c>
    </row>
    <row r="852" spans="1:7" s="21" customFormat="1" ht="45" x14ac:dyDescent="0.25">
      <c r="A852" s="12" t="s">
        <v>3432</v>
      </c>
      <c r="B852" s="4" t="s">
        <v>5610</v>
      </c>
      <c r="C852" s="4" t="s">
        <v>3433</v>
      </c>
      <c r="D852" s="4" t="s">
        <v>3434</v>
      </c>
      <c r="E852" s="13" t="s">
        <v>3435</v>
      </c>
      <c r="F852" s="4" t="s">
        <v>4193</v>
      </c>
      <c r="G852" s="14" t="s">
        <v>4380</v>
      </c>
    </row>
    <row r="853" spans="1:7" s="21" customFormat="1" ht="45" x14ac:dyDescent="0.25">
      <c r="A853" s="12" t="s">
        <v>3436</v>
      </c>
      <c r="B853" s="4" t="s">
        <v>5611</v>
      </c>
      <c r="C853" s="4" t="s">
        <v>204</v>
      </c>
      <c r="D853" s="4" t="s">
        <v>3437</v>
      </c>
      <c r="E853" s="13" t="s">
        <v>3438</v>
      </c>
      <c r="F853" s="4" t="s">
        <v>4225</v>
      </c>
      <c r="G853" s="14" t="s">
        <v>4380</v>
      </c>
    </row>
    <row r="854" spans="1:7" s="21" customFormat="1" ht="45" x14ac:dyDescent="0.25">
      <c r="A854" s="12" t="s">
        <v>3439</v>
      </c>
      <c r="B854" s="4" t="s">
        <v>5612</v>
      </c>
      <c r="C854" s="4" t="s">
        <v>1908</v>
      </c>
      <c r="D854" s="4" t="s">
        <v>3440</v>
      </c>
      <c r="E854" s="13" t="s">
        <v>3441</v>
      </c>
      <c r="F854" s="4" t="s">
        <v>4196</v>
      </c>
      <c r="G854" s="14" t="s">
        <v>4380</v>
      </c>
    </row>
    <row r="855" spans="1:7" s="21" customFormat="1" ht="45" x14ac:dyDescent="0.25">
      <c r="A855" s="12" t="s">
        <v>3442</v>
      </c>
      <c r="B855" s="4" t="s">
        <v>5613</v>
      </c>
      <c r="C855" s="4" t="s">
        <v>3443</v>
      </c>
      <c r="D855" s="4" t="s">
        <v>3444</v>
      </c>
      <c r="E855" s="13" t="s">
        <v>3445</v>
      </c>
      <c r="F855" s="4" t="s">
        <v>4193</v>
      </c>
      <c r="G855" s="14" t="s">
        <v>4380</v>
      </c>
    </row>
    <row r="856" spans="1:7" s="21" customFormat="1" ht="45" x14ac:dyDescent="0.25">
      <c r="A856" s="12" t="s">
        <v>3446</v>
      </c>
      <c r="B856" s="4" t="s">
        <v>5614</v>
      </c>
      <c r="C856" s="4" t="s">
        <v>230</v>
      </c>
      <c r="D856" s="4" t="s">
        <v>3447</v>
      </c>
      <c r="E856" s="13" t="s">
        <v>3448</v>
      </c>
      <c r="F856" s="4" t="s">
        <v>4193</v>
      </c>
      <c r="G856" s="14" t="s">
        <v>4381</v>
      </c>
    </row>
    <row r="857" spans="1:7" s="21" customFormat="1" ht="90" x14ac:dyDescent="0.25">
      <c r="A857" s="12" t="s">
        <v>3449</v>
      </c>
      <c r="B857" s="4" t="s">
        <v>5615</v>
      </c>
      <c r="C857" s="4" t="s">
        <v>3450</v>
      </c>
      <c r="D857" s="4" t="s">
        <v>3451</v>
      </c>
      <c r="E857" s="13" t="s">
        <v>3452</v>
      </c>
      <c r="F857" s="4" t="s">
        <v>4193</v>
      </c>
      <c r="G857" s="14" t="s">
        <v>4381</v>
      </c>
    </row>
    <row r="858" spans="1:7" s="21" customFormat="1" ht="165" x14ac:dyDescent="0.25">
      <c r="A858" s="12" t="s">
        <v>3453</v>
      </c>
      <c r="B858" s="4" t="s">
        <v>5616</v>
      </c>
      <c r="C858" s="4" t="s">
        <v>3454</v>
      </c>
      <c r="D858" s="4" t="s">
        <v>3455</v>
      </c>
      <c r="E858" s="13" t="s">
        <v>3456</v>
      </c>
      <c r="F858" s="4" t="s">
        <v>4193</v>
      </c>
      <c r="G858" s="14" t="s">
        <v>4381</v>
      </c>
    </row>
    <row r="859" spans="1:7" s="21" customFormat="1" ht="45" x14ac:dyDescent="0.25">
      <c r="A859" s="12" t="s">
        <v>360</v>
      </c>
      <c r="B859" s="4" t="s">
        <v>5617</v>
      </c>
      <c r="C859" s="4" t="s">
        <v>361</v>
      </c>
      <c r="D859" s="4" t="s">
        <v>3457</v>
      </c>
      <c r="E859" s="13" t="s">
        <v>3458</v>
      </c>
      <c r="F859" s="4" t="s">
        <v>4193</v>
      </c>
      <c r="G859" s="14" t="s">
        <v>4382</v>
      </c>
    </row>
    <row r="860" spans="1:7" s="21" customFormat="1" ht="150" x14ac:dyDescent="0.25">
      <c r="A860" s="12" t="s">
        <v>7</v>
      </c>
      <c r="B860" s="4" t="s">
        <v>5618</v>
      </c>
      <c r="C860" s="4" t="s">
        <v>3459</v>
      </c>
      <c r="D860" s="4" t="s">
        <v>625</v>
      </c>
      <c r="E860" s="13" t="s">
        <v>114</v>
      </c>
      <c r="F860" s="4" t="s">
        <v>4193</v>
      </c>
      <c r="G860" s="14" t="s">
        <v>4383</v>
      </c>
    </row>
    <row r="861" spans="1:7" s="21" customFormat="1" ht="90" x14ac:dyDescent="0.25">
      <c r="A861" s="12" t="s">
        <v>580</v>
      </c>
      <c r="B861" s="4" t="s">
        <v>5619</v>
      </c>
      <c r="C861" s="4" t="s">
        <v>3460</v>
      </c>
      <c r="D861" s="4" t="s">
        <v>3461</v>
      </c>
      <c r="E861" s="13" t="s">
        <v>581</v>
      </c>
      <c r="F861" s="4" t="s">
        <v>4193</v>
      </c>
      <c r="G861" s="14" t="s">
        <v>4383</v>
      </c>
    </row>
    <row r="862" spans="1:7" s="21" customFormat="1" ht="180" x14ac:dyDescent="0.25">
      <c r="A862" s="12" t="s">
        <v>3462</v>
      </c>
      <c r="B862" s="4" t="s">
        <v>5620</v>
      </c>
      <c r="C862" s="4" t="s">
        <v>3463</v>
      </c>
      <c r="D862" s="4" t="s">
        <v>3464</v>
      </c>
      <c r="E862" s="13" t="s">
        <v>3465</v>
      </c>
      <c r="F862" s="4" t="s">
        <v>4193</v>
      </c>
      <c r="G862" s="14" t="s">
        <v>4383</v>
      </c>
    </row>
    <row r="863" spans="1:7" s="21" customFormat="1" ht="45" x14ac:dyDescent="0.25">
      <c r="A863" s="12" t="s">
        <v>3466</v>
      </c>
      <c r="B863" s="4" t="s">
        <v>5621</v>
      </c>
      <c r="C863" s="4" t="s">
        <v>3467</v>
      </c>
      <c r="D863" s="4" t="s">
        <v>3468</v>
      </c>
      <c r="E863" s="13" t="s">
        <v>3469</v>
      </c>
      <c r="F863" s="4" t="s">
        <v>4193</v>
      </c>
      <c r="G863" s="14" t="s">
        <v>4383</v>
      </c>
    </row>
    <row r="864" spans="1:7" s="21" customFormat="1" ht="45" x14ac:dyDescent="0.25">
      <c r="A864" s="12" t="s">
        <v>3470</v>
      </c>
      <c r="B864" s="4" t="s">
        <v>5622</v>
      </c>
      <c r="C864" s="4" t="s">
        <v>3471</v>
      </c>
      <c r="D864" s="4" t="s">
        <v>3472</v>
      </c>
      <c r="E864" s="13" t="s">
        <v>3473</v>
      </c>
      <c r="F864" s="4" t="s">
        <v>4193</v>
      </c>
      <c r="G864" s="14" t="s">
        <v>4384</v>
      </c>
    </row>
    <row r="865" spans="1:7" s="21" customFormat="1" ht="45" x14ac:dyDescent="0.25">
      <c r="A865" s="12" t="s">
        <v>52</v>
      </c>
      <c r="B865" s="4" t="s">
        <v>5623</v>
      </c>
      <c r="C865" s="4" t="s">
        <v>221</v>
      </c>
      <c r="D865" s="4" t="s">
        <v>3474</v>
      </c>
      <c r="E865" s="13" t="s">
        <v>97</v>
      </c>
      <c r="F865" s="4" t="s">
        <v>4193</v>
      </c>
      <c r="G865" s="14" t="s">
        <v>4384</v>
      </c>
    </row>
    <row r="866" spans="1:7" s="21" customFormat="1" ht="45" x14ac:dyDescent="0.25">
      <c r="A866" s="12" t="s">
        <v>53</v>
      </c>
      <c r="B866" s="4" t="s">
        <v>5624</v>
      </c>
      <c r="C866" s="4" t="s">
        <v>221</v>
      </c>
      <c r="D866" s="4" t="s">
        <v>3475</v>
      </c>
      <c r="E866" s="13" t="s">
        <v>98</v>
      </c>
      <c r="F866" s="4" t="s">
        <v>4193</v>
      </c>
      <c r="G866" s="14" t="s">
        <v>4384</v>
      </c>
    </row>
    <row r="867" spans="1:7" s="21" customFormat="1" ht="45" x14ac:dyDescent="0.25">
      <c r="A867" s="12" t="s">
        <v>3476</v>
      </c>
      <c r="B867" s="4" t="s">
        <v>5625</v>
      </c>
      <c r="C867" s="4" t="s">
        <v>3272</v>
      </c>
      <c r="D867" s="4" t="s">
        <v>3477</v>
      </c>
      <c r="E867" s="13" t="s">
        <v>3478</v>
      </c>
      <c r="F867" s="4" t="s">
        <v>4193</v>
      </c>
      <c r="G867" s="14" t="s">
        <v>4384</v>
      </c>
    </row>
    <row r="868" spans="1:7" s="21" customFormat="1" ht="45" x14ac:dyDescent="0.25">
      <c r="A868" s="12" t="s">
        <v>3479</v>
      </c>
      <c r="B868" s="4" t="s">
        <v>5626</v>
      </c>
      <c r="C868" s="4" t="s">
        <v>719</v>
      </c>
      <c r="D868" s="4" t="s">
        <v>3480</v>
      </c>
      <c r="E868" s="13" t="s">
        <v>3481</v>
      </c>
      <c r="F868" s="4" t="s">
        <v>4193</v>
      </c>
      <c r="G868" s="14" t="s">
        <v>4384</v>
      </c>
    </row>
    <row r="869" spans="1:7" s="21" customFormat="1" ht="45" x14ac:dyDescent="0.25">
      <c r="A869" s="12" t="s">
        <v>3482</v>
      </c>
      <c r="B869" s="4" t="s">
        <v>5627</v>
      </c>
      <c r="C869" s="4" t="s">
        <v>3483</v>
      </c>
      <c r="D869" s="4" t="s">
        <v>3484</v>
      </c>
      <c r="E869" s="13" t="s">
        <v>3485</v>
      </c>
      <c r="F869" s="4" t="s">
        <v>4193</v>
      </c>
      <c r="G869" s="14" t="s">
        <v>4384</v>
      </c>
    </row>
    <row r="870" spans="1:7" s="21" customFormat="1" ht="135" x14ac:dyDescent="0.25">
      <c r="A870" s="12" t="s">
        <v>3486</v>
      </c>
      <c r="B870" s="4" t="s">
        <v>5628</v>
      </c>
      <c r="C870" s="4" t="s">
        <v>3487</v>
      </c>
      <c r="D870" s="4" t="s">
        <v>3488</v>
      </c>
      <c r="E870" s="13" t="s">
        <v>3489</v>
      </c>
      <c r="F870" s="4" t="s">
        <v>4193</v>
      </c>
      <c r="G870" s="14" t="s">
        <v>4385</v>
      </c>
    </row>
    <row r="871" spans="1:7" s="21" customFormat="1" ht="45" x14ac:dyDescent="0.25">
      <c r="A871" s="12" t="s">
        <v>3490</v>
      </c>
      <c r="B871" s="4" t="s">
        <v>5629</v>
      </c>
      <c r="C871" s="4" t="s">
        <v>3491</v>
      </c>
      <c r="D871" s="4" t="s">
        <v>3492</v>
      </c>
      <c r="E871" s="13" t="s">
        <v>3493</v>
      </c>
      <c r="F871" s="4" t="s">
        <v>4193</v>
      </c>
      <c r="G871" s="14" t="s">
        <v>4385</v>
      </c>
    </row>
    <row r="872" spans="1:7" s="21" customFormat="1" ht="90" x14ac:dyDescent="0.25">
      <c r="A872" s="12" t="s">
        <v>3494</v>
      </c>
      <c r="B872" s="4" t="s">
        <v>5630</v>
      </c>
      <c r="C872" s="4" t="s">
        <v>3495</v>
      </c>
      <c r="D872" s="4" t="s">
        <v>3496</v>
      </c>
      <c r="E872" s="13" t="s">
        <v>3497</v>
      </c>
      <c r="F872" s="4" t="s">
        <v>4193</v>
      </c>
      <c r="G872" s="14" t="s">
        <v>4385</v>
      </c>
    </row>
    <row r="873" spans="1:7" s="21" customFormat="1" ht="45" x14ac:dyDescent="0.25">
      <c r="A873" s="12" t="s">
        <v>3498</v>
      </c>
      <c r="B873" s="4" t="s">
        <v>5631</v>
      </c>
      <c r="C873" s="4" t="s">
        <v>3499</v>
      </c>
      <c r="D873" s="4" t="s">
        <v>3500</v>
      </c>
      <c r="E873" s="13" t="s">
        <v>3501</v>
      </c>
      <c r="F873" s="4" t="s">
        <v>4193</v>
      </c>
      <c r="G873" s="14" t="s">
        <v>4386</v>
      </c>
    </row>
    <row r="874" spans="1:7" s="21" customFormat="1" ht="45" x14ac:dyDescent="0.25">
      <c r="A874" s="12" t="s">
        <v>3502</v>
      </c>
      <c r="B874" s="4" t="s">
        <v>5632</v>
      </c>
      <c r="C874" s="4" t="s">
        <v>3272</v>
      </c>
      <c r="D874" s="4" t="s">
        <v>3503</v>
      </c>
      <c r="E874" s="13" t="s">
        <v>3504</v>
      </c>
      <c r="F874" s="4" t="s">
        <v>4193</v>
      </c>
      <c r="G874" s="14" t="s">
        <v>4386</v>
      </c>
    </row>
    <row r="875" spans="1:7" s="21" customFormat="1" ht="180" x14ac:dyDescent="0.25">
      <c r="A875" s="12" t="s">
        <v>578</v>
      </c>
      <c r="B875" s="4" t="s">
        <v>5633</v>
      </c>
      <c r="C875" s="4" t="s">
        <v>3505</v>
      </c>
      <c r="D875" s="4" t="s">
        <v>3506</v>
      </c>
      <c r="E875" s="13" t="s">
        <v>579</v>
      </c>
      <c r="F875" s="4" t="s">
        <v>4193</v>
      </c>
      <c r="G875" s="14" t="s">
        <v>4386</v>
      </c>
    </row>
    <row r="876" spans="1:7" s="21" customFormat="1" ht="45" x14ac:dyDescent="0.25">
      <c r="A876" s="12" t="s">
        <v>3507</v>
      </c>
      <c r="B876" s="4" t="s">
        <v>5634</v>
      </c>
      <c r="C876" s="4" t="s">
        <v>3508</v>
      </c>
      <c r="D876" s="4" t="s">
        <v>3509</v>
      </c>
      <c r="E876" s="13" t="s">
        <v>3510</v>
      </c>
      <c r="F876" s="4" t="s">
        <v>4193</v>
      </c>
      <c r="G876" s="14" t="s">
        <v>4386</v>
      </c>
    </row>
    <row r="877" spans="1:7" s="21" customFormat="1" ht="45" x14ac:dyDescent="0.25">
      <c r="A877" s="12" t="s">
        <v>3511</v>
      </c>
      <c r="B877" s="4" t="s">
        <v>5635</v>
      </c>
      <c r="C877" s="4" t="s">
        <v>3512</v>
      </c>
      <c r="D877" s="4" t="s">
        <v>3513</v>
      </c>
      <c r="E877" s="13" t="s">
        <v>3514</v>
      </c>
      <c r="F877" s="4" t="s">
        <v>4193</v>
      </c>
      <c r="G877" s="14" t="s">
        <v>4386</v>
      </c>
    </row>
    <row r="878" spans="1:7" s="21" customFormat="1" ht="135" x14ac:dyDescent="0.25">
      <c r="A878" s="12" t="s">
        <v>3515</v>
      </c>
      <c r="B878" s="4" t="s">
        <v>5636</v>
      </c>
      <c r="C878" s="4" t="s">
        <v>3516</v>
      </c>
      <c r="D878" s="4" t="s">
        <v>3517</v>
      </c>
      <c r="E878" s="13" t="s">
        <v>3518</v>
      </c>
      <c r="F878" s="4" t="s">
        <v>4193</v>
      </c>
      <c r="G878" s="14" t="s">
        <v>4386</v>
      </c>
    </row>
    <row r="879" spans="1:7" s="21" customFormat="1" ht="45" x14ac:dyDescent="0.25">
      <c r="A879" s="12" t="s">
        <v>3519</v>
      </c>
      <c r="B879" s="4" t="s">
        <v>5637</v>
      </c>
      <c r="C879" s="4" t="s">
        <v>3520</v>
      </c>
      <c r="D879" s="4" t="s">
        <v>3521</v>
      </c>
      <c r="E879" s="13" t="s">
        <v>3522</v>
      </c>
      <c r="F879" s="4" t="s">
        <v>4193</v>
      </c>
      <c r="G879" s="14" t="s">
        <v>4387</v>
      </c>
    </row>
    <row r="880" spans="1:7" s="21" customFormat="1" ht="90" x14ac:dyDescent="0.25">
      <c r="A880" s="12" t="s">
        <v>3523</v>
      </c>
      <c r="B880" s="4" t="s">
        <v>5638</v>
      </c>
      <c r="C880" s="4" t="s">
        <v>3524</v>
      </c>
      <c r="D880" s="4" t="s">
        <v>3525</v>
      </c>
      <c r="E880" s="13" t="s">
        <v>3526</v>
      </c>
      <c r="F880" s="4" t="s">
        <v>4193</v>
      </c>
      <c r="G880" s="14" t="s">
        <v>4387</v>
      </c>
    </row>
    <row r="881" spans="1:7" s="21" customFormat="1" ht="45" x14ac:dyDescent="0.25">
      <c r="A881" s="12" t="s">
        <v>3528</v>
      </c>
      <c r="B881" s="4" t="s">
        <v>5639</v>
      </c>
      <c r="C881" s="4" t="s">
        <v>3529</v>
      </c>
      <c r="D881" s="4" t="s">
        <v>3530</v>
      </c>
      <c r="E881" s="13" t="s">
        <v>3531</v>
      </c>
      <c r="F881" s="4" t="s">
        <v>4193</v>
      </c>
      <c r="G881" s="14" t="s">
        <v>4388</v>
      </c>
    </row>
    <row r="882" spans="1:7" s="21" customFormat="1" ht="120" x14ac:dyDescent="0.25">
      <c r="A882" s="12" t="s">
        <v>3532</v>
      </c>
      <c r="B882" s="4" t="s">
        <v>5640</v>
      </c>
      <c r="C882" s="4" t="s">
        <v>3533</v>
      </c>
      <c r="D882" s="4" t="s">
        <v>3534</v>
      </c>
      <c r="E882" s="13" t="s">
        <v>3535</v>
      </c>
      <c r="F882" s="4" t="s">
        <v>4193</v>
      </c>
      <c r="G882" s="14" t="s">
        <v>4389</v>
      </c>
    </row>
    <row r="883" spans="1:7" s="21" customFormat="1" ht="60" x14ac:dyDescent="0.25">
      <c r="A883" s="12" t="s">
        <v>3536</v>
      </c>
      <c r="B883" s="4" t="s">
        <v>5641</v>
      </c>
      <c r="C883" s="4" t="s">
        <v>2968</v>
      </c>
      <c r="D883" s="4" t="s">
        <v>3537</v>
      </c>
      <c r="E883" s="13" t="s">
        <v>3538</v>
      </c>
      <c r="F883" s="4" t="s">
        <v>4193</v>
      </c>
      <c r="G883" s="14" t="s">
        <v>4389</v>
      </c>
    </row>
    <row r="884" spans="1:7" s="21" customFormat="1" ht="60" x14ac:dyDescent="0.25">
      <c r="A884" s="12" t="s">
        <v>3539</v>
      </c>
      <c r="B884" s="4" t="s">
        <v>5642</v>
      </c>
      <c r="C884" s="4" t="s">
        <v>1751</v>
      </c>
      <c r="D884" s="4" t="s">
        <v>3540</v>
      </c>
      <c r="E884" s="13" t="s">
        <v>3541</v>
      </c>
      <c r="F884" s="4" t="s">
        <v>4193</v>
      </c>
      <c r="G884" s="14" t="s">
        <v>4390</v>
      </c>
    </row>
    <row r="885" spans="1:7" s="21" customFormat="1" ht="45" x14ac:dyDescent="0.25">
      <c r="A885" s="12" t="s">
        <v>3542</v>
      </c>
      <c r="B885" s="4" t="s">
        <v>5643</v>
      </c>
      <c r="C885" s="4" t="s">
        <v>3543</v>
      </c>
      <c r="D885" s="4" t="s">
        <v>3544</v>
      </c>
      <c r="E885" s="13" t="s">
        <v>3545</v>
      </c>
      <c r="F885" s="4" t="s">
        <v>4193</v>
      </c>
      <c r="G885" s="14" t="s">
        <v>4390</v>
      </c>
    </row>
    <row r="886" spans="1:7" s="21" customFormat="1" ht="90" x14ac:dyDescent="0.25">
      <c r="A886" s="12" t="s">
        <v>622</v>
      </c>
      <c r="B886" s="4" t="s">
        <v>5644</v>
      </c>
      <c r="C886" s="4" t="s">
        <v>3546</v>
      </c>
      <c r="D886" s="4" t="s">
        <v>623</v>
      </c>
      <c r="E886" s="13" t="s">
        <v>624</v>
      </c>
      <c r="F886" s="4" t="s">
        <v>4193</v>
      </c>
      <c r="G886" s="14" t="s">
        <v>4391</v>
      </c>
    </row>
    <row r="887" spans="1:7" s="21" customFormat="1" ht="90" x14ac:dyDescent="0.25">
      <c r="A887" s="12" t="s">
        <v>608</v>
      </c>
      <c r="B887" s="4" t="s">
        <v>5645</v>
      </c>
      <c r="C887" s="4" t="s">
        <v>3547</v>
      </c>
      <c r="D887" s="4" t="s">
        <v>5646</v>
      </c>
      <c r="E887" s="13" t="s">
        <v>609</v>
      </c>
      <c r="F887" s="4" t="s">
        <v>4193</v>
      </c>
      <c r="G887" s="14" t="s">
        <v>4391</v>
      </c>
    </row>
    <row r="888" spans="1:7" s="21" customFormat="1" ht="45" x14ac:dyDescent="0.25">
      <c r="A888" s="12" t="s">
        <v>3548</v>
      </c>
      <c r="B888" s="4" t="s">
        <v>5647</v>
      </c>
      <c r="C888" s="4" t="s">
        <v>218</v>
      </c>
      <c r="D888" s="4" t="s">
        <v>3549</v>
      </c>
      <c r="E888" s="13" t="s">
        <v>3550</v>
      </c>
      <c r="F888" s="4" t="s">
        <v>4193</v>
      </c>
      <c r="G888" s="14" t="s">
        <v>4391</v>
      </c>
    </row>
    <row r="889" spans="1:7" s="21" customFormat="1" ht="45" x14ac:dyDescent="0.25">
      <c r="A889" s="12" t="s">
        <v>619</v>
      </c>
      <c r="B889" s="4" t="s">
        <v>5648</v>
      </c>
      <c r="C889" s="4" t="s">
        <v>620</v>
      </c>
      <c r="D889" s="4" t="s">
        <v>3551</v>
      </c>
      <c r="E889" s="13" t="s">
        <v>621</v>
      </c>
      <c r="F889" s="4" t="s">
        <v>4193</v>
      </c>
      <c r="G889" s="14" t="s">
        <v>4391</v>
      </c>
    </row>
    <row r="890" spans="1:7" s="21" customFormat="1" ht="45" x14ac:dyDescent="0.25">
      <c r="A890" s="12" t="s">
        <v>55</v>
      </c>
      <c r="B890" s="4" t="s">
        <v>5649</v>
      </c>
      <c r="C890" s="4" t="s">
        <v>259</v>
      </c>
      <c r="D890" s="4" t="s">
        <v>617</v>
      </c>
      <c r="E890" s="13" t="s">
        <v>112</v>
      </c>
      <c r="F890" s="4" t="s">
        <v>4193</v>
      </c>
      <c r="G890" s="14" t="s">
        <v>4391</v>
      </c>
    </row>
    <row r="891" spans="1:7" s="21" customFormat="1" ht="45" x14ac:dyDescent="0.25">
      <c r="A891" s="12" t="s">
        <v>3552</v>
      </c>
      <c r="B891" s="4" t="s">
        <v>5650</v>
      </c>
      <c r="C891" s="4" t="s">
        <v>3553</v>
      </c>
      <c r="D891" s="4" t="s">
        <v>3554</v>
      </c>
      <c r="E891" s="13" t="s">
        <v>3555</v>
      </c>
      <c r="F891" s="4" t="s">
        <v>4230</v>
      </c>
      <c r="G891" s="14" t="s">
        <v>4391</v>
      </c>
    </row>
    <row r="892" spans="1:7" s="21" customFormat="1" ht="75" x14ac:dyDescent="0.25">
      <c r="A892" s="12" t="s">
        <v>3556</v>
      </c>
      <c r="B892" s="4" t="s">
        <v>5651</v>
      </c>
      <c r="C892" s="4" t="s">
        <v>3557</v>
      </c>
      <c r="D892" s="4" t="s">
        <v>3558</v>
      </c>
      <c r="E892" s="13" t="s">
        <v>3559</v>
      </c>
      <c r="F892" s="4" t="s">
        <v>4193</v>
      </c>
      <c r="G892" s="14" t="s">
        <v>4391</v>
      </c>
    </row>
    <row r="893" spans="1:7" s="21" customFormat="1" ht="225" x14ac:dyDescent="0.25">
      <c r="A893" s="12" t="s">
        <v>3560</v>
      </c>
      <c r="B893" s="4" t="s">
        <v>5652</v>
      </c>
      <c r="C893" s="4" t="s">
        <v>3561</v>
      </c>
      <c r="D893" s="4" t="s">
        <v>3562</v>
      </c>
      <c r="E893" s="13" t="s">
        <v>3563</v>
      </c>
      <c r="F893" s="4" t="s">
        <v>4193</v>
      </c>
      <c r="G893" s="14" t="s">
        <v>4391</v>
      </c>
    </row>
    <row r="894" spans="1:7" s="21" customFormat="1" ht="75" x14ac:dyDescent="0.25">
      <c r="A894" s="12" t="s">
        <v>612</v>
      </c>
      <c r="B894" s="4" t="s">
        <v>5653</v>
      </c>
      <c r="C894" s="4" t="s">
        <v>3564</v>
      </c>
      <c r="D894" s="4" t="s">
        <v>3565</v>
      </c>
      <c r="E894" s="13" t="s">
        <v>613</v>
      </c>
      <c r="F894" s="4" t="s">
        <v>4193</v>
      </c>
      <c r="G894" s="14" t="s">
        <v>4392</v>
      </c>
    </row>
    <row r="895" spans="1:7" s="21" customFormat="1" ht="45" x14ac:dyDescent="0.25">
      <c r="A895" s="12" t="s">
        <v>614</v>
      </c>
      <c r="B895" s="4" t="s">
        <v>5654</v>
      </c>
      <c r="C895" s="4" t="s">
        <v>673</v>
      </c>
      <c r="D895" s="4"/>
      <c r="E895" s="13" t="s">
        <v>615</v>
      </c>
      <c r="F895" s="4" t="s">
        <v>4193</v>
      </c>
      <c r="G895" s="14" t="s">
        <v>4392</v>
      </c>
    </row>
    <row r="896" spans="1:7" s="21" customFormat="1" ht="60" x14ac:dyDescent="0.25">
      <c r="A896" s="12" t="s">
        <v>3566</v>
      </c>
      <c r="B896" s="4" t="s">
        <v>5655</v>
      </c>
      <c r="C896" s="4" t="s">
        <v>3567</v>
      </c>
      <c r="D896" s="4" t="s">
        <v>3568</v>
      </c>
      <c r="E896" s="13" t="s">
        <v>3569</v>
      </c>
      <c r="F896" s="4" t="s">
        <v>4193</v>
      </c>
      <c r="G896" s="14" t="s">
        <v>4392</v>
      </c>
    </row>
    <row r="897" spans="1:7" s="21" customFormat="1" ht="45" x14ac:dyDescent="0.25">
      <c r="A897" s="12" t="s">
        <v>3570</v>
      </c>
      <c r="B897" s="4" t="s">
        <v>5656</v>
      </c>
      <c r="C897" s="4" t="s">
        <v>701</v>
      </c>
      <c r="D897" s="4" t="s">
        <v>3571</v>
      </c>
      <c r="E897" s="13" t="s">
        <v>3572</v>
      </c>
      <c r="F897" s="4" t="s">
        <v>4193</v>
      </c>
      <c r="G897" s="14" t="s">
        <v>4392</v>
      </c>
    </row>
    <row r="898" spans="1:7" s="21" customFormat="1" ht="45" x14ac:dyDescent="0.25">
      <c r="A898" s="12" t="s">
        <v>3573</v>
      </c>
      <c r="B898" s="4" t="s">
        <v>5657</v>
      </c>
      <c r="C898" s="4" t="s">
        <v>436</v>
      </c>
      <c r="D898" s="4" t="s">
        <v>3574</v>
      </c>
      <c r="E898" s="13" t="s">
        <v>3575</v>
      </c>
      <c r="F898" s="4" t="s">
        <v>4193</v>
      </c>
      <c r="G898" s="14" t="s">
        <v>4392</v>
      </c>
    </row>
    <row r="899" spans="1:7" s="21" customFormat="1" ht="90" x14ac:dyDescent="0.25">
      <c r="A899" s="12" t="s">
        <v>71</v>
      </c>
      <c r="B899" s="4" t="s">
        <v>5658</v>
      </c>
      <c r="C899" s="4" t="s">
        <v>257</v>
      </c>
      <c r="D899" s="4" t="s">
        <v>3576</v>
      </c>
      <c r="E899" s="13" t="s">
        <v>72</v>
      </c>
      <c r="F899" s="4" t="s">
        <v>4193</v>
      </c>
      <c r="G899" s="14" t="s">
        <v>4392</v>
      </c>
    </row>
    <row r="900" spans="1:7" s="21" customFormat="1" ht="90" x14ac:dyDescent="0.25">
      <c r="A900" s="12" t="s">
        <v>3577</v>
      </c>
      <c r="B900" s="4" t="s">
        <v>5659</v>
      </c>
      <c r="C900" s="4" t="s">
        <v>3578</v>
      </c>
      <c r="D900" s="4" t="s">
        <v>3579</v>
      </c>
      <c r="E900" s="13" t="s">
        <v>3580</v>
      </c>
      <c r="F900" s="4" t="s">
        <v>4193</v>
      </c>
      <c r="G900" s="14" t="s">
        <v>4392</v>
      </c>
    </row>
    <row r="901" spans="1:7" s="21" customFormat="1" ht="60" x14ac:dyDescent="0.25">
      <c r="A901" s="12" t="s">
        <v>3581</v>
      </c>
      <c r="B901" s="4" t="s">
        <v>5660</v>
      </c>
      <c r="C901" s="4" t="s">
        <v>3582</v>
      </c>
      <c r="D901" s="4" t="s">
        <v>3583</v>
      </c>
      <c r="E901" s="13" t="s">
        <v>3584</v>
      </c>
      <c r="F901" s="4" t="s">
        <v>4193</v>
      </c>
      <c r="G901" s="14" t="s">
        <v>4392</v>
      </c>
    </row>
    <row r="902" spans="1:7" s="21" customFormat="1" ht="45" x14ac:dyDescent="0.25">
      <c r="A902" s="12" t="s">
        <v>3585</v>
      </c>
      <c r="B902" s="4" t="s">
        <v>5661</v>
      </c>
      <c r="C902" s="4" t="s">
        <v>3586</v>
      </c>
      <c r="D902" s="4" t="s">
        <v>3587</v>
      </c>
      <c r="E902" s="13" t="s">
        <v>3588</v>
      </c>
      <c r="F902" s="4" t="s">
        <v>4193</v>
      </c>
      <c r="G902" s="14" t="s">
        <v>4392</v>
      </c>
    </row>
    <row r="903" spans="1:7" s="21" customFormat="1" ht="105" x14ac:dyDescent="0.25">
      <c r="A903" s="12" t="s">
        <v>57</v>
      </c>
      <c r="B903" s="4" t="s">
        <v>5662</v>
      </c>
      <c r="C903" s="4" t="s">
        <v>3589</v>
      </c>
      <c r="D903" s="4" t="s">
        <v>599</v>
      </c>
      <c r="E903" s="13" t="s">
        <v>101</v>
      </c>
      <c r="F903" s="4" t="s">
        <v>4193</v>
      </c>
      <c r="G903" s="14" t="s">
        <v>4392</v>
      </c>
    </row>
    <row r="904" spans="1:7" s="21" customFormat="1" ht="345" x14ac:dyDescent="0.25">
      <c r="A904" s="12" t="s">
        <v>3590</v>
      </c>
      <c r="B904" s="4" t="s">
        <v>5663</v>
      </c>
      <c r="C904" s="4" t="s">
        <v>3591</v>
      </c>
      <c r="D904" s="4" t="s">
        <v>3592</v>
      </c>
      <c r="E904" s="13" t="s">
        <v>3593</v>
      </c>
      <c r="F904" s="4" t="s">
        <v>4193</v>
      </c>
      <c r="G904" s="14" t="s">
        <v>4392</v>
      </c>
    </row>
    <row r="905" spans="1:7" s="21" customFormat="1" ht="45" x14ac:dyDescent="0.25">
      <c r="A905" s="12" t="s">
        <v>3594</v>
      </c>
      <c r="B905" s="4" t="s">
        <v>5664</v>
      </c>
      <c r="C905" s="4" t="s">
        <v>3595</v>
      </c>
      <c r="D905" s="4" t="s">
        <v>3596</v>
      </c>
      <c r="E905" s="13" t="s">
        <v>3597</v>
      </c>
      <c r="F905" s="4" t="s">
        <v>4194</v>
      </c>
      <c r="G905" s="14" t="s">
        <v>4374</v>
      </c>
    </row>
    <row r="906" spans="1:7" s="21" customFormat="1" ht="45" x14ac:dyDescent="0.25">
      <c r="A906" s="12" t="s">
        <v>3598</v>
      </c>
      <c r="B906" s="4" t="s">
        <v>5665</v>
      </c>
      <c r="C906" s="4" t="s">
        <v>708</v>
      </c>
      <c r="D906" s="4" t="s">
        <v>3599</v>
      </c>
      <c r="E906" s="13" t="s">
        <v>3600</v>
      </c>
      <c r="F906" s="4" t="s">
        <v>4225</v>
      </c>
      <c r="G906" s="14" t="s">
        <v>4374</v>
      </c>
    </row>
    <row r="907" spans="1:7" s="21" customFormat="1" ht="90" x14ac:dyDescent="0.25">
      <c r="A907" s="12" t="s">
        <v>3601</v>
      </c>
      <c r="B907" s="4" t="s">
        <v>5666</v>
      </c>
      <c r="C907" s="4" t="s">
        <v>3602</v>
      </c>
      <c r="D907" s="4" t="s">
        <v>3603</v>
      </c>
      <c r="E907" s="13" t="s">
        <v>3604</v>
      </c>
      <c r="F907" s="4" t="s">
        <v>4197</v>
      </c>
      <c r="G907" s="14" t="s">
        <v>4374</v>
      </c>
    </row>
    <row r="908" spans="1:7" s="21" customFormat="1" ht="105" x14ac:dyDescent="0.25">
      <c r="A908" s="12" t="s">
        <v>1521</v>
      </c>
      <c r="B908" s="4" t="s">
        <v>5667</v>
      </c>
      <c r="C908" s="4" t="s">
        <v>3605</v>
      </c>
      <c r="D908" s="4" t="s">
        <v>3606</v>
      </c>
      <c r="E908" s="13" t="s">
        <v>3607</v>
      </c>
      <c r="F908" s="4" t="s">
        <v>4197</v>
      </c>
      <c r="G908" s="14" t="s">
        <v>4375</v>
      </c>
    </row>
    <row r="909" spans="1:7" s="21" customFormat="1" ht="45" x14ac:dyDescent="0.25">
      <c r="A909" s="12" t="s">
        <v>3608</v>
      </c>
      <c r="B909" s="4" t="s">
        <v>5668</v>
      </c>
      <c r="C909" s="4" t="s">
        <v>742</v>
      </c>
      <c r="D909" s="4" t="s">
        <v>3609</v>
      </c>
      <c r="E909" s="13" t="s">
        <v>3610</v>
      </c>
      <c r="F909" s="4" t="s">
        <v>4194</v>
      </c>
      <c r="G909" s="14" t="s">
        <v>4375</v>
      </c>
    </row>
    <row r="910" spans="1:7" s="21" customFormat="1" ht="45" x14ac:dyDescent="0.25">
      <c r="A910" s="12" t="s">
        <v>1532</v>
      </c>
      <c r="B910" s="4" t="s">
        <v>5669</v>
      </c>
      <c r="C910" s="4" t="s">
        <v>229</v>
      </c>
      <c r="D910" s="4" t="s">
        <v>3612</v>
      </c>
      <c r="E910" s="13" t="s">
        <v>3613</v>
      </c>
      <c r="F910" s="4" t="s">
        <v>4197</v>
      </c>
      <c r="G910" s="14" t="s">
        <v>4380</v>
      </c>
    </row>
    <row r="911" spans="1:7" s="21" customFormat="1" ht="45" x14ac:dyDescent="0.25">
      <c r="A911" s="12" t="s">
        <v>1563</v>
      </c>
      <c r="B911" s="4" t="s">
        <v>5670</v>
      </c>
      <c r="C911" s="4" t="s">
        <v>3614</v>
      </c>
      <c r="D911" s="4" t="s">
        <v>3615</v>
      </c>
      <c r="E911" s="13" t="s">
        <v>3616</v>
      </c>
      <c r="F911" s="4" t="s">
        <v>4194</v>
      </c>
      <c r="G911" s="14" t="s">
        <v>4381</v>
      </c>
    </row>
    <row r="912" spans="1:7" s="21" customFormat="1" ht="45" x14ac:dyDescent="0.25">
      <c r="A912" s="12" t="s">
        <v>3617</v>
      </c>
      <c r="B912" s="4" t="s">
        <v>5671</v>
      </c>
      <c r="C912" s="4" t="s">
        <v>3618</v>
      </c>
      <c r="D912" s="4" t="s">
        <v>3619</v>
      </c>
      <c r="E912" s="13" t="s">
        <v>3620</v>
      </c>
      <c r="F912" s="4" t="s">
        <v>4197</v>
      </c>
      <c r="G912" s="14" t="s">
        <v>4381</v>
      </c>
    </row>
    <row r="913" spans="1:7" s="21" customFormat="1" ht="45" x14ac:dyDescent="0.25">
      <c r="A913" s="12" t="s">
        <v>3621</v>
      </c>
      <c r="B913" s="4" t="s">
        <v>5672</v>
      </c>
      <c r="C913" s="4" t="s">
        <v>3622</v>
      </c>
      <c r="D913" s="4" t="s">
        <v>3623</v>
      </c>
      <c r="E913" s="13" t="s">
        <v>3624</v>
      </c>
      <c r="F913" s="4" t="s">
        <v>4194</v>
      </c>
      <c r="G913" s="14" t="s">
        <v>4385</v>
      </c>
    </row>
    <row r="914" spans="1:7" s="21" customFormat="1" ht="45" x14ac:dyDescent="0.25">
      <c r="A914" s="12" t="s">
        <v>3625</v>
      </c>
      <c r="B914" s="4" t="s">
        <v>5673</v>
      </c>
      <c r="C914" s="4" t="s">
        <v>3626</v>
      </c>
      <c r="D914" s="4" t="s">
        <v>3627</v>
      </c>
      <c r="E914" s="13" t="s">
        <v>3628</v>
      </c>
      <c r="F914" s="4" t="s">
        <v>4194</v>
      </c>
      <c r="G914" s="14" t="s">
        <v>4385</v>
      </c>
    </row>
    <row r="915" spans="1:7" s="21" customFormat="1" ht="45" x14ac:dyDescent="0.25">
      <c r="A915" s="12" t="s">
        <v>3629</v>
      </c>
      <c r="B915" s="4" t="s">
        <v>5674</v>
      </c>
      <c r="C915" s="4" t="s">
        <v>3376</v>
      </c>
      <c r="D915" s="4" t="s">
        <v>3630</v>
      </c>
      <c r="E915" s="13" t="s">
        <v>3631</v>
      </c>
      <c r="F915" s="4" t="s">
        <v>4194</v>
      </c>
      <c r="G915" s="14" t="s">
        <v>4385</v>
      </c>
    </row>
    <row r="916" spans="1:7" s="21" customFormat="1" ht="45" x14ac:dyDescent="0.25">
      <c r="A916" s="12" t="s">
        <v>3632</v>
      </c>
      <c r="B916" s="4" t="s">
        <v>5675</v>
      </c>
      <c r="C916" s="4" t="s">
        <v>3626</v>
      </c>
      <c r="D916" s="4" t="s">
        <v>3633</v>
      </c>
      <c r="E916" s="13" t="s">
        <v>3634</v>
      </c>
      <c r="F916" s="4" t="s">
        <v>4197</v>
      </c>
      <c r="G916" s="14" t="s">
        <v>4385</v>
      </c>
    </row>
    <row r="917" spans="1:7" s="21" customFormat="1" ht="45" x14ac:dyDescent="0.25">
      <c r="A917" s="12" t="s">
        <v>1564</v>
      </c>
      <c r="B917" s="4" t="s">
        <v>5676</v>
      </c>
      <c r="C917" s="4" t="s">
        <v>3635</v>
      </c>
      <c r="D917" s="4" t="s">
        <v>3636</v>
      </c>
      <c r="E917" s="13" t="s">
        <v>3637</v>
      </c>
      <c r="F917" s="4" t="s">
        <v>4197</v>
      </c>
      <c r="G917" s="14" t="s">
        <v>4389</v>
      </c>
    </row>
    <row r="918" spans="1:7" s="21" customFormat="1" ht="105" x14ac:dyDescent="0.25">
      <c r="A918" s="12" t="s">
        <v>63</v>
      </c>
      <c r="B918" s="4" t="s">
        <v>5677</v>
      </c>
      <c r="C918" s="4" t="s">
        <v>3638</v>
      </c>
      <c r="D918" s="4" t="s">
        <v>3639</v>
      </c>
      <c r="E918" s="13" t="s">
        <v>3640</v>
      </c>
      <c r="F918" s="4" t="s">
        <v>4194</v>
      </c>
      <c r="G918" s="14" t="s">
        <v>4389</v>
      </c>
    </row>
    <row r="919" spans="1:7" s="21" customFormat="1" ht="45" x14ac:dyDescent="0.25">
      <c r="A919" s="12" t="s">
        <v>1578</v>
      </c>
      <c r="B919" s="4" t="s">
        <v>5678</v>
      </c>
      <c r="C919" s="4" t="s">
        <v>3642</v>
      </c>
      <c r="D919" s="4" t="s">
        <v>703</v>
      </c>
      <c r="E919" s="13" t="s">
        <v>3643</v>
      </c>
      <c r="F919" s="4" t="s">
        <v>4197</v>
      </c>
      <c r="G919" s="14" t="s">
        <v>4390</v>
      </c>
    </row>
    <row r="920" spans="1:7" s="21" customFormat="1" ht="45" x14ac:dyDescent="0.25">
      <c r="A920" s="12" t="s">
        <v>3644</v>
      </c>
      <c r="B920" s="4" t="s">
        <v>5679</v>
      </c>
      <c r="C920" s="4" t="s">
        <v>247</v>
      </c>
      <c r="D920" s="4" t="s">
        <v>3645</v>
      </c>
      <c r="E920" s="13" t="s">
        <v>3646</v>
      </c>
      <c r="F920" s="4" t="s">
        <v>4193</v>
      </c>
      <c r="G920" s="14" t="s">
        <v>4393</v>
      </c>
    </row>
    <row r="921" spans="1:7" s="21" customFormat="1" ht="60" x14ac:dyDescent="0.25">
      <c r="A921" s="12" t="s">
        <v>561</v>
      </c>
      <c r="B921" s="4" t="s">
        <v>5680</v>
      </c>
      <c r="C921" s="4" t="s">
        <v>3647</v>
      </c>
      <c r="D921" s="4" t="s">
        <v>130</v>
      </c>
      <c r="E921" s="13" t="s">
        <v>934</v>
      </c>
      <c r="F921" s="4" t="s">
        <v>4193</v>
      </c>
      <c r="G921" s="14" t="s">
        <v>4393</v>
      </c>
    </row>
    <row r="922" spans="1:7" s="21" customFormat="1" ht="45" x14ac:dyDescent="0.25">
      <c r="A922" s="12" t="s">
        <v>3648</v>
      </c>
      <c r="B922" s="4" t="s">
        <v>5681</v>
      </c>
      <c r="C922" s="4" t="s">
        <v>2382</v>
      </c>
      <c r="D922" s="4" t="s">
        <v>3649</v>
      </c>
      <c r="E922" s="13" t="s">
        <v>3650</v>
      </c>
      <c r="F922" s="4" t="s">
        <v>4193</v>
      </c>
      <c r="G922" s="14" t="s">
        <v>4393</v>
      </c>
    </row>
    <row r="923" spans="1:7" s="21" customFormat="1" ht="120" x14ac:dyDescent="0.25">
      <c r="A923" s="12" t="s">
        <v>603</v>
      </c>
      <c r="B923" s="4" t="s">
        <v>5682</v>
      </c>
      <c r="C923" s="4" t="s">
        <v>3651</v>
      </c>
      <c r="D923" s="4" t="s">
        <v>3652</v>
      </c>
      <c r="E923" s="13" t="s">
        <v>604</v>
      </c>
      <c r="F923" s="4" t="s">
        <v>4193</v>
      </c>
      <c r="G923" s="14" t="s">
        <v>4394</v>
      </c>
    </row>
    <row r="924" spans="1:7" s="21" customFormat="1" ht="45" x14ac:dyDescent="0.25">
      <c r="A924" s="12" t="s">
        <v>3653</v>
      </c>
      <c r="B924" s="4" t="s">
        <v>5683</v>
      </c>
      <c r="C924" s="4" t="s">
        <v>204</v>
      </c>
      <c r="D924" s="4" t="s">
        <v>3654</v>
      </c>
      <c r="E924" s="13" t="s">
        <v>3655</v>
      </c>
      <c r="F924" s="4" t="s">
        <v>4193</v>
      </c>
      <c r="G924" s="14" t="s">
        <v>4395</v>
      </c>
    </row>
    <row r="925" spans="1:7" s="21" customFormat="1" ht="45" x14ac:dyDescent="0.25">
      <c r="A925" s="12" t="s">
        <v>573</v>
      </c>
      <c r="B925" s="4" t="s">
        <v>5684</v>
      </c>
      <c r="C925" s="4" t="s">
        <v>3657</v>
      </c>
      <c r="D925" s="4" t="s">
        <v>3658</v>
      </c>
      <c r="E925" s="13" t="s">
        <v>574</v>
      </c>
      <c r="F925" s="4" t="s">
        <v>4193</v>
      </c>
      <c r="G925" s="14" t="s">
        <v>4395</v>
      </c>
    </row>
    <row r="926" spans="1:7" s="21" customFormat="1" ht="45" x14ac:dyDescent="0.25">
      <c r="A926" s="12" t="s">
        <v>3659</v>
      </c>
      <c r="B926" s="4" t="s">
        <v>5685</v>
      </c>
      <c r="C926" s="4" t="s">
        <v>701</v>
      </c>
      <c r="D926" s="4" t="s">
        <v>3660</v>
      </c>
      <c r="E926" s="13" t="s">
        <v>3661</v>
      </c>
      <c r="F926" s="4" t="s">
        <v>4193</v>
      </c>
      <c r="G926" s="14" t="s">
        <v>4395</v>
      </c>
    </row>
    <row r="927" spans="1:7" s="21" customFormat="1" ht="45" x14ac:dyDescent="0.25">
      <c r="A927" s="12" t="s">
        <v>3662</v>
      </c>
      <c r="B927" s="4" t="s">
        <v>5686</v>
      </c>
      <c r="C927" s="4" t="s">
        <v>701</v>
      </c>
      <c r="D927" s="4" t="s">
        <v>3663</v>
      </c>
      <c r="E927" s="13" t="s">
        <v>3664</v>
      </c>
      <c r="F927" s="4" t="s">
        <v>4193</v>
      </c>
      <c r="G927" s="14" t="s">
        <v>4395</v>
      </c>
    </row>
    <row r="928" spans="1:7" s="21" customFormat="1" ht="60" x14ac:dyDescent="0.25">
      <c r="A928" s="12" t="s">
        <v>563</v>
      </c>
      <c r="B928" s="4" t="s">
        <v>5687</v>
      </c>
      <c r="C928" s="4" t="s">
        <v>564</v>
      </c>
      <c r="D928" s="4" t="s">
        <v>3665</v>
      </c>
      <c r="E928" s="13" t="s">
        <v>565</v>
      </c>
      <c r="F928" s="4" t="s">
        <v>4193</v>
      </c>
      <c r="G928" s="14" t="s">
        <v>4395</v>
      </c>
    </row>
    <row r="929" spans="1:7" s="21" customFormat="1" ht="45" x14ac:dyDescent="0.25">
      <c r="A929" s="12" t="s">
        <v>3666</v>
      </c>
      <c r="B929" s="4" t="s">
        <v>5688</v>
      </c>
      <c r="C929" s="4" t="s">
        <v>3667</v>
      </c>
      <c r="D929" s="4" t="s">
        <v>3668</v>
      </c>
      <c r="E929" s="13" t="s">
        <v>3669</v>
      </c>
      <c r="F929" s="4" t="s">
        <v>4193</v>
      </c>
      <c r="G929" s="14" t="s">
        <v>4395</v>
      </c>
    </row>
    <row r="930" spans="1:7" s="21" customFormat="1" ht="105" x14ac:dyDescent="0.25">
      <c r="A930" s="12" t="s">
        <v>3670</v>
      </c>
      <c r="B930" s="4" t="s">
        <v>5689</v>
      </c>
      <c r="C930" s="4" t="s">
        <v>3671</v>
      </c>
      <c r="D930" s="4" t="s">
        <v>3672</v>
      </c>
      <c r="E930" s="13" t="s">
        <v>3673</v>
      </c>
      <c r="F930" s="4" t="s">
        <v>4193</v>
      </c>
      <c r="G930" s="14" t="s">
        <v>4395</v>
      </c>
    </row>
    <row r="931" spans="1:7" s="21" customFormat="1" ht="135" x14ac:dyDescent="0.25">
      <c r="A931" s="12" t="s">
        <v>3674</v>
      </c>
      <c r="B931" s="4" t="s">
        <v>5690</v>
      </c>
      <c r="C931" s="4" t="s">
        <v>3675</v>
      </c>
      <c r="D931" s="4" t="s">
        <v>3676</v>
      </c>
      <c r="E931" s="13"/>
      <c r="F931" s="4" t="s">
        <v>4193</v>
      </c>
      <c r="G931" s="14" t="s">
        <v>4395</v>
      </c>
    </row>
    <row r="932" spans="1:7" s="21" customFormat="1" ht="45" x14ac:dyDescent="0.25">
      <c r="A932" s="12" t="s">
        <v>3677</v>
      </c>
      <c r="B932" s="4" t="s">
        <v>5691</v>
      </c>
      <c r="C932" s="4" t="s">
        <v>701</v>
      </c>
      <c r="D932" s="4" t="s">
        <v>3678</v>
      </c>
      <c r="E932" s="13" t="s">
        <v>3679</v>
      </c>
      <c r="F932" s="4" t="s">
        <v>4193</v>
      </c>
      <c r="G932" s="14" t="s">
        <v>4394</v>
      </c>
    </row>
    <row r="933" spans="1:7" s="21" customFormat="1" ht="105" x14ac:dyDescent="0.25">
      <c r="A933" s="12" t="s">
        <v>3680</v>
      </c>
      <c r="B933" s="4" t="s">
        <v>5692</v>
      </c>
      <c r="C933" s="4" t="s">
        <v>3681</v>
      </c>
      <c r="D933" s="4" t="s">
        <v>3682</v>
      </c>
      <c r="E933" s="13" t="s">
        <v>3683</v>
      </c>
      <c r="F933" s="4" t="s">
        <v>4290</v>
      </c>
      <c r="G933" s="14" t="s">
        <v>4394</v>
      </c>
    </row>
    <row r="934" spans="1:7" s="21" customFormat="1" ht="120" x14ac:dyDescent="0.25">
      <c r="A934" s="12" t="s">
        <v>3684</v>
      </c>
      <c r="B934" s="4" t="s">
        <v>3685</v>
      </c>
      <c r="C934" s="4" t="s">
        <v>3686</v>
      </c>
      <c r="D934" s="4" t="s">
        <v>3687</v>
      </c>
      <c r="E934" s="13" t="s">
        <v>3688</v>
      </c>
      <c r="F934" s="4" t="s">
        <v>4193</v>
      </c>
      <c r="G934" s="14" t="s">
        <v>4394</v>
      </c>
    </row>
    <row r="935" spans="1:7" s="21" customFormat="1" ht="90" x14ac:dyDescent="0.25">
      <c r="A935" s="12" t="s">
        <v>3689</v>
      </c>
      <c r="B935" s="4" t="s">
        <v>5693</v>
      </c>
      <c r="C935" s="4" t="s">
        <v>3690</v>
      </c>
      <c r="D935" s="4" t="s">
        <v>3691</v>
      </c>
      <c r="E935" s="13" t="s">
        <v>3692</v>
      </c>
      <c r="F935" s="4" t="s">
        <v>4193</v>
      </c>
      <c r="G935" s="14" t="s">
        <v>4394</v>
      </c>
    </row>
    <row r="936" spans="1:7" s="21" customFormat="1" ht="150" x14ac:dyDescent="0.25">
      <c r="A936" s="12" t="s">
        <v>3693</v>
      </c>
      <c r="B936" s="4" t="s">
        <v>5694</v>
      </c>
      <c r="C936" s="4" t="s">
        <v>3694</v>
      </c>
      <c r="D936" s="4" t="s">
        <v>3695</v>
      </c>
      <c r="E936" s="13" t="s">
        <v>3696</v>
      </c>
      <c r="F936" s="4" t="s">
        <v>4193</v>
      </c>
      <c r="G936" s="14" t="s">
        <v>4394</v>
      </c>
    </row>
    <row r="937" spans="1:7" s="21" customFormat="1" ht="45" x14ac:dyDescent="0.25">
      <c r="A937" s="12" t="s">
        <v>3697</v>
      </c>
      <c r="B937" s="4" t="s">
        <v>5695</v>
      </c>
      <c r="C937" s="4" t="s">
        <v>247</v>
      </c>
      <c r="D937" s="4" t="s">
        <v>3698</v>
      </c>
      <c r="E937" s="13" t="s">
        <v>3699</v>
      </c>
      <c r="F937" s="4" t="s">
        <v>4193</v>
      </c>
      <c r="G937" s="14" t="s">
        <v>4396</v>
      </c>
    </row>
    <row r="938" spans="1:7" s="21" customFormat="1" ht="45" x14ac:dyDescent="0.25">
      <c r="A938" s="12" t="s">
        <v>566</v>
      </c>
      <c r="B938" s="4" t="s">
        <v>5696</v>
      </c>
      <c r="C938" s="4" t="s">
        <v>3700</v>
      </c>
      <c r="D938" s="4" t="s">
        <v>3701</v>
      </c>
      <c r="E938" s="13" t="s">
        <v>567</v>
      </c>
      <c r="F938" s="4" t="s">
        <v>4193</v>
      </c>
      <c r="G938" s="14" t="s">
        <v>4397</v>
      </c>
    </row>
    <row r="939" spans="1:7" s="21" customFormat="1" ht="45" x14ac:dyDescent="0.25">
      <c r="A939" s="12" t="s">
        <v>3702</v>
      </c>
      <c r="B939" s="4" t="s">
        <v>5697</v>
      </c>
      <c r="C939" s="4" t="s">
        <v>3703</v>
      </c>
      <c r="D939" s="4" t="s">
        <v>3704</v>
      </c>
      <c r="E939" s="13" t="s">
        <v>3705</v>
      </c>
      <c r="F939" s="4" t="s">
        <v>4193</v>
      </c>
      <c r="G939" s="14" t="s">
        <v>4397</v>
      </c>
    </row>
    <row r="940" spans="1:7" s="21" customFormat="1" ht="45" x14ac:dyDescent="0.25">
      <c r="A940" s="12" t="s">
        <v>3706</v>
      </c>
      <c r="B940" s="4" t="s">
        <v>5698</v>
      </c>
      <c r="C940" s="4" t="s">
        <v>3707</v>
      </c>
      <c r="D940" s="4" t="s">
        <v>3708</v>
      </c>
      <c r="E940" s="13" t="s">
        <v>3709</v>
      </c>
      <c r="F940" s="4" t="s">
        <v>4193</v>
      </c>
      <c r="G940" s="14" t="s">
        <v>4396</v>
      </c>
    </row>
    <row r="941" spans="1:7" s="21" customFormat="1" ht="75" x14ac:dyDescent="0.25">
      <c r="A941" s="12" t="s">
        <v>3710</v>
      </c>
      <c r="B941" s="4" t="s">
        <v>5699</v>
      </c>
      <c r="C941" s="4" t="s">
        <v>3711</v>
      </c>
      <c r="D941" s="4" t="s">
        <v>3712</v>
      </c>
      <c r="E941" s="13" t="s">
        <v>3713</v>
      </c>
      <c r="F941" s="4" t="s">
        <v>4193</v>
      </c>
      <c r="G941" s="14" t="s">
        <v>4397</v>
      </c>
    </row>
    <row r="942" spans="1:7" s="21" customFormat="1" ht="45" x14ac:dyDescent="0.25">
      <c r="A942" s="12" t="s">
        <v>3714</v>
      </c>
      <c r="B942" s="4" t="s">
        <v>5700</v>
      </c>
      <c r="C942" s="4" t="s">
        <v>3715</v>
      </c>
      <c r="D942" s="4" t="s">
        <v>3716</v>
      </c>
      <c r="E942" s="13" t="s">
        <v>3717</v>
      </c>
      <c r="F942" s="4" t="s">
        <v>4193</v>
      </c>
      <c r="G942" s="14" t="s">
        <v>4398</v>
      </c>
    </row>
    <row r="943" spans="1:7" s="21" customFormat="1" ht="45" x14ac:dyDescent="0.25">
      <c r="A943" s="12" t="s">
        <v>3718</v>
      </c>
      <c r="B943" s="4" t="s">
        <v>5701</v>
      </c>
      <c r="C943" s="4" t="s">
        <v>1049</v>
      </c>
      <c r="D943" s="4" t="s">
        <v>3719</v>
      </c>
      <c r="E943" s="13" t="s">
        <v>3720</v>
      </c>
      <c r="F943" s="4" t="s">
        <v>4193</v>
      </c>
      <c r="G943" s="14" t="s">
        <v>4399</v>
      </c>
    </row>
    <row r="944" spans="1:7" s="21" customFormat="1" ht="45" x14ac:dyDescent="0.25">
      <c r="A944" s="12" t="s">
        <v>3721</v>
      </c>
      <c r="B944" s="4" t="s">
        <v>5702</v>
      </c>
      <c r="C944" s="4" t="s">
        <v>2170</v>
      </c>
      <c r="D944" s="4" t="s">
        <v>3722</v>
      </c>
      <c r="E944" s="13" t="s">
        <v>3723</v>
      </c>
      <c r="F944" s="4" t="s">
        <v>4193</v>
      </c>
      <c r="G944" s="14" t="s">
        <v>4399</v>
      </c>
    </row>
    <row r="945" spans="1:7" s="21" customFormat="1" ht="45" x14ac:dyDescent="0.25">
      <c r="A945" s="12" t="s">
        <v>3724</v>
      </c>
      <c r="B945" s="4" t="s">
        <v>5703</v>
      </c>
      <c r="C945" s="4" t="s">
        <v>221</v>
      </c>
      <c r="D945" s="4" t="s">
        <v>3725</v>
      </c>
      <c r="E945" s="13" t="s">
        <v>3726</v>
      </c>
      <c r="F945" s="4" t="s">
        <v>4193</v>
      </c>
      <c r="G945" s="14" t="s">
        <v>4399</v>
      </c>
    </row>
    <row r="946" spans="1:7" s="21" customFormat="1" ht="135" x14ac:dyDescent="0.25">
      <c r="A946" s="12" t="s">
        <v>3727</v>
      </c>
      <c r="B946" s="4" t="s">
        <v>5704</v>
      </c>
      <c r="C946" s="4" t="s">
        <v>3728</v>
      </c>
      <c r="D946" s="4" t="s">
        <v>3729</v>
      </c>
      <c r="E946" s="13" t="s">
        <v>3730</v>
      </c>
      <c r="F946" s="4" t="s">
        <v>4193</v>
      </c>
      <c r="G946" s="14" t="s">
        <v>4398</v>
      </c>
    </row>
    <row r="947" spans="1:7" s="21" customFormat="1" ht="45" x14ac:dyDescent="0.25">
      <c r="A947" s="12" t="s">
        <v>628</v>
      </c>
      <c r="B947" s="4" t="s">
        <v>5705</v>
      </c>
      <c r="C947" s="4" t="s">
        <v>3731</v>
      </c>
      <c r="D947" s="4" t="s">
        <v>3732</v>
      </c>
      <c r="E947" s="13" t="s">
        <v>629</v>
      </c>
      <c r="F947" s="4" t="s">
        <v>4193</v>
      </c>
      <c r="G947" s="14" t="s">
        <v>4398</v>
      </c>
    </row>
    <row r="948" spans="1:7" s="21" customFormat="1" ht="45" x14ac:dyDescent="0.25">
      <c r="A948" s="12" t="s">
        <v>3733</v>
      </c>
      <c r="B948" s="4" t="s">
        <v>5706</v>
      </c>
      <c r="C948" s="4" t="s">
        <v>240</v>
      </c>
      <c r="D948" s="4" t="s">
        <v>3734</v>
      </c>
      <c r="E948" s="13" t="s">
        <v>3735</v>
      </c>
      <c r="F948" s="4" t="s">
        <v>4193</v>
      </c>
      <c r="G948" s="14" t="s">
        <v>4398</v>
      </c>
    </row>
    <row r="949" spans="1:7" s="21" customFormat="1" ht="45" x14ac:dyDescent="0.25">
      <c r="A949" s="12" t="s">
        <v>3736</v>
      </c>
      <c r="B949" s="4" t="s">
        <v>5707</v>
      </c>
      <c r="C949" s="4" t="s">
        <v>247</v>
      </c>
      <c r="D949" s="4" t="s">
        <v>3737</v>
      </c>
      <c r="E949" s="13" t="s">
        <v>186</v>
      </c>
      <c r="F949" s="4" t="s">
        <v>4193</v>
      </c>
      <c r="G949" s="14" t="s">
        <v>4398</v>
      </c>
    </row>
    <row r="950" spans="1:7" s="21" customFormat="1" ht="45" x14ac:dyDescent="0.25">
      <c r="A950" s="12" t="s">
        <v>570</v>
      </c>
      <c r="B950" s="4" t="s">
        <v>5708</v>
      </c>
      <c r="C950" s="4" t="s">
        <v>675</v>
      </c>
      <c r="D950" s="4" t="s">
        <v>3738</v>
      </c>
      <c r="E950" s="13" t="s">
        <v>571</v>
      </c>
      <c r="F950" s="4" t="s">
        <v>4194</v>
      </c>
      <c r="G950" s="14" t="s">
        <v>4398</v>
      </c>
    </row>
    <row r="951" spans="1:7" s="21" customFormat="1" ht="45" x14ac:dyDescent="0.25">
      <c r="A951" s="12" t="s">
        <v>3739</v>
      </c>
      <c r="B951" s="4" t="s">
        <v>5709</v>
      </c>
      <c r="C951" s="4" t="s">
        <v>701</v>
      </c>
      <c r="D951" s="4" t="s">
        <v>3740</v>
      </c>
      <c r="E951" s="13" t="s">
        <v>3741</v>
      </c>
      <c r="F951" s="4" t="s">
        <v>4193</v>
      </c>
      <c r="G951" s="14" t="s">
        <v>4400</v>
      </c>
    </row>
    <row r="952" spans="1:7" s="21" customFormat="1" ht="120" x14ac:dyDescent="0.25">
      <c r="A952" s="12" t="s">
        <v>312</v>
      </c>
      <c r="B952" s="4" t="s">
        <v>5710</v>
      </c>
      <c r="C952" s="4" t="s">
        <v>3742</v>
      </c>
      <c r="D952" s="4" t="s">
        <v>3743</v>
      </c>
      <c r="E952" s="13" t="s">
        <v>314</v>
      </c>
      <c r="F952" s="4" t="s">
        <v>4193</v>
      </c>
      <c r="G952" s="14" t="s">
        <v>4400</v>
      </c>
    </row>
    <row r="953" spans="1:7" s="21" customFormat="1" ht="255" x14ac:dyDescent="0.25">
      <c r="A953" s="12" t="s">
        <v>594</v>
      </c>
      <c r="B953" s="4" t="s">
        <v>5711</v>
      </c>
      <c r="C953" s="4" t="s">
        <v>3744</v>
      </c>
      <c r="D953" s="4" t="s">
        <v>3745</v>
      </c>
      <c r="E953" s="13" t="s">
        <v>3746</v>
      </c>
      <c r="F953" s="4" t="s">
        <v>4193</v>
      </c>
      <c r="G953" s="14" t="s">
        <v>4400</v>
      </c>
    </row>
    <row r="954" spans="1:7" s="21" customFormat="1" ht="60" x14ac:dyDescent="0.25">
      <c r="A954" s="12" t="s">
        <v>3747</v>
      </c>
      <c r="B954" s="4" t="s">
        <v>5712</v>
      </c>
      <c r="C954" s="4" t="s">
        <v>3748</v>
      </c>
      <c r="D954" s="4" t="s">
        <v>3749</v>
      </c>
      <c r="E954" s="13" t="s">
        <v>3750</v>
      </c>
      <c r="F954" s="4" t="s">
        <v>4193</v>
      </c>
      <c r="G954" s="14" t="s">
        <v>4400</v>
      </c>
    </row>
    <row r="955" spans="1:7" s="21" customFormat="1" ht="45" x14ac:dyDescent="0.25">
      <c r="A955" s="12" t="s">
        <v>3751</v>
      </c>
      <c r="B955" s="4" t="s">
        <v>5713</v>
      </c>
      <c r="C955" s="4" t="s">
        <v>3752</v>
      </c>
      <c r="D955" s="4" t="s">
        <v>3753</v>
      </c>
      <c r="E955" s="13" t="s">
        <v>3754</v>
      </c>
      <c r="F955" s="4" t="s">
        <v>4193</v>
      </c>
      <c r="G955" s="14" t="s">
        <v>4400</v>
      </c>
    </row>
    <row r="956" spans="1:7" s="21" customFormat="1" ht="225" x14ac:dyDescent="0.25">
      <c r="A956" s="12" t="s">
        <v>3755</v>
      </c>
      <c r="B956" s="4" t="s">
        <v>5714</v>
      </c>
      <c r="C956" s="4" t="s">
        <v>3756</v>
      </c>
      <c r="D956" s="4" t="s">
        <v>3757</v>
      </c>
      <c r="E956" s="13" t="s">
        <v>3758</v>
      </c>
      <c r="F956" s="4" t="s">
        <v>4193</v>
      </c>
      <c r="G956" s="14" t="s">
        <v>4400</v>
      </c>
    </row>
    <row r="957" spans="1:7" s="21" customFormat="1" ht="45" x14ac:dyDescent="0.25">
      <c r="A957" s="12" t="s">
        <v>3759</v>
      </c>
      <c r="B957" s="4" t="s">
        <v>5715</v>
      </c>
      <c r="C957" s="4" t="s">
        <v>3760</v>
      </c>
      <c r="D957" s="4" t="s">
        <v>3761</v>
      </c>
      <c r="E957" s="13" t="s">
        <v>3762</v>
      </c>
      <c r="F957" s="4" t="s">
        <v>4193</v>
      </c>
      <c r="G957" s="14" t="s">
        <v>4400</v>
      </c>
    </row>
    <row r="958" spans="1:7" s="21" customFormat="1" ht="75" x14ac:dyDescent="0.25">
      <c r="A958" s="12" t="s">
        <v>3763</v>
      </c>
      <c r="B958" s="4" t="s">
        <v>5716</v>
      </c>
      <c r="C958" s="4" t="s">
        <v>3764</v>
      </c>
      <c r="D958" s="4" t="s">
        <v>3765</v>
      </c>
      <c r="E958" s="13" t="s">
        <v>3766</v>
      </c>
      <c r="F958" s="4" t="s">
        <v>4193</v>
      </c>
      <c r="G958" s="14" t="s">
        <v>4401</v>
      </c>
    </row>
    <row r="959" spans="1:7" s="21" customFormat="1" ht="45" x14ac:dyDescent="0.25">
      <c r="A959" s="12" t="s">
        <v>633</v>
      </c>
      <c r="B959" s="4" t="s">
        <v>5717</v>
      </c>
      <c r="C959" s="4" t="s">
        <v>207</v>
      </c>
      <c r="D959" s="4" t="s">
        <v>3767</v>
      </c>
      <c r="E959" s="13" t="s">
        <v>634</v>
      </c>
      <c r="F959" s="4" t="s">
        <v>4193</v>
      </c>
      <c r="G959" s="14" t="s">
        <v>4401</v>
      </c>
    </row>
    <row r="960" spans="1:7" s="21" customFormat="1" ht="45" x14ac:dyDescent="0.25">
      <c r="A960" s="12" t="s">
        <v>3768</v>
      </c>
      <c r="B960" s="4" t="s">
        <v>5718</v>
      </c>
      <c r="C960" s="4" t="s">
        <v>204</v>
      </c>
      <c r="D960" s="4" t="s">
        <v>3769</v>
      </c>
      <c r="E960" s="13" t="s">
        <v>3770</v>
      </c>
      <c r="F960" s="4" t="s">
        <v>4193</v>
      </c>
      <c r="G960" s="14" t="s">
        <v>4401</v>
      </c>
    </row>
    <row r="961" spans="1:7" s="21" customFormat="1" ht="150" x14ac:dyDescent="0.25">
      <c r="A961" s="12" t="s">
        <v>3771</v>
      </c>
      <c r="B961" s="4" t="s">
        <v>5719</v>
      </c>
      <c r="C961" s="4" t="s">
        <v>3772</v>
      </c>
      <c r="D961" s="4" t="s">
        <v>3773</v>
      </c>
      <c r="E961" s="13" t="s">
        <v>3774</v>
      </c>
      <c r="F961" s="4" t="s">
        <v>4193</v>
      </c>
      <c r="G961" s="14" t="s">
        <v>4402</v>
      </c>
    </row>
    <row r="962" spans="1:7" s="21" customFormat="1" ht="45" x14ac:dyDescent="0.25">
      <c r="A962" s="12" t="s">
        <v>582</v>
      </c>
      <c r="B962" s="4" t="s">
        <v>5720</v>
      </c>
      <c r="C962" s="4" t="s">
        <v>3775</v>
      </c>
      <c r="D962" s="4" t="s">
        <v>583</v>
      </c>
      <c r="E962" s="13" t="s">
        <v>584</v>
      </c>
      <c r="F962" s="4" t="s">
        <v>4193</v>
      </c>
      <c r="G962" s="14" t="s">
        <v>4402</v>
      </c>
    </row>
    <row r="963" spans="1:7" s="21" customFormat="1" ht="45" x14ac:dyDescent="0.25">
      <c r="A963" s="12" t="s">
        <v>3776</v>
      </c>
      <c r="B963" s="4" t="s">
        <v>5721</v>
      </c>
      <c r="C963" s="4" t="s">
        <v>701</v>
      </c>
      <c r="D963" s="4" t="s">
        <v>3777</v>
      </c>
      <c r="E963" s="13" t="s">
        <v>3778</v>
      </c>
      <c r="F963" s="4" t="s">
        <v>4193</v>
      </c>
      <c r="G963" s="14" t="s">
        <v>4402</v>
      </c>
    </row>
    <row r="964" spans="1:7" s="21" customFormat="1" ht="45" x14ac:dyDescent="0.25">
      <c r="A964" s="12" t="s">
        <v>3779</v>
      </c>
      <c r="B964" s="4" t="s">
        <v>5722</v>
      </c>
      <c r="C964" s="4" t="s">
        <v>3780</v>
      </c>
      <c r="D964" s="4" t="s">
        <v>3781</v>
      </c>
      <c r="E964" s="13" t="s">
        <v>3782</v>
      </c>
      <c r="F964" s="4" t="s">
        <v>4193</v>
      </c>
      <c r="G964" s="14" t="s">
        <v>4402</v>
      </c>
    </row>
    <row r="965" spans="1:7" s="21" customFormat="1" ht="105" x14ac:dyDescent="0.25">
      <c r="A965" s="12" t="s">
        <v>377</v>
      </c>
      <c r="B965" s="4" t="s">
        <v>5723</v>
      </c>
      <c r="C965" s="4" t="s">
        <v>3783</v>
      </c>
      <c r="D965" s="4" t="s">
        <v>3784</v>
      </c>
      <c r="E965" s="13" t="s">
        <v>3785</v>
      </c>
      <c r="F965" s="4" t="s">
        <v>4193</v>
      </c>
      <c r="G965" s="14" t="s">
        <v>4402</v>
      </c>
    </row>
    <row r="966" spans="1:7" s="21" customFormat="1" ht="45" x14ac:dyDescent="0.25">
      <c r="A966" s="12" t="s">
        <v>3786</v>
      </c>
      <c r="B966" s="4" t="s">
        <v>5724</v>
      </c>
      <c r="C966" s="4" t="s">
        <v>237</v>
      </c>
      <c r="D966" s="4" t="s">
        <v>3787</v>
      </c>
      <c r="E966" s="13" t="s">
        <v>3342</v>
      </c>
      <c r="F966" s="4" t="s">
        <v>4193</v>
      </c>
      <c r="G966" s="14" t="s">
        <v>4402</v>
      </c>
    </row>
    <row r="967" spans="1:7" s="21" customFormat="1" ht="45" x14ac:dyDescent="0.25">
      <c r="A967" s="12" t="s">
        <v>3788</v>
      </c>
      <c r="B967" s="4" t="s">
        <v>5725</v>
      </c>
      <c r="C967" s="4" t="s">
        <v>204</v>
      </c>
      <c r="D967" s="4" t="s">
        <v>3789</v>
      </c>
      <c r="E967" s="13" t="s">
        <v>3790</v>
      </c>
      <c r="F967" s="4" t="s">
        <v>4193</v>
      </c>
      <c r="G967" s="14" t="s">
        <v>4402</v>
      </c>
    </row>
    <row r="968" spans="1:7" s="21" customFormat="1" ht="45" x14ac:dyDescent="0.25">
      <c r="A968" s="12" t="s">
        <v>3791</v>
      </c>
      <c r="B968" s="4" t="s">
        <v>5726</v>
      </c>
      <c r="C968" s="4" t="s">
        <v>701</v>
      </c>
      <c r="D968" s="4" t="s">
        <v>3792</v>
      </c>
      <c r="E968" s="13" t="s">
        <v>3793</v>
      </c>
      <c r="F968" s="4" t="s">
        <v>4193</v>
      </c>
      <c r="G968" s="14" t="s">
        <v>4403</v>
      </c>
    </row>
    <row r="969" spans="1:7" s="21" customFormat="1" ht="45" x14ac:dyDescent="0.25">
      <c r="A969" s="12" t="s">
        <v>575</v>
      </c>
      <c r="B969" s="4" t="s">
        <v>5727</v>
      </c>
      <c r="C969" s="4" t="s">
        <v>3794</v>
      </c>
      <c r="D969" s="4" t="s">
        <v>3795</v>
      </c>
      <c r="E969" s="13" t="s">
        <v>87</v>
      </c>
      <c r="F969" s="4" t="s">
        <v>4193</v>
      </c>
      <c r="G969" s="14" t="s">
        <v>4403</v>
      </c>
    </row>
    <row r="970" spans="1:7" s="21" customFormat="1" ht="75" x14ac:dyDescent="0.25">
      <c r="A970" s="12" t="s">
        <v>3796</v>
      </c>
      <c r="B970" s="4" t="s">
        <v>5728</v>
      </c>
      <c r="C970" s="4" t="s">
        <v>3797</v>
      </c>
      <c r="D970" s="4" t="s">
        <v>3798</v>
      </c>
      <c r="E970" s="13" t="s">
        <v>3799</v>
      </c>
      <c r="F970" s="4" t="s">
        <v>4193</v>
      </c>
      <c r="G970" s="14" t="s">
        <v>4403</v>
      </c>
    </row>
    <row r="971" spans="1:7" s="21" customFormat="1" ht="45" x14ac:dyDescent="0.25">
      <c r="A971" s="12" t="s">
        <v>3800</v>
      </c>
      <c r="B971" s="4" t="s">
        <v>5729</v>
      </c>
      <c r="C971" s="4" t="s">
        <v>3415</v>
      </c>
      <c r="D971" s="4" t="s">
        <v>3801</v>
      </c>
      <c r="E971" s="13" t="s">
        <v>3802</v>
      </c>
      <c r="F971" s="4" t="s">
        <v>4193</v>
      </c>
      <c r="G971" s="14" t="s">
        <v>4403</v>
      </c>
    </row>
    <row r="972" spans="1:7" s="21" customFormat="1" ht="45" x14ac:dyDescent="0.25">
      <c r="A972" s="12" t="s">
        <v>3803</v>
      </c>
      <c r="B972" s="4" t="s">
        <v>5730</v>
      </c>
      <c r="C972" s="4" t="s">
        <v>3804</v>
      </c>
      <c r="D972" s="4" t="s">
        <v>3805</v>
      </c>
      <c r="E972" s="13" t="s">
        <v>3806</v>
      </c>
      <c r="F972" s="4" t="s">
        <v>4193</v>
      </c>
      <c r="G972" s="14" t="s">
        <v>4403</v>
      </c>
    </row>
    <row r="973" spans="1:7" s="21" customFormat="1" ht="150" x14ac:dyDescent="0.25">
      <c r="A973" s="12" t="s">
        <v>3807</v>
      </c>
      <c r="B973" s="4" t="s">
        <v>5731</v>
      </c>
      <c r="C973" s="4" t="s">
        <v>3808</v>
      </c>
      <c r="D973" s="4" t="s">
        <v>3809</v>
      </c>
      <c r="E973" s="13" t="s">
        <v>3810</v>
      </c>
      <c r="F973" s="4" t="s">
        <v>4193</v>
      </c>
      <c r="G973" s="14" t="s">
        <v>4403</v>
      </c>
    </row>
    <row r="974" spans="1:7" s="21" customFormat="1" ht="105" x14ac:dyDescent="0.25">
      <c r="A974" s="12" t="s">
        <v>3811</v>
      </c>
      <c r="B974" s="4" t="s">
        <v>5732</v>
      </c>
      <c r="C974" s="4" t="s">
        <v>3812</v>
      </c>
      <c r="D974" s="4" t="s">
        <v>3813</v>
      </c>
      <c r="E974" s="13" t="s">
        <v>3814</v>
      </c>
      <c r="F974" s="4" t="s">
        <v>4193</v>
      </c>
      <c r="G974" s="14" t="s">
        <v>4403</v>
      </c>
    </row>
    <row r="975" spans="1:7" s="21" customFormat="1" ht="60" x14ac:dyDescent="0.25">
      <c r="A975" s="12" t="s">
        <v>568</v>
      </c>
      <c r="B975" s="4" t="s">
        <v>5733</v>
      </c>
      <c r="C975" s="4" t="s">
        <v>3815</v>
      </c>
      <c r="D975" s="4" t="s">
        <v>3816</v>
      </c>
      <c r="E975" s="13" t="s">
        <v>569</v>
      </c>
      <c r="F975" s="4" t="s">
        <v>4193</v>
      </c>
      <c r="G975" s="14" t="s">
        <v>4404</v>
      </c>
    </row>
    <row r="976" spans="1:7" s="21" customFormat="1" ht="75" x14ac:dyDescent="0.25">
      <c r="A976" s="12" t="s">
        <v>3817</v>
      </c>
      <c r="B976" s="4" t="s">
        <v>5734</v>
      </c>
      <c r="C976" s="4" t="s">
        <v>3818</v>
      </c>
      <c r="D976" s="4" t="s">
        <v>3819</v>
      </c>
      <c r="E976" s="13" t="s">
        <v>3820</v>
      </c>
      <c r="F976" s="4" t="s">
        <v>4193</v>
      </c>
      <c r="G976" s="14" t="s">
        <v>4404</v>
      </c>
    </row>
    <row r="977" spans="1:7" s="21" customFormat="1" ht="120" x14ac:dyDescent="0.25">
      <c r="A977" s="12" t="s">
        <v>3821</v>
      </c>
      <c r="B977" s="4" t="s">
        <v>5735</v>
      </c>
      <c r="C977" s="4" t="s">
        <v>3822</v>
      </c>
      <c r="D977" s="4" t="s">
        <v>3823</v>
      </c>
      <c r="E977" s="13" t="s">
        <v>2215</v>
      </c>
      <c r="F977" s="4" t="s">
        <v>4193</v>
      </c>
      <c r="G977" s="14" t="s">
        <v>4404</v>
      </c>
    </row>
    <row r="978" spans="1:7" s="21" customFormat="1" ht="60" x14ac:dyDescent="0.25">
      <c r="A978" s="12" t="s">
        <v>147</v>
      </c>
      <c r="B978" s="4" t="s">
        <v>5736</v>
      </c>
      <c r="C978" s="4" t="s">
        <v>3824</v>
      </c>
      <c r="D978" s="4" t="s">
        <v>3825</v>
      </c>
      <c r="E978" s="13" t="s">
        <v>148</v>
      </c>
      <c r="F978" s="4" t="s">
        <v>4193</v>
      </c>
      <c r="G978" s="14" t="s">
        <v>4404</v>
      </c>
    </row>
    <row r="979" spans="1:7" s="21" customFormat="1" ht="45" x14ac:dyDescent="0.25">
      <c r="A979" s="12" t="s">
        <v>600</v>
      </c>
      <c r="B979" s="4" t="s">
        <v>5737</v>
      </c>
      <c r="C979" s="4" t="s">
        <v>253</v>
      </c>
      <c r="D979" s="4" t="s">
        <v>3826</v>
      </c>
      <c r="E979" s="13" t="s">
        <v>602</v>
      </c>
      <c r="F979" s="4" t="s">
        <v>4193</v>
      </c>
      <c r="G979" s="14" t="s">
        <v>4405</v>
      </c>
    </row>
    <row r="980" spans="1:7" s="21" customFormat="1" ht="75" x14ac:dyDescent="0.25">
      <c r="A980" s="12" t="s">
        <v>576</v>
      </c>
      <c r="B980" s="4" t="s">
        <v>5738</v>
      </c>
      <c r="C980" s="4" t="s">
        <v>3827</v>
      </c>
      <c r="D980" s="4" t="s">
        <v>3828</v>
      </c>
      <c r="E980" s="13" t="s">
        <v>577</v>
      </c>
      <c r="F980" s="4" t="s">
        <v>4193</v>
      </c>
      <c r="G980" s="14" t="s">
        <v>4405</v>
      </c>
    </row>
    <row r="981" spans="1:7" s="21" customFormat="1" ht="105" x14ac:dyDescent="0.25">
      <c r="A981" s="12" t="s">
        <v>630</v>
      </c>
      <c r="B981" s="4" t="s">
        <v>5739</v>
      </c>
      <c r="C981" s="4" t="s">
        <v>3829</v>
      </c>
      <c r="D981" s="4" t="s">
        <v>3830</v>
      </c>
      <c r="E981" s="13" t="s">
        <v>631</v>
      </c>
      <c r="F981" s="4" t="s">
        <v>4193</v>
      </c>
      <c r="G981" s="14" t="s">
        <v>4405</v>
      </c>
    </row>
    <row r="982" spans="1:7" s="21" customFormat="1" ht="60" x14ac:dyDescent="0.25">
      <c r="A982" s="12" t="s">
        <v>1266</v>
      </c>
      <c r="B982" s="4" t="s">
        <v>5740</v>
      </c>
      <c r="C982" s="4" t="s">
        <v>3831</v>
      </c>
      <c r="D982" s="4" t="s">
        <v>3832</v>
      </c>
      <c r="E982" s="13" t="s">
        <v>3833</v>
      </c>
      <c r="F982" s="4" t="s">
        <v>4193</v>
      </c>
      <c r="G982" s="14" t="s">
        <v>4406</v>
      </c>
    </row>
    <row r="983" spans="1:7" s="21" customFormat="1" ht="75" x14ac:dyDescent="0.25">
      <c r="A983" s="12" t="s">
        <v>3834</v>
      </c>
      <c r="B983" s="4" t="s">
        <v>5741</v>
      </c>
      <c r="C983" s="4" t="s">
        <v>3835</v>
      </c>
      <c r="D983" s="4" t="s">
        <v>3836</v>
      </c>
      <c r="E983" s="13" t="s">
        <v>3837</v>
      </c>
      <c r="F983" s="4" t="s">
        <v>4193</v>
      </c>
      <c r="G983" s="14" t="s">
        <v>4406</v>
      </c>
    </row>
    <row r="984" spans="1:7" s="21" customFormat="1" ht="45" x14ac:dyDescent="0.25">
      <c r="A984" s="12" t="s">
        <v>605</v>
      </c>
      <c r="B984" s="4" t="s">
        <v>5742</v>
      </c>
      <c r="C984" s="4" t="s">
        <v>606</v>
      </c>
      <c r="D984" s="4" t="s">
        <v>3838</v>
      </c>
      <c r="E984" s="13" t="s">
        <v>607</v>
      </c>
      <c r="F984" s="4" t="s">
        <v>4193</v>
      </c>
      <c r="G984" s="14" t="s">
        <v>4406</v>
      </c>
    </row>
    <row r="985" spans="1:7" s="21" customFormat="1" ht="45" x14ac:dyDescent="0.25">
      <c r="A985" s="12" t="s">
        <v>3839</v>
      </c>
      <c r="B985" s="4" t="s">
        <v>5743</v>
      </c>
      <c r="C985" s="4" t="s">
        <v>352</v>
      </c>
      <c r="D985" s="4" t="s">
        <v>3840</v>
      </c>
      <c r="E985" s="13" t="s">
        <v>3841</v>
      </c>
      <c r="F985" s="4" t="s">
        <v>4193</v>
      </c>
      <c r="G985" s="14" t="s">
        <v>4406</v>
      </c>
    </row>
    <row r="986" spans="1:7" s="22" customFormat="1" ht="135" x14ac:dyDescent="0.25">
      <c r="A986" s="12" t="s">
        <v>3842</v>
      </c>
      <c r="B986" s="4" t="s">
        <v>5744</v>
      </c>
      <c r="C986" s="4" t="s">
        <v>3843</v>
      </c>
      <c r="D986" s="4" t="s">
        <v>3844</v>
      </c>
      <c r="E986" s="13" t="s">
        <v>3845</v>
      </c>
      <c r="F986" s="4" t="s">
        <v>4193</v>
      </c>
      <c r="G986" s="14" t="s">
        <v>4407</v>
      </c>
    </row>
    <row r="987" spans="1:7" s="22" customFormat="1" ht="60" x14ac:dyDescent="0.25">
      <c r="A987" s="12" t="s">
        <v>3846</v>
      </c>
      <c r="B987" s="4" t="s">
        <v>5745</v>
      </c>
      <c r="C987" s="4" t="s">
        <v>3847</v>
      </c>
      <c r="D987" s="4" t="s">
        <v>3848</v>
      </c>
      <c r="E987" s="13" t="s">
        <v>3849</v>
      </c>
      <c r="F987" s="4" t="s">
        <v>4193</v>
      </c>
      <c r="G987" s="14" t="s">
        <v>4407</v>
      </c>
    </row>
    <row r="988" spans="1:7" s="22" customFormat="1" ht="45" x14ac:dyDescent="0.25">
      <c r="A988" s="12" t="s">
        <v>3850</v>
      </c>
      <c r="B988" s="4" t="s">
        <v>5746</v>
      </c>
      <c r="C988" s="4" t="s">
        <v>3851</v>
      </c>
      <c r="D988" s="4" t="s">
        <v>3852</v>
      </c>
      <c r="E988" s="13" t="s">
        <v>3853</v>
      </c>
      <c r="F988" s="4" t="s">
        <v>4193</v>
      </c>
      <c r="G988" s="14" t="s">
        <v>4408</v>
      </c>
    </row>
    <row r="989" spans="1:7" s="22" customFormat="1" ht="45" x14ac:dyDescent="0.25">
      <c r="A989" s="12" t="s">
        <v>3854</v>
      </c>
      <c r="B989" s="4" t="s">
        <v>5747</v>
      </c>
      <c r="C989" s="4" t="s">
        <v>3855</v>
      </c>
      <c r="D989" s="4" t="s">
        <v>3856</v>
      </c>
      <c r="E989" s="13" t="s">
        <v>3857</v>
      </c>
      <c r="F989" s="4" t="s">
        <v>4193</v>
      </c>
      <c r="G989" s="14" t="s">
        <v>4408</v>
      </c>
    </row>
    <row r="990" spans="1:7" s="22" customFormat="1" ht="75" x14ac:dyDescent="0.25">
      <c r="A990" s="12" t="s">
        <v>3858</v>
      </c>
      <c r="B990" s="4" t="s">
        <v>5748</v>
      </c>
      <c r="C990" s="4" t="s">
        <v>3859</v>
      </c>
      <c r="D990" s="4" t="s">
        <v>3860</v>
      </c>
      <c r="E990" s="13" t="s">
        <v>3861</v>
      </c>
      <c r="F990" s="4" t="s">
        <v>4193</v>
      </c>
      <c r="G990" s="14" t="s">
        <v>4408</v>
      </c>
    </row>
    <row r="991" spans="1:7" s="22" customFormat="1" ht="45" x14ac:dyDescent="0.25">
      <c r="A991" s="12" t="s">
        <v>1582</v>
      </c>
      <c r="B991" s="4" t="s">
        <v>5749</v>
      </c>
      <c r="C991" s="4" t="s">
        <v>3862</v>
      </c>
      <c r="D991" s="4" t="s">
        <v>3863</v>
      </c>
      <c r="E991" s="13" t="s">
        <v>3864</v>
      </c>
      <c r="F991" s="4" t="s">
        <v>4194</v>
      </c>
      <c r="G991" s="14" t="s">
        <v>4395</v>
      </c>
    </row>
    <row r="992" spans="1:7" s="22" customFormat="1" ht="45" x14ac:dyDescent="0.25">
      <c r="A992" s="12" t="s">
        <v>3867</v>
      </c>
      <c r="B992" s="4" t="s">
        <v>5750</v>
      </c>
      <c r="C992" s="4" t="s">
        <v>3868</v>
      </c>
      <c r="D992" s="4" t="s">
        <v>3869</v>
      </c>
      <c r="E992" s="13" t="s">
        <v>3870</v>
      </c>
      <c r="F992" s="4" t="s">
        <v>4194</v>
      </c>
      <c r="G992" s="14" t="s">
        <v>4399</v>
      </c>
    </row>
    <row r="993" spans="1:7" s="22" customFormat="1" ht="75" x14ac:dyDescent="0.25">
      <c r="A993" s="12" t="s">
        <v>187</v>
      </c>
      <c r="B993" s="4" t="s">
        <v>5751</v>
      </c>
      <c r="C993" s="4" t="s">
        <v>3871</v>
      </c>
      <c r="D993" s="4" t="s">
        <v>3872</v>
      </c>
      <c r="E993" s="13" t="s">
        <v>188</v>
      </c>
      <c r="F993" s="4" t="s">
        <v>4194</v>
      </c>
      <c r="G993" s="14" t="s">
        <v>4399</v>
      </c>
    </row>
    <row r="994" spans="1:7" s="22" customFormat="1" ht="45" x14ac:dyDescent="0.25">
      <c r="A994" s="12" t="s">
        <v>626</v>
      </c>
      <c r="B994" s="4" t="s">
        <v>5752</v>
      </c>
      <c r="C994" s="4" t="s">
        <v>3873</v>
      </c>
      <c r="D994" s="4" t="s">
        <v>3874</v>
      </c>
      <c r="E994" s="13" t="s">
        <v>3875</v>
      </c>
      <c r="F994" s="4" t="s">
        <v>4194</v>
      </c>
      <c r="G994" s="14" t="s">
        <v>4398</v>
      </c>
    </row>
    <row r="995" spans="1:7" s="22" customFormat="1" ht="45" x14ac:dyDescent="0.25">
      <c r="A995" s="12" t="s">
        <v>3876</v>
      </c>
      <c r="B995" s="4" t="s">
        <v>5753</v>
      </c>
      <c r="C995" s="4" t="s">
        <v>256</v>
      </c>
      <c r="D995" s="4" t="s">
        <v>3877</v>
      </c>
      <c r="E995" s="13" t="s">
        <v>3878</v>
      </c>
      <c r="F995" s="4" t="s">
        <v>4194</v>
      </c>
      <c r="G995" s="14" t="s">
        <v>4401</v>
      </c>
    </row>
    <row r="996" spans="1:7" s="22" customFormat="1" ht="60" x14ac:dyDescent="0.25">
      <c r="A996" s="12" t="s">
        <v>3879</v>
      </c>
      <c r="B996" s="4" t="s">
        <v>5754</v>
      </c>
      <c r="C996" s="4" t="s">
        <v>3880</v>
      </c>
      <c r="D996" s="4" t="s">
        <v>4409</v>
      </c>
      <c r="E996" s="13" t="s">
        <v>4410</v>
      </c>
      <c r="F996" s="4" t="s">
        <v>4197</v>
      </c>
      <c r="G996" s="14" t="s">
        <v>4401</v>
      </c>
    </row>
    <row r="997" spans="1:7" s="22" customFormat="1" ht="75" x14ac:dyDescent="0.25">
      <c r="A997" s="12" t="s">
        <v>3881</v>
      </c>
      <c r="B997" s="4" t="s">
        <v>5755</v>
      </c>
      <c r="C997" s="4" t="s">
        <v>3882</v>
      </c>
      <c r="D997" s="4" t="s">
        <v>3883</v>
      </c>
      <c r="E997" s="13" t="s">
        <v>3884</v>
      </c>
      <c r="F997" s="4" t="s">
        <v>4197</v>
      </c>
      <c r="G997" s="14" t="s">
        <v>4403</v>
      </c>
    </row>
    <row r="998" spans="1:7" s="22" customFormat="1" ht="45" x14ac:dyDescent="0.25">
      <c r="A998" s="12" t="s">
        <v>3885</v>
      </c>
      <c r="B998" s="4" t="s">
        <v>5756</v>
      </c>
      <c r="C998" s="4" t="s">
        <v>3886</v>
      </c>
      <c r="D998" s="4" t="s">
        <v>3887</v>
      </c>
      <c r="E998" s="13" t="s">
        <v>3888</v>
      </c>
      <c r="F998" s="4" t="s">
        <v>4197</v>
      </c>
      <c r="G998" s="14" t="s">
        <v>4405</v>
      </c>
    </row>
    <row r="999" spans="1:7" s="22" customFormat="1" ht="45" x14ac:dyDescent="0.25">
      <c r="A999" s="12" t="s">
        <v>389</v>
      </c>
      <c r="B999" s="4" t="s">
        <v>5757</v>
      </c>
      <c r="C999" s="4" t="s">
        <v>3889</v>
      </c>
      <c r="D999" s="4" t="s">
        <v>3890</v>
      </c>
      <c r="E999" s="13" t="s">
        <v>3891</v>
      </c>
      <c r="F999" s="4" t="s">
        <v>4194</v>
      </c>
      <c r="G999" s="14" t="s">
        <v>4406</v>
      </c>
    </row>
    <row r="1000" spans="1:7" s="22" customFormat="1" ht="45" x14ac:dyDescent="0.25">
      <c r="A1000" s="12" t="s">
        <v>1600</v>
      </c>
      <c r="B1000" s="4" t="s">
        <v>5758</v>
      </c>
      <c r="C1000" s="4" t="s">
        <v>3868</v>
      </c>
      <c r="D1000" s="4" t="s">
        <v>3892</v>
      </c>
      <c r="E1000" s="13" t="s">
        <v>3893</v>
      </c>
      <c r="F1000" s="4" t="s">
        <v>4194</v>
      </c>
      <c r="G1000" s="14" t="s">
        <v>4407</v>
      </c>
    </row>
    <row r="1001" spans="1:7" s="22" customFormat="1" ht="90" x14ac:dyDescent="0.25">
      <c r="A1001" s="12" t="s">
        <v>1601</v>
      </c>
      <c r="B1001" s="4" t="s">
        <v>5759</v>
      </c>
      <c r="C1001" s="4" t="s">
        <v>3894</v>
      </c>
      <c r="D1001" s="4" t="s">
        <v>3895</v>
      </c>
      <c r="E1001" s="13" t="s">
        <v>3896</v>
      </c>
      <c r="F1001" s="4" t="s">
        <v>4194</v>
      </c>
      <c r="G1001" s="14" t="s">
        <v>4407</v>
      </c>
    </row>
    <row r="1002" spans="1:7" s="22" customFormat="1" ht="45" x14ac:dyDescent="0.25">
      <c r="A1002" s="12" t="s">
        <v>3901</v>
      </c>
      <c r="B1002" s="4" t="s">
        <v>5760</v>
      </c>
      <c r="C1002" s="4" t="s">
        <v>230</v>
      </c>
      <c r="D1002" s="4" t="s">
        <v>3902</v>
      </c>
      <c r="E1002" s="13" t="s">
        <v>3903</v>
      </c>
      <c r="F1002" s="4" t="s">
        <v>4196</v>
      </c>
      <c r="G1002" s="14" t="s">
        <v>5761</v>
      </c>
    </row>
    <row r="1003" spans="1:7" s="22" customFormat="1" ht="60" x14ac:dyDescent="0.25">
      <c r="A1003" s="12" t="s">
        <v>3904</v>
      </c>
      <c r="B1003" s="4" t="s">
        <v>5762</v>
      </c>
      <c r="C1003" s="4" t="s">
        <v>3905</v>
      </c>
      <c r="D1003" s="4" t="s">
        <v>3906</v>
      </c>
      <c r="E1003" s="13" t="s">
        <v>3907</v>
      </c>
      <c r="F1003" s="4" t="s">
        <v>4193</v>
      </c>
      <c r="G1003" s="14" t="s">
        <v>5763</v>
      </c>
    </row>
    <row r="1004" spans="1:7" s="22" customFormat="1" ht="60" x14ac:dyDescent="0.25">
      <c r="A1004" s="12" t="s">
        <v>3908</v>
      </c>
      <c r="B1004" s="4" t="s">
        <v>5764</v>
      </c>
      <c r="C1004" s="4" t="s">
        <v>4189</v>
      </c>
      <c r="D1004" s="4" t="s">
        <v>3909</v>
      </c>
      <c r="E1004" s="13" t="s">
        <v>3910</v>
      </c>
      <c r="F1004" s="4" t="s">
        <v>4193</v>
      </c>
      <c r="G1004" s="14" t="s">
        <v>5765</v>
      </c>
    </row>
    <row r="1005" spans="1:7" s="22" customFormat="1" ht="90" x14ac:dyDescent="0.25">
      <c r="A1005" s="12" t="s">
        <v>3911</v>
      </c>
      <c r="B1005" s="4" t="s">
        <v>5766</v>
      </c>
      <c r="C1005" s="4" t="s">
        <v>3912</v>
      </c>
      <c r="D1005" s="4" t="s">
        <v>3913</v>
      </c>
      <c r="E1005" s="13" t="s">
        <v>3914</v>
      </c>
      <c r="F1005" s="4" t="s">
        <v>4193</v>
      </c>
      <c r="G1005" s="14" t="s">
        <v>4411</v>
      </c>
    </row>
    <row r="1006" spans="1:7" s="22" customFormat="1" ht="300" x14ac:dyDescent="0.25">
      <c r="A1006" s="12" t="s">
        <v>3915</v>
      </c>
      <c r="B1006" s="4" t="s">
        <v>5767</v>
      </c>
      <c r="C1006" s="4" t="s">
        <v>3916</v>
      </c>
      <c r="D1006" s="4" t="s">
        <v>3917</v>
      </c>
      <c r="E1006" s="13" t="s">
        <v>3918</v>
      </c>
      <c r="F1006" s="4" t="s">
        <v>4193</v>
      </c>
      <c r="G1006" s="14" t="s">
        <v>4411</v>
      </c>
    </row>
    <row r="1007" spans="1:7" s="22" customFormat="1" ht="285" x14ac:dyDescent="0.25">
      <c r="A1007" s="12" t="s">
        <v>3919</v>
      </c>
      <c r="B1007" s="4" t="s">
        <v>5768</v>
      </c>
      <c r="C1007" s="4" t="s">
        <v>3920</v>
      </c>
      <c r="D1007" s="4" t="s">
        <v>3921</v>
      </c>
      <c r="E1007" s="13" t="s">
        <v>3922</v>
      </c>
      <c r="F1007" s="4" t="s">
        <v>4193</v>
      </c>
      <c r="G1007" s="14" t="s">
        <v>4411</v>
      </c>
    </row>
    <row r="1008" spans="1:7" s="22" customFormat="1" ht="90" x14ac:dyDescent="0.25">
      <c r="A1008" s="12" t="s">
        <v>3923</v>
      </c>
      <c r="B1008" s="4" t="s">
        <v>5769</v>
      </c>
      <c r="C1008" s="4" t="s">
        <v>3924</v>
      </c>
      <c r="D1008" s="4" t="s">
        <v>3925</v>
      </c>
      <c r="E1008" s="13" t="s">
        <v>3926</v>
      </c>
      <c r="F1008" s="4" t="s">
        <v>4193</v>
      </c>
      <c r="G1008" s="14" t="s">
        <v>4411</v>
      </c>
    </row>
    <row r="1009" spans="1:7" s="22" customFormat="1" ht="60" x14ac:dyDescent="0.25">
      <c r="A1009" s="12" t="s">
        <v>3927</v>
      </c>
      <c r="B1009" s="4" t="s">
        <v>5770</v>
      </c>
      <c r="C1009" s="4" t="s">
        <v>3928</v>
      </c>
      <c r="D1009" s="4" t="s">
        <v>3929</v>
      </c>
      <c r="E1009" s="13" t="s">
        <v>3930</v>
      </c>
      <c r="F1009" s="4" t="s">
        <v>4193</v>
      </c>
      <c r="G1009" s="14" t="s">
        <v>4411</v>
      </c>
    </row>
    <row r="1010" spans="1:7" s="22" customFormat="1" ht="60" x14ac:dyDescent="0.25">
      <c r="A1010" s="12" t="s">
        <v>3931</v>
      </c>
      <c r="B1010" s="4" t="s">
        <v>5771</v>
      </c>
      <c r="C1010" s="4" t="s">
        <v>3932</v>
      </c>
      <c r="D1010" s="4" t="s">
        <v>3933</v>
      </c>
      <c r="E1010" s="13" t="s">
        <v>3934</v>
      </c>
      <c r="F1010" s="4" t="s">
        <v>4193</v>
      </c>
      <c r="G1010" s="14" t="s">
        <v>4412</v>
      </c>
    </row>
    <row r="1011" spans="1:7" s="22" customFormat="1" ht="75" x14ac:dyDescent="0.25">
      <c r="A1011" s="12" t="s">
        <v>3935</v>
      </c>
      <c r="B1011" s="4" t="s">
        <v>5772</v>
      </c>
      <c r="C1011" s="4" t="s">
        <v>3936</v>
      </c>
      <c r="D1011" s="4" t="s">
        <v>3937</v>
      </c>
      <c r="E1011" s="13" t="s">
        <v>3938</v>
      </c>
      <c r="F1011" s="4" t="s">
        <v>4193</v>
      </c>
      <c r="G1011" s="14" t="s">
        <v>4412</v>
      </c>
    </row>
    <row r="1012" spans="1:7" s="22" customFormat="1" ht="225" x14ac:dyDescent="0.25">
      <c r="A1012" s="12" t="s">
        <v>3939</v>
      </c>
      <c r="B1012" s="4" t="s">
        <v>5773</v>
      </c>
      <c r="C1012" s="4" t="s">
        <v>3940</v>
      </c>
      <c r="D1012" s="4" t="s">
        <v>3941</v>
      </c>
      <c r="E1012" s="13"/>
      <c r="F1012" s="4" t="s">
        <v>4193</v>
      </c>
      <c r="G1012" s="14" t="s">
        <v>4412</v>
      </c>
    </row>
    <row r="1013" spans="1:7" s="22" customFormat="1" ht="180" x14ac:dyDescent="0.25">
      <c r="A1013" s="12" t="s">
        <v>3942</v>
      </c>
      <c r="B1013" s="4" t="s">
        <v>5774</v>
      </c>
      <c r="C1013" s="4" t="s">
        <v>4190</v>
      </c>
      <c r="D1013" s="4" t="s">
        <v>674</v>
      </c>
      <c r="E1013" s="13" t="s">
        <v>3943</v>
      </c>
      <c r="F1013" s="4" t="s">
        <v>4193</v>
      </c>
      <c r="G1013" s="14" t="s">
        <v>4412</v>
      </c>
    </row>
    <row r="1014" spans="1:7" s="22" customFormat="1" ht="375" x14ac:dyDescent="0.25">
      <c r="A1014" s="12" t="s">
        <v>3944</v>
      </c>
      <c r="B1014" s="4" t="s">
        <v>5775</v>
      </c>
      <c r="C1014" s="4" t="s">
        <v>3945</v>
      </c>
      <c r="D1014" s="4" t="s">
        <v>3946</v>
      </c>
      <c r="E1014" s="13" t="s">
        <v>3947</v>
      </c>
      <c r="F1014" s="4" t="s">
        <v>4193</v>
      </c>
      <c r="G1014" s="14" t="s">
        <v>4413</v>
      </c>
    </row>
    <row r="1015" spans="1:7" s="22" customFormat="1" ht="240" x14ac:dyDescent="0.25">
      <c r="A1015" s="12" t="s">
        <v>903</v>
      </c>
      <c r="B1015" s="4" t="s">
        <v>5776</v>
      </c>
      <c r="C1015" s="4" t="s">
        <v>3948</v>
      </c>
      <c r="D1015" s="4" t="s">
        <v>3949</v>
      </c>
      <c r="E1015" s="13" t="s">
        <v>3950</v>
      </c>
      <c r="F1015" s="4" t="s">
        <v>4193</v>
      </c>
      <c r="G1015" s="14" t="s">
        <v>4414</v>
      </c>
    </row>
    <row r="1016" spans="1:7" s="22" customFormat="1" ht="45" x14ac:dyDescent="0.25">
      <c r="A1016" s="12" t="s">
        <v>3951</v>
      </c>
      <c r="B1016" s="4" t="s">
        <v>5777</v>
      </c>
      <c r="C1016" s="4" t="s">
        <v>215</v>
      </c>
      <c r="D1016" s="4" t="s">
        <v>3952</v>
      </c>
      <c r="E1016" s="13" t="s">
        <v>3953</v>
      </c>
      <c r="F1016" s="4" t="s">
        <v>4193</v>
      </c>
      <c r="G1016" s="14" t="s">
        <v>5778</v>
      </c>
    </row>
    <row r="1017" spans="1:7" s="22" customFormat="1" ht="90" x14ac:dyDescent="0.25">
      <c r="A1017" s="12" t="s">
        <v>3954</v>
      </c>
      <c r="B1017" s="4" t="s">
        <v>5779</v>
      </c>
      <c r="C1017" s="4" t="s">
        <v>3955</v>
      </c>
      <c r="D1017" s="4" t="s">
        <v>3956</v>
      </c>
      <c r="E1017" s="13" t="s">
        <v>3957</v>
      </c>
      <c r="F1017" s="4" t="s">
        <v>4193</v>
      </c>
      <c r="G1017" s="14" t="s">
        <v>4414</v>
      </c>
    </row>
    <row r="1018" spans="1:7" s="22" customFormat="1" ht="45" x14ac:dyDescent="0.25">
      <c r="A1018" s="12" t="s">
        <v>3958</v>
      </c>
      <c r="B1018" s="4" t="s">
        <v>5780</v>
      </c>
      <c r="C1018" s="4" t="s">
        <v>713</v>
      </c>
      <c r="D1018" s="4" t="s">
        <v>3959</v>
      </c>
      <c r="E1018" s="13" t="s">
        <v>3960</v>
      </c>
      <c r="F1018" s="4" t="s">
        <v>4193</v>
      </c>
      <c r="G1018" s="14" t="s">
        <v>4414</v>
      </c>
    </row>
    <row r="1019" spans="1:7" s="22" customFormat="1" ht="165" x14ac:dyDescent="0.25">
      <c r="A1019" s="12" t="s">
        <v>1828</v>
      </c>
      <c r="B1019" s="4" t="s">
        <v>5781</v>
      </c>
      <c r="C1019" s="4" t="s">
        <v>3961</v>
      </c>
      <c r="D1019" s="4" t="s">
        <v>3962</v>
      </c>
      <c r="E1019" s="13" t="s">
        <v>3963</v>
      </c>
      <c r="F1019" s="4" t="s">
        <v>4193</v>
      </c>
      <c r="G1019" s="14" t="s">
        <v>4414</v>
      </c>
    </row>
    <row r="1020" spans="1:7" s="22" customFormat="1" ht="105" x14ac:dyDescent="0.25">
      <c r="A1020" s="12" t="s">
        <v>3964</v>
      </c>
      <c r="B1020" s="4" t="s">
        <v>5782</v>
      </c>
      <c r="C1020" s="4" t="s">
        <v>3965</v>
      </c>
      <c r="D1020" s="4" t="s">
        <v>3966</v>
      </c>
      <c r="E1020" s="13" t="s">
        <v>3967</v>
      </c>
      <c r="F1020" s="4" t="s">
        <v>4193</v>
      </c>
      <c r="G1020" s="14" t="s">
        <v>4414</v>
      </c>
    </row>
    <row r="1021" spans="1:7" s="22" customFormat="1" ht="180" x14ac:dyDescent="0.25">
      <c r="A1021" s="12" t="s">
        <v>3968</v>
      </c>
      <c r="B1021" s="4" t="s">
        <v>5783</v>
      </c>
      <c r="C1021" s="4" t="s">
        <v>3969</v>
      </c>
      <c r="D1021" s="4" t="s">
        <v>3970</v>
      </c>
      <c r="E1021" s="13" t="s">
        <v>3971</v>
      </c>
      <c r="F1021" s="4" t="s">
        <v>4193</v>
      </c>
      <c r="G1021" s="14" t="s">
        <v>4415</v>
      </c>
    </row>
    <row r="1022" spans="1:7" s="22" customFormat="1" ht="45" x14ac:dyDescent="0.25">
      <c r="A1022" s="12" t="s">
        <v>3972</v>
      </c>
      <c r="B1022" s="4" t="s">
        <v>5784</v>
      </c>
      <c r="C1022" s="4" t="s">
        <v>336</v>
      </c>
      <c r="D1022" s="4" t="s">
        <v>3973</v>
      </c>
      <c r="E1022" s="13" t="s">
        <v>3974</v>
      </c>
      <c r="F1022" s="4" t="s">
        <v>4193</v>
      </c>
      <c r="G1022" s="14" t="s">
        <v>4416</v>
      </c>
    </row>
    <row r="1023" spans="1:7" s="22" customFormat="1" ht="135" x14ac:dyDescent="0.25">
      <c r="A1023" s="12" t="s">
        <v>3975</v>
      </c>
      <c r="B1023" s="4" t="s">
        <v>5785</v>
      </c>
      <c r="C1023" s="4" t="s">
        <v>3976</v>
      </c>
      <c r="D1023" s="4" t="s">
        <v>3977</v>
      </c>
      <c r="E1023" s="13" t="s">
        <v>3978</v>
      </c>
      <c r="F1023" s="4" t="s">
        <v>4193</v>
      </c>
      <c r="G1023" s="14" t="s">
        <v>4415</v>
      </c>
    </row>
    <row r="1024" spans="1:7" s="22" customFormat="1" ht="60" x14ac:dyDescent="0.25">
      <c r="A1024" s="12" t="s">
        <v>3979</v>
      </c>
      <c r="B1024" s="4" t="s">
        <v>5786</v>
      </c>
      <c r="C1024" s="4" t="s">
        <v>3980</v>
      </c>
      <c r="D1024" s="4" t="s">
        <v>3981</v>
      </c>
      <c r="E1024" s="13" t="s">
        <v>3982</v>
      </c>
      <c r="F1024" s="4" t="s">
        <v>4193</v>
      </c>
      <c r="G1024" s="14" t="s">
        <v>4415</v>
      </c>
    </row>
    <row r="1025" spans="1:7" s="22" customFormat="1" ht="180" x14ac:dyDescent="0.25">
      <c r="A1025" s="12" t="s">
        <v>3983</v>
      </c>
      <c r="B1025" s="4" t="s">
        <v>5787</v>
      </c>
      <c r="C1025" s="4" t="s">
        <v>3984</v>
      </c>
      <c r="D1025" s="4" t="s">
        <v>3985</v>
      </c>
      <c r="E1025" s="13" t="s">
        <v>3986</v>
      </c>
      <c r="F1025" s="4" t="s">
        <v>4193</v>
      </c>
      <c r="G1025" s="14" t="s">
        <v>4415</v>
      </c>
    </row>
    <row r="1026" spans="1:7" s="22" customFormat="1" ht="75" x14ac:dyDescent="0.25">
      <c r="A1026" s="12" t="s">
        <v>3987</v>
      </c>
      <c r="B1026" s="4" t="s">
        <v>5788</v>
      </c>
      <c r="C1026" s="4" t="s">
        <v>3988</v>
      </c>
      <c r="D1026" s="4" t="s">
        <v>3989</v>
      </c>
      <c r="E1026" s="13" t="s">
        <v>3990</v>
      </c>
      <c r="F1026" s="4" t="s">
        <v>4193</v>
      </c>
      <c r="G1026" s="14" t="s">
        <v>4415</v>
      </c>
    </row>
    <row r="1027" spans="1:7" s="22" customFormat="1" ht="45" x14ac:dyDescent="0.25">
      <c r="A1027" s="12" t="s">
        <v>3991</v>
      </c>
      <c r="B1027" s="4" t="s">
        <v>5789</v>
      </c>
      <c r="C1027" s="4" t="s">
        <v>632</v>
      </c>
      <c r="D1027" s="4" t="s">
        <v>3992</v>
      </c>
      <c r="E1027" s="13"/>
      <c r="F1027" s="4" t="s">
        <v>4193</v>
      </c>
      <c r="G1027" s="14" t="s">
        <v>4415</v>
      </c>
    </row>
    <row r="1028" spans="1:7" s="22" customFormat="1" ht="45" x14ac:dyDescent="0.25">
      <c r="A1028" s="12" t="s">
        <v>3993</v>
      </c>
      <c r="B1028" s="4" t="s">
        <v>5790</v>
      </c>
      <c r="C1028" s="4" t="s">
        <v>204</v>
      </c>
      <c r="D1028" s="4" t="s">
        <v>3994</v>
      </c>
      <c r="E1028" s="13" t="s">
        <v>3995</v>
      </c>
      <c r="F1028" s="4" t="s">
        <v>4193</v>
      </c>
      <c r="G1028" s="14" t="s">
        <v>4417</v>
      </c>
    </row>
    <row r="1029" spans="1:7" s="22" customFormat="1" ht="45" x14ac:dyDescent="0.25">
      <c r="A1029" s="12" t="s">
        <v>145</v>
      </c>
      <c r="B1029" s="4" t="s">
        <v>5791</v>
      </c>
      <c r="C1029" s="4" t="s">
        <v>204</v>
      </c>
      <c r="D1029" s="4" t="s">
        <v>146</v>
      </c>
      <c r="E1029" s="13" t="s">
        <v>3996</v>
      </c>
      <c r="F1029" s="4" t="s">
        <v>4193</v>
      </c>
      <c r="G1029" s="14" t="s">
        <v>4417</v>
      </c>
    </row>
    <row r="1030" spans="1:7" s="22" customFormat="1" ht="45" x14ac:dyDescent="0.25">
      <c r="A1030" s="12" t="s">
        <v>3997</v>
      </c>
      <c r="B1030" s="4" t="s">
        <v>5792</v>
      </c>
      <c r="C1030" s="4" t="s">
        <v>3641</v>
      </c>
      <c r="D1030" s="4" t="s">
        <v>3998</v>
      </c>
      <c r="E1030" s="13" t="s">
        <v>3999</v>
      </c>
      <c r="F1030" s="4" t="s">
        <v>4193</v>
      </c>
      <c r="G1030" s="14" t="s">
        <v>4417</v>
      </c>
    </row>
    <row r="1031" spans="1:7" s="22" customFormat="1" ht="45" x14ac:dyDescent="0.25">
      <c r="A1031" s="12" t="s">
        <v>4000</v>
      </c>
      <c r="B1031" s="4" t="s">
        <v>5793</v>
      </c>
      <c r="C1031" s="4" t="s">
        <v>700</v>
      </c>
      <c r="D1031" s="4" t="s">
        <v>4001</v>
      </c>
      <c r="E1031" s="13" t="s">
        <v>4002</v>
      </c>
      <c r="F1031" s="4" t="s">
        <v>4193</v>
      </c>
      <c r="G1031" s="14" t="s">
        <v>4418</v>
      </c>
    </row>
    <row r="1032" spans="1:7" s="22" customFormat="1" ht="45" x14ac:dyDescent="0.25">
      <c r="A1032" s="12" t="s">
        <v>4003</v>
      </c>
      <c r="B1032" s="4" t="s">
        <v>5794</v>
      </c>
      <c r="C1032" s="4" t="s">
        <v>4004</v>
      </c>
      <c r="D1032" s="4" t="s">
        <v>4005</v>
      </c>
      <c r="E1032" s="13" t="s">
        <v>4006</v>
      </c>
      <c r="F1032" s="4" t="s">
        <v>4193</v>
      </c>
      <c r="G1032" s="14" t="s">
        <v>4416</v>
      </c>
    </row>
    <row r="1033" spans="1:7" s="22" customFormat="1" ht="90" x14ac:dyDescent="0.25">
      <c r="A1033" s="12" t="s">
        <v>4007</v>
      </c>
      <c r="B1033" s="4" t="s">
        <v>5795</v>
      </c>
      <c r="C1033" s="4" t="s">
        <v>4008</v>
      </c>
      <c r="D1033" s="4" t="s">
        <v>4005</v>
      </c>
      <c r="E1033" s="13" t="s">
        <v>4009</v>
      </c>
      <c r="F1033" s="4" t="s">
        <v>4193</v>
      </c>
      <c r="G1033" s="14" t="s">
        <v>4416</v>
      </c>
    </row>
    <row r="1034" spans="1:7" s="22" customFormat="1" ht="120" x14ac:dyDescent="0.25">
      <c r="A1034" s="12" t="s">
        <v>4010</v>
      </c>
      <c r="B1034" s="4" t="s">
        <v>5796</v>
      </c>
      <c r="C1034" s="4" t="s">
        <v>4011</v>
      </c>
      <c r="D1034" s="4" t="s">
        <v>4012</v>
      </c>
      <c r="E1034" s="13" t="s">
        <v>4013</v>
      </c>
      <c r="F1034" s="4" t="s">
        <v>4193</v>
      </c>
      <c r="G1034" s="14" t="s">
        <v>4416</v>
      </c>
    </row>
    <row r="1035" spans="1:7" s="22" customFormat="1" ht="90" x14ac:dyDescent="0.25">
      <c r="A1035" s="12" t="s">
        <v>4014</v>
      </c>
      <c r="B1035" s="4" t="s">
        <v>5797</v>
      </c>
      <c r="C1035" s="4" t="s">
        <v>4015</v>
      </c>
      <c r="D1035" s="4" t="s">
        <v>4016</v>
      </c>
      <c r="E1035" s="13" t="s">
        <v>4017</v>
      </c>
      <c r="F1035" s="4" t="s">
        <v>4193</v>
      </c>
      <c r="G1035" s="14" t="s">
        <v>4416</v>
      </c>
    </row>
    <row r="1036" spans="1:7" s="22" customFormat="1" ht="105" x14ac:dyDescent="0.25">
      <c r="A1036" s="12" t="s">
        <v>4018</v>
      </c>
      <c r="B1036" s="4" t="s">
        <v>5798</v>
      </c>
      <c r="C1036" s="4" t="s">
        <v>4019</v>
      </c>
      <c r="D1036" s="4" t="s">
        <v>350</v>
      </c>
      <c r="E1036" s="13" t="s">
        <v>4020</v>
      </c>
      <c r="F1036" s="4" t="s">
        <v>4193</v>
      </c>
      <c r="G1036" s="14" t="s">
        <v>4416</v>
      </c>
    </row>
    <row r="1037" spans="1:7" s="22" customFormat="1" ht="60" x14ac:dyDescent="0.25">
      <c r="A1037" s="12" t="s">
        <v>4021</v>
      </c>
      <c r="B1037" s="4" t="s">
        <v>5799</v>
      </c>
      <c r="C1037" s="4" t="s">
        <v>656</v>
      </c>
      <c r="D1037" s="4" t="s">
        <v>4022</v>
      </c>
      <c r="E1037" s="13" t="s">
        <v>4023</v>
      </c>
      <c r="F1037" s="4" t="s">
        <v>4193</v>
      </c>
      <c r="G1037" s="14" t="s">
        <v>4419</v>
      </c>
    </row>
    <row r="1038" spans="1:7" s="22" customFormat="1" ht="120" x14ac:dyDescent="0.25">
      <c r="A1038" s="12" t="s">
        <v>636</v>
      </c>
      <c r="B1038" s="4" t="s">
        <v>5800</v>
      </c>
      <c r="C1038" s="4" t="s">
        <v>4024</v>
      </c>
      <c r="D1038" s="4" t="s">
        <v>4025</v>
      </c>
      <c r="E1038" s="13" t="s">
        <v>4026</v>
      </c>
      <c r="F1038" s="4" t="s">
        <v>4193</v>
      </c>
      <c r="G1038" s="14" t="s">
        <v>4419</v>
      </c>
    </row>
    <row r="1039" spans="1:7" s="22" customFormat="1" ht="150" x14ac:dyDescent="0.25">
      <c r="A1039" s="12" t="s">
        <v>654</v>
      </c>
      <c r="B1039" s="4" t="s">
        <v>5801</v>
      </c>
      <c r="C1039" s="4" t="s">
        <v>4027</v>
      </c>
      <c r="D1039" s="4" t="s">
        <v>4028</v>
      </c>
      <c r="E1039" s="13" t="s">
        <v>655</v>
      </c>
      <c r="F1039" s="4" t="s">
        <v>4193</v>
      </c>
      <c r="G1039" s="14" t="s">
        <v>4420</v>
      </c>
    </row>
    <row r="1040" spans="1:7" s="22" customFormat="1" ht="105" x14ac:dyDescent="0.25">
      <c r="A1040" s="12" t="s">
        <v>4029</v>
      </c>
      <c r="B1040" s="4" t="s">
        <v>5802</v>
      </c>
      <c r="C1040" s="4" t="s">
        <v>4030</v>
      </c>
      <c r="D1040" s="4" t="s">
        <v>4031</v>
      </c>
      <c r="E1040" s="13" t="s">
        <v>4032</v>
      </c>
      <c r="F1040" s="4" t="s">
        <v>4193</v>
      </c>
      <c r="G1040" s="14" t="s">
        <v>4420</v>
      </c>
    </row>
    <row r="1041" spans="1:7" s="22" customFormat="1" ht="45" x14ac:dyDescent="0.25">
      <c r="A1041" s="12" t="s">
        <v>4033</v>
      </c>
      <c r="B1041" s="4" t="s">
        <v>5803</v>
      </c>
      <c r="C1041" s="4" t="s">
        <v>4034</v>
      </c>
      <c r="D1041" s="4" t="s">
        <v>4035</v>
      </c>
      <c r="E1041" s="13" t="s">
        <v>4036</v>
      </c>
      <c r="F1041" s="4" t="s">
        <v>4193</v>
      </c>
      <c r="G1041" s="14" t="s">
        <v>4420</v>
      </c>
    </row>
    <row r="1042" spans="1:7" s="22" customFormat="1" ht="45" x14ac:dyDescent="0.25">
      <c r="A1042" s="12" t="s">
        <v>4037</v>
      </c>
      <c r="B1042" s="4" t="s">
        <v>5804</v>
      </c>
      <c r="C1042" s="4" t="s">
        <v>1762</v>
      </c>
      <c r="D1042" s="4" t="s">
        <v>4038</v>
      </c>
      <c r="E1042" s="13" t="s">
        <v>4039</v>
      </c>
      <c r="F1042" s="4" t="s">
        <v>4193</v>
      </c>
      <c r="G1042" s="14" t="s">
        <v>4420</v>
      </c>
    </row>
    <row r="1043" spans="1:7" s="22" customFormat="1" ht="105" x14ac:dyDescent="0.25">
      <c r="A1043" s="12" t="s">
        <v>4040</v>
      </c>
      <c r="B1043" s="4" t="s">
        <v>5805</v>
      </c>
      <c r="C1043" s="4" t="s">
        <v>4041</v>
      </c>
      <c r="D1043" s="4" t="s">
        <v>4042</v>
      </c>
      <c r="E1043" s="13" t="s">
        <v>4039</v>
      </c>
      <c r="F1043" s="4" t="s">
        <v>4193</v>
      </c>
      <c r="G1043" s="14" t="s">
        <v>4421</v>
      </c>
    </row>
    <row r="1044" spans="1:7" s="22" customFormat="1" ht="60" x14ac:dyDescent="0.25">
      <c r="A1044" s="12" t="s">
        <v>4043</v>
      </c>
      <c r="B1044" s="4" t="s">
        <v>5806</v>
      </c>
      <c r="C1044" s="4" t="s">
        <v>3656</v>
      </c>
      <c r="D1044" s="4" t="s">
        <v>4044</v>
      </c>
      <c r="E1044" s="13" t="s">
        <v>4045</v>
      </c>
      <c r="F1044" s="4" t="s">
        <v>4193</v>
      </c>
      <c r="G1044" s="14" t="s">
        <v>4421</v>
      </c>
    </row>
    <row r="1045" spans="1:7" s="22" customFormat="1" ht="150" x14ac:dyDescent="0.25">
      <c r="A1045" s="12" t="s">
        <v>4046</v>
      </c>
      <c r="B1045" s="4" t="s">
        <v>5807</v>
      </c>
      <c r="C1045" s="4" t="s">
        <v>4047</v>
      </c>
      <c r="D1045" s="4" t="s">
        <v>4048</v>
      </c>
      <c r="E1045" s="13" t="s">
        <v>4049</v>
      </c>
      <c r="F1045" s="4" t="s">
        <v>4193</v>
      </c>
      <c r="G1045" s="14" t="s">
        <v>4418</v>
      </c>
    </row>
    <row r="1046" spans="1:7" s="22" customFormat="1" ht="90" x14ac:dyDescent="0.25">
      <c r="A1046" s="12" t="s">
        <v>4050</v>
      </c>
      <c r="B1046" s="4" t="s">
        <v>5808</v>
      </c>
      <c r="C1046" s="4" t="s">
        <v>4051</v>
      </c>
      <c r="D1046" s="4" t="s">
        <v>4052</v>
      </c>
      <c r="E1046" s="13" t="s">
        <v>4053</v>
      </c>
      <c r="F1046" s="4" t="s">
        <v>4193</v>
      </c>
      <c r="G1046" s="14" t="s">
        <v>4418</v>
      </c>
    </row>
    <row r="1047" spans="1:7" s="22" customFormat="1" ht="45" x14ac:dyDescent="0.25">
      <c r="A1047" s="12" t="s">
        <v>4054</v>
      </c>
      <c r="B1047" s="4" t="s">
        <v>5809</v>
      </c>
      <c r="C1047" s="4" t="s">
        <v>249</v>
      </c>
      <c r="D1047" s="4" t="s">
        <v>4055</v>
      </c>
      <c r="E1047" s="13" t="s">
        <v>4056</v>
      </c>
      <c r="F1047" s="4" t="s">
        <v>4193</v>
      </c>
      <c r="G1047" s="14" t="s">
        <v>4418</v>
      </c>
    </row>
    <row r="1048" spans="1:7" s="22" customFormat="1" ht="165" x14ac:dyDescent="0.25">
      <c r="A1048" s="12" t="s">
        <v>8</v>
      </c>
      <c r="B1048" s="4" t="s">
        <v>5810</v>
      </c>
      <c r="C1048" s="4" t="s">
        <v>4057</v>
      </c>
      <c r="D1048" s="4" t="s">
        <v>4058</v>
      </c>
      <c r="E1048" s="13" t="s">
        <v>60</v>
      </c>
      <c r="F1048" s="4" t="s">
        <v>4193</v>
      </c>
      <c r="G1048" s="14" t="s">
        <v>4422</v>
      </c>
    </row>
    <row r="1049" spans="1:7" s="22" customFormat="1" ht="90" x14ac:dyDescent="0.25">
      <c r="A1049" s="12" t="s">
        <v>652</v>
      </c>
      <c r="B1049" s="4" t="s">
        <v>5811</v>
      </c>
      <c r="C1049" s="4" t="s">
        <v>4059</v>
      </c>
      <c r="D1049" s="4" t="s">
        <v>4060</v>
      </c>
      <c r="E1049" s="13" t="s">
        <v>653</v>
      </c>
      <c r="F1049" s="4" t="s">
        <v>4193</v>
      </c>
      <c r="G1049" s="14" t="s">
        <v>4422</v>
      </c>
    </row>
    <row r="1050" spans="1:7" s="22" customFormat="1" ht="45" x14ac:dyDescent="0.25">
      <c r="A1050" s="12" t="s">
        <v>189</v>
      </c>
      <c r="B1050" s="4" t="s">
        <v>5812</v>
      </c>
      <c r="C1050" s="4" t="s">
        <v>1197</v>
      </c>
      <c r="D1050" s="4" t="s">
        <v>190</v>
      </c>
      <c r="E1050" s="13" t="s">
        <v>4061</v>
      </c>
      <c r="F1050" s="4" t="s">
        <v>4193</v>
      </c>
      <c r="G1050" s="17" t="s">
        <v>4422</v>
      </c>
    </row>
    <row r="1051" spans="1:7" s="22" customFormat="1" ht="105" x14ac:dyDescent="0.25">
      <c r="A1051" s="12" t="s">
        <v>684</v>
      </c>
      <c r="B1051" s="4" t="s">
        <v>5813</v>
      </c>
      <c r="C1051" s="4" t="s">
        <v>685</v>
      </c>
      <c r="D1051" s="4" t="s">
        <v>686</v>
      </c>
      <c r="E1051" s="13" t="s">
        <v>687</v>
      </c>
      <c r="F1051" s="4" t="s">
        <v>4193</v>
      </c>
      <c r="G1051" s="14" t="s">
        <v>4422</v>
      </c>
    </row>
    <row r="1052" spans="1:7" s="22" customFormat="1" ht="45" x14ac:dyDescent="0.25">
      <c r="A1052" s="12" t="s">
        <v>70</v>
      </c>
      <c r="B1052" s="4" t="s">
        <v>5814</v>
      </c>
      <c r="C1052" s="4" t="s">
        <v>562</v>
      </c>
      <c r="D1052" s="4" t="s">
        <v>4062</v>
      </c>
      <c r="E1052" s="13" t="s">
        <v>4063</v>
      </c>
      <c r="F1052" s="4" t="s">
        <v>4193</v>
      </c>
      <c r="G1052" s="14" t="s">
        <v>4422</v>
      </c>
    </row>
    <row r="1053" spans="1:7" s="22" customFormat="1" ht="45" x14ac:dyDescent="0.25">
      <c r="A1053" s="12" t="s">
        <v>21</v>
      </c>
      <c r="B1053" s="4" t="s">
        <v>5815</v>
      </c>
      <c r="C1053" s="4" t="s">
        <v>266</v>
      </c>
      <c r="D1053" s="4" t="s">
        <v>196</v>
      </c>
      <c r="E1053" s="13" t="s">
        <v>124</v>
      </c>
      <c r="F1053" s="4" t="s">
        <v>4193</v>
      </c>
      <c r="G1053" s="14" t="s">
        <v>4423</v>
      </c>
    </row>
    <row r="1054" spans="1:7" s="22" customFormat="1" ht="45" x14ac:dyDescent="0.25">
      <c r="A1054" s="12" t="s">
        <v>4064</v>
      </c>
      <c r="B1054" s="4" t="s">
        <v>5816</v>
      </c>
      <c r="C1054" s="4" t="s">
        <v>3512</v>
      </c>
      <c r="D1054" s="4" t="s">
        <v>4065</v>
      </c>
      <c r="E1054" s="13" t="s">
        <v>4066</v>
      </c>
      <c r="F1054" s="4" t="s">
        <v>4193</v>
      </c>
      <c r="G1054" s="14" t="s">
        <v>4423</v>
      </c>
    </row>
    <row r="1055" spans="1:7" s="22" customFormat="1" ht="120" x14ac:dyDescent="0.25">
      <c r="A1055" s="12" t="s">
        <v>4067</v>
      </c>
      <c r="B1055" s="4" t="s">
        <v>5817</v>
      </c>
      <c r="C1055" s="4" t="s">
        <v>4191</v>
      </c>
      <c r="D1055" s="4" t="s">
        <v>4068</v>
      </c>
      <c r="E1055" s="13" t="s">
        <v>4069</v>
      </c>
      <c r="F1055" s="4" t="s">
        <v>4193</v>
      </c>
      <c r="G1055" s="14" t="s">
        <v>4424</v>
      </c>
    </row>
    <row r="1056" spans="1:7" s="22" customFormat="1" ht="105" x14ac:dyDescent="0.25">
      <c r="A1056" s="12" t="s">
        <v>10</v>
      </c>
      <c r="B1056" s="4" t="s">
        <v>5818</v>
      </c>
      <c r="C1056" s="4" t="s">
        <v>264</v>
      </c>
      <c r="D1056" s="4" t="s">
        <v>657</v>
      </c>
      <c r="E1056" s="13" t="s">
        <v>4070</v>
      </c>
      <c r="F1056" s="4" t="s">
        <v>4193</v>
      </c>
      <c r="G1056" s="14" t="s">
        <v>4425</v>
      </c>
    </row>
    <row r="1057" spans="1:7" s="22" customFormat="1" ht="195" x14ac:dyDescent="0.25">
      <c r="A1057" s="12" t="s">
        <v>4071</v>
      </c>
      <c r="B1057" s="4" t="s">
        <v>5819</v>
      </c>
      <c r="C1057" s="4" t="s">
        <v>4072</v>
      </c>
      <c r="D1057" s="4" t="s">
        <v>4073</v>
      </c>
      <c r="E1057" s="13" t="s">
        <v>4074</v>
      </c>
      <c r="F1057" s="4" t="s">
        <v>4193</v>
      </c>
      <c r="G1057" s="14" t="s">
        <v>4425</v>
      </c>
    </row>
    <row r="1058" spans="1:7" s="22" customFormat="1" ht="45" x14ac:dyDescent="0.25">
      <c r="A1058" s="12" t="s">
        <v>191</v>
      </c>
      <c r="B1058" s="4" t="s">
        <v>5820</v>
      </c>
      <c r="C1058" s="4" t="s">
        <v>1717</v>
      </c>
      <c r="D1058" s="4" t="s">
        <v>1708</v>
      </c>
      <c r="E1058" s="13" t="s">
        <v>123</v>
      </c>
      <c r="F1058" s="4" t="s">
        <v>4193</v>
      </c>
      <c r="G1058" s="14" t="s">
        <v>4425</v>
      </c>
    </row>
    <row r="1059" spans="1:7" s="22" customFormat="1" ht="165" x14ac:dyDescent="0.25">
      <c r="A1059" s="12" t="s">
        <v>4075</v>
      </c>
      <c r="B1059" s="4" t="s">
        <v>5821</v>
      </c>
      <c r="C1059" s="4" t="s">
        <v>4076</v>
      </c>
      <c r="D1059" s="4" t="s">
        <v>4077</v>
      </c>
      <c r="E1059" s="13" t="s">
        <v>4078</v>
      </c>
      <c r="F1059" s="4" t="s">
        <v>4193</v>
      </c>
      <c r="G1059" s="14" t="s">
        <v>4425</v>
      </c>
    </row>
    <row r="1060" spans="1:7" s="22" customFormat="1" ht="45" x14ac:dyDescent="0.25">
      <c r="A1060" s="12" t="s">
        <v>4079</v>
      </c>
      <c r="B1060" s="4" t="s">
        <v>5822</v>
      </c>
      <c r="C1060" s="4" t="s">
        <v>4080</v>
      </c>
      <c r="D1060" s="4" t="s">
        <v>4081</v>
      </c>
      <c r="E1060" s="13" t="s">
        <v>4082</v>
      </c>
      <c r="F1060" s="4" t="s">
        <v>4193</v>
      </c>
      <c r="G1060" s="14" t="s">
        <v>4425</v>
      </c>
    </row>
    <row r="1061" spans="1:7" s="22" customFormat="1" ht="45" x14ac:dyDescent="0.25">
      <c r="A1061" s="12" t="s">
        <v>4083</v>
      </c>
      <c r="B1061" s="4" t="s">
        <v>5823</v>
      </c>
      <c r="C1061" s="4" t="s">
        <v>673</v>
      </c>
      <c r="D1061" s="4" t="s">
        <v>4084</v>
      </c>
      <c r="E1061" s="13" t="s">
        <v>4085</v>
      </c>
      <c r="F1061" s="4" t="s">
        <v>4193</v>
      </c>
      <c r="G1061" s="14" t="s">
        <v>4424</v>
      </c>
    </row>
    <row r="1062" spans="1:7" s="22" customFormat="1" ht="105" x14ac:dyDescent="0.25">
      <c r="A1062" s="12" t="s">
        <v>4086</v>
      </c>
      <c r="B1062" s="4" t="s">
        <v>5824</v>
      </c>
      <c r="C1062" s="4" t="s">
        <v>4087</v>
      </c>
      <c r="D1062" s="4" t="s">
        <v>4088</v>
      </c>
      <c r="E1062" s="13" t="s">
        <v>4089</v>
      </c>
      <c r="F1062" s="4" t="s">
        <v>4193</v>
      </c>
      <c r="G1062" s="14" t="s">
        <v>4427</v>
      </c>
    </row>
    <row r="1063" spans="1:7" s="22" customFormat="1" ht="135" x14ac:dyDescent="0.25">
      <c r="A1063" s="12" t="s">
        <v>4090</v>
      </c>
      <c r="B1063" s="4" t="s">
        <v>5825</v>
      </c>
      <c r="C1063" s="4" t="s">
        <v>4091</v>
      </c>
      <c r="D1063" s="4" t="s">
        <v>4092</v>
      </c>
      <c r="E1063" s="13" t="s">
        <v>4093</v>
      </c>
      <c r="F1063" s="4" t="s">
        <v>4193</v>
      </c>
      <c r="G1063" s="14" t="s">
        <v>4426</v>
      </c>
    </row>
    <row r="1064" spans="1:7" s="22" customFormat="1" ht="45" x14ac:dyDescent="0.25">
      <c r="A1064" s="12" t="s">
        <v>14</v>
      </c>
      <c r="B1064" s="4" t="s">
        <v>5826</v>
      </c>
      <c r="C1064" s="4" t="s">
        <v>4094</v>
      </c>
      <c r="D1064" s="4" t="s">
        <v>4095</v>
      </c>
      <c r="E1064" s="13" t="s">
        <v>15</v>
      </c>
      <c r="F1064" s="4" t="s">
        <v>4193</v>
      </c>
      <c r="G1064" s="14" t="s">
        <v>4418</v>
      </c>
    </row>
    <row r="1065" spans="1:7" s="22" customFormat="1" ht="45" x14ac:dyDescent="0.25">
      <c r="A1065" s="12" t="s">
        <v>4096</v>
      </c>
      <c r="B1065" s="4" t="s">
        <v>5827</v>
      </c>
      <c r="C1065" s="4" t="s">
        <v>4097</v>
      </c>
      <c r="D1065" s="4" t="s">
        <v>4098</v>
      </c>
      <c r="E1065" s="13" t="s">
        <v>4099</v>
      </c>
      <c r="F1065" s="4" t="s">
        <v>4193</v>
      </c>
      <c r="G1065" s="14" t="s">
        <v>4426</v>
      </c>
    </row>
    <row r="1066" spans="1:7" s="22" customFormat="1" ht="60" x14ac:dyDescent="0.25">
      <c r="A1066" s="12" t="s">
        <v>4100</v>
      </c>
      <c r="B1066" s="4" t="s">
        <v>5828</v>
      </c>
      <c r="C1066" s="4" t="s">
        <v>4101</v>
      </c>
      <c r="D1066" s="4" t="s">
        <v>4102</v>
      </c>
      <c r="E1066" s="13" t="s">
        <v>4103</v>
      </c>
      <c r="F1066" s="4" t="s">
        <v>4193</v>
      </c>
      <c r="G1066" s="14" t="s">
        <v>4426</v>
      </c>
    </row>
    <row r="1067" spans="1:7" s="22" customFormat="1" ht="180" x14ac:dyDescent="0.25">
      <c r="A1067" s="12" t="s">
        <v>643</v>
      </c>
      <c r="B1067" s="4" t="s">
        <v>5829</v>
      </c>
      <c r="C1067" s="4" t="s">
        <v>4104</v>
      </c>
      <c r="D1067" s="4" t="s">
        <v>644</v>
      </c>
      <c r="E1067" s="13" t="s">
        <v>645</v>
      </c>
      <c r="F1067" s="4" t="s">
        <v>4193</v>
      </c>
      <c r="G1067" s="14" t="s">
        <v>4426</v>
      </c>
    </row>
    <row r="1068" spans="1:7" s="22" customFormat="1" ht="150" x14ac:dyDescent="0.25">
      <c r="A1068" s="12" t="s">
        <v>647</v>
      </c>
      <c r="B1068" s="4" t="s">
        <v>5830</v>
      </c>
      <c r="C1068" s="4" t="s">
        <v>4105</v>
      </c>
      <c r="D1068" s="4" t="s">
        <v>648</v>
      </c>
      <c r="E1068" s="13" t="s">
        <v>649</v>
      </c>
      <c r="F1068" s="4" t="s">
        <v>4193</v>
      </c>
      <c r="G1068" s="14" t="s">
        <v>4426</v>
      </c>
    </row>
    <row r="1069" spans="1:7" s="22" customFormat="1" ht="150" x14ac:dyDescent="0.25">
      <c r="A1069" s="12" t="s">
        <v>637</v>
      </c>
      <c r="B1069" s="4" t="s">
        <v>5831</v>
      </c>
      <c r="C1069" s="4" t="s">
        <v>4106</v>
      </c>
      <c r="D1069" s="4" t="s">
        <v>4107</v>
      </c>
      <c r="E1069" s="13" t="s">
        <v>638</v>
      </c>
      <c r="F1069" s="4" t="s">
        <v>4193</v>
      </c>
      <c r="G1069" s="14" t="s">
        <v>4426</v>
      </c>
    </row>
    <row r="1070" spans="1:7" s="22" customFormat="1" ht="60" x14ac:dyDescent="0.25">
      <c r="A1070" s="12" t="s">
        <v>641</v>
      </c>
      <c r="B1070" s="4" t="s">
        <v>5832</v>
      </c>
      <c r="C1070" s="4" t="s">
        <v>4108</v>
      </c>
      <c r="D1070" s="4" t="s">
        <v>4109</v>
      </c>
      <c r="E1070" s="13" t="s">
        <v>642</v>
      </c>
      <c r="F1070" s="4" t="s">
        <v>4193</v>
      </c>
      <c r="G1070" s="14" t="s">
        <v>4426</v>
      </c>
    </row>
    <row r="1071" spans="1:7" s="22" customFormat="1" ht="45" x14ac:dyDescent="0.25">
      <c r="A1071" s="12" t="s">
        <v>4110</v>
      </c>
      <c r="B1071" s="4" t="s">
        <v>5833</v>
      </c>
      <c r="C1071" s="4" t="s">
        <v>4111</v>
      </c>
      <c r="D1071" s="4" t="s">
        <v>4112</v>
      </c>
      <c r="E1071" s="13" t="s">
        <v>4113</v>
      </c>
      <c r="F1071" s="4" t="s">
        <v>4193</v>
      </c>
      <c r="G1071" s="14" t="s">
        <v>4426</v>
      </c>
    </row>
    <row r="1072" spans="1:7" s="22" customFormat="1" ht="45" x14ac:dyDescent="0.25">
      <c r="A1072" s="12" t="s">
        <v>4114</v>
      </c>
      <c r="B1072" s="4" t="s">
        <v>5834</v>
      </c>
      <c r="C1072" s="4" t="s">
        <v>4115</v>
      </c>
      <c r="D1072" s="4" t="s">
        <v>4116</v>
      </c>
      <c r="E1072" s="13" t="s">
        <v>4117</v>
      </c>
      <c r="F1072" s="4" t="s">
        <v>4193</v>
      </c>
      <c r="G1072" s="14" t="s">
        <v>4427</v>
      </c>
    </row>
    <row r="1073" spans="1:7" s="22" customFormat="1" ht="75" x14ac:dyDescent="0.25">
      <c r="A1073" s="12" t="s">
        <v>4118</v>
      </c>
      <c r="B1073" s="4" t="s">
        <v>5835</v>
      </c>
      <c r="C1073" s="4" t="s">
        <v>4119</v>
      </c>
      <c r="D1073" s="4" t="s">
        <v>4120</v>
      </c>
      <c r="E1073" s="13" t="s">
        <v>4121</v>
      </c>
      <c r="F1073" s="4" t="s">
        <v>4193</v>
      </c>
      <c r="G1073" s="14" t="s">
        <v>4427</v>
      </c>
    </row>
    <row r="1074" spans="1:7" s="22" customFormat="1" ht="45" x14ac:dyDescent="0.25">
      <c r="A1074" s="12" t="s">
        <v>4122</v>
      </c>
      <c r="B1074" s="4" t="s">
        <v>5836</v>
      </c>
      <c r="C1074" s="4" t="s">
        <v>204</v>
      </c>
      <c r="D1074" s="4" t="s">
        <v>4123</v>
      </c>
      <c r="E1074" s="13" t="s">
        <v>4124</v>
      </c>
      <c r="F1074" s="4" t="s">
        <v>4196</v>
      </c>
      <c r="G1074" s="14" t="s">
        <v>4427</v>
      </c>
    </row>
    <row r="1075" spans="1:7" s="22" customFormat="1" ht="105" x14ac:dyDescent="0.25">
      <c r="A1075" s="12" t="s">
        <v>193</v>
      </c>
      <c r="B1075" s="4" t="s">
        <v>5837</v>
      </c>
      <c r="C1075" s="4" t="s">
        <v>4125</v>
      </c>
      <c r="D1075" s="4" t="s">
        <v>4126</v>
      </c>
      <c r="E1075" s="13" t="s">
        <v>194</v>
      </c>
      <c r="F1075" s="4" t="s">
        <v>4193</v>
      </c>
      <c r="G1075" s="14" t="s">
        <v>4427</v>
      </c>
    </row>
    <row r="1076" spans="1:7" s="22" customFormat="1" ht="105" x14ac:dyDescent="0.25">
      <c r="A1076" s="12" t="s">
        <v>4127</v>
      </c>
      <c r="B1076" s="4" t="s">
        <v>5838</v>
      </c>
      <c r="C1076" s="4" t="s">
        <v>4128</v>
      </c>
      <c r="D1076" s="4" t="s">
        <v>4129</v>
      </c>
      <c r="E1076" s="13" t="s">
        <v>4130</v>
      </c>
      <c r="F1076" s="4" t="s">
        <v>4193</v>
      </c>
      <c r="G1076" s="14" t="s">
        <v>4427</v>
      </c>
    </row>
    <row r="1077" spans="1:7" s="22" customFormat="1" ht="255" x14ac:dyDescent="0.25">
      <c r="A1077" s="12" t="s">
        <v>4131</v>
      </c>
      <c r="B1077" s="4" t="s">
        <v>5839</v>
      </c>
      <c r="C1077" s="4" t="s">
        <v>4132</v>
      </c>
      <c r="D1077" s="4" t="s">
        <v>4133</v>
      </c>
      <c r="E1077" s="13" t="s">
        <v>4134</v>
      </c>
      <c r="F1077" s="4" t="s">
        <v>4193</v>
      </c>
      <c r="G1077" s="14" t="s">
        <v>4427</v>
      </c>
    </row>
    <row r="1078" spans="1:7" s="22" customFormat="1" ht="405" x14ac:dyDescent="0.25">
      <c r="A1078" s="12" t="s">
        <v>639</v>
      </c>
      <c r="B1078" s="4" t="s">
        <v>5840</v>
      </c>
      <c r="C1078" s="4" t="s">
        <v>4135</v>
      </c>
      <c r="D1078" s="4" t="s">
        <v>4136</v>
      </c>
      <c r="E1078" s="13" t="s">
        <v>640</v>
      </c>
      <c r="F1078" s="4" t="s">
        <v>4193</v>
      </c>
      <c r="G1078" s="14" t="s">
        <v>4427</v>
      </c>
    </row>
    <row r="1079" spans="1:7" s="22" customFormat="1" ht="135" x14ac:dyDescent="0.25">
      <c r="A1079" s="12" t="s">
        <v>59</v>
      </c>
      <c r="B1079" s="4" t="s">
        <v>5841</v>
      </c>
      <c r="C1079" s="4" t="s">
        <v>4137</v>
      </c>
      <c r="D1079" s="4" t="s">
        <v>195</v>
      </c>
      <c r="E1079" s="13" t="s">
        <v>113</v>
      </c>
      <c r="F1079" s="4" t="s">
        <v>4193</v>
      </c>
      <c r="G1079" s="14" t="s">
        <v>4427</v>
      </c>
    </row>
    <row r="1080" spans="1:7" s="22" customFormat="1" ht="45" x14ac:dyDescent="0.25">
      <c r="A1080" s="12" t="s">
        <v>661</v>
      </c>
      <c r="B1080" s="4" t="s">
        <v>5842</v>
      </c>
      <c r="C1080" s="4" t="s">
        <v>4138</v>
      </c>
      <c r="D1080" s="4" t="s">
        <v>4139</v>
      </c>
      <c r="E1080" s="13" t="s">
        <v>4140</v>
      </c>
      <c r="F1080" s="4" t="s">
        <v>4193</v>
      </c>
      <c r="G1080" s="14" t="s">
        <v>4427</v>
      </c>
    </row>
    <row r="1081" spans="1:7" s="22" customFormat="1" ht="60" x14ac:dyDescent="0.25">
      <c r="A1081" s="12" t="s">
        <v>64</v>
      </c>
      <c r="B1081" s="4" t="s">
        <v>5843</v>
      </c>
      <c r="C1081" s="4" t="s">
        <v>4141</v>
      </c>
      <c r="D1081" s="4" t="s">
        <v>4142</v>
      </c>
      <c r="E1081" s="13" t="s">
        <v>65</v>
      </c>
      <c r="F1081" s="4" t="s">
        <v>4193</v>
      </c>
      <c r="G1081" s="14" t="s">
        <v>4429</v>
      </c>
    </row>
    <row r="1082" spans="1:7" s="22" customFormat="1" ht="75" x14ac:dyDescent="0.25">
      <c r="A1082" s="12" t="s">
        <v>4143</v>
      </c>
      <c r="B1082" s="4" t="s">
        <v>5844</v>
      </c>
      <c r="C1082" s="4" t="s">
        <v>4144</v>
      </c>
      <c r="D1082" s="4" t="s">
        <v>4145</v>
      </c>
      <c r="E1082" s="13" t="s">
        <v>4146</v>
      </c>
      <c r="F1082" s="4" t="s">
        <v>4193</v>
      </c>
      <c r="G1082" s="17" t="s">
        <v>4429</v>
      </c>
    </row>
    <row r="1083" spans="1:7" s="22" customFormat="1" ht="150" x14ac:dyDescent="0.25">
      <c r="A1083" s="12" t="s">
        <v>4147</v>
      </c>
      <c r="B1083" s="4" t="s">
        <v>5845</v>
      </c>
      <c r="C1083" s="4" t="s">
        <v>4148</v>
      </c>
      <c r="D1083" s="4" t="s">
        <v>4149</v>
      </c>
      <c r="E1083" s="13" t="s">
        <v>4150</v>
      </c>
      <c r="F1083" s="4" t="s">
        <v>4193</v>
      </c>
      <c r="G1083" s="18" t="s">
        <v>4429</v>
      </c>
    </row>
    <row r="1084" spans="1:7" s="22" customFormat="1" ht="165" x14ac:dyDescent="0.25">
      <c r="A1084" s="12" t="s">
        <v>658</v>
      </c>
      <c r="B1084" s="4" t="s">
        <v>5846</v>
      </c>
      <c r="C1084" s="4" t="s">
        <v>4151</v>
      </c>
      <c r="D1084" s="4" t="s">
        <v>659</v>
      </c>
      <c r="E1084" s="13" t="s">
        <v>660</v>
      </c>
      <c r="F1084" s="4" t="s">
        <v>4193</v>
      </c>
      <c r="G1084" s="17" t="s">
        <v>4429</v>
      </c>
    </row>
    <row r="1085" spans="1:7" s="22" customFormat="1" ht="180" x14ac:dyDescent="0.25">
      <c r="A1085" s="12" t="s">
        <v>9</v>
      </c>
      <c r="B1085" s="4" t="s">
        <v>5847</v>
      </c>
      <c r="C1085" s="4" t="s">
        <v>4152</v>
      </c>
      <c r="D1085" s="4" t="s">
        <v>192</v>
      </c>
      <c r="E1085" s="13" t="s">
        <v>61</v>
      </c>
      <c r="F1085" s="4" t="s">
        <v>4193</v>
      </c>
      <c r="G1085" s="17" t="s">
        <v>4429</v>
      </c>
    </row>
    <row r="1086" spans="1:7" s="22" customFormat="1" ht="45" x14ac:dyDescent="0.25">
      <c r="A1086" s="12" t="s">
        <v>662</v>
      </c>
      <c r="B1086" s="4" t="s">
        <v>5848</v>
      </c>
      <c r="C1086" s="4" t="s">
        <v>255</v>
      </c>
      <c r="D1086" s="4" t="s">
        <v>663</v>
      </c>
      <c r="E1086" s="13" t="s">
        <v>4153</v>
      </c>
      <c r="F1086" s="4" t="s">
        <v>4193</v>
      </c>
      <c r="G1086" s="17" t="s">
        <v>4430</v>
      </c>
    </row>
    <row r="1087" spans="1:7" s="22" customFormat="1" ht="45" x14ac:dyDescent="0.25">
      <c r="A1087" s="12" t="s">
        <v>4154</v>
      </c>
      <c r="B1087" s="4" t="s">
        <v>5849</v>
      </c>
      <c r="C1087" s="4" t="s">
        <v>1194</v>
      </c>
      <c r="D1087" s="4" t="s">
        <v>4155</v>
      </c>
      <c r="E1087" s="13" t="s">
        <v>4156</v>
      </c>
      <c r="F1087" s="4" t="s">
        <v>4193</v>
      </c>
      <c r="G1087" s="14" t="s">
        <v>4430</v>
      </c>
    </row>
    <row r="1088" spans="1:7" s="22" customFormat="1" ht="120" x14ac:dyDescent="0.25">
      <c r="A1088" s="12" t="s">
        <v>4157</v>
      </c>
      <c r="B1088" s="4" t="s">
        <v>5850</v>
      </c>
      <c r="C1088" s="4" t="s">
        <v>4158</v>
      </c>
      <c r="D1088" s="4" t="s">
        <v>4159</v>
      </c>
      <c r="E1088" s="13" t="s">
        <v>4160</v>
      </c>
      <c r="F1088" s="4" t="s">
        <v>4193</v>
      </c>
      <c r="G1088" s="14" t="s">
        <v>4428</v>
      </c>
    </row>
    <row r="1089" spans="1:7" s="22" customFormat="1" ht="315" x14ac:dyDescent="0.25">
      <c r="A1089" s="12" t="s">
        <v>4161</v>
      </c>
      <c r="B1089" s="4" t="s">
        <v>5851</v>
      </c>
      <c r="C1089" s="4" t="s">
        <v>4162</v>
      </c>
      <c r="D1089" s="4" t="s">
        <v>4163</v>
      </c>
      <c r="E1089" s="13" t="s">
        <v>4164</v>
      </c>
      <c r="F1089" s="4" t="s">
        <v>4193</v>
      </c>
      <c r="G1089" s="14" t="s">
        <v>4428</v>
      </c>
    </row>
    <row r="1090" spans="1:7" s="22" customFormat="1" ht="90" x14ac:dyDescent="0.25">
      <c r="A1090" s="12" t="s">
        <v>4165</v>
      </c>
      <c r="B1090" s="4" t="s">
        <v>5852</v>
      </c>
      <c r="C1090" s="4" t="s">
        <v>4192</v>
      </c>
      <c r="D1090" s="4" t="s">
        <v>4166</v>
      </c>
      <c r="E1090" s="13" t="s">
        <v>4167</v>
      </c>
      <c r="F1090" s="4" t="s">
        <v>4193</v>
      </c>
      <c r="G1090" s="14" t="s">
        <v>4413</v>
      </c>
    </row>
    <row r="1091" spans="1:7" s="22" customFormat="1" ht="45" x14ac:dyDescent="0.25">
      <c r="A1091" s="12" t="s">
        <v>1632</v>
      </c>
      <c r="B1091" s="4" t="s">
        <v>5853</v>
      </c>
      <c r="C1091" s="4" t="s">
        <v>4168</v>
      </c>
      <c r="D1091" s="4" t="s">
        <v>1232</v>
      </c>
      <c r="E1091" s="13" t="s">
        <v>4169</v>
      </c>
      <c r="F1091" s="4" t="s">
        <v>4194</v>
      </c>
      <c r="G1091" s="14" t="s">
        <v>4414</v>
      </c>
    </row>
    <row r="1092" spans="1:7" s="22" customFormat="1" ht="45" x14ac:dyDescent="0.25">
      <c r="A1092" s="12" t="s">
        <v>666</v>
      </c>
      <c r="B1092" s="4" t="s">
        <v>5854</v>
      </c>
      <c r="C1092" s="4" t="s">
        <v>4170</v>
      </c>
      <c r="D1092" s="4" t="s">
        <v>3865</v>
      </c>
      <c r="E1092" s="13" t="s">
        <v>4171</v>
      </c>
      <c r="F1092" s="4" t="s">
        <v>4194</v>
      </c>
      <c r="G1092" s="14" t="s">
        <v>4414</v>
      </c>
    </row>
    <row r="1093" spans="1:7" s="22" customFormat="1" ht="60" x14ac:dyDescent="0.25">
      <c r="A1093" s="12" t="s">
        <v>1655</v>
      </c>
      <c r="B1093" s="4" t="s">
        <v>5855</v>
      </c>
      <c r="C1093" s="4" t="s">
        <v>221</v>
      </c>
      <c r="D1093" s="4" t="s">
        <v>4172</v>
      </c>
      <c r="E1093" s="13" t="s">
        <v>4173</v>
      </c>
      <c r="F1093" s="4" t="s">
        <v>4197</v>
      </c>
      <c r="G1093" s="14" t="s">
        <v>4415</v>
      </c>
    </row>
    <row r="1094" spans="1:7" s="22" customFormat="1" ht="45" x14ac:dyDescent="0.25">
      <c r="A1094" s="12" t="s">
        <v>4174</v>
      </c>
      <c r="B1094" s="4" t="s">
        <v>5856</v>
      </c>
      <c r="C1094" s="4" t="s">
        <v>706</v>
      </c>
      <c r="D1094" s="4" t="s">
        <v>4175</v>
      </c>
      <c r="E1094" s="13" t="s">
        <v>4176</v>
      </c>
      <c r="F1094" s="4" t="s">
        <v>4194</v>
      </c>
      <c r="G1094" s="14" t="s">
        <v>4419</v>
      </c>
    </row>
    <row r="1095" spans="1:7" s="22" customFormat="1" ht="45" x14ac:dyDescent="0.25">
      <c r="A1095" s="12" t="s">
        <v>664</v>
      </c>
      <c r="B1095" s="4" t="s">
        <v>5857</v>
      </c>
      <c r="C1095" s="4" t="s">
        <v>557</v>
      </c>
      <c r="D1095" s="4" t="s">
        <v>665</v>
      </c>
      <c r="E1095" s="13" t="s">
        <v>4177</v>
      </c>
      <c r="F1095" s="4" t="s">
        <v>4194</v>
      </c>
      <c r="G1095" s="14" t="s">
        <v>4420</v>
      </c>
    </row>
    <row r="1096" spans="1:7" s="22" customFormat="1" ht="45" x14ac:dyDescent="0.25">
      <c r="A1096" s="12" t="s">
        <v>393</v>
      </c>
      <c r="B1096" s="4" t="s">
        <v>5858</v>
      </c>
      <c r="C1096" s="4" t="s">
        <v>704</v>
      </c>
      <c r="D1096" s="4" t="s">
        <v>4178</v>
      </c>
      <c r="E1096" s="13" t="s">
        <v>4179</v>
      </c>
      <c r="F1096" s="4" t="s">
        <v>4194</v>
      </c>
      <c r="G1096" s="14" t="s">
        <v>4422</v>
      </c>
    </row>
    <row r="1097" spans="1:7" s="22" customFormat="1" ht="45" x14ac:dyDescent="0.25">
      <c r="A1097" s="12" t="s">
        <v>4180</v>
      </c>
      <c r="B1097" s="4" t="s">
        <v>5859</v>
      </c>
      <c r="C1097" s="4" t="s">
        <v>721</v>
      </c>
      <c r="D1097" s="4" t="s">
        <v>4181</v>
      </c>
      <c r="E1097" s="13" t="s">
        <v>4182</v>
      </c>
      <c r="F1097" s="4" t="s">
        <v>4197</v>
      </c>
      <c r="G1097" s="14" t="s">
        <v>4424</v>
      </c>
    </row>
    <row r="1098" spans="1:7" s="22" customFormat="1" ht="105" x14ac:dyDescent="0.25">
      <c r="A1098" s="12" t="s">
        <v>4183</v>
      </c>
      <c r="B1098" s="4" t="s">
        <v>5860</v>
      </c>
      <c r="C1098" s="4" t="s">
        <v>4184</v>
      </c>
      <c r="D1098" s="4" t="s">
        <v>4185</v>
      </c>
      <c r="E1098" s="13" t="s">
        <v>4186</v>
      </c>
      <c r="F1098" s="4" t="s">
        <v>4194</v>
      </c>
      <c r="G1098" s="14" t="s">
        <v>4424</v>
      </c>
    </row>
    <row r="1099" spans="1:7" s="22" customFormat="1" ht="45" x14ac:dyDescent="0.25">
      <c r="A1099" s="12" t="s">
        <v>1726</v>
      </c>
      <c r="B1099" s="4" t="s">
        <v>5861</v>
      </c>
      <c r="C1099" s="4" t="s">
        <v>4187</v>
      </c>
      <c r="D1099" s="4"/>
      <c r="E1099" s="13" t="s">
        <v>4188</v>
      </c>
      <c r="F1099" s="4" t="s">
        <v>4194</v>
      </c>
      <c r="G1099" s="14" t="s">
        <v>4426</v>
      </c>
    </row>
    <row r="1100" spans="1:7" s="22" customFormat="1" ht="75" x14ac:dyDescent="0.25">
      <c r="A1100" s="12" t="s">
        <v>4431</v>
      </c>
      <c r="B1100" s="4" t="s">
        <v>5862</v>
      </c>
      <c r="C1100" s="4" t="s">
        <v>4432</v>
      </c>
      <c r="D1100" s="4" t="s">
        <v>4433</v>
      </c>
      <c r="E1100" s="13" t="s">
        <v>4434</v>
      </c>
      <c r="F1100" s="4" t="s">
        <v>4206</v>
      </c>
      <c r="G1100" s="14" t="s">
        <v>4435</v>
      </c>
    </row>
    <row r="1101" spans="1:7" s="22" customFormat="1" ht="60" x14ac:dyDescent="0.25">
      <c r="A1101" s="12" t="s">
        <v>4436</v>
      </c>
      <c r="B1101" s="4" t="s">
        <v>5863</v>
      </c>
      <c r="C1101" s="4" t="s">
        <v>4437</v>
      </c>
      <c r="D1101" s="4" t="s">
        <v>4438</v>
      </c>
      <c r="E1101" s="13" t="s">
        <v>4439</v>
      </c>
      <c r="F1101" s="4" t="s">
        <v>4193</v>
      </c>
      <c r="G1101" s="14" t="s">
        <v>4435</v>
      </c>
    </row>
    <row r="1102" spans="1:7" s="22" customFormat="1" ht="60" x14ac:dyDescent="0.25">
      <c r="A1102" s="12" t="s">
        <v>4440</v>
      </c>
      <c r="B1102" s="4" t="s">
        <v>5864</v>
      </c>
      <c r="C1102" s="4" t="s">
        <v>595</v>
      </c>
      <c r="D1102" s="4" t="s">
        <v>4441</v>
      </c>
      <c r="E1102" s="13" t="s">
        <v>4442</v>
      </c>
      <c r="F1102" s="4" t="s">
        <v>4193</v>
      </c>
      <c r="G1102" s="14" t="s">
        <v>4435</v>
      </c>
    </row>
    <row r="1103" spans="1:7" s="22" customFormat="1" ht="60" x14ac:dyDescent="0.25">
      <c r="A1103" s="12" t="s">
        <v>4443</v>
      </c>
      <c r="B1103" s="4" t="s">
        <v>5865</v>
      </c>
      <c r="C1103" s="4" t="s">
        <v>700</v>
      </c>
      <c r="D1103" s="4" t="s">
        <v>4444</v>
      </c>
      <c r="E1103" s="13" t="s">
        <v>4445</v>
      </c>
      <c r="F1103" s="4" t="s">
        <v>4193</v>
      </c>
      <c r="G1103" s="14" t="s">
        <v>4446</v>
      </c>
    </row>
    <row r="1104" spans="1:7" s="22" customFormat="1" ht="60" x14ac:dyDescent="0.25">
      <c r="A1104" s="12" t="s">
        <v>4447</v>
      </c>
      <c r="B1104" s="4" t="s">
        <v>5866</v>
      </c>
      <c r="C1104" s="4" t="s">
        <v>2381</v>
      </c>
      <c r="D1104" s="4" t="s">
        <v>4448</v>
      </c>
      <c r="E1104" s="13" t="s">
        <v>4449</v>
      </c>
      <c r="F1104" s="4" t="s">
        <v>4193</v>
      </c>
      <c r="G1104" s="14" t="s">
        <v>4450</v>
      </c>
    </row>
    <row r="1105" spans="1:7" s="22" customFormat="1" ht="60" x14ac:dyDescent="0.25">
      <c r="A1105" s="12" t="s">
        <v>4451</v>
      </c>
      <c r="B1105" s="4" t="s">
        <v>5867</v>
      </c>
      <c r="C1105" s="4" t="s">
        <v>2677</v>
      </c>
      <c r="D1105" s="4" t="s">
        <v>4452</v>
      </c>
      <c r="E1105" s="13" t="s">
        <v>4453</v>
      </c>
      <c r="F1105" s="4" t="s">
        <v>4193</v>
      </c>
      <c r="G1105" s="14" t="s">
        <v>4446</v>
      </c>
    </row>
    <row r="1106" spans="1:7" s="22" customFormat="1" ht="90" x14ac:dyDescent="0.25">
      <c r="A1106" s="12" t="s">
        <v>4454</v>
      </c>
      <c r="B1106" s="4" t="s">
        <v>5868</v>
      </c>
      <c r="C1106" s="4" t="s">
        <v>4455</v>
      </c>
      <c r="D1106" s="4" t="s">
        <v>4456</v>
      </c>
      <c r="E1106" s="13" t="s">
        <v>4457</v>
      </c>
      <c r="F1106" s="4" t="s">
        <v>4193</v>
      </c>
      <c r="G1106" s="14" t="s">
        <v>4446</v>
      </c>
    </row>
    <row r="1107" spans="1:7" s="22" customFormat="1" ht="60" x14ac:dyDescent="0.25">
      <c r="A1107" s="12" t="s">
        <v>4458</v>
      </c>
      <c r="B1107" s="4" t="s">
        <v>5869</v>
      </c>
      <c r="C1107" s="4" t="s">
        <v>1197</v>
      </c>
      <c r="D1107" s="4"/>
      <c r="E1107" s="13" t="s">
        <v>4459</v>
      </c>
      <c r="F1107" s="4" t="s">
        <v>4193</v>
      </c>
      <c r="G1107" s="14" t="s">
        <v>4446</v>
      </c>
    </row>
    <row r="1108" spans="1:7" s="22" customFormat="1" ht="75" x14ac:dyDescent="0.25">
      <c r="A1108" s="12" t="s">
        <v>4460</v>
      </c>
      <c r="B1108" s="4" t="s">
        <v>5870</v>
      </c>
      <c r="C1108" s="4" t="s">
        <v>4461</v>
      </c>
      <c r="D1108" s="4" t="s">
        <v>4462</v>
      </c>
      <c r="E1108" s="13" t="s">
        <v>4463</v>
      </c>
      <c r="F1108" s="4" t="s">
        <v>4193</v>
      </c>
      <c r="G1108" s="14" t="s">
        <v>4446</v>
      </c>
    </row>
    <row r="1109" spans="1:7" s="22" customFormat="1" ht="60" x14ac:dyDescent="0.25">
      <c r="A1109" s="12" t="s">
        <v>267</v>
      </c>
      <c r="B1109" s="4" t="s">
        <v>5871</v>
      </c>
      <c r="C1109" s="4" t="s">
        <v>670</v>
      </c>
      <c r="D1109" s="4" t="s">
        <v>4464</v>
      </c>
      <c r="E1109" s="13" t="s">
        <v>268</v>
      </c>
      <c r="F1109" s="4" t="s">
        <v>4193</v>
      </c>
      <c r="G1109" s="14" t="s">
        <v>4446</v>
      </c>
    </row>
    <row r="1110" spans="1:7" s="22" customFormat="1" ht="90" x14ac:dyDescent="0.25">
      <c r="A1110" s="12" t="s">
        <v>4465</v>
      </c>
      <c r="B1110" s="4" t="s">
        <v>5872</v>
      </c>
      <c r="C1110" s="4" t="s">
        <v>4466</v>
      </c>
      <c r="D1110" s="4" t="s">
        <v>4467</v>
      </c>
      <c r="E1110" s="13" t="s">
        <v>4468</v>
      </c>
      <c r="F1110" s="4" t="s">
        <v>4193</v>
      </c>
      <c r="G1110" s="14" t="s">
        <v>4446</v>
      </c>
    </row>
    <row r="1111" spans="1:7" s="22" customFormat="1" ht="105" x14ac:dyDescent="0.25">
      <c r="A1111" s="12" t="s">
        <v>4469</v>
      </c>
      <c r="B1111" s="4" t="s">
        <v>5873</v>
      </c>
      <c r="C1111" s="4" t="s">
        <v>4470</v>
      </c>
      <c r="D1111" s="4" t="s">
        <v>4471</v>
      </c>
      <c r="E1111" s="13" t="s">
        <v>4472</v>
      </c>
      <c r="F1111" s="4" t="s">
        <v>4193</v>
      </c>
      <c r="G1111" s="14" t="s">
        <v>4446</v>
      </c>
    </row>
    <row r="1112" spans="1:7" s="22" customFormat="1" ht="75" x14ac:dyDescent="0.25">
      <c r="A1112" s="12" t="s">
        <v>668</v>
      </c>
      <c r="B1112" s="4" t="s">
        <v>5874</v>
      </c>
      <c r="C1112" s="4" t="s">
        <v>4473</v>
      </c>
      <c r="D1112" s="4" t="s">
        <v>4474</v>
      </c>
      <c r="E1112" s="13" t="s">
        <v>669</v>
      </c>
      <c r="F1112" s="4" t="s">
        <v>4193</v>
      </c>
      <c r="G1112" s="14" t="s">
        <v>4450</v>
      </c>
    </row>
    <row r="1113" spans="1:7" s="22" customFormat="1" ht="60" x14ac:dyDescent="0.25">
      <c r="A1113" s="12" t="s">
        <v>4475</v>
      </c>
      <c r="B1113" s="4" t="s">
        <v>5875</v>
      </c>
      <c r="C1113" s="4" t="s">
        <v>219</v>
      </c>
      <c r="D1113" s="4" t="s">
        <v>4476</v>
      </c>
      <c r="E1113" s="13" t="s">
        <v>4477</v>
      </c>
      <c r="F1113" s="4" t="s">
        <v>4193</v>
      </c>
      <c r="G1113" s="14" t="s">
        <v>4450</v>
      </c>
    </row>
    <row r="1114" spans="1:7" s="22" customFormat="1" ht="240" x14ac:dyDescent="0.25">
      <c r="A1114" s="12" t="s">
        <v>4478</v>
      </c>
      <c r="B1114" s="4" t="s">
        <v>5876</v>
      </c>
      <c r="C1114" s="4" t="s">
        <v>4479</v>
      </c>
      <c r="D1114" s="4" t="s">
        <v>4480</v>
      </c>
      <c r="E1114" s="13" t="s">
        <v>4481</v>
      </c>
      <c r="F1114" s="4" t="s">
        <v>4193</v>
      </c>
      <c r="G1114" s="14" t="s">
        <v>4450</v>
      </c>
    </row>
    <row r="1115" spans="1:7" s="22" customFormat="1" ht="135" x14ac:dyDescent="0.25">
      <c r="A1115" s="12" t="s">
        <v>449</v>
      </c>
      <c r="B1115" s="4" t="s">
        <v>5877</v>
      </c>
      <c r="C1115" s="4" t="s">
        <v>4482</v>
      </c>
      <c r="D1115" s="4" t="s">
        <v>4483</v>
      </c>
      <c r="E1115" s="13" t="s">
        <v>4484</v>
      </c>
      <c r="F1115" s="4" t="s">
        <v>4193</v>
      </c>
      <c r="G1115" s="14" t="s">
        <v>4450</v>
      </c>
    </row>
    <row r="1116" spans="1:7" s="22" customFormat="1" ht="150" x14ac:dyDescent="0.25">
      <c r="A1116" s="12" t="s">
        <v>4485</v>
      </c>
      <c r="B1116" s="4" t="s">
        <v>5878</v>
      </c>
      <c r="C1116" s="4" t="s">
        <v>4486</v>
      </c>
      <c r="D1116" s="4" t="s">
        <v>4487</v>
      </c>
      <c r="E1116" s="13" t="s">
        <v>4488</v>
      </c>
      <c r="F1116" s="4" t="s">
        <v>4193</v>
      </c>
      <c r="G1116" s="14" t="s">
        <v>4450</v>
      </c>
    </row>
    <row r="1117" spans="1:7" s="22" customFormat="1" ht="60" x14ac:dyDescent="0.25">
      <c r="A1117" s="12" t="s">
        <v>4489</v>
      </c>
      <c r="B1117" s="4" t="s">
        <v>5879</v>
      </c>
      <c r="C1117" s="4" t="s">
        <v>215</v>
      </c>
      <c r="D1117" s="4" t="s">
        <v>4490</v>
      </c>
      <c r="E1117" s="13" t="s">
        <v>4491</v>
      </c>
      <c r="F1117" s="4" t="s">
        <v>4193</v>
      </c>
      <c r="G1117" s="14" t="s">
        <v>4492</v>
      </c>
    </row>
    <row r="1118" spans="1:7" s="22" customFormat="1" ht="60" x14ac:dyDescent="0.25">
      <c r="A1118" s="12" t="s">
        <v>4493</v>
      </c>
      <c r="B1118" s="4" t="s">
        <v>5880</v>
      </c>
      <c r="C1118" s="4" t="s">
        <v>4494</v>
      </c>
      <c r="D1118" s="4" t="s">
        <v>4495</v>
      </c>
      <c r="E1118" s="13" t="s">
        <v>4496</v>
      </c>
      <c r="F1118" s="4" t="s">
        <v>4193</v>
      </c>
      <c r="G1118" s="14" t="s">
        <v>4492</v>
      </c>
    </row>
    <row r="1119" spans="1:7" s="22" customFormat="1" ht="60" x14ac:dyDescent="0.25">
      <c r="A1119" s="12" t="s">
        <v>4497</v>
      </c>
      <c r="B1119" s="4" t="s">
        <v>5881</v>
      </c>
      <c r="C1119" s="4" t="s">
        <v>4498</v>
      </c>
      <c r="D1119" s="4" t="s">
        <v>4499</v>
      </c>
      <c r="E1119" s="13" t="s">
        <v>4500</v>
      </c>
      <c r="F1119" s="4" t="s">
        <v>4193</v>
      </c>
      <c r="G1119" s="14" t="s">
        <v>4492</v>
      </c>
    </row>
    <row r="1120" spans="1:7" s="22" customFormat="1" ht="195" x14ac:dyDescent="0.25">
      <c r="A1120" s="12" t="s">
        <v>4501</v>
      </c>
      <c r="B1120" s="4" t="s">
        <v>5882</v>
      </c>
      <c r="C1120" s="4" t="s">
        <v>4502</v>
      </c>
      <c r="D1120" s="4" t="s">
        <v>4503</v>
      </c>
      <c r="E1120" s="13" t="s">
        <v>4504</v>
      </c>
      <c r="F1120" s="4" t="s">
        <v>4193</v>
      </c>
      <c r="G1120" s="14" t="s">
        <v>4492</v>
      </c>
    </row>
    <row r="1121" spans="1:7" s="22" customFormat="1" ht="135" x14ac:dyDescent="0.25">
      <c r="A1121" s="12" t="s">
        <v>4505</v>
      </c>
      <c r="B1121" s="4" t="s">
        <v>5883</v>
      </c>
      <c r="C1121" s="4" t="s">
        <v>4506</v>
      </c>
      <c r="D1121" s="4" t="s">
        <v>4507</v>
      </c>
      <c r="E1121" s="13" t="s">
        <v>4508</v>
      </c>
      <c r="F1121" s="4" t="s">
        <v>4193</v>
      </c>
      <c r="G1121" s="14" t="s">
        <v>4492</v>
      </c>
    </row>
    <row r="1122" spans="1:7" s="22" customFormat="1" ht="60" x14ac:dyDescent="0.25">
      <c r="A1122" s="12" t="s">
        <v>4510</v>
      </c>
      <c r="B1122" s="4" t="s">
        <v>5884</v>
      </c>
      <c r="C1122" s="4" t="s">
        <v>336</v>
      </c>
      <c r="D1122" s="4" t="s">
        <v>4511</v>
      </c>
      <c r="E1122" s="13"/>
      <c r="F1122" s="4" t="s">
        <v>4193</v>
      </c>
      <c r="G1122" s="14" t="s">
        <v>4509</v>
      </c>
    </row>
    <row r="1123" spans="1:7" s="22" customFormat="1" ht="225" x14ac:dyDescent="0.25">
      <c r="A1123" s="12" t="s">
        <v>696</v>
      </c>
      <c r="B1123" s="4" t="s">
        <v>5885</v>
      </c>
      <c r="C1123" s="4" t="s">
        <v>4512</v>
      </c>
      <c r="D1123" s="4" t="s">
        <v>1453</v>
      </c>
      <c r="E1123" s="13" t="s">
        <v>698</v>
      </c>
      <c r="F1123" s="4" t="s">
        <v>4193</v>
      </c>
      <c r="G1123" s="14" t="s">
        <v>4509</v>
      </c>
    </row>
    <row r="1124" spans="1:7" s="22" customFormat="1" ht="60" x14ac:dyDescent="0.25">
      <c r="A1124" s="12" t="s">
        <v>4513</v>
      </c>
      <c r="B1124" s="4" t="s">
        <v>5886</v>
      </c>
      <c r="C1124" s="4" t="s">
        <v>204</v>
      </c>
      <c r="D1124" s="4" t="s">
        <v>4514</v>
      </c>
      <c r="E1124" s="13" t="s">
        <v>4515</v>
      </c>
      <c r="F1124" s="4" t="s">
        <v>4193</v>
      </c>
      <c r="G1124" s="14" t="s">
        <v>4509</v>
      </c>
    </row>
    <row r="1125" spans="1:7" s="22" customFormat="1" ht="90" x14ac:dyDescent="0.25">
      <c r="A1125" s="12" t="s">
        <v>4516</v>
      </c>
      <c r="B1125" s="4" t="s">
        <v>5887</v>
      </c>
      <c r="C1125" s="4" t="s">
        <v>4517</v>
      </c>
      <c r="D1125" s="4" t="s">
        <v>4518</v>
      </c>
      <c r="E1125" s="13" t="s">
        <v>4519</v>
      </c>
      <c r="F1125" s="4" t="s">
        <v>4193</v>
      </c>
      <c r="G1125" s="14" t="s">
        <v>4509</v>
      </c>
    </row>
    <row r="1126" spans="1:7" s="22" customFormat="1" ht="60" x14ac:dyDescent="0.25">
      <c r="A1126" s="12" t="s">
        <v>4520</v>
      </c>
      <c r="B1126" s="4" t="s">
        <v>5888</v>
      </c>
      <c r="C1126" s="4" t="s">
        <v>4521</v>
      </c>
      <c r="D1126" s="4" t="s">
        <v>4522</v>
      </c>
      <c r="E1126" s="13" t="s">
        <v>4523</v>
      </c>
      <c r="F1126" s="4" t="s">
        <v>4193</v>
      </c>
      <c r="G1126" s="14" t="s">
        <v>4509</v>
      </c>
    </row>
    <row r="1127" spans="1:7" s="22" customFormat="1" ht="60" x14ac:dyDescent="0.25">
      <c r="A1127" s="12" t="s">
        <v>4524</v>
      </c>
      <c r="B1127" s="4" t="s">
        <v>5889</v>
      </c>
      <c r="C1127" s="4" t="s">
        <v>4525</v>
      </c>
      <c r="D1127" s="4" t="s">
        <v>4526</v>
      </c>
      <c r="E1127" s="13" t="s">
        <v>4527</v>
      </c>
      <c r="F1127" s="4" t="s">
        <v>4193</v>
      </c>
      <c r="G1127" s="14" t="s">
        <v>4509</v>
      </c>
    </row>
    <row r="1128" spans="1:7" s="22" customFormat="1" ht="345" x14ac:dyDescent="0.25">
      <c r="A1128" s="12" t="s">
        <v>4528</v>
      </c>
      <c r="B1128" s="4" t="s">
        <v>5890</v>
      </c>
      <c r="C1128" s="4" t="s">
        <v>4529</v>
      </c>
      <c r="D1128" s="4" t="s">
        <v>4530</v>
      </c>
      <c r="E1128" s="13" t="s">
        <v>4531</v>
      </c>
      <c r="F1128" s="4" t="s">
        <v>4193</v>
      </c>
      <c r="G1128" s="14" t="s">
        <v>4509</v>
      </c>
    </row>
    <row r="1129" spans="1:7" s="22" customFormat="1" ht="315" x14ac:dyDescent="0.25">
      <c r="A1129" s="12" t="s">
        <v>4532</v>
      </c>
      <c r="B1129" s="4" t="s">
        <v>5891</v>
      </c>
      <c r="C1129" s="4" t="s">
        <v>4533</v>
      </c>
      <c r="D1129" s="4" t="s">
        <v>4534</v>
      </c>
      <c r="E1129" s="13" t="s">
        <v>4535</v>
      </c>
      <c r="F1129" s="4" t="s">
        <v>4193</v>
      </c>
      <c r="G1129" s="14" t="s">
        <v>4509</v>
      </c>
    </row>
    <row r="1130" spans="1:7" s="22" customFormat="1" ht="75" x14ac:dyDescent="0.25">
      <c r="A1130" s="12" t="s">
        <v>4536</v>
      </c>
      <c r="B1130" s="4" t="s">
        <v>5892</v>
      </c>
      <c r="C1130" s="4" t="s">
        <v>4537</v>
      </c>
      <c r="D1130" s="4" t="s">
        <v>4538</v>
      </c>
      <c r="E1130" s="13" t="s">
        <v>4539</v>
      </c>
      <c r="F1130" s="4" t="s">
        <v>4193</v>
      </c>
      <c r="G1130" s="14" t="s">
        <v>4540</v>
      </c>
    </row>
    <row r="1131" spans="1:7" s="22" customFormat="1" ht="225" x14ac:dyDescent="0.25">
      <c r="A1131" s="12" t="s">
        <v>155</v>
      </c>
      <c r="B1131" s="4" t="s">
        <v>5893</v>
      </c>
      <c r="C1131" s="4" t="s">
        <v>680</v>
      </c>
      <c r="D1131" s="4" t="s">
        <v>4541</v>
      </c>
      <c r="E1131" s="13" t="s">
        <v>681</v>
      </c>
      <c r="F1131" s="4" t="s">
        <v>4196</v>
      </c>
      <c r="G1131" s="14" t="s">
        <v>4540</v>
      </c>
    </row>
    <row r="1132" spans="1:7" s="22" customFormat="1" ht="60" x14ac:dyDescent="0.25">
      <c r="A1132" s="12" t="s">
        <v>4542</v>
      </c>
      <c r="B1132" s="4" t="s">
        <v>5894</v>
      </c>
      <c r="C1132" s="4" t="s">
        <v>728</v>
      </c>
      <c r="D1132" s="4" t="s">
        <v>4543</v>
      </c>
      <c r="E1132" s="13" t="s">
        <v>4544</v>
      </c>
      <c r="F1132" s="4" t="s">
        <v>4193</v>
      </c>
      <c r="G1132" s="14" t="s">
        <v>4540</v>
      </c>
    </row>
    <row r="1133" spans="1:7" s="22" customFormat="1" ht="60" x14ac:dyDescent="0.25">
      <c r="A1133" s="12" t="s">
        <v>4545</v>
      </c>
      <c r="B1133" s="4" t="s">
        <v>5895</v>
      </c>
      <c r="C1133" s="4" t="s">
        <v>4546</v>
      </c>
      <c r="D1133" s="4" t="s">
        <v>4547</v>
      </c>
      <c r="E1133" s="13" t="s">
        <v>4548</v>
      </c>
      <c r="F1133" s="4" t="s">
        <v>4193</v>
      </c>
      <c r="G1133" s="14" t="s">
        <v>4540</v>
      </c>
    </row>
    <row r="1134" spans="1:7" s="22" customFormat="1" ht="150" x14ac:dyDescent="0.25">
      <c r="A1134" s="12" t="s">
        <v>4549</v>
      </c>
      <c r="B1134" s="4" t="s">
        <v>5896</v>
      </c>
      <c r="C1134" s="4" t="s">
        <v>4550</v>
      </c>
      <c r="D1134" s="4" t="s">
        <v>4551</v>
      </c>
      <c r="E1134" s="13" t="s">
        <v>4552</v>
      </c>
      <c r="F1134" s="4" t="s">
        <v>4193</v>
      </c>
      <c r="G1134" s="14" t="s">
        <v>4540</v>
      </c>
    </row>
    <row r="1135" spans="1:7" s="22" customFormat="1" ht="60" x14ac:dyDescent="0.25">
      <c r="A1135" s="12" t="s">
        <v>4555</v>
      </c>
      <c r="B1135" s="4" t="s">
        <v>5897</v>
      </c>
      <c r="C1135" s="4" t="s">
        <v>4556</v>
      </c>
      <c r="D1135" s="4" t="s">
        <v>4557</v>
      </c>
      <c r="E1135" s="13" t="s">
        <v>923</v>
      </c>
      <c r="F1135" s="4" t="s">
        <v>4193</v>
      </c>
      <c r="G1135" s="14" t="s">
        <v>4553</v>
      </c>
    </row>
    <row r="1136" spans="1:7" s="22" customFormat="1" ht="60" x14ac:dyDescent="0.25">
      <c r="A1136" s="12" t="s">
        <v>4558</v>
      </c>
      <c r="B1136" s="4" t="s">
        <v>5898</v>
      </c>
      <c r="C1136" s="4" t="s">
        <v>204</v>
      </c>
      <c r="D1136" s="4" t="s">
        <v>4559</v>
      </c>
      <c r="E1136" s="13" t="s">
        <v>4560</v>
      </c>
      <c r="F1136" s="4" t="s">
        <v>4193</v>
      </c>
      <c r="G1136" s="14" t="s">
        <v>4553</v>
      </c>
    </row>
    <row r="1137" spans="1:7" s="22" customFormat="1" ht="60" x14ac:dyDescent="0.25">
      <c r="A1137" s="12" t="s">
        <v>4561</v>
      </c>
      <c r="B1137" s="4" t="s">
        <v>5899</v>
      </c>
      <c r="C1137" s="4" t="s">
        <v>4562</v>
      </c>
      <c r="D1137" s="4" t="s">
        <v>4563</v>
      </c>
      <c r="E1137" s="13" t="s">
        <v>4564</v>
      </c>
      <c r="F1137" s="4" t="s">
        <v>4193</v>
      </c>
      <c r="G1137" s="14" t="s">
        <v>4553</v>
      </c>
    </row>
    <row r="1138" spans="1:7" s="22" customFormat="1" ht="60" x14ac:dyDescent="0.25">
      <c r="A1138" s="12" t="s">
        <v>4565</v>
      </c>
      <c r="B1138" s="4" t="s">
        <v>5900</v>
      </c>
      <c r="C1138" s="4" t="s">
        <v>4566</v>
      </c>
      <c r="D1138" s="4" t="s">
        <v>4567</v>
      </c>
      <c r="E1138" s="13" t="s">
        <v>4568</v>
      </c>
      <c r="F1138" s="4" t="s">
        <v>4193</v>
      </c>
      <c r="G1138" s="14" t="s">
        <v>4553</v>
      </c>
    </row>
    <row r="1139" spans="1:7" s="22" customFormat="1" ht="60" x14ac:dyDescent="0.25">
      <c r="A1139" s="12" t="s">
        <v>4570</v>
      </c>
      <c r="B1139" s="4" t="s">
        <v>5901</v>
      </c>
      <c r="C1139" s="4" t="s">
        <v>4571</v>
      </c>
      <c r="D1139" s="4" t="s">
        <v>4572</v>
      </c>
      <c r="E1139" s="13" t="s">
        <v>4573</v>
      </c>
      <c r="F1139" s="4" t="s">
        <v>4193</v>
      </c>
      <c r="G1139" s="14" t="s">
        <v>4574</v>
      </c>
    </row>
    <row r="1140" spans="1:7" s="22" customFormat="1" ht="345" x14ac:dyDescent="0.25">
      <c r="A1140" s="12" t="s">
        <v>4575</v>
      </c>
      <c r="B1140" s="4" t="s">
        <v>5902</v>
      </c>
      <c r="C1140" s="4" t="s">
        <v>4576</v>
      </c>
      <c r="D1140" s="4" t="s">
        <v>4577</v>
      </c>
      <c r="E1140" s="13" t="s">
        <v>4578</v>
      </c>
      <c r="F1140" s="4" t="s">
        <v>4193</v>
      </c>
      <c r="G1140" s="14" t="s">
        <v>4569</v>
      </c>
    </row>
    <row r="1141" spans="1:7" s="22" customFormat="1" ht="60" x14ac:dyDescent="0.25">
      <c r="A1141" s="12" t="s">
        <v>4580</v>
      </c>
      <c r="B1141" s="4" t="s">
        <v>5903</v>
      </c>
      <c r="C1141" s="4" t="s">
        <v>4581</v>
      </c>
      <c r="D1141" s="4" t="s">
        <v>4582</v>
      </c>
      <c r="E1141" s="13" t="s">
        <v>4579</v>
      </c>
      <c r="F1141" s="4" t="s">
        <v>4193</v>
      </c>
      <c r="G1141" s="14" t="s">
        <v>4554</v>
      </c>
    </row>
    <row r="1142" spans="1:7" s="22" customFormat="1" ht="75" x14ac:dyDescent="0.25">
      <c r="A1142" s="12" t="s">
        <v>4583</v>
      </c>
      <c r="B1142" s="4" t="s">
        <v>5904</v>
      </c>
      <c r="C1142" s="4" t="s">
        <v>4584</v>
      </c>
      <c r="D1142" s="4" t="s">
        <v>4585</v>
      </c>
      <c r="E1142" s="13" t="s">
        <v>4586</v>
      </c>
      <c r="F1142" s="4" t="s">
        <v>4194</v>
      </c>
      <c r="G1142" s="14" t="s">
        <v>4554</v>
      </c>
    </row>
    <row r="1143" spans="1:7" s="22" customFormat="1" ht="165" x14ac:dyDescent="0.25">
      <c r="A1143" s="12" t="s">
        <v>4587</v>
      </c>
      <c r="B1143" s="4" t="s">
        <v>5905</v>
      </c>
      <c r="C1143" s="4" t="s">
        <v>4588</v>
      </c>
      <c r="D1143" s="4" t="s">
        <v>4589</v>
      </c>
      <c r="E1143" s="13" t="s">
        <v>394</v>
      </c>
      <c r="F1143" s="4" t="s">
        <v>4193</v>
      </c>
      <c r="G1143" s="14" t="s">
        <v>4554</v>
      </c>
    </row>
    <row r="1144" spans="1:7" s="22" customFormat="1" ht="240" x14ac:dyDescent="0.25">
      <c r="A1144" s="12" t="s">
        <v>4590</v>
      </c>
      <c r="B1144" s="4" t="s">
        <v>5906</v>
      </c>
      <c r="C1144" s="4" t="s">
        <v>4591</v>
      </c>
      <c r="D1144" s="4" t="s">
        <v>4592</v>
      </c>
      <c r="E1144" s="13" t="s">
        <v>4593</v>
      </c>
      <c r="F1144" s="4" t="s">
        <v>4193</v>
      </c>
      <c r="G1144" s="14" t="s">
        <v>4594</v>
      </c>
    </row>
    <row r="1145" spans="1:7" s="22" customFormat="1" ht="60" x14ac:dyDescent="0.25">
      <c r="A1145" s="12" t="s">
        <v>4595</v>
      </c>
      <c r="B1145" s="4" t="s">
        <v>5907</v>
      </c>
      <c r="C1145" s="4" t="s">
        <v>4596</v>
      </c>
      <c r="D1145" s="4" t="s">
        <v>4597</v>
      </c>
      <c r="E1145" s="13" t="s">
        <v>4598</v>
      </c>
      <c r="F1145" s="4" t="s">
        <v>4193</v>
      </c>
      <c r="G1145" s="14" t="s">
        <v>4594</v>
      </c>
    </row>
    <row r="1146" spans="1:7" s="22" customFormat="1" ht="135" x14ac:dyDescent="0.25">
      <c r="A1146" s="12" t="s">
        <v>4599</v>
      </c>
      <c r="B1146" s="4" t="s">
        <v>5908</v>
      </c>
      <c r="C1146" s="4" t="s">
        <v>4600</v>
      </c>
      <c r="D1146" s="4" t="s">
        <v>4601</v>
      </c>
      <c r="E1146" s="13" t="s">
        <v>4602</v>
      </c>
      <c r="F1146" s="4" t="s">
        <v>4193</v>
      </c>
      <c r="G1146" s="14" t="s">
        <v>4554</v>
      </c>
    </row>
    <row r="1147" spans="1:7" s="22" customFormat="1" ht="60" x14ac:dyDescent="0.25">
      <c r="A1147" s="12" t="s">
        <v>4604</v>
      </c>
      <c r="B1147" s="4" t="s">
        <v>5909</v>
      </c>
      <c r="C1147" s="4" t="s">
        <v>1141</v>
      </c>
      <c r="D1147" s="4" t="s">
        <v>4605</v>
      </c>
      <c r="E1147" s="13" t="s">
        <v>4606</v>
      </c>
      <c r="F1147" s="4" t="s">
        <v>4193</v>
      </c>
      <c r="G1147" s="14" t="s">
        <v>4603</v>
      </c>
    </row>
    <row r="1148" spans="1:7" s="22" customFormat="1" ht="60" x14ac:dyDescent="0.25">
      <c r="A1148" s="12" t="s">
        <v>1954</v>
      </c>
      <c r="B1148" s="4" t="s">
        <v>5910</v>
      </c>
      <c r="C1148" s="4" t="s">
        <v>4608</v>
      </c>
      <c r="D1148" s="4" t="s">
        <v>1453</v>
      </c>
      <c r="E1148" s="13" t="s">
        <v>1761</v>
      </c>
      <c r="F1148" s="4" t="s">
        <v>4193</v>
      </c>
      <c r="G1148" s="14" t="s">
        <v>4603</v>
      </c>
    </row>
    <row r="1149" spans="1:7" s="22" customFormat="1" ht="60" x14ac:dyDescent="0.25">
      <c r="A1149" s="12" t="s">
        <v>4609</v>
      </c>
      <c r="B1149" s="4" t="s">
        <v>5911</v>
      </c>
      <c r="C1149" s="4" t="s">
        <v>4610</v>
      </c>
      <c r="D1149" s="4" t="s">
        <v>4611</v>
      </c>
      <c r="E1149" s="13" t="s">
        <v>4612</v>
      </c>
      <c r="F1149" s="4" t="s">
        <v>4193</v>
      </c>
      <c r="G1149" s="14" t="s">
        <v>4594</v>
      </c>
    </row>
    <row r="1150" spans="1:7" s="22" customFormat="1" ht="90" x14ac:dyDescent="0.25">
      <c r="A1150" s="12" t="s">
        <v>285</v>
      </c>
      <c r="B1150" s="4" t="s">
        <v>5912</v>
      </c>
      <c r="C1150" s="4" t="s">
        <v>731</v>
      </c>
      <c r="D1150" s="4" t="s">
        <v>4613</v>
      </c>
      <c r="E1150" s="13" t="s">
        <v>732</v>
      </c>
      <c r="F1150" s="4" t="s">
        <v>4193</v>
      </c>
      <c r="G1150" s="14" t="s">
        <v>4594</v>
      </c>
    </row>
    <row r="1151" spans="1:7" s="22" customFormat="1" ht="60" x14ac:dyDescent="0.25">
      <c r="A1151" s="12" t="s">
        <v>4614</v>
      </c>
      <c r="B1151" s="4" t="s">
        <v>5913</v>
      </c>
      <c r="C1151" s="4" t="s">
        <v>204</v>
      </c>
      <c r="D1151" s="4" t="s">
        <v>4615</v>
      </c>
      <c r="E1151" s="13" t="s">
        <v>4616</v>
      </c>
      <c r="F1151" s="4" t="s">
        <v>4247</v>
      </c>
      <c r="G1151" s="14" t="s">
        <v>4594</v>
      </c>
    </row>
    <row r="1152" spans="1:7" s="22" customFormat="1" ht="90" x14ac:dyDescent="0.25">
      <c r="A1152" s="12" t="s">
        <v>693</v>
      </c>
      <c r="B1152" s="4" t="s">
        <v>5914</v>
      </c>
      <c r="C1152" s="4" t="s">
        <v>4617</v>
      </c>
      <c r="D1152" s="4" t="s">
        <v>694</v>
      </c>
      <c r="E1152" s="13" t="s">
        <v>695</v>
      </c>
      <c r="F1152" s="4" t="s">
        <v>4193</v>
      </c>
      <c r="G1152" s="14" t="s">
        <v>4618</v>
      </c>
    </row>
    <row r="1153" spans="1:7" s="22" customFormat="1" ht="60" x14ac:dyDescent="0.25">
      <c r="A1153" s="12" t="s">
        <v>4619</v>
      </c>
      <c r="B1153" s="4" t="s">
        <v>5915</v>
      </c>
      <c r="C1153" s="4" t="s">
        <v>4620</v>
      </c>
      <c r="D1153" s="4" t="s">
        <v>4621</v>
      </c>
      <c r="E1153" s="13" t="s">
        <v>4622</v>
      </c>
      <c r="F1153" s="4" t="s">
        <v>4193</v>
      </c>
      <c r="G1153" s="14" t="s">
        <v>4623</v>
      </c>
    </row>
    <row r="1154" spans="1:7" s="22" customFormat="1" ht="60" x14ac:dyDescent="0.25">
      <c r="A1154" s="12" t="s">
        <v>4624</v>
      </c>
      <c r="B1154" s="4" t="s">
        <v>5916</v>
      </c>
      <c r="C1154" s="4" t="s">
        <v>4625</v>
      </c>
      <c r="D1154" s="4" t="s">
        <v>4626</v>
      </c>
      <c r="E1154" s="13" t="s">
        <v>4627</v>
      </c>
      <c r="F1154" s="4" t="s">
        <v>4193</v>
      </c>
      <c r="G1154" s="14" t="s">
        <v>4623</v>
      </c>
    </row>
    <row r="1155" spans="1:7" s="22" customFormat="1" ht="60" x14ac:dyDescent="0.25">
      <c r="A1155" s="12" t="s">
        <v>4628</v>
      </c>
      <c r="B1155" s="4" t="s">
        <v>5917</v>
      </c>
      <c r="C1155" s="4" t="s">
        <v>237</v>
      </c>
      <c r="D1155" s="4" t="s">
        <v>4629</v>
      </c>
      <c r="E1155" s="13" t="s">
        <v>4630</v>
      </c>
      <c r="F1155" s="4" t="s">
        <v>4193</v>
      </c>
      <c r="G1155" s="14" t="s">
        <v>4623</v>
      </c>
    </row>
    <row r="1156" spans="1:7" s="22" customFormat="1" ht="60" x14ac:dyDescent="0.25">
      <c r="A1156" s="12" t="s">
        <v>4631</v>
      </c>
      <c r="B1156" s="4" t="s">
        <v>5918</v>
      </c>
      <c r="C1156" s="4" t="s">
        <v>205</v>
      </c>
      <c r="D1156" s="4" t="s">
        <v>4632</v>
      </c>
      <c r="E1156" s="13" t="s">
        <v>4633</v>
      </c>
      <c r="F1156" s="4" t="s">
        <v>4193</v>
      </c>
      <c r="G1156" s="14" t="s">
        <v>4623</v>
      </c>
    </row>
    <row r="1157" spans="1:7" s="22" customFormat="1" ht="165" x14ac:dyDescent="0.25">
      <c r="A1157" s="12" t="s">
        <v>4634</v>
      </c>
      <c r="B1157" s="4" t="s">
        <v>5919</v>
      </c>
      <c r="C1157" s="4" t="s">
        <v>4635</v>
      </c>
      <c r="D1157" s="4" t="s">
        <v>4636</v>
      </c>
      <c r="E1157" s="13" t="s">
        <v>4637</v>
      </c>
      <c r="F1157" s="4" t="s">
        <v>4193</v>
      </c>
      <c r="G1157" s="14" t="s">
        <v>5920</v>
      </c>
    </row>
    <row r="1158" spans="1:7" s="22" customFormat="1" ht="120" x14ac:dyDescent="0.25">
      <c r="A1158" s="12" t="s">
        <v>4638</v>
      </c>
      <c r="B1158" s="4" t="s">
        <v>5921</v>
      </c>
      <c r="C1158" s="4" t="s">
        <v>4639</v>
      </c>
      <c r="D1158" s="4" t="s">
        <v>4636</v>
      </c>
      <c r="E1158" s="13" t="s">
        <v>4640</v>
      </c>
      <c r="F1158" s="4" t="s">
        <v>4193</v>
      </c>
      <c r="G1158" s="14" t="s">
        <v>5920</v>
      </c>
    </row>
    <row r="1159" spans="1:7" s="22" customFormat="1" ht="390" x14ac:dyDescent="0.25">
      <c r="A1159" s="12" t="s">
        <v>4641</v>
      </c>
      <c r="B1159" s="4" t="s">
        <v>5922</v>
      </c>
      <c r="C1159" s="4" t="s">
        <v>4642</v>
      </c>
      <c r="D1159" s="4" t="s">
        <v>4643</v>
      </c>
      <c r="E1159" s="13" t="s">
        <v>4644</v>
      </c>
      <c r="F1159" s="4" t="s">
        <v>4193</v>
      </c>
      <c r="G1159" s="14" t="s">
        <v>5920</v>
      </c>
    </row>
    <row r="1160" spans="1:7" s="22" customFormat="1" ht="60" x14ac:dyDescent="0.25">
      <c r="A1160" s="12" t="s">
        <v>4645</v>
      </c>
      <c r="B1160" s="4" t="s">
        <v>5923</v>
      </c>
      <c r="C1160" s="4" t="s">
        <v>1197</v>
      </c>
      <c r="D1160" s="4" t="s">
        <v>4005</v>
      </c>
      <c r="E1160" s="13" t="s">
        <v>4009</v>
      </c>
      <c r="F1160" s="4" t="s">
        <v>4193</v>
      </c>
      <c r="G1160" s="14" t="s">
        <v>5920</v>
      </c>
    </row>
    <row r="1161" spans="1:7" s="22" customFormat="1" ht="60" x14ac:dyDescent="0.25">
      <c r="A1161" s="12" t="s">
        <v>4646</v>
      </c>
      <c r="B1161" s="4" t="s">
        <v>5924</v>
      </c>
      <c r="C1161" s="4" t="s">
        <v>1197</v>
      </c>
      <c r="D1161" s="4" t="s">
        <v>4647</v>
      </c>
      <c r="E1161" s="13" t="s">
        <v>4648</v>
      </c>
      <c r="F1161" s="4" t="s">
        <v>4193</v>
      </c>
      <c r="G1161" s="14" t="s">
        <v>5920</v>
      </c>
    </row>
    <row r="1162" spans="1:7" s="22" customFormat="1" ht="60" x14ac:dyDescent="0.25">
      <c r="A1162" s="12" t="s">
        <v>688</v>
      </c>
      <c r="B1162" s="4" t="s">
        <v>5925</v>
      </c>
      <c r="C1162" s="4" t="s">
        <v>689</v>
      </c>
      <c r="D1162" s="4" t="s">
        <v>4649</v>
      </c>
      <c r="E1162" s="13" t="s">
        <v>4650</v>
      </c>
      <c r="F1162" s="4" t="s">
        <v>4193</v>
      </c>
      <c r="G1162" s="14" t="s">
        <v>4651</v>
      </c>
    </row>
    <row r="1163" spans="1:7" s="22" customFormat="1" ht="60" x14ac:dyDescent="0.25">
      <c r="A1163" s="12" t="s">
        <v>4652</v>
      </c>
      <c r="B1163" s="4" t="s">
        <v>5926</v>
      </c>
      <c r="C1163" s="4" t="s">
        <v>3700</v>
      </c>
      <c r="D1163" s="4" t="s">
        <v>4653</v>
      </c>
      <c r="E1163" s="13" t="s">
        <v>4654</v>
      </c>
      <c r="F1163" s="4" t="s">
        <v>4193</v>
      </c>
      <c r="G1163" s="14" t="s">
        <v>4651</v>
      </c>
    </row>
    <row r="1164" spans="1:7" s="22" customFormat="1" ht="75" x14ac:dyDescent="0.25">
      <c r="A1164" s="12" t="s">
        <v>646</v>
      </c>
      <c r="B1164" s="4" t="s">
        <v>5927</v>
      </c>
      <c r="C1164" s="4" t="s">
        <v>1161</v>
      </c>
      <c r="D1164" s="4" t="s">
        <v>4655</v>
      </c>
      <c r="E1164" s="13" t="s">
        <v>4656</v>
      </c>
      <c r="F1164" s="4" t="s">
        <v>4193</v>
      </c>
      <c r="G1164" s="14" t="s">
        <v>4651</v>
      </c>
    </row>
    <row r="1165" spans="1:7" s="22" customFormat="1" ht="135" x14ac:dyDescent="0.25">
      <c r="A1165" s="12" t="s">
        <v>324</v>
      </c>
      <c r="B1165" s="4" t="s">
        <v>5928</v>
      </c>
      <c r="C1165" s="4" t="s">
        <v>671</v>
      </c>
      <c r="D1165" s="4" t="s">
        <v>672</v>
      </c>
      <c r="E1165" s="13" t="s">
        <v>4657</v>
      </c>
      <c r="F1165" s="4" t="s">
        <v>4193</v>
      </c>
      <c r="G1165" s="14" t="s">
        <v>4651</v>
      </c>
    </row>
    <row r="1166" spans="1:7" s="22" customFormat="1" ht="90" x14ac:dyDescent="0.25">
      <c r="A1166" s="12" t="s">
        <v>4658</v>
      </c>
      <c r="B1166" s="4" t="s">
        <v>5929</v>
      </c>
      <c r="C1166" s="4" t="s">
        <v>4659</v>
      </c>
      <c r="D1166" s="4" t="s">
        <v>4660</v>
      </c>
      <c r="E1166" s="13" t="s">
        <v>4661</v>
      </c>
      <c r="F1166" s="4" t="s">
        <v>4193</v>
      </c>
      <c r="G1166" s="14" t="s">
        <v>4594</v>
      </c>
    </row>
    <row r="1167" spans="1:7" s="22" customFormat="1" ht="60" x14ac:dyDescent="0.25">
      <c r="A1167" s="12" t="s">
        <v>4664</v>
      </c>
      <c r="B1167" s="4" t="s">
        <v>5930</v>
      </c>
      <c r="C1167" s="4" t="s">
        <v>4665</v>
      </c>
      <c r="D1167" s="4" t="s">
        <v>4666</v>
      </c>
      <c r="E1167" s="13" t="s">
        <v>4667</v>
      </c>
      <c r="F1167" s="4" t="s">
        <v>4193</v>
      </c>
      <c r="G1167" s="14" t="s">
        <v>4663</v>
      </c>
    </row>
    <row r="1168" spans="1:7" s="22" customFormat="1" ht="165" x14ac:dyDescent="0.25">
      <c r="A1168" s="12" t="s">
        <v>4670</v>
      </c>
      <c r="B1168" s="4" t="s">
        <v>5931</v>
      </c>
      <c r="C1168" s="4" t="s">
        <v>4671</v>
      </c>
      <c r="D1168" s="4" t="s">
        <v>4672</v>
      </c>
      <c r="E1168" s="13" t="s">
        <v>4673</v>
      </c>
      <c r="F1168" s="4" t="s">
        <v>4193</v>
      </c>
      <c r="G1168" s="14" t="s">
        <v>4662</v>
      </c>
    </row>
    <row r="1169" spans="1:7" s="22" customFormat="1" ht="60" x14ac:dyDescent="0.25">
      <c r="A1169" s="12" t="s">
        <v>23</v>
      </c>
      <c r="B1169" s="4" t="s">
        <v>5932</v>
      </c>
      <c r="C1169" s="4" t="s">
        <v>270</v>
      </c>
      <c r="D1169" s="4" t="s">
        <v>271</v>
      </c>
      <c r="E1169" s="13" t="s">
        <v>4674</v>
      </c>
      <c r="F1169" s="4" t="s">
        <v>4193</v>
      </c>
      <c r="G1169" s="14" t="s">
        <v>4662</v>
      </c>
    </row>
    <row r="1170" spans="1:7" s="22" customFormat="1" ht="60" x14ac:dyDescent="0.25">
      <c r="A1170" s="12" t="s">
        <v>676</v>
      </c>
      <c r="B1170" s="4" t="s">
        <v>5933</v>
      </c>
      <c r="C1170" s="4" t="s">
        <v>677</v>
      </c>
      <c r="D1170" s="4" t="s">
        <v>678</v>
      </c>
      <c r="E1170" s="13" t="s">
        <v>679</v>
      </c>
      <c r="F1170" s="4" t="s">
        <v>4193</v>
      </c>
      <c r="G1170" s="14" t="s">
        <v>4662</v>
      </c>
    </row>
    <row r="1171" spans="1:7" s="22" customFormat="1" ht="90" x14ac:dyDescent="0.25">
      <c r="A1171" s="12" t="s">
        <v>4675</v>
      </c>
      <c r="B1171" s="4" t="s">
        <v>5934</v>
      </c>
      <c r="C1171" s="4" t="s">
        <v>4676</v>
      </c>
      <c r="D1171" s="4" t="s">
        <v>4677</v>
      </c>
      <c r="E1171" s="13" t="s">
        <v>4678</v>
      </c>
      <c r="F1171" s="4" t="s">
        <v>4193</v>
      </c>
      <c r="G1171" s="14" t="s">
        <v>4662</v>
      </c>
    </row>
    <row r="1172" spans="1:7" s="22" customFormat="1" ht="165" x14ac:dyDescent="0.25">
      <c r="A1172" s="12" t="s">
        <v>4679</v>
      </c>
      <c r="B1172" s="4" t="s">
        <v>5935</v>
      </c>
      <c r="C1172" s="4" t="s">
        <v>4671</v>
      </c>
      <c r="D1172" s="4" t="s">
        <v>4680</v>
      </c>
      <c r="E1172" s="13" t="s">
        <v>4681</v>
      </c>
      <c r="F1172" s="4" t="s">
        <v>4193</v>
      </c>
      <c r="G1172" s="14" t="s">
        <v>4662</v>
      </c>
    </row>
    <row r="1173" spans="1:7" s="22" customFormat="1" ht="60" x14ac:dyDescent="0.25">
      <c r="A1173" s="12" t="s">
        <v>4682</v>
      </c>
      <c r="B1173" s="4" t="s">
        <v>5936</v>
      </c>
      <c r="C1173" s="4" t="s">
        <v>3900</v>
      </c>
      <c r="D1173" s="4" t="s">
        <v>4683</v>
      </c>
      <c r="E1173" s="13" t="s">
        <v>540</v>
      </c>
      <c r="F1173" s="4" t="s">
        <v>4193</v>
      </c>
      <c r="G1173" s="14" t="s">
        <v>4684</v>
      </c>
    </row>
    <row r="1174" spans="1:7" s="22" customFormat="1" ht="60" x14ac:dyDescent="0.25">
      <c r="A1174" s="12" t="s">
        <v>4685</v>
      </c>
      <c r="B1174" s="4" t="s">
        <v>5937</v>
      </c>
      <c r="C1174" s="4" t="s">
        <v>4686</v>
      </c>
      <c r="D1174" s="4" t="s">
        <v>4687</v>
      </c>
      <c r="E1174" s="13" t="s">
        <v>4688</v>
      </c>
      <c r="F1174" s="4" t="s">
        <v>4193</v>
      </c>
      <c r="G1174" s="14" t="s">
        <v>4684</v>
      </c>
    </row>
    <row r="1175" spans="1:7" s="22" customFormat="1" ht="90" x14ac:dyDescent="0.25">
      <c r="A1175" s="12" t="s">
        <v>4689</v>
      </c>
      <c r="B1175" s="4" t="s">
        <v>5938</v>
      </c>
      <c r="C1175" s="4" t="s">
        <v>4690</v>
      </c>
      <c r="D1175" s="4" t="s">
        <v>4691</v>
      </c>
      <c r="E1175" s="13" t="s">
        <v>4692</v>
      </c>
      <c r="F1175" s="4" t="s">
        <v>4193</v>
      </c>
      <c r="G1175" s="14" t="s">
        <v>4684</v>
      </c>
    </row>
    <row r="1176" spans="1:7" s="22" customFormat="1" ht="60" x14ac:dyDescent="0.25">
      <c r="A1176" s="12" t="s">
        <v>4693</v>
      </c>
      <c r="B1176" s="4" t="s">
        <v>5939</v>
      </c>
      <c r="C1176" s="4" t="s">
        <v>675</v>
      </c>
      <c r="D1176" s="4" t="s">
        <v>4694</v>
      </c>
      <c r="E1176" s="13" t="s">
        <v>4695</v>
      </c>
      <c r="F1176" s="4" t="s">
        <v>4193</v>
      </c>
      <c r="G1176" s="14" t="s">
        <v>4684</v>
      </c>
    </row>
    <row r="1177" spans="1:7" s="22" customFormat="1" ht="60" x14ac:dyDescent="0.25">
      <c r="A1177" s="12" t="s">
        <v>4696</v>
      </c>
      <c r="B1177" s="4" t="s">
        <v>5940</v>
      </c>
      <c r="C1177" s="4" t="s">
        <v>4697</v>
      </c>
      <c r="D1177" s="4" t="s">
        <v>4698</v>
      </c>
      <c r="E1177" s="13" t="s">
        <v>4699</v>
      </c>
      <c r="F1177" s="4" t="s">
        <v>4193</v>
      </c>
      <c r="G1177" s="14" t="s">
        <v>4684</v>
      </c>
    </row>
    <row r="1178" spans="1:7" s="22" customFormat="1" ht="60" x14ac:dyDescent="0.25">
      <c r="A1178" s="12" t="s">
        <v>4700</v>
      </c>
      <c r="B1178" s="4" t="s">
        <v>5941</v>
      </c>
      <c r="C1178" s="4" t="s">
        <v>4607</v>
      </c>
      <c r="D1178" s="4" t="s">
        <v>4701</v>
      </c>
      <c r="E1178" s="13"/>
      <c r="F1178" s="4" t="s">
        <v>4193</v>
      </c>
      <c r="G1178" s="14" t="s">
        <v>4684</v>
      </c>
    </row>
    <row r="1179" spans="1:7" s="22" customFormat="1" ht="75" x14ac:dyDescent="0.25">
      <c r="A1179" s="12" t="s">
        <v>4702</v>
      </c>
      <c r="B1179" s="4" t="s">
        <v>5942</v>
      </c>
      <c r="C1179" s="4" t="s">
        <v>4703</v>
      </c>
      <c r="D1179" s="4" t="s">
        <v>4704</v>
      </c>
      <c r="E1179" s="13" t="s">
        <v>4705</v>
      </c>
      <c r="F1179" s="4" t="s">
        <v>4194</v>
      </c>
      <c r="G1179" s="14" t="s">
        <v>4706</v>
      </c>
    </row>
    <row r="1180" spans="1:7" s="22" customFormat="1" ht="165" x14ac:dyDescent="0.25">
      <c r="A1180" s="12" t="s">
        <v>4707</v>
      </c>
      <c r="B1180" s="4" t="s">
        <v>5943</v>
      </c>
      <c r="C1180" s="4" t="s">
        <v>4708</v>
      </c>
      <c r="D1180" s="4" t="s">
        <v>4709</v>
      </c>
      <c r="E1180" s="13" t="s">
        <v>4710</v>
      </c>
      <c r="F1180" s="4" t="s">
        <v>4193</v>
      </c>
      <c r="G1180" s="14" t="s">
        <v>4711</v>
      </c>
    </row>
    <row r="1181" spans="1:7" s="22" customFormat="1" ht="210" x14ac:dyDescent="0.25">
      <c r="A1181" s="12" t="s">
        <v>4712</v>
      </c>
      <c r="B1181" s="4" t="s">
        <v>5944</v>
      </c>
      <c r="C1181" s="4" t="s">
        <v>4713</v>
      </c>
      <c r="D1181" s="4" t="s">
        <v>4714</v>
      </c>
      <c r="E1181" s="13" t="s">
        <v>4715</v>
      </c>
      <c r="F1181" s="4" t="s">
        <v>4193</v>
      </c>
      <c r="G1181" s="14" t="s">
        <v>4716</v>
      </c>
    </row>
    <row r="1182" spans="1:7" s="22" customFormat="1" ht="60" x14ac:dyDescent="0.25">
      <c r="A1182" s="12" t="s">
        <v>690</v>
      </c>
      <c r="B1182" s="4" t="s">
        <v>5945</v>
      </c>
      <c r="C1182" s="4" t="s">
        <v>691</v>
      </c>
      <c r="D1182" s="4" t="s">
        <v>4717</v>
      </c>
      <c r="E1182" s="13" t="s">
        <v>692</v>
      </c>
      <c r="F1182" s="4" t="s">
        <v>4193</v>
      </c>
      <c r="G1182" s="14" t="s">
        <v>4716</v>
      </c>
    </row>
    <row r="1183" spans="1:7" s="22" customFormat="1" ht="120" x14ac:dyDescent="0.25">
      <c r="A1183" s="12" t="s">
        <v>272</v>
      </c>
      <c r="B1183" s="4" t="s">
        <v>5946</v>
      </c>
      <c r="C1183" s="4" t="s">
        <v>699</v>
      </c>
      <c r="D1183" s="4" t="s">
        <v>273</v>
      </c>
      <c r="E1183" s="13" t="s">
        <v>274</v>
      </c>
      <c r="F1183" s="4" t="s">
        <v>4193</v>
      </c>
      <c r="G1183" s="14" t="s">
        <v>4716</v>
      </c>
    </row>
    <row r="1184" spans="1:7" s="22" customFormat="1" ht="150" x14ac:dyDescent="0.25">
      <c r="A1184" s="12" t="s">
        <v>4718</v>
      </c>
      <c r="B1184" s="4" t="s">
        <v>5947</v>
      </c>
      <c r="C1184" s="4" t="s">
        <v>5948</v>
      </c>
      <c r="D1184" s="4" t="s">
        <v>4719</v>
      </c>
      <c r="E1184" s="13" t="s">
        <v>4720</v>
      </c>
      <c r="F1184" s="4" t="s">
        <v>4193</v>
      </c>
      <c r="G1184" s="14" t="s">
        <v>4706</v>
      </c>
    </row>
    <row r="1185" spans="1:7" s="22" customFormat="1" ht="90" x14ac:dyDescent="0.25">
      <c r="A1185" s="12" t="s">
        <v>4721</v>
      </c>
      <c r="B1185" s="4" t="s">
        <v>5949</v>
      </c>
      <c r="C1185" s="4" t="s">
        <v>4722</v>
      </c>
      <c r="D1185" s="4" t="s">
        <v>4723</v>
      </c>
      <c r="E1185" s="13" t="s">
        <v>4724</v>
      </c>
      <c r="F1185" s="4" t="s">
        <v>4193</v>
      </c>
      <c r="G1185" s="14" t="s">
        <v>4725</v>
      </c>
    </row>
    <row r="1186" spans="1:7" s="22" customFormat="1" ht="60" x14ac:dyDescent="0.25">
      <c r="A1186" s="12" t="s">
        <v>16</v>
      </c>
      <c r="B1186" s="4" t="s">
        <v>5950</v>
      </c>
      <c r="C1186" s="4" t="s">
        <v>4726</v>
      </c>
      <c r="D1186" s="4" t="s">
        <v>4727</v>
      </c>
      <c r="E1186" s="13" t="s">
        <v>17</v>
      </c>
      <c r="F1186" s="4" t="s">
        <v>4193</v>
      </c>
      <c r="G1186" s="14" t="s">
        <v>4706</v>
      </c>
    </row>
    <row r="1187" spans="1:7" s="22" customFormat="1" ht="60" x14ac:dyDescent="0.25">
      <c r="A1187" s="12" t="s">
        <v>682</v>
      </c>
      <c r="B1187" s="4" t="s">
        <v>5951</v>
      </c>
      <c r="C1187" s="4" t="s">
        <v>4728</v>
      </c>
      <c r="D1187" s="4" t="s">
        <v>4729</v>
      </c>
      <c r="E1187" s="13" t="s">
        <v>683</v>
      </c>
      <c r="F1187" s="4" t="s">
        <v>4193</v>
      </c>
      <c r="G1187" s="14" t="s">
        <v>4706</v>
      </c>
    </row>
    <row r="1188" spans="1:7" s="22" customFormat="1" ht="90" x14ac:dyDescent="0.25">
      <c r="A1188" s="12" t="s">
        <v>149</v>
      </c>
      <c r="B1188" s="4" t="s">
        <v>5952</v>
      </c>
      <c r="C1188" s="4" t="s">
        <v>206</v>
      </c>
      <c r="D1188" s="4" t="s">
        <v>4730</v>
      </c>
      <c r="E1188" s="13" t="s">
        <v>150</v>
      </c>
      <c r="F1188" s="4" t="s">
        <v>4193</v>
      </c>
      <c r="G1188" s="14" t="s">
        <v>4706</v>
      </c>
    </row>
    <row r="1189" spans="1:7" s="22" customFormat="1" ht="409.5" x14ac:dyDescent="0.25">
      <c r="A1189" s="12" t="s">
        <v>154</v>
      </c>
      <c r="B1189" s="4" t="s">
        <v>5953</v>
      </c>
      <c r="C1189" s="4" t="s">
        <v>4754</v>
      </c>
      <c r="D1189" s="4" t="s">
        <v>4731</v>
      </c>
      <c r="E1189" s="13" t="s">
        <v>3950</v>
      </c>
      <c r="F1189" s="4" t="s">
        <v>4193</v>
      </c>
      <c r="G1189" s="14" t="s">
        <v>4725</v>
      </c>
    </row>
    <row r="1190" spans="1:7" s="22" customFormat="1" ht="165" x14ac:dyDescent="0.25">
      <c r="A1190" s="12" t="s">
        <v>4732</v>
      </c>
      <c r="B1190" s="4" t="s">
        <v>5954</v>
      </c>
      <c r="C1190" s="4" t="s">
        <v>4733</v>
      </c>
      <c r="D1190" s="4" t="s">
        <v>4734</v>
      </c>
      <c r="E1190" s="13" t="s">
        <v>4735</v>
      </c>
      <c r="F1190" s="4" t="s">
        <v>4193</v>
      </c>
      <c r="G1190" s="14" t="s">
        <v>4725</v>
      </c>
    </row>
    <row r="1191" spans="1:7" s="22" customFormat="1" ht="330" x14ac:dyDescent="0.25">
      <c r="A1191" s="12" t="s">
        <v>554</v>
      </c>
      <c r="B1191" s="4" t="s">
        <v>5955</v>
      </c>
      <c r="C1191" s="4" t="s">
        <v>4736</v>
      </c>
      <c r="D1191" s="4" t="s">
        <v>4737</v>
      </c>
      <c r="E1191" s="13" t="s">
        <v>119</v>
      </c>
      <c r="F1191" s="4" t="s">
        <v>4193</v>
      </c>
      <c r="G1191" s="14" t="s">
        <v>4725</v>
      </c>
    </row>
    <row r="1192" spans="1:7" s="22" customFormat="1" ht="75" x14ac:dyDescent="0.25">
      <c r="A1192" s="12" t="s">
        <v>4738</v>
      </c>
      <c r="B1192" s="4" t="s">
        <v>5956</v>
      </c>
      <c r="C1192" s="4" t="s">
        <v>4739</v>
      </c>
      <c r="D1192" s="4" t="s">
        <v>4740</v>
      </c>
      <c r="E1192" s="13" t="s">
        <v>4741</v>
      </c>
      <c r="F1192" s="4" t="s">
        <v>4193</v>
      </c>
      <c r="G1192" s="14" t="s">
        <v>4725</v>
      </c>
    </row>
    <row r="1193" spans="1:7" s="22" customFormat="1" ht="105" x14ac:dyDescent="0.25">
      <c r="A1193" s="12" t="s">
        <v>4742</v>
      </c>
      <c r="B1193" s="4" t="s">
        <v>5957</v>
      </c>
      <c r="C1193" s="4" t="s">
        <v>4743</v>
      </c>
      <c r="D1193" s="4" t="s">
        <v>4744</v>
      </c>
      <c r="E1193" s="13" t="s">
        <v>4745</v>
      </c>
      <c r="F1193" s="4" t="s">
        <v>4197</v>
      </c>
      <c r="G1193" s="14" t="s">
        <v>4509</v>
      </c>
    </row>
    <row r="1194" spans="1:7" s="22" customFormat="1" ht="255" x14ac:dyDescent="0.25">
      <c r="A1194" s="12" t="s">
        <v>275</v>
      </c>
      <c r="B1194" s="4" t="s">
        <v>5958</v>
      </c>
      <c r="C1194" s="4" t="s">
        <v>4746</v>
      </c>
      <c r="D1194" s="4" t="s">
        <v>2833</v>
      </c>
      <c r="E1194" s="13" t="s">
        <v>276</v>
      </c>
      <c r="F1194" s="4" t="s">
        <v>4194</v>
      </c>
      <c r="G1194" s="14" t="s">
        <v>4662</v>
      </c>
    </row>
    <row r="1195" spans="1:7" s="22" customFormat="1" ht="105" x14ac:dyDescent="0.25">
      <c r="A1195" s="12" t="s">
        <v>4747</v>
      </c>
      <c r="B1195" s="4" t="s">
        <v>5959</v>
      </c>
      <c r="C1195" s="4" t="s">
        <v>4748</v>
      </c>
      <c r="D1195" s="4" t="s">
        <v>4749</v>
      </c>
      <c r="E1195" s="13" t="s">
        <v>4750</v>
      </c>
      <c r="F1195" s="4" t="s">
        <v>4194</v>
      </c>
      <c r="G1195" s="19" t="s">
        <v>4716</v>
      </c>
    </row>
    <row r="1196" spans="1:7" s="22" customFormat="1" ht="90" x14ac:dyDescent="0.25">
      <c r="A1196" s="12" t="s">
        <v>1776</v>
      </c>
      <c r="B1196" s="4" t="s">
        <v>5960</v>
      </c>
      <c r="C1196" s="4" t="s">
        <v>4751</v>
      </c>
      <c r="D1196" s="4" t="s">
        <v>4752</v>
      </c>
      <c r="E1196" s="13" t="s">
        <v>4753</v>
      </c>
      <c r="F1196" s="4" t="s">
        <v>4197</v>
      </c>
      <c r="G1196" s="19" t="s">
        <v>4725</v>
      </c>
    </row>
    <row r="1197" spans="1:7" s="22" customFormat="1" ht="60" x14ac:dyDescent="0.25">
      <c r="A1197" s="12" t="s">
        <v>5962</v>
      </c>
      <c r="B1197" s="4" t="s">
        <v>5963</v>
      </c>
      <c r="C1197" s="4" t="s">
        <v>5964</v>
      </c>
      <c r="D1197" s="4" t="s">
        <v>5965</v>
      </c>
      <c r="E1197" s="13" t="s">
        <v>5966</v>
      </c>
      <c r="F1197" s="4" t="s">
        <v>4193</v>
      </c>
      <c r="G1197" s="14" t="s">
        <v>5961</v>
      </c>
    </row>
    <row r="1198" spans="1:7" s="22" customFormat="1" ht="45" x14ac:dyDescent="0.25">
      <c r="A1198" s="12" t="s">
        <v>291</v>
      </c>
      <c r="B1198" s="4" t="s">
        <v>5967</v>
      </c>
      <c r="C1198" s="4" t="s">
        <v>292</v>
      </c>
      <c r="D1198" s="4" t="s">
        <v>5968</v>
      </c>
      <c r="E1198" s="13" t="s">
        <v>293</v>
      </c>
      <c r="F1198" s="4" t="s">
        <v>4193</v>
      </c>
      <c r="G1198" s="14" t="s">
        <v>5969</v>
      </c>
    </row>
    <row r="1199" spans="1:7" s="22" customFormat="1" ht="60" x14ac:dyDescent="0.25">
      <c r="A1199" s="12" t="s">
        <v>5970</v>
      </c>
      <c r="B1199" s="4" t="s">
        <v>5971</v>
      </c>
      <c r="C1199" s="4" t="s">
        <v>5972</v>
      </c>
      <c r="D1199" s="4" t="s">
        <v>5973</v>
      </c>
      <c r="E1199" s="13" t="s">
        <v>5974</v>
      </c>
      <c r="F1199" s="4" t="s">
        <v>4193</v>
      </c>
      <c r="G1199" s="14" t="s">
        <v>5961</v>
      </c>
    </row>
    <row r="1200" spans="1:7" s="22" customFormat="1" ht="45" x14ac:dyDescent="0.25">
      <c r="A1200" s="12" t="s">
        <v>5975</v>
      </c>
      <c r="B1200" s="4" t="s">
        <v>5976</v>
      </c>
      <c r="C1200" s="4" t="s">
        <v>208</v>
      </c>
      <c r="D1200" s="4" t="s">
        <v>5977</v>
      </c>
      <c r="E1200" s="13" t="s">
        <v>5978</v>
      </c>
      <c r="F1200" s="4" t="s">
        <v>4225</v>
      </c>
      <c r="G1200" s="14" t="s">
        <v>5961</v>
      </c>
    </row>
    <row r="1201" spans="1:7" s="22" customFormat="1" ht="45" x14ac:dyDescent="0.25">
      <c r="A1201" s="12" t="s">
        <v>5979</v>
      </c>
      <c r="B1201" s="4" t="s">
        <v>5980</v>
      </c>
      <c r="C1201" s="4" t="s">
        <v>701</v>
      </c>
      <c r="D1201" s="4" t="s">
        <v>5981</v>
      </c>
      <c r="E1201" s="13" t="s">
        <v>5982</v>
      </c>
      <c r="F1201" s="4" t="s">
        <v>4194</v>
      </c>
      <c r="G1201" s="14" t="s">
        <v>5961</v>
      </c>
    </row>
    <row r="1202" spans="1:7" s="22" customFormat="1" ht="90" x14ac:dyDescent="0.25">
      <c r="A1202" s="12" t="s">
        <v>5983</v>
      </c>
      <c r="B1202" s="4" t="s">
        <v>5984</v>
      </c>
      <c r="C1202" s="4" t="s">
        <v>5985</v>
      </c>
      <c r="D1202" s="4" t="s">
        <v>5986</v>
      </c>
      <c r="E1202" s="13" t="s">
        <v>5987</v>
      </c>
      <c r="F1202" s="4" t="s">
        <v>4193</v>
      </c>
      <c r="G1202" s="14" t="s">
        <v>5961</v>
      </c>
    </row>
    <row r="1203" spans="1:7" s="22" customFormat="1" ht="60" x14ac:dyDescent="0.25">
      <c r="A1203" s="12" t="s">
        <v>5988</v>
      </c>
      <c r="B1203" s="4" t="s">
        <v>5989</v>
      </c>
      <c r="C1203" s="4" t="s">
        <v>5990</v>
      </c>
      <c r="D1203" s="4" t="s">
        <v>5991</v>
      </c>
      <c r="E1203" s="13" t="s">
        <v>5992</v>
      </c>
      <c r="F1203" s="4" t="s">
        <v>4193</v>
      </c>
      <c r="G1203" s="14" t="s">
        <v>5961</v>
      </c>
    </row>
    <row r="1204" spans="1:7" s="22" customFormat="1" ht="45" x14ac:dyDescent="0.25">
      <c r="A1204" s="12" t="s">
        <v>5993</v>
      </c>
      <c r="B1204" s="4" t="s">
        <v>5994</v>
      </c>
      <c r="C1204" s="4" t="s">
        <v>700</v>
      </c>
      <c r="D1204" s="4" t="s">
        <v>5995</v>
      </c>
      <c r="E1204" s="13" t="s">
        <v>5996</v>
      </c>
      <c r="F1204" s="4" t="s">
        <v>4193</v>
      </c>
      <c r="G1204" s="14" t="s">
        <v>5961</v>
      </c>
    </row>
    <row r="1205" spans="1:7" s="22" customFormat="1" ht="60" x14ac:dyDescent="0.25">
      <c r="A1205" s="12" t="s">
        <v>709</v>
      </c>
      <c r="B1205" s="4" t="s">
        <v>5997</v>
      </c>
      <c r="C1205" s="4" t="s">
        <v>710</v>
      </c>
      <c r="D1205" s="4" t="s">
        <v>711</v>
      </c>
      <c r="E1205" s="13" t="s">
        <v>712</v>
      </c>
      <c r="F1205" s="4" t="s">
        <v>4193</v>
      </c>
      <c r="G1205" s="14" t="s">
        <v>5998</v>
      </c>
    </row>
    <row r="1206" spans="1:7" s="22" customFormat="1" ht="105" x14ac:dyDescent="0.25">
      <c r="A1206" s="12" t="s">
        <v>5999</v>
      </c>
      <c r="B1206" s="4" t="s">
        <v>6000</v>
      </c>
      <c r="C1206" s="4" t="s">
        <v>6001</v>
      </c>
      <c r="D1206" s="4" t="s">
        <v>6002</v>
      </c>
      <c r="E1206" s="13" t="s">
        <v>6003</v>
      </c>
      <c r="F1206" s="4" t="s">
        <v>4193</v>
      </c>
      <c r="G1206" s="14" t="s">
        <v>5998</v>
      </c>
    </row>
    <row r="1207" spans="1:7" s="22" customFormat="1" ht="409.5" x14ac:dyDescent="0.25">
      <c r="A1207" s="12" t="s">
        <v>6004</v>
      </c>
      <c r="B1207" s="4" t="s">
        <v>6005</v>
      </c>
      <c r="C1207" s="4" t="s">
        <v>6006</v>
      </c>
      <c r="D1207" s="4" t="s">
        <v>6007</v>
      </c>
      <c r="E1207" s="13" t="s">
        <v>6008</v>
      </c>
      <c r="F1207" s="4" t="s">
        <v>4193</v>
      </c>
      <c r="G1207" s="14" t="s">
        <v>5998</v>
      </c>
    </row>
    <row r="1208" spans="1:7" s="22" customFormat="1" ht="45" x14ac:dyDescent="0.25">
      <c r="A1208" s="12" t="s">
        <v>725</v>
      </c>
      <c r="B1208" s="4" t="s">
        <v>6009</v>
      </c>
      <c r="C1208" s="4" t="s">
        <v>726</v>
      </c>
      <c r="D1208" s="4" t="s">
        <v>6010</v>
      </c>
      <c r="E1208" s="13" t="s">
        <v>727</v>
      </c>
      <c r="F1208" s="4" t="s">
        <v>4193</v>
      </c>
      <c r="G1208" s="14" t="s">
        <v>6011</v>
      </c>
    </row>
    <row r="1209" spans="1:7" s="22" customFormat="1" ht="45" x14ac:dyDescent="0.25">
      <c r="A1209" s="12" t="s">
        <v>6012</v>
      </c>
      <c r="B1209" s="4" t="s">
        <v>6013</v>
      </c>
      <c r="C1209" s="4" t="s">
        <v>721</v>
      </c>
      <c r="D1209" s="4" t="s">
        <v>6014</v>
      </c>
      <c r="E1209" s="13" t="s">
        <v>6015</v>
      </c>
      <c r="F1209" s="4" t="s">
        <v>4193</v>
      </c>
      <c r="G1209" s="14" t="s">
        <v>6016</v>
      </c>
    </row>
    <row r="1210" spans="1:7" s="22" customFormat="1" ht="45" x14ac:dyDescent="0.25">
      <c r="A1210" s="12" t="s">
        <v>6017</v>
      </c>
      <c r="B1210" s="4" t="s">
        <v>6018</v>
      </c>
      <c r="C1210" s="4" t="s">
        <v>6019</v>
      </c>
      <c r="D1210" s="4" t="s">
        <v>6020</v>
      </c>
      <c r="E1210" s="13" t="s">
        <v>6021</v>
      </c>
      <c r="F1210" s="4" t="s">
        <v>4193</v>
      </c>
      <c r="G1210" s="14" t="s">
        <v>6016</v>
      </c>
    </row>
    <row r="1211" spans="1:7" s="22" customFormat="1" ht="149.25" customHeight="1" x14ac:dyDescent="0.25">
      <c r="A1211" s="12" t="s">
        <v>6022</v>
      </c>
      <c r="B1211" s="4" t="s">
        <v>6023</v>
      </c>
      <c r="C1211" s="4" t="s">
        <v>6024</v>
      </c>
      <c r="D1211" s="4"/>
      <c r="E1211" s="13" t="s">
        <v>6025</v>
      </c>
      <c r="F1211" s="4" t="s">
        <v>6026</v>
      </c>
      <c r="G1211" s="18" t="s">
        <v>6016</v>
      </c>
    </row>
    <row r="1212" spans="1:7" s="22" customFormat="1" ht="195" x14ac:dyDescent="0.25">
      <c r="A1212" s="12" t="s">
        <v>6027</v>
      </c>
      <c r="B1212" s="4" t="s">
        <v>6028</v>
      </c>
      <c r="C1212" s="4" t="s">
        <v>6029</v>
      </c>
      <c r="D1212" s="4" t="s">
        <v>6030</v>
      </c>
      <c r="E1212" s="13" t="s">
        <v>6031</v>
      </c>
      <c r="F1212" s="4" t="s">
        <v>4193</v>
      </c>
      <c r="G1212" s="14" t="s">
        <v>6016</v>
      </c>
    </row>
    <row r="1213" spans="1:7" s="22" customFormat="1" ht="150" x14ac:dyDescent="0.25">
      <c r="A1213" s="12" t="s">
        <v>6033</v>
      </c>
      <c r="B1213" s="4" t="s">
        <v>6034</v>
      </c>
      <c r="C1213" s="4" t="s">
        <v>6035</v>
      </c>
      <c r="D1213" s="4" t="s">
        <v>6036</v>
      </c>
      <c r="E1213" s="13" t="s">
        <v>6037</v>
      </c>
      <c r="F1213" s="4" t="s">
        <v>4193</v>
      </c>
      <c r="G1213" s="14" t="s">
        <v>6032</v>
      </c>
    </row>
    <row r="1214" spans="1:7" s="22" customFormat="1" ht="105" x14ac:dyDescent="0.25">
      <c r="A1214" s="12" t="s">
        <v>6038</v>
      </c>
      <c r="B1214" s="4" t="s">
        <v>6039</v>
      </c>
      <c r="C1214" s="4" t="s">
        <v>6040</v>
      </c>
      <c r="D1214" s="4" t="s">
        <v>6041</v>
      </c>
      <c r="E1214" s="13" t="s">
        <v>6042</v>
      </c>
      <c r="F1214" s="4" t="s">
        <v>4193</v>
      </c>
      <c r="G1214" s="14" t="s">
        <v>6032</v>
      </c>
    </row>
    <row r="1215" spans="1:7" s="22" customFormat="1" ht="60" x14ac:dyDescent="0.25">
      <c r="A1215" s="12" t="s">
        <v>6043</v>
      </c>
      <c r="B1215" s="4" t="s">
        <v>6044</v>
      </c>
      <c r="C1215" s="4" t="s">
        <v>6045</v>
      </c>
      <c r="D1215" s="4" t="s">
        <v>6046</v>
      </c>
      <c r="E1215" s="13" t="s">
        <v>6047</v>
      </c>
      <c r="F1215" s="4" t="s">
        <v>4193</v>
      </c>
      <c r="G1215" s="14" t="s">
        <v>6048</v>
      </c>
    </row>
    <row r="1216" spans="1:7" s="22" customFormat="1" ht="90" x14ac:dyDescent="0.25">
      <c r="A1216" s="12" t="s">
        <v>6049</v>
      </c>
      <c r="B1216" s="4" t="s">
        <v>6050</v>
      </c>
      <c r="C1216" s="4" t="s">
        <v>6051</v>
      </c>
      <c r="D1216" s="4" t="s">
        <v>6052</v>
      </c>
      <c r="E1216" s="13" t="s">
        <v>6053</v>
      </c>
      <c r="F1216" s="4" t="s">
        <v>4193</v>
      </c>
      <c r="G1216" s="14" t="s">
        <v>6048</v>
      </c>
    </row>
    <row r="1217" spans="1:7" s="22" customFormat="1" ht="147.75" customHeight="1" x14ac:dyDescent="0.25">
      <c r="A1217" s="12" t="s">
        <v>6054</v>
      </c>
      <c r="B1217" s="4" t="s">
        <v>6055</v>
      </c>
      <c r="C1217" s="4" t="s">
        <v>6056</v>
      </c>
      <c r="D1217" s="4" t="s">
        <v>6057</v>
      </c>
      <c r="E1217" s="13" t="s">
        <v>6058</v>
      </c>
      <c r="F1217" s="4" t="s">
        <v>4196</v>
      </c>
      <c r="G1217" s="14" t="s">
        <v>6059</v>
      </c>
    </row>
    <row r="1218" spans="1:7" s="22" customFormat="1" ht="60" x14ac:dyDescent="0.25">
      <c r="A1218" s="12" t="s">
        <v>22</v>
      </c>
      <c r="B1218" s="4" t="s">
        <v>6060</v>
      </c>
      <c r="C1218" s="4" t="s">
        <v>1238</v>
      </c>
      <c r="D1218" s="4" t="s">
        <v>6061</v>
      </c>
      <c r="E1218" s="13" t="s">
        <v>77</v>
      </c>
      <c r="F1218" s="4" t="s">
        <v>4193</v>
      </c>
      <c r="G1218" s="14" t="s">
        <v>6032</v>
      </c>
    </row>
    <row r="1219" spans="1:7" s="22" customFormat="1" ht="75" x14ac:dyDescent="0.25">
      <c r="A1219" s="12" t="s">
        <v>2869</v>
      </c>
      <c r="B1219" s="4" t="s">
        <v>6062</v>
      </c>
      <c r="C1219" s="4" t="s">
        <v>6063</v>
      </c>
      <c r="D1219" s="4" t="s">
        <v>6064</v>
      </c>
      <c r="E1219" s="13" t="s">
        <v>6065</v>
      </c>
      <c r="F1219" s="4" t="s">
        <v>4193</v>
      </c>
      <c r="G1219" s="14" t="s">
        <v>6066</v>
      </c>
    </row>
    <row r="1220" spans="1:7" s="22" customFormat="1" ht="45" x14ac:dyDescent="0.25">
      <c r="A1220" s="12" t="s">
        <v>6067</v>
      </c>
      <c r="B1220" s="4" t="s">
        <v>6068</v>
      </c>
      <c r="C1220" s="4" t="s">
        <v>6069</v>
      </c>
      <c r="D1220" s="4" t="s">
        <v>6070</v>
      </c>
      <c r="E1220" s="13" t="s">
        <v>6071</v>
      </c>
      <c r="F1220" s="4" t="s">
        <v>4193</v>
      </c>
      <c r="G1220" s="14" t="s">
        <v>6048</v>
      </c>
    </row>
    <row r="1221" spans="1:7" s="22" customFormat="1" ht="48" customHeight="1" x14ac:dyDescent="0.25">
      <c r="A1221" s="12" t="s">
        <v>6072</v>
      </c>
      <c r="B1221" s="4" t="s">
        <v>6073</v>
      </c>
      <c r="C1221" s="4" t="s">
        <v>476</v>
      </c>
      <c r="D1221" s="4" t="s">
        <v>6074</v>
      </c>
      <c r="E1221" s="13" t="s">
        <v>6075</v>
      </c>
      <c r="F1221" s="4" t="s">
        <v>4193</v>
      </c>
      <c r="G1221" s="14" t="s">
        <v>6048</v>
      </c>
    </row>
    <row r="1222" spans="1:7" s="22" customFormat="1" ht="46.5" customHeight="1" x14ac:dyDescent="0.25">
      <c r="A1222" s="12" t="s">
        <v>6076</v>
      </c>
      <c r="B1222" s="4" t="s">
        <v>6077</v>
      </c>
      <c r="C1222" s="4" t="s">
        <v>6078</v>
      </c>
      <c r="D1222" s="4" t="s">
        <v>6079</v>
      </c>
      <c r="E1222" s="13" t="s">
        <v>6080</v>
      </c>
      <c r="F1222" s="4" t="s">
        <v>4193</v>
      </c>
      <c r="G1222" s="14" t="s">
        <v>6048</v>
      </c>
    </row>
    <row r="1223" spans="1:7" s="22" customFormat="1" ht="48.75" customHeight="1" x14ac:dyDescent="0.25">
      <c r="A1223" s="12" t="s">
        <v>6081</v>
      </c>
      <c r="B1223" s="4" t="s">
        <v>6082</v>
      </c>
      <c r="C1223" s="4" t="s">
        <v>1197</v>
      </c>
      <c r="D1223" s="4" t="s">
        <v>6083</v>
      </c>
      <c r="E1223" s="13" t="s">
        <v>6084</v>
      </c>
      <c r="F1223" s="4" t="s">
        <v>4193</v>
      </c>
      <c r="G1223" s="14" t="s">
        <v>6085</v>
      </c>
    </row>
    <row r="1224" spans="1:7" s="22" customFormat="1" ht="46.5" customHeight="1" x14ac:dyDescent="0.25">
      <c r="A1224" s="12" t="s">
        <v>705</v>
      </c>
      <c r="B1224" s="4" t="s">
        <v>6086</v>
      </c>
      <c r="C1224" s="4" t="s">
        <v>706</v>
      </c>
      <c r="D1224" s="4" t="s">
        <v>6087</v>
      </c>
      <c r="E1224" s="13" t="s">
        <v>707</v>
      </c>
      <c r="F1224" s="4" t="s">
        <v>4193</v>
      </c>
      <c r="G1224" s="14" t="s">
        <v>6085</v>
      </c>
    </row>
    <row r="1225" spans="1:7" s="22" customFormat="1" ht="45" customHeight="1" x14ac:dyDescent="0.25">
      <c r="A1225" s="12" t="s">
        <v>280</v>
      </c>
      <c r="B1225" s="4" t="s">
        <v>6088</v>
      </c>
      <c r="C1225" s="4" t="s">
        <v>6089</v>
      </c>
      <c r="D1225" s="4" t="s">
        <v>6090</v>
      </c>
      <c r="E1225" s="13" t="s">
        <v>281</v>
      </c>
      <c r="F1225" s="4" t="s">
        <v>4193</v>
      </c>
      <c r="G1225" s="14" t="s">
        <v>6085</v>
      </c>
    </row>
    <row r="1226" spans="1:7" s="22" customFormat="1" ht="60" x14ac:dyDescent="0.25">
      <c r="A1226" s="12" t="s">
        <v>6091</v>
      </c>
      <c r="B1226" s="4" t="s">
        <v>6092</v>
      </c>
      <c r="C1226" s="4" t="s">
        <v>6093</v>
      </c>
      <c r="D1226" s="4" t="s">
        <v>6094</v>
      </c>
      <c r="E1226" s="13" t="s">
        <v>6095</v>
      </c>
      <c r="F1226" s="4" t="s">
        <v>4193</v>
      </c>
      <c r="G1226" s="14" t="s">
        <v>6085</v>
      </c>
    </row>
    <row r="1227" spans="1:7" s="22" customFormat="1" ht="75" x14ac:dyDescent="0.25">
      <c r="A1227" s="12" t="s">
        <v>6096</v>
      </c>
      <c r="B1227" s="4" t="s">
        <v>6097</v>
      </c>
      <c r="C1227" s="4" t="s">
        <v>6098</v>
      </c>
      <c r="D1227" s="4" t="s">
        <v>6099</v>
      </c>
      <c r="E1227" s="13" t="s">
        <v>6100</v>
      </c>
      <c r="F1227" s="4" t="s">
        <v>4193</v>
      </c>
      <c r="G1227" s="14" t="s">
        <v>6101</v>
      </c>
    </row>
    <row r="1228" spans="1:7" s="22" customFormat="1" ht="48" customHeight="1" x14ac:dyDescent="0.25">
      <c r="A1228" s="12" t="s">
        <v>282</v>
      </c>
      <c r="B1228" s="4" t="s">
        <v>6102</v>
      </c>
      <c r="C1228" s="4" t="s">
        <v>717</v>
      </c>
      <c r="D1228" s="4" t="s">
        <v>718</v>
      </c>
      <c r="E1228" s="13" t="s">
        <v>283</v>
      </c>
      <c r="F1228" s="4" t="s">
        <v>4193</v>
      </c>
      <c r="G1228" s="14" t="s">
        <v>6103</v>
      </c>
    </row>
    <row r="1229" spans="1:7" s="22" customFormat="1" ht="90" x14ac:dyDescent="0.25">
      <c r="A1229" s="12" t="s">
        <v>6104</v>
      </c>
      <c r="B1229" s="4" t="s">
        <v>6105</v>
      </c>
      <c r="C1229" s="4" t="s">
        <v>6106</v>
      </c>
      <c r="D1229" s="4" t="s">
        <v>6107</v>
      </c>
      <c r="E1229" s="13" t="s">
        <v>6108</v>
      </c>
      <c r="F1229" s="4" t="s">
        <v>4193</v>
      </c>
      <c r="G1229" s="14" t="s">
        <v>6103</v>
      </c>
    </row>
    <row r="1230" spans="1:7" s="22" customFormat="1" ht="330" x14ac:dyDescent="0.25">
      <c r="A1230" s="12" t="s">
        <v>6109</v>
      </c>
      <c r="B1230" s="4" t="s">
        <v>6110</v>
      </c>
      <c r="C1230" s="4" t="s">
        <v>6111</v>
      </c>
      <c r="D1230" s="4" t="s">
        <v>6112</v>
      </c>
      <c r="E1230" s="13" t="s">
        <v>6113</v>
      </c>
      <c r="F1230" s="4" t="s">
        <v>4193</v>
      </c>
      <c r="G1230" s="14" t="s">
        <v>6103</v>
      </c>
    </row>
    <row r="1231" spans="1:7" s="22" customFormat="1" ht="45" x14ac:dyDescent="0.25">
      <c r="A1231" s="12" t="s">
        <v>6114</v>
      </c>
      <c r="B1231" s="4" t="s">
        <v>6115</v>
      </c>
      <c r="C1231" s="4" t="s">
        <v>6116</v>
      </c>
      <c r="D1231" s="4" t="s">
        <v>6117</v>
      </c>
      <c r="E1231" s="13" t="s">
        <v>6118</v>
      </c>
      <c r="F1231" s="4" t="s">
        <v>4193</v>
      </c>
      <c r="G1231" s="14" t="s">
        <v>6103</v>
      </c>
    </row>
    <row r="1232" spans="1:7" s="22" customFormat="1" ht="270" x14ac:dyDescent="0.25">
      <c r="A1232" s="12" t="s">
        <v>6119</v>
      </c>
      <c r="B1232" s="4" t="s">
        <v>6120</v>
      </c>
      <c r="C1232" s="4" t="s">
        <v>6121</v>
      </c>
      <c r="D1232" s="4" t="s">
        <v>6122</v>
      </c>
      <c r="E1232" s="13" t="s">
        <v>6123</v>
      </c>
      <c r="F1232" s="4" t="s">
        <v>4193</v>
      </c>
      <c r="G1232" s="14" t="s">
        <v>6103</v>
      </c>
    </row>
    <row r="1233" spans="1:7" s="22" customFormat="1" ht="90" x14ac:dyDescent="0.25">
      <c r="A1233" s="12" t="s">
        <v>6124</v>
      </c>
      <c r="B1233" s="4" t="s">
        <v>6125</v>
      </c>
      <c r="C1233" s="4" t="s">
        <v>6126</v>
      </c>
      <c r="D1233" s="4" t="s">
        <v>6127</v>
      </c>
      <c r="E1233" s="13" t="s">
        <v>6128</v>
      </c>
      <c r="F1233" s="4" t="s">
        <v>4193</v>
      </c>
      <c r="G1233" s="14" t="s">
        <v>6129</v>
      </c>
    </row>
    <row r="1234" spans="1:7" s="22" customFormat="1" ht="180" x14ac:dyDescent="0.25">
      <c r="A1234" s="12" t="s">
        <v>6130</v>
      </c>
      <c r="B1234" s="4" t="s">
        <v>6131</v>
      </c>
      <c r="C1234" s="4" t="s">
        <v>6132</v>
      </c>
      <c r="D1234" s="4" t="s">
        <v>6133</v>
      </c>
      <c r="E1234" s="13" t="s">
        <v>6134</v>
      </c>
      <c r="F1234" s="4" t="s">
        <v>4193</v>
      </c>
      <c r="G1234" s="14" t="s">
        <v>6135</v>
      </c>
    </row>
    <row r="1235" spans="1:7" s="22" customFormat="1" ht="41.25" customHeight="1" x14ac:dyDescent="0.25">
      <c r="A1235" s="12" t="s">
        <v>6136</v>
      </c>
      <c r="B1235" s="4" t="s">
        <v>6137</v>
      </c>
      <c r="C1235" s="4" t="s">
        <v>6138</v>
      </c>
      <c r="D1235" s="4" t="s">
        <v>6139</v>
      </c>
      <c r="E1235" s="13" t="s">
        <v>6140</v>
      </c>
      <c r="F1235" s="4" t="s">
        <v>4193</v>
      </c>
      <c r="G1235" s="14" t="s">
        <v>6135</v>
      </c>
    </row>
    <row r="1236" spans="1:7" s="22" customFormat="1" ht="75" x14ac:dyDescent="0.25">
      <c r="A1236" s="12" t="s">
        <v>6141</v>
      </c>
      <c r="B1236" s="4" t="s">
        <v>6142</v>
      </c>
      <c r="C1236" s="4" t="s">
        <v>6143</v>
      </c>
      <c r="D1236" s="4" t="s">
        <v>6144</v>
      </c>
      <c r="E1236" s="13" t="s">
        <v>6145</v>
      </c>
      <c r="F1236" s="4" t="s">
        <v>4193</v>
      </c>
      <c r="G1236" s="14" t="s">
        <v>6146</v>
      </c>
    </row>
    <row r="1237" spans="1:7" s="22" customFormat="1" ht="43.5" customHeight="1" x14ac:dyDescent="0.25">
      <c r="A1237" s="12" t="s">
        <v>6149</v>
      </c>
      <c r="B1237" s="4" t="s">
        <v>6150</v>
      </c>
      <c r="C1237" s="4" t="s">
        <v>3527</v>
      </c>
      <c r="D1237" s="4" t="s">
        <v>6151</v>
      </c>
      <c r="E1237" s="13" t="s">
        <v>6152</v>
      </c>
      <c r="F1237" s="4" t="s">
        <v>4193</v>
      </c>
      <c r="G1237" s="14" t="s">
        <v>6147</v>
      </c>
    </row>
    <row r="1238" spans="1:7" s="22" customFormat="1" ht="45" x14ac:dyDescent="0.25">
      <c r="A1238" s="12" t="s">
        <v>3482</v>
      </c>
      <c r="B1238" s="4" t="s">
        <v>6153</v>
      </c>
      <c r="C1238" s="4" t="s">
        <v>2046</v>
      </c>
      <c r="D1238" s="4" t="s">
        <v>6154</v>
      </c>
      <c r="E1238" s="13" t="s">
        <v>6155</v>
      </c>
      <c r="F1238" s="4" t="s">
        <v>4193</v>
      </c>
      <c r="G1238" s="14" t="s">
        <v>6147</v>
      </c>
    </row>
    <row r="1239" spans="1:7" s="22" customFormat="1" ht="181.5" customHeight="1" x14ac:dyDescent="0.25">
      <c r="A1239" s="12" t="s">
        <v>720</v>
      </c>
      <c r="B1239" s="4" t="s">
        <v>6156</v>
      </c>
      <c r="C1239" s="4" t="s">
        <v>721</v>
      </c>
      <c r="D1239" s="4" t="s">
        <v>722</v>
      </c>
      <c r="E1239" s="13" t="s">
        <v>723</v>
      </c>
      <c r="F1239" s="4" t="s">
        <v>4193</v>
      </c>
      <c r="G1239" s="14" t="s">
        <v>6146</v>
      </c>
    </row>
    <row r="1240" spans="1:7" s="22" customFormat="1" ht="48" customHeight="1" x14ac:dyDescent="0.25">
      <c r="A1240" s="12" t="s">
        <v>28</v>
      </c>
      <c r="B1240" s="4" t="s">
        <v>6157</v>
      </c>
      <c r="C1240" s="4" t="s">
        <v>6158</v>
      </c>
      <c r="D1240" s="4" t="s">
        <v>6159</v>
      </c>
      <c r="E1240" s="13" t="s">
        <v>6160</v>
      </c>
      <c r="F1240" s="4" t="s">
        <v>4193</v>
      </c>
      <c r="G1240" s="14" t="s">
        <v>6146</v>
      </c>
    </row>
    <row r="1241" spans="1:7" s="22" customFormat="1" ht="46.5" customHeight="1" x14ac:dyDescent="0.25">
      <c r="A1241" s="12" t="s">
        <v>6161</v>
      </c>
      <c r="B1241" s="4" t="s">
        <v>6162</v>
      </c>
      <c r="C1241" s="4" t="s">
        <v>6163</v>
      </c>
      <c r="D1241" s="4" t="s">
        <v>1453</v>
      </c>
      <c r="E1241" s="13" t="s">
        <v>1761</v>
      </c>
      <c r="F1241" s="4" t="s">
        <v>4193</v>
      </c>
      <c r="G1241" s="14" t="s">
        <v>6146</v>
      </c>
    </row>
    <row r="1242" spans="1:7" s="22" customFormat="1" ht="211.5" customHeight="1" x14ac:dyDescent="0.25">
      <c r="A1242" s="12" t="s">
        <v>6164</v>
      </c>
      <c r="B1242" s="4" t="s">
        <v>6165</v>
      </c>
      <c r="C1242" s="4" t="s">
        <v>1141</v>
      </c>
      <c r="D1242" s="4" t="s">
        <v>6166</v>
      </c>
      <c r="E1242" s="13" t="s">
        <v>6167</v>
      </c>
      <c r="F1242" s="4" t="s">
        <v>4193</v>
      </c>
      <c r="G1242" s="14" t="s">
        <v>6146</v>
      </c>
    </row>
    <row r="1243" spans="1:7" s="22" customFormat="1" ht="45.75" customHeight="1" x14ac:dyDescent="0.25">
      <c r="A1243" s="12" t="s">
        <v>6168</v>
      </c>
      <c r="B1243" s="4" t="s">
        <v>6169</v>
      </c>
      <c r="C1243" s="4" t="s">
        <v>6170</v>
      </c>
      <c r="D1243" s="4" t="s">
        <v>6171</v>
      </c>
      <c r="E1243" s="13" t="s">
        <v>6172</v>
      </c>
      <c r="F1243" s="4" t="s">
        <v>4193</v>
      </c>
      <c r="G1243" s="14" t="s">
        <v>6146</v>
      </c>
    </row>
    <row r="1244" spans="1:7" s="22" customFormat="1" ht="42" customHeight="1" x14ac:dyDescent="0.25">
      <c r="A1244" s="12" t="s">
        <v>6173</v>
      </c>
      <c r="B1244" s="4" t="s">
        <v>6174</v>
      </c>
      <c r="C1244" s="4" t="s">
        <v>6175</v>
      </c>
      <c r="D1244" s="4" t="s">
        <v>870</v>
      </c>
      <c r="E1244" s="13" t="s">
        <v>6176</v>
      </c>
      <c r="F1244" s="4" t="s">
        <v>4193</v>
      </c>
      <c r="G1244" s="14" t="s">
        <v>6146</v>
      </c>
    </row>
    <row r="1245" spans="1:7" s="22" customFormat="1" ht="45" x14ac:dyDescent="0.25">
      <c r="A1245" s="12" t="s">
        <v>6177</v>
      </c>
      <c r="B1245" s="4" t="s">
        <v>6178</v>
      </c>
      <c r="C1245" s="4" t="s">
        <v>869</v>
      </c>
      <c r="D1245" s="4" t="s">
        <v>6179</v>
      </c>
      <c r="E1245" s="13" t="s">
        <v>6180</v>
      </c>
      <c r="F1245" s="4" t="s">
        <v>4193</v>
      </c>
      <c r="G1245" s="14" t="s">
        <v>6146</v>
      </c>
    </row>
    <row r="1246" spans="1:7" s="22" customFormat="1" ht="45" x14ac:dyDescent="0.25">
      <c r="A1246" s="12" t="s">
        <v>6181</v>
      </c>
      <c r="B1246" s="4" t="s">
        <v>6182</v>
      </c>
      <c r="C1246" s="4" t="s">
        <v>1195</v>
      </c>
      <c r="D1246" s="4" t="s">
        <v>6183</v>
      </c>
      <c r="E1246" s="13" t="s">
        <v>6184</v>
      </c>
      <c r="F1246" s="4" t="s">
        <v>4193</v>
      </c>
      <c r="G1246" s="14" t="s">
        <v>6147</v>
      </c>
    </row>
    <row r="1247" spans="1:7" s="22" customFormat="1" ht="75" x14ac:dyDescent="0.25">
      <c r="A1247" s="12" t="s">
        <v>715</v>
      </c>
      <c r="B1247" s="4" t="s">
        <v>6185</v>
      </c>
      <c r="C1247" s="4" t="s">
        <v>6186</v>
      </c>
      <c r="D1247" s="4" t="s">
        <v>697</v>
      </c>
      <c r="E1247" s="13" t="s">
        <v>716</v>
      </c>
      <c r="F1247" s="4" t="s">
        <v>4193</v>
      </c>
      <c r="G1247" s="14" t="s">
        <v>6148</v>
      </c>
    </row>
    <row r="1248" spans="1:7" s="22" customFormat="1" ht="75" x14ac:dyDescent="0.25">
      <c r="A1248" s="12" t="s">
        <v>289</v>
      </c>
      <c r="B1248" s="4" t="s">
        <v>6187</v>
      </c>
      <c r="C1248" s="4" t="s">
        <v>733</v>
      </c>
      <c r="D1248" s="4" t="s">
        <v>287</v>
      </c>
      <c r="E1248" s="13" t="s">
        <v>290</v>
      </c>
      <c r="F1248" s="4" t="s">
        <v>4193</v>
      </c>
      <c r="G1248" s="14" t="s">
        <v>6148</v>
      </c>
    </row>
    <row r="1249" spans="1:7" s="22" customFormat="1" ht="42.75" customHeight="1" x14ac:dyDescent="0.25">
      <c r="A1249" s="12" t="s">
        <v>286</v>
      </c>
      <c r="B1249" s="4" t="s">
        <v>6188</v>
      </c>
      <c r="C1249" s="4" t="s">
        <v>734</v>
      </c>
      <c r="D1249" s="4" t="s">
        <v>287</v>
      </c>
      <c r="E1249" s="13" t="s">
        <v>288</v>
      </c>
      <c r="F1249" s="4" t="s">
        <v>4193</v>
      </c>
      <c r="G1249" s="14" t="s">
        <v>6148</v>
      </c>
    </row>
    <row r="1250" spans="1:7" s="22" customFormat="1" ht="45" customHeight="1" x14ac:dyDescent="0.25">
      <c r="A1250" s="12" t="s">
        <v>6189</v>
      </c>
      <c r="B1250" s="4" t="s">
        <v>6190</v>
      </c>
      <c r="C1250" s="4" t="s">
        <v>6191</v>
      </c>
      <c r="D1250" s="4" t="s">
        <v>6192</v>
      </c>
      <c r="E1250" s="13" t="s">
        <v>6193</v>
      </c>
      <c r="F1250" s="4" t="s">
        <v>4193</v>
      </c>
      <c r="G1250" s="14" t="s">
        <v>6148</v>
      </c>
    </row>
    <row r="1251" spans="1:7" s="22" customFormat="1" ht="75" customHeight="1" x14ac:dyDescent="0.25">
      <c r="A1251" s="12" t="s">
        <v>6194</v>
      </c>
      <c r="B1251" s="4" t="s">
        <v>6195</v>
      </c>
      <c r="C1251" s="4" t="s">
        <v>6196</v>
      </c>
      <c r="D1251" s="4" t="s">
        <v>6197</v>
      </c>
      <c r="E1251" s="13" t="s">
        <v>6198</v>
      </c>
      <c r="F1251" s="4" t="s">
        <v>4193</v>
      </c>
      <c r="G1251" s="14" t="s">
        <v>6199</v>
      </c>
    </row>
    <row r="1252" spans="1:7" s="22" customFormat="1" ht="75" x14ac:dyDescent="0.25">
      <c r="A1252" s="12" t="s">
        <v>6200</v>
      </c>
      <c r="B1252" s="4" t="s">
        <v>6201</v>
      </c>
      <c r="C1252" s="4" t="s">
        <v>6202</v>
      </c>
      <c r="D1252" s="4" t="s">
        <v>6203</v>
      </c>
      <c r="E1252" s="13" t="s">
        <v>6204</v>
      </c>
      <c r="F1252" s="4" t="s">
        <v>4193</v>
      </c>
      <c r="G1252" s="14" t="s">
        <v>6199</v>
      </c>
    </row>
    <row r="1253" spans="1:7" s="22" customFormat="1" ht="43.5" customHeight="1" x14ac:dyDescent="0.25">
      <c r="A1253" s="12" t="s">
        <v>6205</v>
      </c>
      <c r="B1253" s="4" t="s">
        <v>6206</v>
      </c>
      <c r="C1253" s="4" t="s">
        <v>6207</v>
      </c>
      <c r="D1253" s="4" t="s">
        <v>6208</v>
      </c>
      <c r="E1253" s="13" t="s">
        <v>6209</v>
      </c>
      <c r="F1253" s="4" t="s">
        <v>4193</v>
      </c>
      <c r="G1253" s="14" t="s">
        <v>6199</v>
      </c>
    </row>
    <row r="1254" spans="1:7" s="22" customFormat="1" ht="168.75" customHeight="1" x14ac:dyDescent="0.25">
      <c r="A1254" s="12" t="s">
        <v>6210</v>
      </c>
      <c r="B1254" s="4" t="s">
        <v>6211</v>
      </c>
      <c r="C1254" s="4" t="s">
        <v>6212</v>
      </c>
      <c r="D1254" s="4" t="s">
        <v>6213</v>
      </c>
      <c r="E1254" s="13" t="s">
        <v>6214</v>
      </c>
      <c r="F1254" s="4" t="s">
        <v>4193</v>
      </c>
      <c r="G1254" s="14" t="s">
        <v>6199</v>
      </c>
    </row>
    <row r="1255" spans="1:7" s="22" customFormat="1" ht="45.75" customHeight="1" x14ac:dyDescent="0.25">
      <c r="A1255" s="12" t="s">
        <v>6215</v>
      </c>
      <c r="B1255" s="4" t="s">
        <v>6216</v>
      </c>
      <c r="C1255" s="4" t="s">
        <v>869</v>
      </c>
      <c r="D1255" s="4" t="s">
        <v>6217</v>
      </c>
      <c r="E1255" s="13" t="s">
        <v>6218</v>
      </c>
      <c r="F1255" s="4" t="s">
        <v>4193</v>
      </c>
      <c r="G1255" s="14" t="s">
        <v>6199</v>
      </c>
    </row>
    <row r="1256" spans="1:7" s="22" customFormat="1" ht="45" customHeight="1" x14ac:dyDescent="0.25">
      <c r="A1256" s="12" t="s">
        <v>6219</v>
      </c>
      <c r="B1256" s="4" t="s">
        <v>6220</v>
      </c>
      <c r="C1256" s="4" t="s">
        <v>6221</v>
      </c>
      <c r="D1256" s="4" t="s">
        <v>6222</v>
      </c>
      <c r="E1256" s="13" t="s">
        <v>6223</v>
      </c>
      <c r="F1256" s="4" t="s">
        <v>4193</v>
      </c>
      <c r="G1256" s="14" t="s">
        <v>6224</v>
      </c>
    </row>
    <row r="1257" spans="1:7" s="22" customFormat="1" ht="46.5" customHeight="1" x14ac:dyDescent="0.25">
      <c r="A1257" s="12" t="s">
        <v>6225</v>
      </c>
      <c r="B1257" s="4" t="s">
        <v>6226</v>
      </c>
      <c r="C1257" s="4" t="s">
        <v>6227</v>
      </c>
      <c r="D1257" s="4" t="s">
        <v>6228</v>
      </c>
      <c r="E1257" s="13" t="s">
        <v>6229</v>
      </c>
      <c r="F1257" s="4" t="s">
        <v>4193</v>
      </c>
      <c r="G1257" s="14" t="s">
        <v>6230</v>
      </c>
    </row>
    <row r="1258" spans="1:7" s="22" customFormat="1" ht="75" x14ac:dyDescent="0.25">
      <c r="A1258" s="12" t="s">
        <v>6231</v>
      </c>
      <c r="B1258" s="4" t="s">
        <v>6232</v>
      </c>
      <c r="C1258" s="4" t="s">
        <v>6233</v>
      </c>
      <c r="D1258" s="4" t="s">
        <v>6234</v>
      </c>
      <c r="E1258" s="13" t="s">
        <v>6235</v>
      </c>
      <c r="F1258" s="4" t="s">
        <v>4193</v>
      </c>
      <c r="G1258" s="14" t="s">
        <v>6236</v>
      </c>
    </row>
    <row r="1259" spans="1:7" s="22" customFormat="1" ht="210.75" customHeight="1" x14ac:dyDescent="0.25">
      <c r="A1259" s="12" t="s">
        <v>6238</v>
      </c>
      <c r="B1259" s="4" t="s">
        <v>6239</v>
      </c>
      <c r="C1259" s="4" t="s">
        <v>6240</v>
      </c>
      <c r="D1259" s="4" t="s">
        <v>6241</v>
      </c>
      <c r="E1259" s="13" t="s">
        <v>6242</v>
      </c>
      <c r="F1259" s="4" t="s">
        <v>4193</v>
      </c>
      <c r="G1259" s="14" t="s">
        <v>6237</v>
      </c>
    </row>
    <row r="1260" spans="1:7" s="22" customFormat="1" ht="180" x14ac:dyDescent="0.25">
      <c r="A1260" s="12" t="s">
        <v>6243</v>
      </c>
      <c r="B1260" s="4" t="s">
        <v>6244</v>
      </c>
      <c r="C1260" s="4" t="s">
        <v>6245</v>
      </c>
      <c r="D1260" s="4" t="s">
        <v>6246</v>
      </c>
      <c r="E1260" s="13" t="s">
        <v>6247</v>
      </c>
      <c r="F1260" s="4" t="s">
        <v>4193</v>
      </c>
      <c r="G1260" s="14" t="s">
        <v>6237</v>
      </c>
    </row>
    <row r="1261" spans="1:7" s="22" customFormat="1" ht="45" x14ac:dyDescent="0.25">
      <c r="A1261" s="12" t="s">
        <v>1037</v>
      </c>
      <c r="B1261" s="4" t="s">
        <v>6248</v>
      </c>
      <c r="C1261" s="4" t="s">
        <v>1038</v>
      </c>
      <c r="D1261" s="4" t="s">
        <v>6249</v>
      </c>
      <c r="E1261" s="13" t="s">
        <v>1039</v>
      </c>
      <c r="F1261" s="4" t="s">
        <v>4193</v>
      </c>
      <c r="G1261" s="14" t="s">
        <v>6250</v>
      </c>
    </row>
    <row r="1262" spans="1:7" s="22" customFormat="1" ht="60" x14ac:dyDescent="0.25">
      <c r="A1262" s="12" t="s">
        <v>3611</v>
      </c>
      <c r="B1262" s="4" t="s">
        <v>6251</v>
      </c>
      <c r="C1262" s="4" t="s">
        <v>6252</v>
      </c>
      <c r="D1262" s="4" t="s">
        <v>6253</v>
      </c>
      <c r="E1262" s="13" t="s">
        <v>6254</v>
      </c>
      <c r="F1262" s="4" t="s">
        <v>4193</v>
      </c>
      <c r="G1262" s="14" t="s">
        <v>6250</v>
      </c>
    </row>
    <row r="1263" spans="1:7" s="22" customFormat="1" ht="45" x14ac:dyDescent="0.25">
      <c r="A1263" s="12" t="s">
        <v>6255</v>
      </c>
      <c r="B1263" s="4" t="s">
        <v>6256</v>
      </c>
      <c r="C1263" s="4" t="s">
        <v>701</v>
      </c>
      <c r="D1263" s="4" t="s">
        <v>6257</v>
      </c>
      <c r="E1263" s="13" t="s">
        <v>6258</v>
      </c>
      <c r="F1263" s="4" t="s">
        <v>4193</v>
      </c>
      <c r="G1263" s="14" t="s">
        <v>6250</v>
      </c>
    </row>
    <row r="1264" spans="1:7" s="22" customFormat="1" ht="45" x14ac:dyDescent="0.25">
      <c r="A1264" s="12" t="s">
        <v>6259</v>
      </c>
      <c r="B1264" s="4" t="s">
        <v>6260</v>
      </c>
      <c r="C1264" s="4" t="s">
        <v>667</v>
      </c>
      <c r="D1264" s="4" t="s">
        <v>6261</v>
      </c>
      <c r="E1264" s="13" t="s">
        <v>6262</v>
      </c>
      <c r="F1264" s="4" t="s">
        <v>4193</v>
      </c>
      <c r="G1264" s="14" t="s">
        <v>6250</v>
      </c>
    </row>
    <row r="1265" spans="1:7" s="22" customFormat="1" ht="75" x14ac:dyDescent="0.25">
      <c r="A1265" s="12" t="s">
        <v>116</v>
      </c>
      <c r="B1265" s="4" t="s">
        <v>6263</v>
      </c>
      <c r="C1265" s="4" t="s">
        <v>872</v>
      </c>
      <c r="D1265" s="4" t="s">
        <v>873</v>
      </c>
      <c r="E1265" s="13" t="s">
        <v>120</v>
      </c>
      <c r="F1265" s="4" t="s">
        <v>4193</v>
      </c>
      <c r="G1265" s="14" t="s">
        <v>6250</v>
      </c>
    </row>
    <row r="1266" spans="1:7" s="22" customFormat="1" ht="60" x14ac:dyDescent="0.25">
      <c r="A1266" s="12" t="s">
        <v>735</v>
      </c>
      <c r="B1266" s="4" t="s">
        <v>6264</v>
      </c>
      <c r="C1266" s="4" t="s">
        <v>736</v>
      </c>
      <c r="D1266" s="4" t="s">
        <v>737</v>
      </c>
      <c r="E1266" s="13" t="s">
        <v>738</v>
      </c>
      <c r="F1266" s="4" t="s">
        <v>4193</v>
      </c>
      <c r="G1266" s="14" t="s">
        <v>6148</v>
      </c>
    </row>
    <row r="1267" spans="1:7" s="22" customFormat="1" ht="60" x14ac:dyDescent="0.25">
      <c r="A1267" s="12" t="s">
        <v>6265</v>
      </c>
      <c r="B1267" s="4" t="s">
        <v>6266</v>
      </c>
      <c r="C1267" s="4" t="s">
        <v>6267</v>
      </c>
      <c r="D1267" s="4" t="s">
        <v>6268</v>
      </c>
      <c r="E1267" s="13" t="s">
        <v>6269</v>
      </c>
      <c r="F1267" s="4" t="s">
        <v>4193</v>
      </c>
      <c r="G1267" s="14" t="s">
        <v>6270</v>
      </c>
    </row>
    <row r="1268" spans="1:7" s="22" customFormat="1" ht="150" x14ac:dyDescent="0.25">
      <c r="A1268" s="12" t="s">
        <v>6272</v>
      </c>
      <c r="B1268" s="4" t="s">
        <v>6273</v>
      </c>
      <c r="C1268" s="4" t="s">
        <v>6274</v>
      </c>
      <c r="D1268" s="4" t="s">
        <v>6275</v>
      </c>
      <c r="E1268" s="13" t="s">
        <v>6276</v>
      </c>
      <c r="F1268" s="4" t="s">
        <v>4193</v>
      </c>
      <c r="G1268" s="14" t="s">
        <v>6271</v>
      </c>
    </row>
    <row r="1269" spans="1:7" s="22" customFormat="1" ht="90" x14ac:dyDescent="0.25">
      <c r="A1269" s="12" t="s">
        <v>6277</v>
      </c>
      <c r="B1269" s="4" t="s">
        <v>6278</v>
      </c>
      <c r="C1269" s="4" t="s">
        <v>6279</v>
      </c>
      <c r="D1269" s="4" t="s">
        <v>6280</v>
      </c>
      <c r="E1269" s="13" t="s">
        <v>6281</v>
      </c>
      <c r="F1269" s="4" t="s">
        <v>4193</v>
      </c>
      <c r="G1269" s="14" t="s">
        <v>6282</v>
      </c>
    </row>
    <row r="1270" spans="1:7" s="22" customFormat="1" ht="90" x14ac:dyDescent="0.25">
      <c r="A1270" s="12" t="s">
        <v>4668</v>
      </c>
      <c r="B1270" s="4" t="s">
        <v>6283</v>
      </c>
      <c r="C1270" s="4" t="s">
        <v>6284</v>
      </c>
      <c r="D1270" s="4" t="s">
        <v>6285</v>
      </c>
      <c r="E1270" s="13" t="s">
        <v>4669</v>
      </c>
      <c r="F1270" s="4" t="s">
        <v>4193</v>
      </c>
      <c r="G1270" s="14" t="s">
        <v>6282</v>
      </c>
    </row>
    <row r="1271" spans="1:7" s="22" customFormat="1" ht="45" x14ac:dyDescent="0.25">
      <c r="A1271" s="12" t="s">
        <v>6286</v>
      </c>
      <c r="B1271" s="4" t="s">
        <v>6287</v>
      </c>
      <c r="C1271" s="4" t="s">
        <v>3775</v>
      </c>
      <c r="D1271" s="4" t="s">
        <v>6288</v>
      </c>
      <c r="E1271" s="13" t="s">
        <v>6289</v>
      </c>
      <c r="F1271" s="4" t="s">
        <v>6290</v>
      </c>
      <c r="G1271" s="14" t="s">
        <v>6282</v>
      </c>
    </row>
    <row r="1272" spans="1:7" s="22" customFormat="1" ht="180" x14ac:dyDescent="0.25">
      <c r="A1272" s="12" t="s">
        <v>6291</v>
      </c>
      <c r="B1272" s="4" t="s">
        <v>6292</v>
      </c>
      <c r="C1272" s="4" t="s">
        <v>6293</v>
      </c>
      <c r="D1272" s="4" t="s">
        <v>6294</v>
      </c>
      <c r="E1272" s="13" t="s">
        <v>186</v>
      </c>
      <c r="F1272" s="4" t="s">
        <v>4193</v>
      </c>
      <c r="G1272" s="14" t="s">
        <v>6295</v>
      </c>
    </row>
    <row r="1273" spans="1:7" s="22" customFormat="1" ht="45" x14ac:dyDescent="0.25">
      <c r="A1273" s="12" t="s">
        <v>6296</v>
      </c>
      <c r="B1273" s="4" t="s">
        <v>6297</v>
      </c>
      <c r="C1273" s="4" t="s">
        <v>6298</v>
      </c>
      <c r="D1273" s="4" t="s">
        <v>6299</v>
      </c>
      <c r="E1273" s="13" t="s">
        <v>6300</v>
      </c>
      <c r="F1273" s="4" t="s">
        <v>4193</v>
      </c>
      <c r="G1273" s="20" t="s">
        <v>6282</v>
      </c>
    </row>
    <row r="1274" spans="1:7" s="22" customFormat="1" ht="120" x14ac:dyDescent="0.25">
      <c r="A1274" s="12" t="s">
        <v>6301</v>
      </c>
      <c r="B1274" s="4" t="s">
        <v>6302</v>
      </c>
      <c r="C1274" s="4" t="s">
        <v>6303</v>
      </c>
      <c r="D1274" s="4" t="s">
        <v>6304</v>
      </c>
      <c r="E1274" s="13" t="s">
        <v>6305</v>
      </c>
      <c r="F1274" s="4" t="s">
        <v>4193</v>
      </c>
      <c r="G1274" s="14" t="s">
        <v>6306</v>
      </c>
    </row>
    <row r="1275" spans="1:7" s="22" customFormat="1" ht="75" x14ac:dyDescent="0.25">
      <c r="A1275" s="12" t="s">
        <v>6307</v>
      </c>
      <c r="B1275" s="4" t="s">
        <v>6308</v>
      </c>
      <c r="C1275" s="4" t="s">
        <v>6309</v>
      </c>
      <c r="D1275" s="4" t="s">
        <v>6310</v>
      </c>
      <c r="E1275" s="13" t="s">
        <v>6311</v>
      </c>
      <c r="F1275" s="4" t="s">
        <v>4196</v>
      </c>
      <c r="G1275" s="14" t="s">
        <v>6306</v>
      </c>
    </row>
    <row r="1276" spans="1:7" s="22" customFormat="1" ht="135" x14ac:dyDescent="0.25">
      <c r="A1276" s="12" t="s">
        <v>6312</v>
      </c>
      <c r="B1276" s="4" t="s">
        <v>6313</v>
      </c>
      <c r="C1276" s="4" t="s">
        <v>6314</v>
      </c>
      <c r="D1276" s="4" t="s">
        <v>6315</v>
      </c>
      <c r="E1276" s="13" t="s">
        <v>6316</v>
      </c>
      <c r="F1276" s="4" t="s">
        <v>4193</v>
      </c>
      <c r="G1276" s="14" t="s">
        <v>6306</v>
      </c>
    </row>
    <row r="1277" spans="1:7" s="22" customFormat="1" ht="45" x14ac:dyDescent="0.25">
      <c r="A1277" s="12" t="s">
        <v>6317</v>
      </c>
      <c r="B1277" s="4" t="s">
        <v>6318</v>
      </c>
      <c r="C1277" s="4" t="s">
        <v>244</v>
      </c>
      <c r="D1277" s="4" t="s">
        <v>6319</v>
      </c>
      <c r="E1277" s="13"/>
      <c r="F1277" s="4" t="s">
        <v>4206</v>
      </c>
      <c r="G1277" s="14" t="s">
        <v>6306</v>
      </c>
    </row>
    <row r="1278" spans="1:7" s="22" customFormat="1" ht="120" x14ac:dyDescent="0.25">
      <c r="A1278" s="12" t="s">
        <v>6321</v>
      </c>
      <c r="B1278" s="4" t="s">
        <v>6322</v>
      </c>
      <c r="C1278" s="4" t="s">
        <v>6323</v>
      </c>
      <c r="D1278" s="4" t="s">
        <v>6324</v>
      </c>
      <c r="E1278" s="13" t="s">
        <v>6325</v>
      </c>
      <c r="F1278" s="4" t="s">
        <v>4193</v>
      </c>
      <c r="G1278" s="14" t="s">
        <v>6320</v>
      </c>
    </row>
    <row r="1279" spans="1:7" s="22" customFormat="1" ht="75" x14ac:dyDescent="0.25">
      <c r="A1279" s="12" t="s">
        <v>739</v>
      </c>
      <c r="B1279" s="4" t="s">
        <v>6326</v>
      </c>
      <c r="C1279" s="4" t="s">
        <v>740</v>
      </c>
      <c r="D1279" s="4" t="s">
        <v>6327</v>
      </c>
      <c r="E1279" s="13" t="s">
        <v>741</v>
      </c>
      <c r="F1279" s="4" t="s">
        <v>4193</v>
      </c>
      <c r="G1279" s="14" t="s">
        <v>6320</v>
      </c>
    </row>
    <row r="1280" spans="1:7" s="22" customFormat="1" ht="45" x14ac:dyDescent="0.25">
      <c r="A1280" s="12" t="s">
        <v>6328</v>
      </c>
      <c r="B1280" s="4" t="s">
        <v>6329</v>
      </c>
      <c r="C1280" s="4" t="s">
        <v>6330</v>
      </c>
      <c r="D1280" s="4" t="s">
        <v>6331</v>
      </c>
      <c r="E1280" s="13" t="s">
        <v>6332</v>
      </c>
      <c r="F1280" s="4" t="s">
        <v>4193</v>
      </c>
      <c r="G1280" s="14" t="s">
        <v>6333</v>
      </c>
    </row>
    <row r="1281" spans="1:7" s="22" customFormat="1" ht="45" x14ac:dyDescent="0.25">
      <c r="A1281" s="12" t="s">
        <v>284</v>
      </c>
      <c r="B1281" s="4" t="s">
        <v>6334</v>
      </c>
      <c r="C1281" s="4" t="s">
        <v>243</v>
      </c>
      <c r="D1281" s="4" t="s">
        <v>730</v>
      </c>
      <c r="E1281" s="13" t="s">
        <v>6335</v>
      </c>
      <c r="F1281" s="4" t="s">
        <v>4193</v>
      </c>
      <c r="G1281" s="14" t="s">
        <v>6320</v>
      </c>
    </row>
    <row r="1282" spans="1:7" s="22" customFormat="1" ht="60" x14ac:dyDescent="0.25">
      <c r="A1282" s="12" t="s">
        <v>6336</v>
      </c>
      <c r="B1282" s="4" t="s">
        <v>6337</v>
      </c>
      <c r="C1282" s="4" t="s">
        <v>6338</v>
      </c>
      <c r="D1282" s="4" t="s">
        <v>6339</v>
      </c>
      <c r="E1282" s="13" t="s">
        <v>6340</v>
      </c>
      <c r="F1282" s="4" t="s">
        <v>4193</v>
      </c>
      <c r="G1282" s="14" t="s">
        <v>6320</v>
      </c>
    </row>
    <row r="1283" spans="1:7" s="22" customFormat="1" ht="150" x14ac:dyDescent="0.25">
      <c r="A1283" s="12" t="s">
        <v>6341</v>
      </c>
      <c r="B1283" s="4" t="s">
        <v>6342</v>
      </c>
      <c r="C1283" s="4" t="s">
        <v>6343</v>
      </c>
      <c r="D1283" s="4" t="s">
        <v>6344</v>
      </c>
      <c r="E1283" s="13" t="s">
        <v>6345</v>
      </c>
      <c r="F1283" s="4" t="s">
        <v>4193</v>
      </c>
      <c r="G1283" s="14" t="s">
        <v>6320</v>
      </c>
    </row>
    <row r="1284" spans="1:7" s="22" customFormat="1" ht="270" x14ac:dyDescent="0.25">
      <c r="A1284" s="12" t="s">
        <v>6346</v>
      </c>
      <c r="B1284" s="4" t="s">
        <v>6347</v>
      </c>
      <c r="C1284" s="4" t="s">
        <v>6348</v>
      </c>
      <c r="D1284" s="4" t="s">
        <v>6349</v>
      </c>
      <c r="E1284" s="13" t="s">
        <v>6350</v>
      </c>
      <c r="F1284" s="4" t="s">
        <v>4193</v>
      </c>
      <c r="G1284" s="14" t="s">
        <v>6351</v>
      </c>
    </row>
    <row r="1285" spans="1:7" s="22" customFormat="1" ht="60" x14ac:dyDescent="0.25">
      <c r="A1285" s="12" t="s">
        <v>6352</v>
      </c>
      <c r="B1285" s="4" t="s">
        <v>6353</v>
      </c>
      <c r="C1285" s="4" t="s">
        <v>6354</v>
      </c>
      <c r="D1285" s="4" t="s">
        <v>6355</v>
      </c>
      <c r="E1285" s="13" t="s">
        <v>6356</v>
      </c>
      <c r="F1285" s="4" t="s">
        <v>4193</v>
      </c>
      <c r="G1285" s="14" t="s">
        <v>6357</v>
      </c>
    </row>
    <row r="1286" spans="1:7" s="22" customFormat="1" ht="45" x14ac:dyDescent="0.25">
      <c r="A1286" s="12" t="s">
        <v>6358</v>
      </c>
      <c r="B1286" s="4" t="s">
        <v>6359</v>
      </c>
      <c r="C1286" s="4" t="s">
        <v>253</v>
      </c>
      <c r="D1286" s="4" t="s">
        <v>6360</v>
      </c>
      <c r="E1286" s="13" t="s">
        <v>6361</v>
      </c>
      <c r="F1286" s="4" t="s">
        <v>4193</v>
      </c>
      <c r="G1286" s="14" t="s">
        <v>6362</v>
      </c>
    </row>
    <row r="1287" spans="1:7" s="22" customFormat="1" ht="120" x14ac:dyDescent="0.25">
      <c r="A1287" s="12" t="s">
        <v>6363</v>
      </c>
      <c r="B1287" s="4" t="s">
        <v>6364</v>
      </c>
      <c r="C1287" s="4" t="s">
        <v>6365</v>
      </c>
      <c r="D1287" s="4"/>
      <c r="E1287" s="13" t="s">
        <v>1761</v>
      </c>
      <c r="F1287" s="4" t="s">
        <v>4193</v>
      </c>
      <c r="G1287" s="14" t="s">
        <v>6351</v>
      </c>
    </row>
    <row r="1288" spans="1:7" s="22" customFormat="1" ht="45" x14ac:dyDescent="0.25">
      <c r="A1288" s="12" t="s">
        <v>6366</v>
      </c>
      <c r="B1288" s="4" t="s">
        <v>6367</v>
      </c>
      <c r="C1288" s="4" t="s">
        <v>211</v>
      </c>
      <c r="D1288" s="4" t="s">
        <v>6368</v>
      </c>
      <c r="E1288" s="13" t="s">
        <v>6369</v>
      </c>
      <c r="F1288" s="4" t="s">
        <v>4193</v>
      </c>
      <c r="G1288" s="14" t="s">
        <v>6351</v>
      </c>
    </row>
    <row r="1289" spans="1:7" s="22" customFormat="1" ht="45" x14ac:dyDescent="0.25">
      <c r="A1289" s="12" t="s">
        <v>1778</v>
      </c>
      <c r="B1289" s="4" t="s">
        <v>6370</v>
      </c>
      <c r="C1289" s="4" t="s">
        <v>6371</v>
      </c>
      <c r="D1289" s="4" t="s">
        <v>6372</v>
      </c>
      <c r="E1289" s="13" t="s">
        <v>6373</v>
      </c>
      <c r="F1289" s="4" t="s">
        <v>4194</v>
      </c>
      <c r="G1289" s="14" t="s">
        <v>5998</v>
      </c>
    </row>
    <row r="1290" spans="1:7" s="22" customFormat="1" ht="60" x14ac:dyDescent="0.25">
      <c r="A1290" s="12" t="s">
        <v>1779</v>
      </c>
      <c r="B1290" s="4" t="s">
        <v>6374</v>
      </c>
      <c r="C1290" s="4" t="s">
        <v>6375</v>
      </c>
      <c r="D1290" s="4" t="s">
        <v>6376</v>
      </c>
      <c r="E1290" s="13" t="s">
        <v>6377</v>
      </c>
      <c r="F1290" s="4" t="s">
        <v>4194</v>
      </c>
      <c r="G1290" s="14" t="s">
        <v>6032</v>
      </c>
    </row>
    <row r="1291" spans="1:7" s="22" customFormat="1" ht="60" x14ac:dyDescent="0.25">
      <c r="A1291" s="12" t="s">
        <v>6378</v>
      </c>
      <c r="B1291" s="4" t="s">
        <v>6379</v>
      </c>
      <c r="C1291" s="4" t="s">
        <v>6380</v>
      </c>
      <c r="D1291" s="4" t="s">
        <v>6381</v>
      </c>
      <c r="E1291" s="13" t="s">
        <v>6382</v>
      </c>
      <c r="F1291" s="4" t="s">
        <v>4194</v>
      </c>
      <c r="G1291" s="14" t="s">
        <v>6032</v>
      </c>
    </row>
    <row r="1292" spans="1:7" s="22" customFormat="1" ht="210" x14ac:dyDescent="0.25">
      <c r="A1292" s="12" t="s">
        <v>6383</v>
      </c>
      <c r="B1292" s="4" t="s">
        <v>6384</v>
      </c>
      <c r="C1292" s="4" t="s">
        <v>6385</v>
      </c>
      <c r="D1292" s="4" t="s">
        <v>6386</v>
      </c>
      <c r="E1292" s="13" t="s">
        <v>6387</v>
      </c>
      <c r="F1292" s="4" t="s">
        <v>4194</v>
      </c>
      <c r="G1292" s="14" t="s">
        <v>6048</v>
      </c>
    </row>
    <row r="1293" spans="1:7" s="22" customFormat="1" ht="45" x14ac:dyDescent="0.25">
      <c r="A1293" s="12" t="s">
        <v>6388</v>
      </c>
      <c r="B1293" s="4" t="s">
        <v>6389</v>
      </c>
      <c r="C1293" s="4" t="s">
        <v>6390</v>
      </c>
      <c r="D1293" s="4" t="s">
        <v>6391</v>
      </c>
      <c r="E1293" s="13" t="s">
        <v>6392</v>
      </c>
      <c r="F1293" s="4" t="s">
        <v>4194</v>
      </c>
      <c r="G1293" s="14" t="s">
        <v>6085</v>
      </c>
    </row>
    <row r="1294" spans="1:7" s="22" customFormat="1" ht="75" x14ac:dyDescent="0.25">
      <c r="A1294" s="12" t="s">
        <v>6393</v>
      </c>
      <c r="B1294" s="4" t="s">
        <v>6394</v>
      </c>
      <c r="C1294" s="4" t="s">
        <v>6395</v>
      </c>
      <c r="D1294" s="4" t="s">
        <v>6396</v>
      </c>
      <c r="E1294" s="13" t="s">
        <v>6397</v>
      </c>
      <c r="F1294" s="4" t="s">
        <v>4194</v>
      </c>
      <c r="G1294" s="14" t="s">
        <v>6103</v>
      </c>
    </row>
    <row r="1295" spans="1:7" s="22" customFormat="1" ht="210" x14ac:dyDescent="0.25">
      <c r="A1295" s="12" t="s">
        <v>1780</v>
      </c>
      <c r="B1295" s="4" t="s">
        <v>6398</v>
      </c>
      <c r="C1295" s="4" t="s">
        <v>6399</v>
      </c>
      <c r="D1295" s="4" t="s">
        <v>6400</v>
      </c>
      <c r="E1295" s="13" t="s">
        <v>6401</v>
      </c>
      <c r="F1295" s="4" t="s">
        <v>4194</v>
      </c>
      <c r="G1295" s="14" t="s">
        <v>6237</v>
      </c>
    </row>
    <row r="1296" spans="1:7" s="22" customFormat="1" ht="45" x14ac:dyDescent="0.25">
      <c r="A1296" s="12" t="s">
        <v>6402</v>
      </c>
      <c r="B1296" s="4" t="s">
        <v>6403</v>
      </c>
      <c r="C1296" s="4" t="s">
        <v>3866</v>
      </c>
      <c r="D1296" s="4" t="s">
        <v>6404</v>
      </c>
      <c r="E1296" s="13" t="s">
        <v>6405</v>
      </c>
      <c r="F1296" s="4" t="s">
        <v>4194</v>
      </c>
      <c r="G1296" s="14" t="s">
        <v>6237</v>
      </c>
    </row>
    <row r="1297" spans="1:7" s="22" customFormat="1" ht="120" x14ac:dyDescent="0.25">
      <c r="A1297" s="12" t="s">
        <v>2867</v>
      </c>
      <c r="B1297" s="4" t="s">
        <v>6406</v>
      </c>
      <c r="C1297" s="4" t="s">
        <v>6407</v>
      </c>
      <c r="D1297" s="4" t="s">
        <v>6408</v>
      </c>
      <c r="E1297" s="13" t="s">
        <v>2868</v>
      </c>
      <c r="F1297" s="4" t="s">
        <v>4197</v>
      </c>
      <c r="G1297" s="14" t="s">
        <v>6237</v>
      </c>
    </row>
    <row r="1298" spans="1:7" ht="45" x14ac:dyDescent="0.25">
      <c r="A1298" s="12" t="s">
        <v>427</v>
      </c>
      <c r="B1298" s="4" t="s">
        <v>6409</v>
      </c>
      <c r="C1298" s="4" t="s">
        <v>6410</v>
      </c>
      <c r="D1298" s="4" t="s">
        <v>6411</v>
      </c>
      <c r="E1298" s="13" t="s">
        <v>6412</v>
      </c>
      <c r="F1298" s="4" t="s">
        <v>4194</v>
      </c>
      <c r="G1298" s="14" t="s">
        <v>6250</v>
      </c>
    </row>
    <row r="1299" spans="1:7" ht="135" x14ac:dyDescent="0.25">
      <c r="A1299" s="12" t="s">
        <v>6413</v>
      </c>
      <c r="B1299" s="4" t="s">
        <v>6414</v>
      </c>
      <c r="C1299" s="4" t="s">
        <v>6415</v>
      </c>
      <c r="D1299" s="4" t="s">
        <v>6416</v>
      </c>
      <c r="E1299" s="13" t="s">
        <v>6417</v>
      </c>
      <c r="F1299" s="4" t="s">
        <v>4194</v>
      </c>
      <c r="G1299" s="14" t="s">
        <v>6306</v>
      </c>
    </row>
    <row r="1300" spans="1:7" ht="60" x14ac:dyDescent="0.25">
      <c r="A1300" s="12" t="s">
        <v>6418</v>
      </c>
      <c r="B1300" s="4" t="s">
        <v>6419</v>
      </c>
      <c r="C1300" s="4" t="s">
        <v>6420</v>
      </c>
      <c r="D1300" s="4" t="s">
        <v>6421</v>
      </c>
      <c r="E1300" s="13" t="s">
        <v>6422</v>
      </c>
      <c r="F1300" s="4" t="s">
        <v>4197</v>
      </c>
      <c r="G1300" s="14" t="s">
        <v>6306</v>
      </c>
    </row>
  </sheetData>
  <autoFilter ref="A4:G13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Gloria</cp:lastModifiedBy>
  <cp:lastPrinted>2024-11-07T20:58:21Z</cp:lastPrinted>
  <dcterms:created xsi:type="dcterms:W3CDTF">2019-06-07T15:17:47Z</dcterms:created>
  <dcterms:modified xsi:type="dcterms:W3CDTF">2025-01-09T19:06:57Z</dcterms:modified>
</cp:coreProperties>
</file>