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loria\Desktop\ADQUISICIONES\5.-ADQUISICIONES 2024\5.-TRANSPARENCIA\CUARTO TRIMESTRE\"/>
    </mc:Choice>
  </mc:AlternateContent>
  <bookViews>
    <workbookView xWindow="0" yWindow="0" windowWidth="20490" windowHeight="7455"/>
  </bookViews>
  <sheets>
    <sheet name="Prov. Vigentes" sheetId="1" r:id="rId1"/>
  </sheets>
  <definedNames>
    <definedName name="_xlnm._FilterDatabase" localSheetId="0" hidden="1">'Prov. Vigentes'!$A$4:$G$1300</definedName>
    <definedName name="_xlnm.Print_Titles" localSheetId="0">'Prov. Vigentes'!$1:$4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<sst xmlns="http://schemas.openxmlformats.org/spreadsheetml/2006/main" count="9041" uniqueCount="6423">
  <si>
    <t>NÚM. DE FOLIO</t>
  </si>
  <si>
    <t>NOMBRE DE LA PERSONA FISICA O MORAL</t>
  </si>
  <si>
    <t>SERVICIO QUE PRESTA</t>
  </si>
  <si>
    <t>CONTACTO</t>
  </si>
  <si>
    <t>CORREO ELECTRÓNICO</t>
  </si>
  <si>
    <t>LUGAR DE ORIGEN</t>
  </si>
  <si>
    <t>VIGENCIA</t>
  </si>
  <si>
    <t>862/2008</t>
  </si>
  <si>
    <t>4517/2018</t>
  </si>
  <si>
    <t>6061/2016</t>
  </si>
  <si>
    <t>5829/2017</t>
  </si>
  <si>
    <t>5855/2017</t>
  </si>
  <si>
    <t>comercializadoraerac@gmail.com</t>
  </si>
  <si>
    <t>jclementenf1@hotmail.com</t>
  </si>
  <si>
    <t>1747/2010</t>
  </si>
  <si>
    <t>contexto9@hotmail.com</t>
  </si>
  <si>
    <t>933/2008</t>
  </si>
  <si>
    <t>prosedusa@gmail.com</t>
  </si>
  <si>
    <t>5971/2017</t>
  </si>
  <si>
    <t>070/2007</t>
  </si>
  <si>
    <t>024/2007</t>
  </si>
  <si>
    <t>2903/2012</t>
  </si>
  <si>
    <t>2382/2011</t>
  </si>
  <si>
    <t>5843/2017</t>
  </si>
  <si>
    <t>2267/2011</t>
  </si>
  <si>
    <t>2990/2013</t>
  </si>
  <si>
    <t>4216/2017</t>
  </si>
  <si>
    <t>4221/2017</t>
  </si>
  <si>
    <t>312/2007</t>
  </si>
  <si>
    <t>132/2007</t>
  </si>
  <si>
    <t>1790/2010</t>
  </si>
  <si>
    <t>1777/2010</t>
  </si>
  <si>
    <t>1559/2010</t>
  </si>
  <si>
    <t>3449/2014</t>
  </si>
  <si>
    <t>2278/2011</t>
  </si>
  <si>
    <t>3995/2015</t>
  </si>
  <si>
    <t>2509/2011</t>
  </si>
  <si>
    <t>050/2007</t>
  </si>
  <si>
    <t>026/2007</t>
  </si>
  <si>
    <t>658/2008</t>
  </si>
  <si>
    <t>031/2007</t>
  </si>
  <si>
    <t>1377/2009</t>
  </si>
  <si>
    <t>3869/2014</t>
  </si>
  <si>
    <t>4538/2018</t>
  </si>
  <si>
    <t>011/2007</t>
  </si>
  <si>
    <t>113/2007</t>
  </si>
  <si>
    <t>043/2007</t>
  </si>
  <si>
    <t>1068/2009</t>
  </si>
  <si>
    <t>5420/2017</t>
  </si>
  <si>
    <t>2327/2011</t>
  </si>
  <si>
    <t>047/2007</t>
  </si>
  <si>
    <t>072/2007</t>
  </si>
  <si>
    <t>030/2007</t>
  </si>
  <si>
    <t>3502/2014</t>
  </si>
  <si>
    <t>913/2008</t>
  </si>
  <si>
    <t>1599/2010</t>
  </si>
  <si>
    <t>964/2008</t>
  </si>
  <si>
    <t>5046/2015</t>
  </si>
  <si>
    <t>346/2007</t>
  </si>
  <si>
    <t>059/2007</t>
  </si>
  <si>
    <t>oscaralonsoas@hotmail.com</t>
  </si>
  <si>
    <t>lamorenacarniceria@gmail.com</t>
  </si>
  <si>
    <t>faveladgo@hotmail.com</t>
  </si>
  <si>
    <t>2596/2012</t>
  </si>
  <si>
    <t>3094/2013</t>
  </si>
  <si>
    <t>serviomegafacturacion@hotmail.com</t>
  </si>
  <si>
    <t>4630/2018</t>
  </si>
  <si>
    <t xml:space="preserve">618-818-44-94 </t>
  </si>
  <si>
    <t>contacto@siitecs.mx</t>
  </si>
  <si>
    <t xml:space="preserve">111/2007 </t>
  </si>
  <si>
    <t>2766/2012</t>
  </si>
  <si>
    <t>5647/2017</t>
  </si>
  <si>
    <t>sarmidurango@outlook.com</t>
  </si>
  <si>
    <t>3273/2013</t>
  </si>
  <si>
    <t>yf@serviciovilladurango.com</t>
  </si>
  <si>
    <t>3265/2013</t>
  </si>
  <si>
    <t>mcarrete@farmacialaminiatura.com.mx</t>
  </si>
  <si>
    <t>liliana.esquivel@multigps.com</t>
  </si>
  <si>
    <t>gperez@electrocontroles.mx</t>
  </si>
  <si>
    <t>paolarodriguez@funeraleshernandezmexico.com</t>
  </si>
  <si>
    <t>laeducadoradelnorte@hotmail.com</t>
  </si>
  <si>
    <t>administracion@publimark.mx</t>
  </si>
  <si>
    <t>comercialdelsurdgo@hotmail.com</t>
  </si>
  <si>
    <t>linktnn@hotmail.com</t>
  </si>
  <si>
    <t>laescsa@gmail.com</t>
  </si>
  <si>
    <t>compras@oeg.com.mx</t>
  </si>
  <si>
    <t>contratacion.tsp@gmail.com</t>
  </si>
  <si>
    <t>grupoorigen@hotmail.com</t>
  </si>
  <si>
    <t>contabilidad1@medsa.com.mx</t>
  </si>
  <si>
    <t>administracion@computercenter.com.mx</t>
  </si>
  <si>
    <t>contabilidad@hotelplazavizcaya.com</t>
  </si>
  <si>
    <t>contacto@dizasoluciones.com</t>
  </si>
  <si>
    <t>unidad4contabilidad@gmail.com</t>
  </si>
  <si>
    <t>5796/2017</t>
  </si>
  <si>
    <t>grupoconstructordegeo@gmail.com</t>
  </si>
  <si>
    <t>4938/2018</t>
  </si>
  <si>
    <t>fjfa_21@hotmail.com</t>
  </si>
  <si>
    <t>gerencia.admon@seliem.mx</t>
  </si>
  <si>
    <t>lavgam@gmail.com</t>
  </si>
  <si>
    <t>tallerelcolchambres@hotmail.com</t>
  </si>
  <si>
    <t>copimegatron@hotmail.com</t>
  </si>
  <si>
    <t>comercializadora.pezzeta@gmail.com</t>
  </si>
  <si>
    <t>iadsa@prodigy.net.mx</t>
  </si>
  <si>
    <t>7153/2019</t>
  </si>
  <si>
    <t>grupo_racco@hotmail.com</t>
  </si>
  <si>
    <t>israel_cavazos_cavazos@hotmail.com</t>
  </si>
  <si>
    <t>7209/2020</t>
  </si>
  <si>
    <t>4302/2017</t>
  </si>
  <si>
    <t>moyalcantar@hotmail.com</t>
  </si>
  <si>
    <t>7231/2020</t>
  </si>
  <si>
    <t>2524/2011</t>
  </si>
  <si>
    <t>4599/2018</t>
  </si>
  <si>
    <t>trevinodental@hotmail.com</t>
  </si>
  <si>
    <t>ventas@deportesespana.com.mx</t>
  </si>
  <si>
    <t>quimicamty@prodigy.net.mx</t>
  </si>
  <si>
    <t>3483/2014</t>
  </si>
  <si>
    <t>3518/2014</t>
  </si>
  <si>
    <t>7498/2020</t>
  </si>
  <si>
    <t>7510/2020</t>
  </si>
  <si>
    <t>dejavu_dgo@yahoo.com</t>
  </si>
  <si>
    <t>alfredounzuetaromo70@gmail.com</t>
  </si>
  <si>
    <t>yetziradgo@gmail.com</t>
  </si>
  <si>
    <t>scarlette92@hotmail.com</t>
  </si>
  <si>
    <t>tramites@taurogas.mx</t>
  </si>
  <si>
    <t>gasoservicios@premier.org.mx</t>
  </si>
  <si>
    <t>7583/2020</t>
  </si>
  <si>
    <t>estela.nery@durango.gob.mx</t>
  </si>
  <si>
    <t>7591/2020</t>
  </si>
  <si>
    <t>2698/2012</t>
  </si>
  <si>
    <t>c.diagnosticovizcaya@hotmail.com</t>
  </si>
  <si>
    <t xml:space="preserve">618-814-09-19 </t>
  </si>
  <si>
    <t>4258/2017</t>
  </si>
  <si>
    <t>7727/2020</t>
  </si>
  <si>
    <t>electrocomputo08@gmail.com</t>
  </si>
  <si>
    <t>7715/2020</t>
  </si>
  <si>
    <t>imprentaregional_5@hotmail.com</t>
  </si>
  <si>
    <t>lae_larsoto@hotmail.com</t>
  </si>
  <si>
    <t>jesusjobrezalunae@hotmail.com</t>
  </si>
  <si>
    <t>7819/2021</t>
  </si>
  <si>
    <t>7837/2021</t>
  </si>
  <si>
    <t>2953/2012</t>
  </si>
  <si>
    <t>7954/2021</t>
  </si>
  <si>
    <t>2936/2012</t>
  </si>
  <si>
    <t>4917/2018</t>
  </si>
  <si>
    <t>6883/2019</t>
  </si>
  <si>
    <t>5567/2017</t>
  </si>
  <si>
    <t xml:space="preserve">618-219-35-65 </t>
  </si>
  <si>
    <t>4820/2018</t>
  </si>
  <si>
    <t>lobellofloreria@hotmail.com</t>
  </si>
  <si>
    <t>8231/2021</t>
  </si>
  <si>
    <t>instituto_ascencio@hotmail.com</t>
  </si>
  <si>
    <t>3953/2015</t>
  </si>
  <si>
    <t>lacasadelamonja@hotmail.com</t>
  </si>
  <si>
    <t>8239/2021</t>
  </si>
  <si>
    <t>6571/2019</t>
  </si>
  <si>
    <t>4292/2017</t>
  </si>
  <si>
    <t xml:space="preserve">618-8-11-24-06 </t>
  </si>
  <si>
    <t>2805/2012</t>
  </si>
  <si>
    <t>unmundodequeso@hotmail.com</t>
  </si>
  <si>
    <t>operadoracasfac@gmail.com</t>
  </si>
  <si>
    <t>8317/2021</t>
  </si>
  <si>
    <t xml:space="preserve">618-151-87-08 </t>
  </si>
  <si>
    <t>6536/2019</t>
  </si>
  <si>
    <t>boschfelipepescador@gmail.com</t>
  </si>
  <si>
    <t>618-385-27-64</t>
  </si>
  <si>
    <t>6573/2019</t>
  </si>
  <si>
    <t>anagallaga44@gmail.com</t>
  </si>
  <si>
    <t xml:space="preserve">618-813-10-21 </t>
  </si>
  <si>
    <t>7233/2020</t>
  </si>
  <si>
    <t>rosario_torres@hotmail.com</t>
  </si>
  <si>
    <t xml:space="preserve">618-811-58-85 </t>
  </si>
  <si>
    <t xml:space="preserve">618-827-65-45 </t>
  </si>
  <si>
    <t>4239/2017</t>
  </si>
  <si>
    <t xml:space="preserve">618-158-83-83 </t>
  </si>
  <si>
    <t>juanguillermoflores@hotmailcom</t>
  </si>
  <si>
    <t>oficodgo@gmail.com</t>
  </si>
  <si>
    <t>23publicidad@gmail.com</t>
  </si>
  <si>
    <t>871-516-41-65</t>
  </si>
  <si>
    <t>comex_crediycobranza@hotmail.com.mx</t>
  </si>
  <si>
    <t>871-137-40-58</t>
  </si>
  <si>
    <t>3900/2015</t>
  </si>
  <si>
    <t xml:space="preserve">618-817-29-90 </t>
  </si>
  <si>
    <t>gerencia_crea@outlook.com</t>
  </si>
  <si>
    <t>8463/2022</t>
  </si>
  <si>
    <t>cvdrdurango@ipn.mx</t>
  </si>
  <si>
    <t xml:space="preserve">618-129-02-01 </t>
  </si>
  <si>
    <t>crecere@prodigy.net.mx</t>
  </si>
  <si>
    <t>3436/2014</t>
  </si>
  <si>
    <t>contabilidad@gutierrezferreteros.com</t>
  </si>
  <si>
    <t>3626/2014</t>
  </si>
  <si>
    <t xml:space="preserve">618-8-29-39-16 </t>
  </si>
  <si>
    <t>2059/2011</t>
  </si>
  <si>
    <t xml:space="preserve">618-836-09-80 </t>
  </si>
  <si>
    <t>3549/2014</t>
  </si>
  <si>
    <t>dezara.admon@outlook.com</t>
  </si>
  <si>
    <t>618-812-95-11</t>
  </si>
  <si>
    <t>618-826-36-07</t>
  </si>
  <si>
    <t>VENTA EN TERRITORIO NACIONAL DE COMBUSTIBLES AUTOMOTRICES, GASOLINA Y DIESEL.</t>
  </si>
  <si>
    <t>SUMINISTRO DE MATERIAL PARA CONSTRUCCION, OBRA ELECTRICA E HIDRAULICA, ASI COMO EQUIPO MENOR Y HERRAMIENTA.</t>
  </si>
  <si>
    <t>SERVICIO DE PREPARACION DE ALIMENTOS PARA OCASIONES ESPECIALES.</t>
  </si>
  <si>
    <t>PREPARACION Y VENTA DE COMIDA Y ANTOJITOS EN GENERAL.</t>
  </si>
  <si>
    <t>SERVICIOS DE INVESTIGACION Y DESARROLLO EN CIENCIAS SOCIALES Y HUMANIDADES PRESTADOS POR EL SECTOR PRIVADO.</t>
  </si>
  <si>
    <t>SERVICIOS PROFESIONALES, CIENTIFICOS Y TECNICOS.</t>
  </si>
  <si>
    <t>EDICION DE PERIODICOS INTEGRADA CON LA IMPRESION.</t>
  </si>
  <si>
    <t>ALQUILER DE OFICINAS Y LOCALES COMERCIALES.</t>
  </si>
  <si>
    <t>COMPRA-VENTA DE MOBILIARIO, EQUIPO E INSTRUMENTAL MEDICO Y DE LABORATORIO.</t>
  </si>
  <si>
    <t>ESCUELAS DE EDUCACION SUPERIOR PERTENECIENTES AL SECTOR PRIVADO, QUE TENGAN AUTORIZACION O RECONOCIMIENTO DE VALIDEZ OFICIAL DE ESTUDIOS, EN LOS TERMINOS DE LA LEY GENERAL DE EDUCACION.</t>
  </si>
  <si>
    <t>COMPRA-VENTA DE COMBUSTIBLES Y LUBRICANTES.</t>
  </si>
  <si>
    <t>VENTA DE ARTICULOS DE PAPELERIA.</t>
  </si>
  <si>
    <t>COMPRA-VENTA DE ARTICULOS DE PAPELERIA, MATERIAL DIDACTICO, INGENIERIA Y DIBUJO, ARTICULOS DE OFICINA Y CONSUMIBLES DE COMPUTO.</t>
  </si>
  <si>
    <t>OTROS SERVICIOS DE APOYO A LOS NEGOCIOS.</t>
  </si>
  <si>
    <t>SERVICIOS DE CONSULTORIA EN COMPUTACION.</t>
  </si>
  <si>
    <t>COMPRA-VENTA DE PRODUCTOS FARMACEUTICOS.</t>
  </si>
  <si>
    <t>SERVICIOS DE PUBLICIDAD.</t>
  </si>
  <si>
    <t>IMPRESION DE LIBROS, PERIODICOS Y REVISTAS POR CONTRATO.</t>
  </si>
  <si>
    <t>VENTA DE LENTES.</t>
  </si>
  <si>
    <t>ARRENDAMIENTO DE BIENES INMUEBLES.</t>
  </si>
  <si>
    <t>VENTA DE LECHE PROCESADA, OTROS PRODUCTOS LACTEOS Y EMBUTIDOS.</t>
  </si>
  <si>
    <t>IMPRESION DE FORMAS CONTINUAS Y OTROS IMPRESOS.</t>
  </si>
  <si>
    <t>SERVICIOS DE COMEDOR PARA EMPRESAS E INSTITUCIONES.</t>
  </si>
  <si>
    <t>COMPRA-VENTA DE MEDICAMENTOS Y PRODUCTOS DE PERFUMERIA.</t>
  </si>
  <si>
    <t>SERVICIOS DE LIMPIEZA DE INMUEBLES.</t>
  </si>
  <si>
    <t>HOTELES CON OTROS SERVICIOS INTEGRADOS.</t>
  </si>
  <si>
    <t>VENTA, REPARACION Y MANTENIMIENTO DE MUEBLES Y EQUIPOS PARA OFICINA.</t>
  </si>
  <si>
    <t>COMPRA-VENTA DE MOBILIARIO, EQUIPO E INSTRUMENTAL MEDICO Y DE LABORATORIO, ASI COMO REPARACION Y MANTENIMIENTO DE OTRO EQUIPO ELECTRONICO Y DE PRECISION.</t>
  </si>
  <si>
    <t>LABORATORIOS MEDICOS Y DE DIAGNOSTICO PERTENECIENTES AL SECTOR PRIVADO.</t>
  </si>
  <si>
    <t>COMPRA-VENTA DE ABARROTES, FRUTAS, VERDURAS, LACTEOS Y EMBUTIDOS.</t>
  </si>
  <si>
    <t>SERVICOS FUNERARIOS.</t>
  </si>
  <si>
    <t>ADMINISTRACION DE CEMENTERIOS.</t>
  </si>
  <si>
    <t>ALQUILER DE OFICINAS Y LOCALES COMERCIALES</t>
  </si>
  <si>
    <t>CONSTRUCCION DE INMUEBLES COMERCIALES, INSTITUCIONALES Y DE SERVICIOS.</t>
  </si>
  <si>
    <t>REPARACION MECANICA EN GENERAL DE AUTOMOVILES Y CAMIONES.</t>
  </si>
  <si>
    <t>CUIDADO Y PROTECCION DE BIENES MUEBLES E INMUEBLES.</t>
  </si>
  <si>
    <t>ESTACIONAMIENTOS Y PENSIONES PARA AUTOMOVILES.</t>
  </si>
  <si>
    <t>COMPRA-VENTA DE ARTICULOS DE PAPELERIA PARA USO ESCOLAR Y DE OFICINA.</t>
  </si>
  <si>
    <t>VENTA DE EQUIPO DE COMPUTO Y SUS ACCESORIOS, ASI COMO ALQUILER DE OFICINAS Y LOCALES COMERCIALES.</t>
  </si>
  <si>
    <t>COMPRA-VENTA DE OTRAS MATERIAS PRIMAS PARA OTRAS INDUSTRIAS.</t>
  </si>
  <si>
    <t>VENTA DE ARTICULOS PARA FERRETERIAS Y TLAPALERIAS.</t>
  </si>
  <si>
    <t>DISTRIBUCION DE FILTROS, LUBRICANTES Y GRASAS PARA TODO TIPO DE VEHICULOS Y MAQUINARIA.</t>
  </si>
  <si>
    <t>COMPRA-VENTA DE ABARROTES.</t>
  </si>
  <si>
    <t>SERVICIOS DE PROTECCION Y CUSTODIA MEDIANTE EL MONITOREO DE SISTEMAS DE SEGURIDAD.</t>
  </si>
  <si>
    <t>SERVICIOS DE IMPRENTA EN GENERAL.</t>
  </si>
  <si>
    <t>VENTA DE LENTES</t>
  </si>
  <si>
    <t>VENTA DE EQUIPO DE COMPUTO Y SUS ACCESORIOS.</t>
  </si>
  <si>
    <t>ALQUILER DE INSTRUMENTOS MUSICALES.</t>
  </si>
  <si>
    <t>COMPRA-VENTA DE CEMENTO, TABIQUE Y GRAVA.</t>
  </si>
  <si>
    <t>COMPRA-VENTA DE PRODUCTOS FARMACEUTICOS, MOBILIARIO, EQUIPO E INSTRUMENTAL MEDICO Y DE LABORATORIO.</t>
  </si>
  <si>
    <t>SERVICIOS DE CONTABILIDAD Y AUDITORIA.</t>
  </si>
  <si>
    <t>REPARACION Y MANTENIMIENTO DE MAQUINARIA Y EQUIPO INDUSTRIAL.</t>
  </si>
  <si>
    <t>OTROS SERVICIOS DE PUBLICIDAD.</t>
  </si>
  <si>
    <t>SERVICIOS DE TELECOMUNICACIONES.</t>
  </si>
  <si>
    <t>SERVICIOS DE HOSPEDAJE Y ALIMENTOS, ASI COMO RENTA DE SALONES.</t>
  </si>
  <si>
    <t>COMPRA VENTA DE PINTURAS.</t>
  </si>
  <si>
    <t>VENTA DE AGUA PURIFICADA Y HIELO.</t>
  </si>
  <si>
    <t>COMPRA-VENTA DE PRODUCTOS FARMACEUTICOS, MOBILIARIO, EQUIPO E INSTRUMENTAL MEDICO Y DE LABORATORIO, ASI COMO REPARACION Y MANTENIMIENTO DE OTRO EQUIPO ELECTRONICO Y DE PRECISION.</t>
  </si>
  <si>
    <t>OTROS INTERMEDIARIOS DE COMERCIO AL POR MAYOR.</t>
  </si>
  <si>
    <t>ALQUILER DE VIVIENDAS NO AMUEBLADAS</t>
  </si>
  <si>
    <t>SERVICIOS DE PROTECCION Y CUSTODIA, ASI COMO LIMPIEZA DE BIENES INMUEBLES</t>
  </si>
  <si>
    <t>SERVICIOS DE CONTROL Y EXTERMINACION DE PLAGAS.</t>
  </si>
  <si>
    <t>COMPRA-VENTA DE MATERIAL DENTAL.</t>
  </si>
  <si>
    <t>COMPRA-VENTA DE PRODUCTOS QUIMICOS PARA USO INDUSTRIAL, ASI COMO FABRICACION DE PRODUCTOS DE HERRERIA.</t>
  </si>
  <si>
    <t>VENTA DE GASOLINA Y DIESEL.</t>
  </si>
  <si>
    <t>ALQUILER DE MESAS, SILLAS, VAJILLAS Y SIMILARES.</t>
  </si>
  <si>
    <t>COMPRA-VENTA DE HERRAMIENTA GENERAL, FORESTAL E INDUSTRIAL.</t>
  </si>
  <si>
    <t>COMPRA-VENTA DE MOBILIARIO ESCOLAR Y DE OFICINA, MANTENIMIENTO Y PRODUCTOS PARA ALBERCA, ARTICULOS DE LIMPIEZA, ASI COMO EL SISTEMA INTEGRAL DE TRATAMIENTO DE AGUA RESIDUAL Y PARA EL CONSUMO HUMANO.</t>
  </si>
  <si>
    <t>COMPRA-VENTA DE MAQUINARIA Y EQUIPO AGROPECUARIO, FORESTAL Y PARA LA PESCA.</t>
  </si>
  <si>
    <t>VENTA DE  GASOLINA Y DIESEL.</t>
  </si>
  <si>
    <t>7483/2020</t>
  </si>
  <si>
    <t>finanzas@psadurango.com</t>
  </si>
  <si>
    <t>VENTA DE ARTICULOS PARA LA LIMPIEZA.</t>
  </si>
  <si>
    <t>INTERMEDIACION DE SEGUROS</t>
  </si>
  <si>
    <t xml:space="preserve">618-817-70-39 </t>
  </si>
  <si>
    <t>8583/2022</t>
  </si>
  <si>
    <t xml:space="preserve">618-455-13-79 </t>
  </si>
  <si>
    <t>grupohalcon_sp@outlook.es</t>
  </si>
  <si>
    <t>6828/2019</t>
  </si>
  <si>
    <t>construtagferreteros@hotmail.com</t>
  </si>
  <si>
    <t>PADRÓN DE PROVEEDORES VIGENTE DEL ESTADO DE DURANGO</t>
  </si>
  <si>
    <t>yazmira.soto@gmail.com</t>
  </si>
  <si>
    <t>CONSTRUCCION DE OBRAS DE URBANIZACION.</t>
  </si>
  <si>
    <t>317/2007</t>
  </si>
  <si>
    <t>jvaldezp@inbursa.com</t>
  </si>
  <si>
    <t>8598/2022</t>
  </si>
  <si>
    <t>yaedjacr@hotmail.com</t>
  </si>
  <si>
    <t>5655/2017</t>
  </si>
  <si>
    <t>7335/2020</t>
  </si>
  <si>
    <t>4298/2017</t>
  </si>
  <si>
    <t>618-191-63-81</t>
  </si>
  <si>
    <t>jacobo@cronochip.com.mx</t>
  </si>
  <si>
    <t>1905/2010</t>
  </si>
  <si>
    <t>mario@cordillera.mx</t>
  </si>
  <si>
    <t>4372/2017</t>
  </si>
  <si>
    <t>COMPRA-VENTA DE MATERIAS PRIMAS PARA REPOSTERIA.</t>
  </si>
  <si>
    <t>eduardomorenoi@gmail.com</t>
  </si>
  <si>
    <t>gerencia_iag@outlook.com</t>
  </si>
  <si>
    <t xml:space="preserve">618-146-86-68 </t>
  </si>
  <si>
    <t>COMPRA-VENTA DE MAQUINARIA Y EQUIPO PARA LA INDUSTRIA MANUFACTURERA.</t>
  </si>
  <si>
    <t>8638/2022</t>
  </si>
  <si>
    <t>3811/2014</t>
  </si>
  <si>
    <t>TALLER MECANICO ESPECIALIZADO EN SUSPENSION, FRENOS, CLUTCH, MOFLES Y SOLDADURA AUTOGENA Y ELECTRICA, ASI COMO SERVICIO DE ENDEREZADO Y PINTURA.</t>
  </si>
  <si>
    <t>618-818-39-44</t>
  </si>
  <si>
    <t>modelmex_dgo@hotmail.com</t>
  </si>
  <si>
    <t>8657/2022</t>
  </si>
  <si>
    <t>ivan.herrerah@hotmail.com</t>
  </si>
  <si>
    <t xml:space="preserve">618-385-27-64 </t>
  </si>
  <si>
    <t>8660/2022</t>
  </si>
  <si>
    <t>laguna.mecanica@outlook.com</t>
  </si>
  <si>
    <t xml:space="preserve">618-810-05-12 </t>
  </si>
  <si>
    <t>5082/2015</t>
  </si>
  <si>
    <t>CONSTRUCCION DE OBRAS DE URBANIZACION, DE GENERACION Y CONDUCCION DE ENERGIA ELECTRICA, PARA TELECOMUNICACIONES, TRATAMIENTO Y DISTRIBUCION Y SUMINISTRO DE AGUA Y DRENAJE, PRESAS Y REPRESAS, COMPRA-VENTA DE ARTICULOS DE PAPLERIA PARA USO ESCOLAR Y DE OFICINA, MOBILIARIO Y EQUIPO DE OFICINA, EQUIPO Y MATERIAL ELECTRICO, MATERIALES METALICOS, MAQUINARIA Y EQUIPO PARA OTROS SERVICIOS Y ACTIVIDADES COMERCIALES, SERVICIOS DE REMODELACION Y MANTENIMIENTO DE BIENES INMUEBLES, ASI COMO OTROS INTERMEDIARIOS DE COMERCIO AL POR MAYOR.</t>
  </si>
  <si>
    <t>almasofacturas@gmail.com</t>
  </si>
  <si>
    <t>EDICION DE PERIODICOS INTEGRADA CON LA IMPRESION, ASI COMO TRANSMISION DE PROGRAMAS DE RADIO.</t>
  </si>
  <si>
    <t>7191/2020</t>
  </si>
  <si>
    <t>EDICION DE OTROS MATERIALES INTEGRADA CON LA IMPRESION.</t>
  </si>
  <si>
    <t>publitainn@hotmail.com</t>
  </si>
  <si>
    <t>COMPRA-VENTA E INSTALACION DE EQUIPO Y MATERIAL ELECTRICO.</t>
  </si>
  <si>
    <t>649-392-18-15</t>
  </si>
  <si>
    <t>bacarsa401@gmail.com</t>
  </si>
  <si>
    <t>5667/2017</t>
  </si>
  <si>
    <t>8705/2022</t>
  </si>
  <si>
    <t>gpsyrentasperformance@hotmail.com</t>
  </si>
  <si>
    <t>8715/2022</t>
  </si>
  <si>
    <t>SERVICIOS DE INVESTIGACION, PROTECCION Y CUSTODIA EXCEPTO MEDIANTE MONITOREO.</t>
  </si>
  <si>
    <t>centurionseguriad.contacto@gmail.com</t>
  </si>
  <si>
    <t>8726/2022</t>
  </si>
  <si>
    <t>2985/2013</t>
  </si>
  <si>
    <t xml:space="preserve">618-813-61-88 </t>
  </si>
  <si>
    <t>azopticos@yahoo.com.mx</t>
  </si>
  <si>
    <t>SUMINISTRO DE MATERIAL ELECTRICO PARA INSTALACIONES ELECTRICAS, DE CONTROL, AUTOMATIZACION, SUBESTACIONES, DISTRIBUCION, ILUMINACION Y ALUMBRADO PUBLICO.</t>
  </si>
  <si>
    <t>618-814-09-19</t>
  </si>
  <si>
    <t xml:space="preserve">871-158-25-16 </t>
  </si>
  <si>
    <t>7871/2021</t>
  </si>
  <si>
    <t>SERVICIOS PROFESIONALES EN EL AREA DE TRABAJO SOCIAL.</t>
  </si>
  <si>
    <t>juanaleyvadgo@hotmail.com</t>
  </si>
  <si>
    <t>4832/2018</t>
  </si>
  <si>
    <t xml:space="preserve">618-159-69-44 </t>
  </si>
  <si>
    <t>AGENCIAS DE PUBLICIDAD.</t>
  </si>
  <si>
    <t>8747/2022</t>
  </si>
  <si>
    <t xml:space="preserve">618-131-45-54 </t>
  </si>
  <si>
    <t>marco_ant_mier88@hotmail.com</t>
  </si>
  <si>
    <t>8147/2021</t>
  </si>
  <si>
    <t>vidriosalmodovar@gmail.com</t>
  </si>
  <si>
    <t>2551/2012</t>
  </si>
  <si>
    <t xml:space="preserve">618-803-68-45 </t>
  </si>
  <si>
    <t>rigobertonevarezc@gmail.com</t>
  </si>
  <si>
    <t>7894/2021</t>
  </si>
  <si>
    <t>618-134-48-28</t>
  </si>
  <si>
    <t>anayamauricio@hotmail.com</t>
  </si>
  <si>
    <t>0002/2023</t>
  </si>
  <si>
    <t>raymundo.alvarez@hotmail.com</t>
  </si>
  <si>
    <t xml:space="preserve">618-328-16-90 </t>
  </si>
  <si>
    <t>1488/2010</t>
  </si>
  <si>
    <t>ACTIVIDADES ASISTENCIALES.</t>
  </si>
  <si>
    <t xml:space="preserve">618-811-55-20 </t>
  </si>
  <si>
    <t>618-328-16-90</t>
  </si>
  <si>
    <t>618-827-65-45</t>
  </si>
  <si>
    <t xml:space="preserve">618-837-09-91 </t>
  </si>
  <si>
    <t>TALLER DE MECANICA EN GENERAL DE VEHICULOS AUTOMOTRICES Y MOTOCICLETAS.</t>
  </si>
  <si>
    <t>5935/2017</t>
  </si>
  <si>
    <t>davidoubina81@gmail.com</t>
  </si>
  <si>
    <t>0010/2023</t>
  </si>
  <si>
    <t>ALQUILER DE VIVIENDAS NO AMUEBLADAS.</t>
  </si>
  <si>
    <t>0026/2023</t>
  </si>
  <si>
    <t>0030/2023</t>
  </si>
  <si>
    <t>CONSTRUCCION DE OBRAS PARA EL TRATAMIENTO, DISTRIBUCION Y SUMINISTRO DE AGUA Y DRENAJE.</t>
  </si>
  <si>
    <t>0033/2023</t>
  </si>
  <si>
    <t>0036/2023</t>
  </si>
  <si>
    <t>0038/2023</t>
  </si>
  <si>
    <t>0043/2023</t>
  </si>
  <si>
    <t>ultraservicios@proton.me</t>
  </si>
  <si>
    <t>VENTA DE ARTICULOS PARA FERRETERIAS Y TLAPALERIAS, COMPRA-VENTA DE ELECTRODOMESTICOS MENORES Y APARATOS DE LINEA BLANCA, ASI COMO CONSTRUCCION DE OBRAS DE URBANIZACION E INMUEBLES COMERCIALES, INSTITUCIONALES Y DE SERVICIOS.</t>
  </si>
  <si>
    <t>0047/2023</t>
  </si>
  <si>
    <t>0048/2023</t>
  </si>
  <si>
    <t>elcontralordgo@hotmail.com</t>
  </si>
  <si>
    <t>0051/2023</t>
  </si>
  <si>
    <t>CONSTRUCCION DE INMUEBLES COMERCIALES, INSTITUCIONALES Y DE SERVICIOS, COMPRA-VENTA DE MATERIALES METALICOS, OTROS MATERIALES PARA LA CONSTRUCCION EXCEPTO MADERA, ORGANIZADORES DE CONVENCIONES Y FERIAS COMERCIALES E INDUSTRIALES, OTRAS INSTALACIONES Y EQUIPAMENTO EN CONSTRUCCIONES, ASI COMO OTROS SERVICIOS DE PUBLICIDAD.</t>
  </si>
  <si>
    <t>pablo.cber@gmail.com</t>
  </si>
  <si>
    <t>0052/2023</t>
  </si>
  <si>
    <t xml:space="preserve">618-812-17-96 </t>
  </si>
  <si>
    <t>COMPRA-VENTA DE EQUIPO DE COMPUTO Y SUS ACCESORIOS.</t>
  </si>
  <si>
    <t>0061/2023</t>
  </si>
  <si>
    <t>RESTAURANTES-BAR CON SERVICIO DE MESEROS.</t>
  </si>
  <si>
    <t>luis.garciacp@gmail.com</t>
  </si>
  <si>
    <t>0064/2023</t>
  </si>
  <si>
    <t>811-051-39-67</t>
  </si>
  <si>
    <t>VENTA DE EQUIPO DE COMPUTO Y SUS ACCESORIOS, TELEFONOS, OTROS APARATOS DE COMUNICACION, REFACCIONES Y ACCESORIOS, SERVICIOS DE CONSULTORIA EN COMPUTACION Y ADMINISTRACION, REPARACION Y MANTENIMIENTO DE OTRO EQUIPO ELECTRONICO Y DE PRECISION, ASI COMO OTRAS TELECOMUNICACIONES INALAMBRICAS, EXCEPTO LOS SERVICIOS DE SATELITES.</t>
  </si>
  <si>
    <t xml:space="preserve">618-811-40-10 </t>
  </si>
  <si>
    <t>0067/2023</t>
  </si>
  <si>
    <t xml:space="preserve">618-818-98-82 </t>
  </si>
  <si>
    <t>0073/2023</t>
  </si>
  <si>
    <t>COMPRA-VENTA DE ABARROTES, MATERIAS PRIMAS PARA REPOSTERIA, PRODUCTOS FARMACEUTICOS, JUGUETES, VENTA EN SUPERMERCADOS, CRISTALERIA Y SUS PIEZAS SUELTAS, LOZA Y UTENCILIOS DE COCINA DE CERAMICA Y PLASTICO, ASI COMO SERVICIOS DE EMPACADO Y ETIQUETADO.</t>
  </si>
  <si>
    <t>elnaranjero_contabv6@hotmail.com</t>
  </si>
  <si>
    <t>0075/2023</t>
  </si>
  <si>
    <t>0077/2023</t>
  </si>
  <si>
    <t>kapradesign@hotmail.com</t>
  </si>
  <si>
    <t>0086/2023</t>
  </si>
  <si>
    <t>SERVICIO DE ADMINISTRACION DE INMUEBLES.</t>
  </si>
  <si>
    <t>COMPRA-VENTA DE MEDICAMENTOS VETERINARIOS Y ALIMENTOS PARA ANIMALES.</t>
  </si>
  <si>
    <t>871-133-53-88</t>
  </si>
  <si>
    <t>andres.saji20@gmail.com</t>
  </si>
  <si>
    <t>0089/2023</t>
  </si>
  <si>
    <t>recepcion@posta.com.mx</t>
  </si>
  <si>
    <t>0090/2023</t>
  </si>
  <si>
    <t>0092/2023</t>
  </si>
  <si>
    <t>0093/2023</t>
  </si>
  <si>
    <t>ventas@serviciosdex.com</t>
  </si>
  <si>
    <t>7407/2020</t>
  </si>
  <si>
    <t>angelicabueno@hotmail.com</t>
  </si>
  <si>
    <t>5882/2017</t>
  </si>
  <si>
    <t>durangoceblack@gmail.com</t>
  </si>
  <si>
    <t>4281/2017</t>
  </si>
  <si>
    <t>4574/2018</t>
  </si>
  <si>
    <t>0100/2023</t>
  </si>
  <si>
    <t>0101/2023</t>
  </si>
  <si>
    <t xml:space="preserve">618-817-07-77 </t>
  </si>
  <si>
    <t>4863/2018</t>
  </si>
  <si>
    <t>SERVICIOS DE REMODELACION Y MANTENIMIENTO DE BIENES INMUEBLES, ALQUILER DE OFICINAS Y LOCALES COMERCIALES, ASI COMO OTRO AUTOTRANSPORTE FORANEO DE CARGA GENERAL.</t>
  </si>
  <si>
    <t>facturasblanco@gmail.com</t>
  </si>
  <si>
    <t>3590/2014</t>
  </si>
  <si>
    <t>pyrsa.tecnina@gmail.com</t>
  </si>
  <si>
    <t>0105/2023</t>
  </si>
  <si>
    <t>2247/2011</t>
  </si>
  <si>
    <t>marayo.fuentes@gmail.com</t>
  </si>
  <si>
    <t>7064/2019</t>
  </si>
  <si>
    <t>alfredobonilla57@hotmail.com</t>
  </si>
  <si>
    <t>0109/2023</t>
  </si>
  <si>
    <t>VENTA DE PINTURA EXCEPTO EN AEROSOL, RECUBRIMIENTOS, BARNICES, BROCHAS, MATERIALES Y ACCESORIOS PARA PINTURA NO ARTISTICA Y ARTICULOS PARA FERRETERIAS Y TLAPALERIAS.</t>
  </si>
  <si>
    <t>0114/2023</t>
  </si>
  <si>
    <t>0115/2023</t>
  </si>
  <si>
    <t>5657/2017</t>
  </si>
  <si>
    <t>ere.agencia@gmail.com</t>
  </si>
  <si>
    <t>0118/2023</t>
  </si>
  <si>
    <t>5632/2017</t>
  </si>
  <si>
    <t>2406/2011</t>
  </si>
  <si>
    <t xml:space="preserve">649-526-01-58 </t>
  </si>
  <si>
    <t>0124/2023</t>
  </si>
  <si>
    <t>SERVICIOS DE PREPARACION DE ALIMENTOS PARA OCASIONES ESPECIALES.</t>
  </si>
  <si>
    <t>RESTAURANTES-BAR CON SERVICIOS DE MESEROS.</t>
  </si>
  <si>
    <t>676-881-00-50</t>
  </si>
  <si>
    <t>8366/2022</t>
  </si>
  <si>
    <t>vidriolumdurango@hotmail.com</t>
  </si>
  <si>
    <t>0134/2023</t>
  </si>
  <si>
    <t xml:space="preserve">618-134-72-58 </t>
  </si>
  <si>
    <t>lourdes.da@hotmail.com</t>
  </si>
  <si>
    <t>0138/2023</t>
  </si>
  <si>
    <t>0142/2023</t>
  </si>
  <si>
    <t>administracion@g-tech.io</t>
  </si>
  <si>
    <t>4972/2018</t>
  </si>
  <si>
    <t>finanzasadmon2007@gmail.com</t>
  </si>
  <si>
    <t>0154/2023</t>
  </si>
  <si>
    <t>1728/2010</t>
  </si>
  <si>
    <t>ALQUILER DE VIVIENDAS AMUEBLADAS Y NO AMUEBLADAS, OFICINAS, LOCALES COMERCIALES Y OTROS INMUEBLES, ASI COMO VENTA DE AUTOMOVILES Y CAMIONETAS USADOS Y COMERCIO INTEGRADO DE AUTOMOVILES Y CAMIONES USADOS Y A LA COMPRA, VENTA, CONSIGNACION DE AUTOMOVILES Y CAMIONETAS.</t>
  </si>
  <si>
    <t xml:space="preserve">618-811-67-01 </t>
  </si>
  <si>
    <t>laura-cc2@hotmail.com</t>
  </si>
  <si>
    <t>0148/2023</t>
  </si>
  <si>
    <t>7301/2020</t>
  </si>
  <si>
    <t>618-166-32-92</t>
  </si>
  <si>
    <t>gerenciacomunik2@gmail.com</t>
  </si>
  <si>
    <t>0151/2023</t>
  </si>
  <si>
    <t>0152/2023</t>
  </si>
  <si>
    <t>0156/2023</t>
  </si>
  <si>
    <t>1970/2010</t>
  </si>
  <si>
    <t>SOCIEDADES DE GESTION COLECTIVA, ASI COMO ACTIVIDADES ASISTENCIALES.</t>
  </si>
  <si>
    <t>enlacemagazine@hotmail.com</t>
  </si>
  <si>
    <t>0150/2023</t>
  </si>
  <si>
    <t>0158/2023</t>
  </si>
  <si>
    <t>0162/2023</t>
  </si>
  <si>
    <t>COMPRA-VENTA DE MOBILIARIO, EQUIPO E INSTRUMENTAL MEDICO Y DE LABORATORIO, ARTICULOS DE PAPELERIA PARA USO ESCOLAR Y DE OFICINA, MAQUINARIA Y EQUIPO PARA OTROS SERVICIOS Y ACTIVIDADES COMERCIALES, OTRAS MATERIAS PRIMAS PARA OTRAS INDUSTRIAS, VENTA DE ARTICULOS PARA LA LIMPIEZA, SERVICIOS DE LIMPIEZA DE INMUEBLES, CONTROL Y EXTERMINACION DE PLAGAS, ACTIVIDADES FORESTALES COMO PLANEACION, REFORESTACION Y CONSERVACION, CON EL PROPOSITO DE REALIZAR LA VENTA EN PIE DE ARBOLES MADERABLES, ASI COMO REPARACION Y MANTENIMIENTO DE OTRO EQUIPO ELECTRONICO Y DE PRECISION.</t>
  </si>
  <si>
    <t>rogeliotexasballona@gmail.com</t>
  </si>
  <si>
    <t>6345/2018</t>
  </si>
  <si>
    <t xml:space="preserve">618-113-26-28 </t>
  </si>
  <si>
    <t>renemgk@hotmail.com</t>
  </si>
  <si>
    <t>OTROS SERVICIOS RELACIONADOS CON EL TRANSPORTE.</t>
  </si>
  <si>
    <t>TRANSPORTE DE PASAJEROS URBANO Y SUBURBANO EN AUTOMOVILES COLECTIVOS DE RUTA FIJA, TERRESTRE FORANEO DE PASAJEROS Y TURISTICO POR TIERRA.</t>
  </si>
  <si>
    <t>3720/2014</t>
  </si>
  <si>
    <t>direccion.simosol@gmail.com</t>
  </si>
  <si>
    <t>COMPRA-VENTA DE ARTICULOS PARA FERRETERIAS Y TLAPALERIAS.</t>
  </si>
  <si>
    <t>COMPRA-VENTA DE ARTICULOS DE PAPELERIA PARA USO ESCOLAR Y DE OFICINA, MOBILIARIO Y EQUIPO DE OFICINA, EQUIPO DE COMPUTO Y SUS ACCESORIOS, MOBILIARIO, EQUIPO E INSTRUMENTAL MEDICO Y DE LABORATORIO, ELECTRODOMESTICOS MENORES Y APARATOS DE LINEA BLANCA, VENTA EN GENERAL DE UNIFORMES Y ARTICULOS DEPORTIVOS, EQUIPO Y ACCESORIOS PARA EXCURSIONISMO, PESCA Y CAZA DEPORTIVA, CONFECCION EN SERIE DE UNIFORMES ESCOLARES, INDUSTRIALES Y ROPA DE TRABAJO, CENTROS DE ACONDICIONAMIENTO FISICO PERTENECIENTES AL SECTOR PRIVADO, CONSTRUCCION DE INMUEBLES COMERCIALES, INSTITUCIONALES Y DE SERVICIOS, IMPRESION DE FORMAS CONTINUAS Y OTROS IMPRESOS, AGENGIAS DE PUBLICIDAD, ASI COMO OTROS SERVICIOS DE PUBLICIDAD Y EDUCATIVOS PROPORCIONADOS POR EL SECTOR PRIVADO.</t>
  </si>
  <si>
    <t xml:space="preserve">618-174-19-40 </t>
  </si>
  <si>
    <t>iraivelazquez@gmail.com</t>
  </si>
  <si>
    <t>VENTA DE PARTES Y REFACCIONES NUEVAS PARA AUTOMOVILES, CAMIONETAS Y CAMIONES.</t>
  </si>
  <si>
    <t>871-713-95-89</t>
  </si>
  <si>
    <t>4800/2018</t>
  </si>
  <si>
    <t>CONSTRUCCION DE INMUEBLES COMERCIALES, INSTITUCIONALES Y DE SERVICIOS, ASI COMO SERVICIOS DE ARQUITECTURA DE PAISAJE Y URBANISMO.</t>
  </si>
  <si>
    <t xml:space="preserve">618-126-06-22 </t>
  </si>
  <si>
    <t>alberto_kg@hotmail.com</t>
  </si>
  <si>
    <t>536/2008</t>
  </si>
  <si>
    <t>COMPRA-VENTA DE EQUIPO Y MATERIAL ELECTRICO, OTRAS MATERIAS PRIMAS PARA OTRAS INDUSTRIAS, ALQUILER DE MAQUINARIA PARA CONSTRUCCION, MINERIA Y ACTIVIDADES FORESTALES, ASI COMO INSTALACIONES ELECTRICAS EN CONSTRUCCIONES.</t>
  </si>
  <si>
    <t>gerardogallegos@intelliswitch.net</t>
  </si>
  <si>
    <t>0200/2023</t>
  </si>
  <si>
    <t>AGENTES Y REPRESENTANTES DE ARTISTAS, DEPORTISTAS Y SIMILARES, PRODUCCION DE VIDEOCLIPS, COMERCIALES Y OTROS MATERIALES AUDIOVISUALES, ASI COMO ARTISTAS Y TECNICOS INDEPENDIENTES.</t>
  </si>
  <si>
    <t xml:space="preserve">618-170-85-15 </t>
  </si>
  <si>
    <t>juliocesarandrade@gmail.com</t>
  </si>
  <si>
    <t>0208/2023</t>
  </si>
  <si>
    <t xml:space="preserve">618-106-56-70 </t>
  </si>
  <si>
    <t>ayre.mx@outlook.com</t>
  </si>
  <si>
    <t>618-175-26-31</t>
  </si>
  <si>
    <t>076/2007</t>
  </si>
  <si>
    <t>jmpcenter@gmail.com</t>
  </si>
  <si>
    <t>7831/2021</t>
  </si>
  <si>
    <t>verticefloreria@gmail.com</t>
  </si>
  <si>
    <t>7515/2020</t>
  </si>
  <si>
    <t>COMPRA-VENTA Y ARRENDAMIENTO DE BIENES INMUEBLES.</t>
  </si>
  <si>
    <t xml:space="preserve">618-143-43-58 </t>
  </si>
  <si>
    <t>inmobiliarisindo@gmail.com</t>
  </si>
  <si>
    <t>OTRO AUTOTRANSPORTE LOCAL DE CARGA GENERAL.</t>
  </si>
  <si>
    <t>0245/2023</t>
  </si>
  <si>
    <t>elnaranjo@prodigy.net.mx</t>
  </si>
  <si>
    <t>8345/2021</t>
  </si>
  <si>
    <t>618-825-83-55</t>
  </si>
  <si>
    <t>lauraemylenemorenoperez@gmail.com</t>
  </si>
  <si>
    <t>8008/2021</t>
  </si>
  <si>
    <t>675-871-02-64</t>
  </si>
  <si>
    <t>despachocontableisabel@gmail.com</t>
  </si>
  <si>
    <t xml:space="preserve">618-112-83-75 </t>
  </si>
  <si>
    <t>garysoto70@hotmail.com</t>
  </si>
  <si>
    <t>PANIFICACION INDUSTRIAL.</t>
  </si>
  <si>
    <t>871-942-62-42</t>
  </si>
  <si>
    <t>aspiexpresslaguna@gmail.com</t>
  </si>
  <si>
    <t>vale_love_03@hotmail.com</t>
  </si>
  <si>
    <t>0018/2022</t>
  </si>
  <si>
    <t>frucampodurango@gmail.com</t>
  </si>
  <si>
    <t>8517/2022</t>
  </si>
  <si>
    <t>serviciossiort@hotmail.com</t>
  </si>
  <si>
    <t>COMPRA-VENTA DE ARTICULOS DE PAPELERIA PARA USO ESCOLAR Y DE OFICINA, EQUIPO DE COMPUTO Y SUS ACCESORIOS.</t>
  </si>
  <si>
    <t>618-688-18-04</t>
  </si>
  <si>
    <t>618-817-52-62</t>
  </si>
  <si>
    <t xml:space="preserve">618-134-42-90 </t>
  </si>
  <si>
    <t xml:space="preserve">618-817-32-89 </t>
  </si>
  <si>
    <t>COMPRA-VENTA DE OTRA MAQUINARIA Y EQUIPO DE USO GENERAL.</t>
  </si>
  <si>
    <t>0328/2023</t>
  </si>
  <si>
    <t>urielalejandrogarciarivera@gmail.com</t>
  </si>
  <si>
    <t>0329/2023</t>
  </si>
  <si>
    <t>eriksegovia34@gmail.com</t>
  </si>
  <si>
    <t>0331/2023</t>
  </si>
  <si>
    <t>adax03@hotmail.com</t>
  </si>
  <si>
    <t>5947/2017</t>
  </si>
  <si>
    <t>administracion@electric-depot.com.mx</t>
  </si>
  <si>
    <t xml:space="preserve">
ARTES GRAFICAS.
</t>
  </si>
  <si>
    <t xml:space="preserve">VENTA DE ARTICULOS PARA FERRETERIAS Y TLAPALERIAS,  ASI COMO FARMACIAS CON MINISUPER.
</t>
  </si>
  <si>
    <t>despacho.rvc1@gmail.com</t>
  </si>
  <si>
    <t>4611/2018</t>
  </si>
  <si>
    <t>esoriam@labreactivos.mx</t>
  </si>
  <si>
    <t>0356/2023</t>
  </si>
  <si>
    <t>purificazcapotzalco@gmail.com</t>
  </si>
  <si>
    <t>0369/2023</t>
  </si>
  <si>
    <t xml:space="preserve">618-235-99-95 </t>
  </si>
  <si>
    <t xml:space="preserve"> 618-815-35-27</t>
  </si>
  <si>
    <t>3642/2014</t>
  </si>
  <si>
    <t>pgscomelec@hotmail.com</t>
  </si>
  <si>
    <t>618-130-11-72</t>
  </si>
  <si>
    <t>constructurarypsa@gmail.com</t>
  </si>
  <si>
    <t xml:space="preserve">618-146-49-70 </t>
  </si>
  <si>
    <t>contacto@serprofbiomed.com</t>
  </si>
  <si>
    <t>0383/2023</t>
  </si>
  <si>
    <t xml:space="preserve">618-811-28-12 </t>
  </si>
  <si>
    <t>618-827-50-66</t>
  </si>
  <si>
    <t>AGENCIA DE PUBLICIDAD.</t>
  </si>
  <si>
    <t>3114/2013</t>
  </si>
  <si>
    <t>tramites@gposantinar.com</t>
  </si>
  <si>
    <t>EL PRESENTE SE INTEGRA POR EL LISTADO DE PADRÓN DE PROVEEDORES VIGENTE, MISMO QUE SE ACTUALIZA MENSUALMENTE. POR LO QUE, SE AÑADEN REGISTROS UNA VEZ REALIZADO SU TRÁMITE, O EN SU CASO, SE ELIMINAN AQUELLOS CUYA VIGENCIA DE UN AÑO A TRANSCURRIDO.</t>
  </si>
  <si>
    <t>0433/2023</t>
  </si>
  <si>
    <t>VENTA EN TERRITORIO NACIONAL DE COMBUSTIBLES AUTOMOTRICES.</t>
  </si>
  <si>
    <t>073/2007</t>
  </si>
  <si>
    <t>VENTA DE COMPUTADORAS Y SUS ACCESORIOS.</t>
  </si>
  <si>
    <t>victorhjuarez@abacco.com.mx</t>
  </si>
  <si>
    <t>1094/2009</t>
  </si>
  <si>
    <t>papeleria_saracho@hotmail.com</t>
  </si>
  <si>
    <t>007/2007</t>
  </si>
  <si>
    <t>cesarivan_karo@hotmail.com</t>
  </si>
  <si>
    <t>0443/2023</t>
  </si>
  <si>
    <t>juanlogo24@gmail.com</t>
  </si>
  <si>
    <t>7905/2021</t>
  </si>
  <si>
    <t>1842/2010</t>
  </si>
  <si>
    <t>mytsadgo@gmail.com</t>
  </si>
  <si>
    <t>3833/2014</t>
  </si>
  <si>
    <t>6140/2016</t>
  </si>
  <si>
    <t>creditoycobranzaredco@gmail.com</t>
  </si>
  <si>
    <t>0461/2023</t>
  </si>
  <si>
    <t>ocpion_constructiva@hotmail.com</t>
  </si>
  <si>
    <t>0463/2023</t>
  </si>
  <si>
    <t>quimicasty_goh@hotmail.com</t>
  </si>
  <si>
    <t>0466/2023</t>
  </si>
  <si>
    <t>618-112-40-58</t>
  </si>
  <si>
    <t>alvarodosotoyadiraguadalupe@gmail.com</t>
  </si>
  <si>
    <t>2192/2011</t>
  </si>
  <si>
    <t>ibqpepe@hotmail.com</t>
  </si>
  <si>
    <t>0473/2023</t>
  </si>
  <si>
    <t xml:space="preserve">618-134-39-03 </t>
  </si>
  <si>
    <t>8457/2022</t>
  </si>
  <si>
    <t>618-290-72-42</t>
  </si>
  <si>
    <t>ladybug45310585@hotmail.com</t>
  </si>
  <si>
    <t>6819/2019</t>
  </si>
  <si>
    <t>macrosertop@hotmail.com</t>
  </si>
  <si>
    <t>0478/2023</t>
  </si>
  <si>
    <t>OTROS SERVICIOS DE LIMPIEZA.</t>
  </si>
  <si>
    <t>0480/2023</t>
  </si>
  <si>
    <t xml:space="preserve">618-112-84-21 </t>
  </si>
  <si>
    <t>lacalera_durango@outlook.es</t>
  </si>
  <si>
    <t>618-122-75-92</t>
  </si>
  <si>
    <t>7189/2020</t>
  </si>
  <si>
    <t>618-169-77-16</t>
  </si>
  <si>
    <t>purificadorasanrafael@hotmail.com</t>
  </si>
  <si>
    <t>0487/2023</t>
  </si>
  <si>
    <t>lie.ceciliaramirez@gmail.com</t>
  </si>
  <si>
    <t>4600/2018</t>
  </si>
  <si>
    <t>SIEMBRAS, CULTIVO Y COSECHA DE OTROS CULTIVOS EN INVERNADEROS Y VIVEROS.</t>
  </si>
  <si>
    <t>huertasyviveroscanatlan@outlook.com</t>
  </si>
  <si>
    <t>5747/2017</t>
  </si>
  <si>
    <t>c.rojas@greentec-durango.com</t>
  </si>
  <si>
    <t>robertolezamavillar@gmail.com</t>
  </si>
  <si>
    <t>ingragua@gmail.com</t>
  </si>
  <si>
    <t>0493/2023</t>
  </si>
  <si>
    <t>administracion@fijiset.com.mx</t>
  </si>
  <si>
    <t>0494/2023</t>
  </si>
  <si>
    <t>administracion@hunstentrend.com.mx</t>
  </si>
  <si>
    <t xml:space="preserve">618-825-38-84 </t>
  </si>
  <si>
    <t>618-813-20-81</t>
  </si>
  <si>
    <t xml:space="preserve">618-818-21-56 </t>
  </si>
  <si>
    <t>0520/2023</t>
  </si>
  <si>
    <t>TRANSPORTE ESCOLAR, DE PERSONAL, PASAJEROS URBANO Y SUBURBANO EN AUTOBUSES.</t>
  </si>
  <si>
    <t>olgalidiasalazarduran@gmail.com</t>
  </si>
  <si>
    <t>5890/2017</t>
  </si>
  <si>
    <t xml:space="preserve">618-164-20-55 </t>
  </si>
  <si>
    <t>ave_968042@hotmail.com</t>
  </si>
  <si>
    <t xml:space="preserve">618-814-11-12 </t>
  </si>
  <si>
    <t>2614/2012</t>
  </si>
  <si>
    <t>0534/2023</t>
  </si>
  <si>
    <t>0545/2023</t>
  </si>
  <si>
    <t>analytdgo@gmail.com</t>
  </si>
  <si>
    <t>0569/2023</t>
  </si>
  <si>
    <t>agroventas148@gmail.com</t>
  </si>
  <si>
    <t>SERVICIOS DE ARQUITECTURA.</t>
  </si>
  <si>
    <t>5137/2016</t>
  </si>
  <si>
    <t>orozcoroc@yahoo.com.mx</t>
  </si>
  <si>
    <t>3463/2014</t>
  </si>
  <si>
    <t>4062/2015</t>
  </si>
  <si>
    <t>3553/2014</t>
  </si>
  <si>
    <t>plagro.admon@gmail.com</t>
  </si>
  <si>
    <t>1245/2009</t>
  </si>
  <si>
    <t>mcampa@tradilasa.com.mx</t>
  </si>
  <si>
    <t>6600/2019</t>
  </si>
  <si>
    <t>3stechnologymx@gmail.com</t>
  </si>
  <si>
    <t>321/2007</t>
  </si>
  <si>
    <t>618-811-18-87</t>
  </si>
  <si>
    <t>liligalindo@qleksolucionesti.com</t>
  </si>
  <si>
    <t>8233/2021</t>
  </si>
  <si>
    <t>1034/2009</t>
  </si>
  <si>
    <t xml:space="preserve">618-112-34-66 </t>
  </si>
  <si>
    <t>liligalindo@qteksolucionesti.com.mx</t>
  </si>
  <si>
    <t>2704/2012</t>
  </si>
  <si>
    <t>administracion@icco.mx</t>
  </si>
  <si>
    <t>0643/2023</t>
  </si>
  <si>
    <t>dvalencia.marqpe@gmail.com</t>
  </si>
  <si>
    <t>6510/2019</t>
  </si>
  <si>
    <t>spssdgo@gmail.com</t>
  </si>
  <si>
    <t>VENTA DE PLANTAS Y FLORES NATURALES, ARREGLOS FLORALES Y FRUTALES, CORONAS FUNERARIAS, NATURALEZA MUERTA.</t>
  </si>
  <si>
    <t>618-817-79-31</t>
  </si>
  <si>
    <t>028/2007</t>
  </si>
  <si>
    <t>618-813-62-50</t>
  </si>
  <si>
    <t>pinturaselcuervo@hotmail.com</t>
  </si>
  <si>
    <t>3729/2014</t>
  </si>
  <si>
    <t>270/2007</t>
  </si>
  <si>
    <t>618-811-45-45</t>
  </si>
  <si>
    <t>5897/2017</t>
  </si>
  <si>
    <t>871-113-69-67</t>
  </si>
  <si>
    <t>8331/2021</t>
  </si>
  <si>
    <t>SERVICIOS DE CONSULTORÍA EN ADMINISTRACIÓN, CONTABILIDAD Y AUDITORÍA.</t>
  </si>
  <si>
    <t>2595/2012</t>
  </si>
  <si>
    <t>abamedicsaba@hotmail.com</t>
  </si>
  <si>
    <t>COMPRA-VENTA DE EQUIPO DE CÓMPUTO Y SUS ACCESORIOS, DISCOS, CASETES, ARTÍCULOS DE PAPELERÍA PARA USO ESCOLAR Y DE OFICINA.</t>
  </si>
  <si>
    <t>REPARACIÓN DE SUSPENSIONES DE AUTOMÓVILES, CAMIONES Y MANTENIMIENTO DE MOTOCICLETAS, VENTA DE LLANTAS Y CÁMARAS, CORBATAS, VÁLVULAS DE CÁMARA Y TAPONES PARA AUTOMÓVILES, CAMIONETAS Y CAMIONES DE MOTOR, ASÍ COMO ALINEACIÓN Y BALANCEO DE AUTOMÓVILES Y CAMIONES.</t>
  </si>
  <si>
    <t xml:space="preserve">618-111-83-67 </t>
  </si>
  <si>
    <t>SERVICIOS DE CONSULTORÍA EN ADMINISTRACIÓN.</t>
  </si>
  <si>
    <t xml:space="preserve">618-123-02-24 </t>
  </si>
  <si>
    <t>OTROS SERVICIOS PROFESIONALES, CIENTÍFICOS Y TÉCNICOS.</t>
  </si>
  <si>
    <t>4605/2018</t>
  </si>
  <si>
    <t>ALQUILER DE MOBILIARIO PARA EVENTOS, ASI COMO SERVICIOS DE BANQUETES.</t>
  </si>
  <si>
    <t xml:space="preserve">618-106-20-68 </t>
  </si>
  <si>
    <t>lulykaram@hotmail.com</t>
  </si>
  <si>
    <t xml:space="preserve">ALQUILER DE MAQUINARIA PARA LA CONSTRUCCIÓN, MINERÍA, ACTIVIDADES FORESTALES, OFICINAS COMERCIALES, LOCALES COMERCIALES, AUTOBUSES, MINIBUSES Y REMOLQUES SIN CHOFER, CONSTRUCCIÓN DE VIVIENDA UNIFAMILIAR, SERVICIOS DE REMODELACIÓN Y MANTENIMIENTO DE BIENES INMUEBLE, TRANSPORTE DE PASAJEROS EN TAXIS DE RULETEO, FABRICACIÓN DE OTROS PRODUCTOS DE PLÁSTICO, SIEMBRA, CULTIVO Y COSECHA DE ALFALFA, ASÍ COMO OTRO AUTOTRANSPORTE FORÁNEO DE CARGA GENERAL. </t>
  </si>
  <si>
    <t>maqstgo@gamil.com</t>
  </si>
  <si>
    <t>0721/2023</t>
  </si>
  <si>
    <t>nancy231408@hotmail.com</t>
  </si>
  <si>
    <t>6429/2018</t>
  </si>
  <si>
    <t>ESCUELA DEL SECTOR PRIVADO QUE COMBINAN DIVERSOS NIVELES DE EDUCACIÓN, QUE TENGA AUTORIZACIÓN O RECONOCIMIENTO DE VALIDEZ OFICIAL DE ESTUDIOS, EN LOS TÉRMINOS DE LA LEY GENERAL DE EDUCACIÓN.</t>
  </si>
  <si>
    <t>618-826-01-87</t>
  </si>
  <si>
    <t>frine_montes@anglodurango.edu.mx</t>
  </si>
  <si>
    <t>3328/2013</t>
  </si>
  <si>
    <t>COMPRA-VENTA DE LLANTAS Y ACCESORIOS.</t>
  </si>
  <si>
    <t>0724/2023</t>
  </si>
  <si>
    <t>VENTA DE PESCADOS Y MARISCOS.</t>
  </si>
  <si>
    <t>pescaderiamunoz@hotmail.com</t>
  </si>
  <si>
    <t>0725/2023</t>
  </si>
  <si>
    <t xml:space="preserve">553-500-91-74 </t>
  </si>
  <si>
    <t>ubiarco@orionfibrae.com.mx</t>
  </si>
  <si>
    <t>8364/2022</t>
  </si>
  <si>
    <t>618-133-64-45</t>
  </si>
  <si>
    <t>cpfelipe_garcia@outlook.com.com</t>
  </si>
  <si>
    <t>SERVICIOS DE LIMPIEZA DE INMUEBLES, PROTECCIÓN Y CUSTODIA MEDIANTE EL MONITOREO DE SISTEMAS DE SEGURIDAD, ALQUILER DE MAQUINARIA PARA CONSTRUCCIÓN, MINERÍA Y ACTIVIDADES FORESTALES, ASÍ COMO VENTA DE ARTÍCULOS PARA FERRETERÍAS Y TLAPALERÍAS.</t>
  </si>
  <si>
    <t>OTROS SERVICIOS DE CONSULTORÍA CIENTÍFICA Y TÉCNICA.</t>
  </si>
  <si>
    <t>SERVICIOS DE CONTABILIDAD Y AUDITORÍA.</t>
  </si>
  <si>
    <t xml:space="preserve">618-271-88-51 </t>
  </si>
  <si>
    <t>871-725-11-10</t>
  </si>
  <si>
    <t>EDICIÓN DE PERIODICOS INTEGRADA CON LA IMPRESIÓN</t>
  </si>
  <si>
    <t>0752/2023</t>
  </si>
  <si>
    <t>IMPRESIÓN DE FORMAS CONTINUAS Y OTROS IMPRESOS.</t>
  </si>
  <si>
    <t>23publicidad.flexo@gmail.com</t>
  </si>
  <si>
    <t>EDICIÓN DE PERIÓDICOS INTEGRADA CON LA IMPRESIÓN.</t>
  </si>
  <si>
    <t>595/2008</t>
  </si>
  <si>
    <t>SERVICIOS DE CONTROL Y EXTERMINACION DE PLAGAS, ASI COMO OTROS TRABAJOS DE ACABADOS EN EDIFICACIONES.</t>
  </si>
  <si>
    <t>618-128-95-57</t>
  </si>
  <si>
    <t>fumigaciones_dex@hotmail.com</t>
  </si>
  <si>
    <t>SERVICIOS DE PREPARACIÓN DE ALIMENTOS PARA OCASIONES ESPECIALES.</t>
  </si>
  <si>
    <t>618-329-98-54</t>
  </si>
  <si>
    <t>0780/2023</t>
  </si>
  <si>
    <t>cpfeli_garcia@outlook.com</t>
  </si>
  <si>
    <t>COMPRA-VENTA DE EQUIPO Y MATERIAL ELÉCTRICO, VENTA DE TELÉFONOS, DE OTROS APARATOS DE COMUNICACIÓN, REFACCIONES Y ACCESORIOS, INSTALACIONES ELÉCTRICAS EN CONSTRUCCIONES, SISTEMAS CENTRALES DE AIRE ACONDICIONADO Y CALEFACCIÓN, ASÍ COMO SERVICIOS DE REMODELACIÓN Y MANTENIMIENTO DE BIENES INMUEBLES.</t>
  </si>
  <si>
    <t xml:space="preserve">618-167-21-54 </t>
  </si>
  <si>
    <t>SERVICIOS DE REMODELACIÓN Y MANTENIMIENTO DE BIENES INMUEBLES.</t>
  </si>
  <si>
    <t>0794/2023</t>
  </si>
  <si>
    <t>REPARACIÓN MECÁNICA EN GENERAL DE AUTOMÓVILES Y CAMIONES.</t>
  </si>
  <si>
    <t xml:space="preserve">618-108-63-58 </t>
  </si>
  <si>
    <t>lorena_17_6@hotamil.com</t>
  </si>
  <si>
    <t>COMPRA-VENTA DE MOBILIARIO, EQUIPO E INSTRUMENTAL MÉDICO Y DE LABORATORIO.</t>
  </si>
  <si>
    <t>7767/2021</t>
  </si>
  <si>
    <t>PURIFICACION DE AGUA POR FILTRACION, PASTEURIZACION Y OSMOSIS INVERSA.</t>
  </si>
  <si>
    <t>lecedelguadiana@hotmail.com</t>
  </si>
  <si>
    <t>CONSTRUCCIÓN DE VIVIENDA UNIFAMILIAR, INMUEBLES COMERCIALES, INSTITUCIONALES Y DE SERVICIOS.</t>
  </si>
  <si>
    <t>CONSULTORIOS DE PSICOLOGÍA PERTENECIENTES AL SECTOR PRIVADO.</t>
  </si>
  <si>
    <t>618-813-40-40</t>
  </si>
  <si>
    <t>CONSTRUCCIÓN DE VIVIENDA UNIFAMILIAR, OBRAS PARA EL TRATAMIENTO, DISTRIBUCIÓN Y SUMINISTRO DE AGUA Y DRENAJE, ASÍ COMO INSTALACIONES ELÉCTRICAS EN CONSTRUCCIONES.</t>
  </si>
  <si>
    <t>jbadillomontes@gmail.com</t>
  </si>
  <si>
    <t>COMPRA-VENTA DE ARTÍCULOS Y APARATOS DEPORTIVOS, ASÍ COMO ORGANIZADORES DE EXCURSIONES Y PAQUETES TURÍSTICOS PARA AGENCIAS DE VIAJES.</t>
  </si>
  <si>
    <t>PROMOTORES DE ESPECTÁCULOS ARTÍSTICOS, DEPORTIVOS Y SIMILARES QUE NO CUENTAN CON INSTALACIONES PARA PRESENTARLOS, OTROS SERVICIOS DE PUBLICIDAD, RECREATIVOS PRESENTADOS POR EL SECTOR PRIVADO, ASÍ COMO OTROS INTERMEDIARIOS DEL COMERCIO AL POR MENOR.</t>
  </si>
  <si>
    <t>0835/2023</t>
  </si>
  <si>
    <t>CONFECCIÓN EN SERIE DE UNIFORMES ESCOLARES, INDUSTRIALES Y ROPA DE TRABAJO, ASÍ COMO OTRAS INDUSTRIAS MANUFACTURERAS.</t>
  </si>
  <si>
    <t xml:space="preserve">618-134-11-81 </t>
  </si>
  <si>
    <t>vinicio_bibi@hotmail.com</t>
  </si>
  <si>
    <t>8586/2022</t>
  </si>
  <si>
    <t>VENTA DE PARTES Y REFACCIONES NUEVAS PARA AUTOMÓVILES, CAMIONETAS Y CAMIONES, ASÍ COMO REPARACIÓN EN GENERAL DE AUTOMÓVILS Y CAMIONES.</t>
  </si>
  <si>
    <t>sally_lazalde@hotmail.com</t>
  </si>
  <si>
    <t>VENTA DE ARTÍCULOS PARA LA LIMPIEZA</t>
  </si>
  <si>
    <t>0843/2023</t>
  </si>
  <si>
    <t>SERVICIOS DE CONTABILIDAD, AUDITORÍA, APOYO PARA EFECTUAR TRAMITES LEGALES, CONSULTORÍA EN COMPUTCIÓN, ADMINISTRACIÓN, EN MEDIO AMBIENTE, CIENTÍFICA Y TÉCNICA, OTROS SERVICIOS PROFESIONALES, CIENTIFICOS, TÉCNICOS, RELACIONADOS CON LOS SERVICIOS INMOBILIARIOS, ASÍ COMO BUFETES JURÍDICOS.</t>
  </si>
  <si>
    <t xml:space="preserve">618-332-12-66 </t>
  </si>
  <si>
    <t>saedelnorte@gmail.com</t>
  </si>
  <si>
    <t>0846/2023</t>
  </si>
  <si>
    <t>CONSTRUCCIÓN DE OBRAS PARA EL TRATAMIENTO, DISRIBUCIÓN Y SUMINISTRO DE AGUA Y DRENAJE.</t>
  </si>
  <si>
    <t>618-827-52-84</t>
  </si>
  <si>
    <t>constructoracam83@gmail.com</t>
  </si>
  <si>
    <t>0847/2023</t>
  </si>
  <si>
    <t>618-815-35-12</t>
  </si>
  <si>
    <t>aivon@hotmail.com</t>
  </si>
  <si>
    <t>6779/2019</t>
  </si>
  <si>
    <t>AGENCIAS DE VIAJES.</t>
  </si>
  <si>
    <t>618-688-34-27</t>
  </si>
  <si>
    <t>shalom-viajes@hotmail.com</t>
  </si>
  <si>
    <t>8617/2022</t>
  </si>
  <si>
    <t>COMPRA-VENTA DE SEMILLAS Y GRANOS ALIMENTICIOS, FRUTAS SECAS, CHILES SECOS Y ESPECIAS COMO CLAVO, PIMIENTA AZAFRÁN, COMINO, NUEZ MOSCADA Y CANELA.</t>
  </si>
  <si>
    <t xml:space="preserve">618-206-96-60 </t>
  </si>
  <si>
    <t>6713/2019</t>
  </si>
  <si>
    <t>COMPRA-VENTA DE OTROS MATERIALES PARA LA CONSTRUCCIÓN EXCEPTO DE MADERA, OTROS PRODUCTOS TEXTILES, SERVICIOS DE REMODELACIÓN Y MANTENIMIENTO DE BIENES INMUEBLES, ALQUILER DE MESAS, SILLAS, VAJILLAS Y SIMILARES, ASÍ COMO SERVICIOS DE PREPARACIÓN DE ALIMENTOS PARA OCASIONES ESPECIALES.</t>
  </si>
  <si>
    <t>618-159-58-78</t>
  </si>
  <si>
    <t>sergioomar_diaz@hotmail.com</t>
  </si>
  <si>
    <t>4344/2017</t>
  </si>
  <si>
    <t>FABRICACIÓN DE ANUNCIOS PUBLICITARIOS DE TODO TIPO DE MATERIAL, COMO ANUNCIOS Y TOLDOS LUMINOSOS, CARTELERAS ESPECTACULARES, ANUNCIOS ELECTRÓNICOS, ROTAGRAPHICS, UNIPOLARES, DE NEÓN, CONFECCIÓN DE OTRA ROPA DE MATERIAL TEXTILES, DISTRIBUCIÓN DE MATERIALES TEXTILES, ASÍ COMO DISEÑO GRÁFICO.</t>
  </si>
  <si>
    <t>618-818-17-87</t>
  </si>
  <si>
    <t>sii_durango@hotmail.com</t>
  </si>
  <si>
    <t>5791/2017</t>
  </si>
  <si>
    <t>COMPRA-VENTA DE MOBILIARIO, EQUIPO E INSTRUMENTAL MÉDICO Y DE LABORATORIO, MEDICAMENTOS VETERINARIOS Y ALIMENTOS PARA ANIMALES, EQUIPO Y ACCESORIOS DE CÓMPUTO, ASÍ COMO CONFECCIÓN EN SERIE DE UNIFORMES ESCOLARES, INDUSTRIALES Y ROPA DE TRABAJO.</t>
  </si>
  <si>
    <t>618-817-16-15</t>
  </si>
  <si>
    <t>grupo.escorpion1@gmail.com</t>
  </si>
  <si>
    <t>0856/2023</t>
  </si>
  <si>
    <t>COMPRA-VENTA DE PRODUCTOS FARMACÉUTICOS, ASÍ COMO CONSULTORIOS DE MEDICINA ESPECIALIZADA PERTENECIENTES AL SECTOR PRIVADO QUE CUENTAN CON TÍTULO DE MEDICINA CONFORME A LAS LEYES.</t>
  </si>
  <si>
    <t>618-108-47-4</t>
  </si>
  <si>
    <t>adsgon@hotmail.com</t>
  </si>
  <si>
    <t>0853/2023</t>
  </si>
  <si>
    <t>COMPRA-VENTA DE MOBILIARIO Y EQUIPO DE OFICINA, ASÍ COMO RESTAURANTES DE AUTOSERVICIO.</t>
  </si>
  <si>
    <t>618-134-36-69</t>
  </si>
  <si>
    <t>anuar.bujaidar@gmail.com</t>
  </si>
  <si>
    <t>0854/2023</t>
  </si>
  <si>
    <t>COMPRA-VENTA DE MOBILIARIO Y EQUIPO DE OFICINA, ASÍ ADMINISTRACIÓN Y SUPERVISIÓN DE CONSTRUCCIÓN DE OTRAS OBRAS DE INGENIERÍA CIVIL U OBRAS PESADAS.</t>
  </si>
  <si>
    <t xml:space="preserve">618-157-12-14 </t>
  </si>
  <si>
    <t>zitrocaohc@hotmail.com</t>
  </si>
  <si>
    <t>0855/2023</t>
  </si>
  <si>
    <t>COMPRA-VENTA DE OTROS MATERIALES PARA LA CONSTRUCCIÓN MADERA, VENTA DE PARTES Y REFACCIONES NUEVAS PARA AUTOMÓVILES, CAMIONETAS Y CAMIONES, OTROS SERVICIOS PROFESIONALES, CIENTÍFICOS, TÉCNICOS, DE REPARACIÓN Y MANTENIMIENTO DE AUTOMÓVILES Y CAMIONES, OTROS TRABAJOS ESPECIALIZADOS PARA LA CONSTRUCCIÓN, ALQUILER DE AUTOMÓVILES SIN CHOFER, ASÍ COMO PROMOTORES DE ESPECTÁCULOS ARTÍSTICOS, DEPORTIVOS Y SIMILARES QUE NO CUENTAN CON INSTALACIONES PARA PRESENTARLOS.</t>
  </si>
  <si>
    <t xml:space="preserve">618-216-12-06 </t>
  </si>
  <si>
    <t>0857/2023</t>
  </si>
  <si>
    <t xml:space="preserve">VENTA DE ARTÍCULOS PARA LA LIMPIEZA, FERRETERÍA Y TLAPALERÍA, SERVICIOS DE CONTROL Y EXTERMINACIÓN DE PLAGAS, ASÍ COMO CONSTRUCCIÓN DE INMUEBLES COMERCIALES, INSTITUCIONALES Y DE SERVICIOS. </t>
  </si>
  <si>
    <t xml:space="preserve">618-206-74-05 </t>
  </si>
  <si>
    <t>ortizulises5058@gmail.com</t>
  </si>
  <si>
    <t>0858/2023</t>
  </si>
  <si>
    <t>FABRICACIÓN DE OTROS PRODUCTOS DE HIERRO Y ACERO DE MATERIAL COMPRADO.</t>
  </si>
  <si>
    <t>618-189-19-97</t>
  </si>
  <si>
    <t>gus_a23@hotmail.com</t>
  </si>
  <si>
    <t>VENTA DE PARTES Y REFACCIONES NUEVAS PARA AUTOMÓVILES, CAMIONETAS Y CAMIONES, HOJALATERÍA Y PINTURA DE AUTOMÓVILES Y CAMIONES, REPARACIÓN MECÁNICA GENERAL DE AUTOMÓVILES Y CAMIONES, ASÍ COMO REPARACIONES MECÁNICAS Y ELÉCTRICAS DE AUTOMÓVILES Y CAMIONES.</t>
  </si>
  <si>
    <t>618-299-27-52</t>
  </si>
  <si>
    <t>6991/2019</t>
  </si>
  <si>
    <t xml:space="preserve">444-540-04-95 </t>
  </si>
  <si>
    <t>david.yonemoto@gmail.com</t>
  </si>
  <si>
    <t>8587/2022</t>
  </si>
  <si>
    <t>CONSTRUCCIÓN DE OBRAS DE URBANIZACIÓN, PARA EL SUMINISTRO DE AGUA REALIZADOS PARA EL SECTOR AGRICOLA O GANADERO, ASÍ COMO ALQUILER DE MAQUINARIA PARA LA CONSTRUCCIÓN MINERÍA, ACTIVIDADES FORESTALES, MESAS, SILLAS, VAJILLAS Y SIMILARES.</t>
  </si>
  <si>
    <t>5723/2017</t>
  </si>
  <si>
    <t>IMPRESION DE PERIODICOS Y REVISTAS, ASI COMO PUBLICACION DE NOTICIAS EN PERIODICO DIARIO.</t>
  </si>
  <si>
    <t>618-812-99-11</t>
  </si>
  <si>
    <t>facturas_lavoz@outlook.com</t>
  </si>
  <si>
    <t>CONSTRUCCIÓN DE VIVIENDA UNIFAMILIAR, INMUEBLES COMERCIALES, INSTITUCIONALES, DE SERVICIOS Y OBRAS DE URBANIZACIÓN.</t>
  </si>
  <si>
    <t>104/2007</t>
  </si>
  <si>
    <t>COMPRA-VENTA DE REFACCIONES AUTOMOTRICES, VEHICULOS AUTOMOTORES NUEVOS Y USADOS, ASI COMO REPARACION Y MANTENIMIENTO DE LOS MISMOS.</t>
  </si>
  <si>
    <t>618-829-26-00</t>
  </si>
  <si>
    <t>103/2007</t>
  </si>
  <si>
    <t xml:space="preserve">618-829-26-00 </t>
  </si>
  <si>
    <t>4262/2017</t>
  </si>
  <si>
    <t>COMPRA-VENTA DE EQUIPO DE COMPUTO Y SUS ACCESORIOS, ASI COMO SERVICIOS DE CONSULTORIA EN COMPUTACION.</t>
  </si>
  <si>
    <t xml:space="preserve">618-811-13-71 </t>
  </si>
  <si>
    <t>contadr@cabsdgo.com</t>
  </si>
  <si>
    <t>0859/2023</t>
  </si>
  <si>
    <t>COMPRA-VENTA DE OTROS MATERIALES PARA LA CONSTRUCCIÓN, MADERA, JUGUETES, ABARROTES, MAQUINARIA Y EQUIPO PARA OTROS SERVICIOS Y PARA ACTIVIDADES COMERCIALES, PARTES REFACCIONES NUEVAS PARA AUTOMÓVILES, CAMIONETAS Y CAMIONES, FABRICACIONES DE ANUNCIOS PUBLICITARIOS DE TODO TIPO DE MATERIAL, COMO ANUNCIOS Y TOLDOS LUMINOSOS, CARTELERAS ESPECTACULARES, ANUNCIOS ELECTRÓNICOS, ROTAGRAPHICS, UNIPOLARES, DE NEÓN, OTRO AUTOTRANSPORTE LOCAL Y FORÁNEO DE CARGA GENERAL, ALQUILER DE AUTOBUSES, MINIBUSES Y REMOLQUES SIN CHOFER, ORGANIZADORES DE CONVENCIONES Y FERIAS COMERCIALES E INDUSTRIALES, SERVICIOS DE PREPARACIÓN DE ALIMENTOS PARA OCASIONES ESPECIALES, INVESTIGACIÓN Y DE PROTECCIÓN, ASÍ COMO OTROS SERVICIOS DE REMODELACIÓN Y MANTENIMIENTO DE BIENES INMUEBLES.</t>
  </si>
  <si>
    <t>618-216-12-06</t>
  </si>
  <si>
    <t>servicioscuburzal@hotmail.com</t>
  </si>
  <si>
    <t>7881/2021</t>
  </si>
  <si>
    <t>618-112-94-32</t>
  </si>
  <si>
    <t>banquetesdurango@hotmail.com</t>
  </si>
  <si>
    <t>7760/2021</t>
  </si>
  <si>
    <t>ALQUILER DE MAQUINARIA PARA CONSTRUCCIÓN, MINERÍA Y ACTIVIDADES FORESTALES, EQUIPO PARA EL COMERCIO Y LOS SERVICIOS, OTROS TRABAJOS ESPECIALIZADOS PARA LA CONSTRUCCIÓN, PROMOTORES DE ESPECTÁCULOS ARTÍSTICOS, DEPORTIVOS Y SIMILARES QUE NO CUENTAN CON INSTALACIONES PARA PRESENTARLOS, SERVICIOS RELACIONADOS CON LA GANADERÍA, ASÍ COMO OTROS SERVICIOS RELACIONADOS CON LA AGRICULTURA.</t>
  </si>
  <si>
    <t xml:space="preserve">618-110-71-03 </t>
  </si>
  <si>
    <t>despacho.ee@hotmail.com</t>
  </si>
  <si>
    <t>7460/2020</t>
  </si>
  <si>
    <t>PROMOTORES DE ESPECTÁCULOS ARTÍSTICOS, DEPORTIVOS Y SIMILARES QUE NO CUENTAN CON INSTALACIONES PARA PRESENTARLOS, SERVICIOS RELACIONADOS CON LA GANADERÍA, OTROS SERVICIOS RELACIONADOS CON LA AGRICULTURA, OTROS TRABAJOS ESPECIALIZADOS CON LA CONSTRUCCIÓN, ASÍ COMO OTROS INTERMEDIARIOS DE COMERCIO AL POR MAYOR.</t>
  </si>
  <si>
    <t xml:space="preserve">618-211-06-95 </t>
  </si>
  <si>
    <t>kapradesing@hotmail.com</t>
  </si>
  <si>
    <t>0860/2023</t>
  </si>
  <si>
    <t>SERVICIOS DE CONSULTORÍA EN ADMINISTRACIÓN, SERVICIOS DE APOYO A LA EDUCACIÓN, ASÍ COMO OTROS SERVICIOS DE CONSULTORIA CIENTIFICA Y TECNICA.</t>
  </si>
  <si>
    <t>618-268-80-61</t>
  </si>
  <si>
    <t>lpyasminemotta@gmail.com</t>
  </si>
  <si>
    <t>7753/2021</t>
  </si>
  <si>
    <t xml:space="preserve">618-155-99-36 </t>
  </si>
  <si>
    <t>despacho_velasco@hotmail.com</t>
  </si>
  <si>
    <t xml:space="preserve">
SERVICIOS DE PREPARACIÓN DE ALIMENTOS PARA OCASIONES ESPECIALES, ASÍ COMO ALQUILER DE MESAS, SILLAS, VAJILLAS Y SIMILARES.</t>
  </si>
  <si>
    <t>8330/2021</t>
  </si>
  <si>
    <t>676-100-81-24</t>
  </si>
  <si>
    <t>pollo-facturas@hotmail.com</t>
  </si>
  <si>
    <t>5725/2017</t>
  </si>
  <si>
    <t>VENTA DE COMBUSTIBLES, ACEITES Y LUBRICANTES.</t>
  </si>
  <si>
    <t>618-810-33-31</t>
  </si>
  <si>
    <t>servaledajo@outlook.com</t>
  </si>
  <si>
    <t>ESCUELAS DE EDUCACIÓN SUPERIOR PERTENECIENTES AL SECTOR PÚBLICO.</t>
  </si>
  <si>
    <t>618-128-60-31</t>
  </si>
  <si>
    <t>8632/2022</t>
  </si>
  <si>
    <t xml:space="preserve">618-151-21-97 </t>
  </si>
  <si>
    <t>limpiezas.industriales.milenium@gmail.com</t>
  </si>
  <si>
    <t xml:space="preserve">618102-26-96 </t>
  </si>
  <si>
    <t>4550/2018</t>
  </si>
  <si>
    <t>618-151-21-97</t>
  </si>
  <si>
    <t>serviciosalimentacionvizcaya@gmail.com</t>
  </si>
  <si>
    <t>2925/2012</t>
  </si>
  <si>
    <t xml:space="preserve">618-8-13-93-79 </t>
  </si>
  <si>
    <t>ar_corrod@live.com.mx</t>
  </si>
  <si>
    <t>5968/2017</t>
  </si>
  <si>
    <t>COMPRA-VENTA DE PRODUCTOS FARMACÉUTICOS, MOBILIARIO, EQUIPO E INSTRUMENTAL MÉDICO Y DE LABORATORIO, ASÍ COMO VENTA DE APARATOS ORTOPÉDICOS.</t>
  </si>
  <si>
    <t xml:space="preserve">618-598-22-29 </t>
  </si>
  <si>
    <t>licitaciones@jgrfarmaceutica.com</t>
  </si>
  <si>
    <t>7281/2020</t>
  </si>
  <si>
    <t>COMPRA-VENTA DE PRODUCTOS FARMACÉUTICOS, MOBILIARIO, EQUIPO E INSTRUMENTAL MÉDICO Y DE LABORATORIO, ASÍ COMO OTROS INTERMEDIARIOS DE COMERCIO AL POR MAYOR.</t>
  </si>
  <si>
    <t>618-108-76-95</t>
  </si>
  <si>
    <t>insumosaltaespecialidadmedica@gmail.com</t>
  </si>
  <si>
    <t xml:space="preserve">618-158-44-64 </t>
  </si>
  <si>
    <t>8119/2021</t>
  </si>
  <si>
    <t>TRANSPORTE ESCOLAR Y DE PERSONAL.</t>
  </si>
  <si>
    <t>618-135-14-35</t>
  </si>
  <si>
    <t>joseothonrodriguez@hotmail.com</t>
  </si>
  <si>
    <t>VENTA DE PARTES Y REFACCIONES NUEVAS PARA AUTOMÓVILES, CAMIONETAS Y CAMIONES, ASÍ COMO REPARACIÓN MECÁNICA EN GENERAL DE AUTOMÓVILES Y CAMIONES.</t>
  </si>
  <si>
    <t>618-112-36-11</t>
  </si>
  <si>
    <t>0862/2023</t>
  </si>
  <si>
    <t>VENTA DE CARNES ROJAS.</t>
  </si>
  <si>
    <t>618-210-07-60</t>
  </si>
  <si>
    <t>joelsarmiento2509@gmail.com</t>
  </si>
  <si>
    <t>0863/2023</t>
  </si>
  <si>
    <t>REPARACIÓN Y MANTENIMIENTO DE OTRO EQUIPO ELECTRÓNICO Y DE EQUIPO DE PRECISIÓN, ASÍ COMO ALQUILER DE EQUIPO PARA EL COMERCIO Y LOS SERVICIOS.</t>
  </si>
  <si>
    <t xml:space="preserve">618-211-98-99 </t>
  </si>
  <si>
    <t>reparacionesmedicsruecas@gamil.com</t>
  </si>
  <si>
    <t>3545/2014</t>
  </si>
  <si>
    <t>VENTA Y RECARGA DE EXTINTORES, ASI COMO DE EQUIPO CONTRA INCENDIO.</t>
  </si>
  <si>
    <t>618-817-18-61</t>
  </si>
  <si>
    <t>faster_durango@hotmail.com</t>
  </si>
  <si>
    <t>0865/2023</t>
  </si>
  <si>
    <t xml:space="preserve">618-196-04-57 </t>
  </si>
  <si>
    <t>jesusasefrodriguez@hotmail.com</t>
  </si>
  <si>
    <t>0866/2023</t>
  </si>
  <si>
    <t>COMPRA-VENTA DE MADERA.</t>
  </si>
  <si>
    <t>618-113-36-42</t>
  </si>
  <si>
    <t>alfonsofcs@myhlavictoria.com.mx</t>
  </si>
  <si>
    <t>0877/2023</t>
  </si>
  <si>
    <t>SERVICIOS DE CONTABILIDAD Y AUDITORÍAS, ASÍ COMO OTROS SERVICIOS DE CONSULTORÍA CIENTÍFICA Y TÉCNICA.</t>
  </si>
  <si>
    <t xml:space="preserve">618-116-43-18 </t>
  </si>
  <si>
    <t>VENTA DE PLANTAS Y FLORES NATURALES, ARREGLOS FLORALES Y FRUTALES, CORONAS FUNERARIA, NATURALEZAS MUERTAS, ASÍ COMO SERVICIOS DE CONSULTORÍA EN ADMINISTRACIÓN Y COMPUTACIÓN.</t>
  </si>
  <si>
    <t>618-170-23-71</t>
  </si>
  <si>
    <t>SERVICIOS DE CONSULTORÍA EN COMPUTACIÓN, ASÍ COMO DISEÑO GRÁFICO.</t>
  </si>
  <si>
    <t>618-267-89-60</t>
  </si>
  <si>
    <t>4393/2017</t>
  </si>
  <si>
    <t>618-131-72-88</t>
  </si>
  <si>
    <t>pepevalt20@gmail.com</t>
  </si>
  <si>
    <t>0868/2023</t>
  </si>
  <si>
    <t>424/2008</t>
  </si>
  <si>
    <t>618-228-50-46</t>
  </si>
  <si>
    <t>COMPRA-VENTA OTROS MATERIALES PARA LA CONSTRUCCIÓN, MADERA, OTRA MAQUINARIA Y EQUIPO DE USO GENERAL, MEDICAMENTOS VETERINARIOS Y ALIMENTOS PARA ANIMALES, ARTÍCULOS Y APARATOS DEPORTIVOS, OTROS PRODUCTOS TEXTILES, VENTA DE PARTES Y REFACCIONES NUEVAS PARA AUTOMÓVILES, CAMIONETAS Y CAMIONES, ROPA NUEVA, DE TRAJES REGIONALES, DISFRACES, PIELES FINAS, VESTIDOS PARA NOVIA, UNIFORMES ESCOLARES, NO CONFECCIONADOS CON CUERO Y PIEL, CALZADO AGUJETAS, TINTAS, PLANTILLAS, ACCESORIOS DEL CALZADO, SOMBREROS, CUERO, PIEL Y MATERIALES SUCEDÁNEOS COMO CHAMARRAS, CHALECOS, FALDAS Y OTROS ARTÍCULOS DE ESTOS MATERIALES COMO BOLSAS, PORTAFOLIOS, MALETAS, CINTURONES, GUANTES Y CARTERAS, CRÍA Y ENGORDA DE VACAS, RESES O NOVILLOS PARA VENTA DE SU CARNE, SERVICIOS COMBINADOS DE APOYO EN INSTALACIONES, ASÍ COMO OTRO AUTOTRANSPORTE LOCAL DE CARGA GENERAL.</t>
  </si>
  <si>
    <t>618-155-33-80</t>
  </si>
  <si>
    <t>8452/2022</t>
  </si>
  <si>
    <t>VENTA DE CARNES ROJAS, PESCADOS Y MARISCOS, TIENDAS DE ABARROTES, ULTRAMARINOS Y MISCELÁNEAS.</t>
  </si>
  <si>
    <t xml:space="preserve">618-811-68-88 </t>
  </si>
  <si>
    <t>mirandaselect@gmail.com</t>
  </si>
  <si>
    <t>7088/2019</t>
  </si>
  <si>
    <t>SERVICIOS DE CONSULTORÍA EN COMPUTACIÓN, ASÍ COMO OTROS SERVICIOS PROFESIONALES, CIENTÍFICOS Y TÉCNICOS.</t>
  </si>
  <si>
    <t>618-804-91-91</t>
  </si>
  <si>
    <t>mcardenas@dad.com.mx</t>
  </si>
  <si>
    <t>0873/2023</t>
  </si>
  <si>
    <t>VENTA DE OTROS ALIMENTOS PREPARADOS PARA SU CONSUMO, ELABORACIÓN DE HELADOS, PALETAS Y ENAJENACIÓN DE ARTESANÍAS, IMPRESIÓN DE FORMAS CONTINUAS Y OTROS IMPRESOS, SERVICIOS DE ESTUDIO FOTOGRÁFICO, OTRAS INDUSTRIAS MANUFACTURERAS, ASÍ COMO OTROS SERVICIOS DE PUBLICIDAD.</t>
  </si>
  <si>
    <t xml:space="preserve">618-145-83-67 </t>
  </si>
  <si>
    <t>prpis_ana@hotmail.com</t>
  </si>
  <si>
    <t>618-134-41-65</t>
  </si>
  <si>
    <t>arjuna@hotmail.com</t>
  </si>
  <si>
    <t>6189396-62-59</t>
  </si>
  <si>
    <t>j.ingresos@redgl.com</t>
  </si>
  <si>
    <t>618-396-62-59</t>
  </si>
  <si>
    <t>SERVICIOS DE SATÉLITES, AQUILER DE OFICINAS, LOCALES COMERCIALES, ASÍ COMO VENTA DE TELÉFONOS, DE OTROS APARATOS DE COMUNICACIÓN REFACCIONES Y ACCESORIOS.</t>
  </si>
  <si>
    <t xml:space="preserve">618372-43-86 </t>
  </si>
  <si>
    <t>0875/2023</t>
  </si>
  <si>
    <t>CONFECCIÓN EN SERIE DE UNIFORMES ESCOLARES, INDUSTRIALES Y ROPA DE TRABAJO, ALQUILER DE AUTOMÓVILES SIN CHOFER, VENTA DE AUTOMÓVILES Y CAMIONETAS USADOS Y COMERCIO INTEGRADO DE AUTOMÓVILES Y CAMIONES USADOS, Y A LA COMPRA, VENTA Y CONSIGNACIÓN DE AUTOMÓVILES Y CAMIONETAS, OTROS VEHÍCULOS DE MOTOR, ASÍ COMO OTROS SERVICIOS RELACIONADOS CON EL TRANSPORTE.</t>
  </si>
  <si>
    <t>649-108-95-75</t>
  </si>
  <si>
    <t>pablofgo@outlook.com</t>
  </si>
  <si>
    <t>VENTA DE VIDRIOS Y ESPEJOS, CANCELERÍA DE ALUMINIO, DOMOS DE MATERIAL ACRÍLICO Y POLICARBONATO, TRAGALUCES DE VIDRIO, ASÍ COMO OTRAS CONSTRUCCIONES DE INGENIERÍA CIVIL U OBRA PESADA.</t>
  </si>
  <si>
    <t xml:space="preserve">618-818-02-51 </t>
  </si>
  <si>
    <t>admon@prodigy.net.mx</t>
  </si>
  <si>
    <t>admon@cisedgo.com</t>
  </si>
  <si>
    <t>COMPRA-VENTA DE ARTÍCULOS DE PAPELERIA PARA USO ESCOLAR DE OFICINA, MOBILIARIO, EQUIPO E INSTRUMENTAL MÉDICO Y DE LABORATORIO, VENTA DE ARTÍCULOS PARA LA LIMPIEZA, EN GENERAL DE UNIFORMES Y ARTÍCULOS DEPORTIVOS, EQUIPO Y ACCESORIOS PARA EXCURSIONISMO, PESCA Y CAZA DEPORTIVA, REPARACIÓN Y MANTENIMIENTO DE OTRO EQUIPO DE PRECISIÓN, ASÍ COMO SERVICIOS DE LIMPIEZA DE INMUEBLES.</t>
  </si>
  <si>
    <t>0876/2023</t>
  </si>
  <si>
    <t>618-138-71-12</t>
  </si>
  <si>
    <t>SERVICIOS DE PROFESORES PARTÍCULARES, ASÍ COMO OTROS INTERMEDIARIOS DE COMERCIO AL POR MAYOR.</t>
  </si>
  <si>
    <t>618-189-13-26</t>
  </si>
  <si>
    <t>olivas.dgo@gmail.com</t>
  </si>
  <si>
    <t>3262/2013</t>
  </si>
  <si>
    <t>618-146-86-68</t>
  </si>
  <si>
    <t>tallereslux@outlook.com</t>
  </si>
  <si>
    <t>RESTAURANTES-BAR CON SERVICIO DE MESEROS, ASÍ COMO SERVICIOS DE PREPARACIÓN DE ALIMENTOS PARA OCASIONES ESPECIALES.</t>
  </si>
  <si>
    <t>618-152-53-30</t>
  </si>
  <si>
    <t xml:space="preserve">COMPRA-VENTA DE ABARROTES, JUGUETES, ARTICULOS DE PAPELERIA PARA USO ESCOLAR Y DE OFICINA, OTROS MATERIALES PARA LA CONSTRUCCIÓN EXCEPTO MADERA, ALQUILER DE APARATOS ELÉCTRICOS Y ELECTRÓNICOS PARA EL HOGAR, MESAS, SILLAS, VAJILLAS Y SIMILARES, SERVICIOS DE PREPARACIÓN DE ALIMENTOS PARA OCASIONES ESPECIALES, ASÍ COMO ENAJENACIÓN DE ARENA, GRAVA, PIEDRA, TIERRA Y OTROS BIENES MUEBLES PROVENIENTES DEL SUELO. </t>
  </si>
  <si>
    <t>618-149-52-88</t>
  </si>
  <si>
    <t>martinez.quee@gmail.com</t>
  </si>
  <si>
    <t>618-333-72-40</t>
  </si>
  <si>
    <t xml:space="preserve">COMPRA-VENTA DE PRODUCTOS FARMACÉUTICOS, MOBILIARIO, EQUIPO E INSTRUMENTAL MÉDICO Y DE LABORATORIO, ARTÍCULOS Y APARATOS DEPORTIVOS, PAPELERÍA PARA USO ESCOLAR Y DE OFICINA, EQUIPO Y ACCESORIOS DE CÓMPUTO, MATERIALES PARA LA CONSTRUCCIÓN, EXCEPTO DE MADERA, ELECTRODOMÉSTICOS MENORES Y APARATOS DE LÍNEA BLANCA, VENTA DE ARTÍCULOS PARA LA LIMPIEZA, PARTES Y REFACCIONES NUEVAS PARA AUTOMÓVILES, CAMIONETAS Y CAMIONES, ALQUILER DE MESAS, SILLAS, VAJILLAS Y SIMILARES, ASÍ COMO REPARACIÓN Y MANTENIMIENTO DE OTRO EQUIPO ELECTRÓNICO Y DE EQUIPO DE PRECISIÓN. </t>
  </si>
  <si>
    <t>618-813-39-24</t>
  </si>
  <si>
    <t>7192/2020</t>
  </si>
  <si>
    <t xml:space="preserve">618-801-65-65 </t>
  </si>
  <si>
    <t>dcontablesugapa@hotmail.com</t>
  </si>
  <si>
    <t>AGENCIAS DE PUBLICIDAD, ASÍ COMO OTROS SERVICIO DE PUBLICIDAD.</t>
  </si>
  <si>
    <t xml:space="preserve">618-299-95-51 </t>
  </si>
  <si>
    <t>adolfofavelac@gmail.com</t>
  </si>
  <si>
    <t>618-810-00-45</t>
  </si>
  <si>
    <t>618-185-80-81</t>
  </si>
  <si>
    <t>0879/2023</t>
  </si>
  <si>
    <t>618-319-20-27</t>
  </si>
  <si>
    <t>oscarc.ruedaf.herrera@gmail.com</t>
  </si>
  <si>
    <t>618811-34-08</t>
  </si>
  <si>
    <t>0882/2023</t>
  </si>
  <si>
    <t>VENTA EN FERRETERÍAS Y TLAPALERÍAS, ARTÍCULOS DE PAPELERÍA, PARA LA LIMPIEZA, PINTURA EXCEPTO EN AEROSOL, RECUBRIMIENTOS, BARNICES, BROCHAS, MATERIALES Y ACCESORIO PARA PINTURA NO ARTÍSTICA, ACEITES Y GRASAS LUBRICANTES DE USO INDUSTRIAL, ADITIVOS Y SIMILARES PARA VEHÍCULOS DE MOTOR, INSTALACIÓN DE PRODUCTOS DE CARPINTERÍA, HIDROSANITARIAS Y DE GAS EN CONSTRUCCIONES, ELÉCTRICAS EN CONSTRUCCIONES, SERVICIOS DE LIMPIEZA DE INMUEBLES, TRABAJOS DE PINTURA Y OTROS CUBRIMIENTOS DE PAREDES, ASÍ COMO COLOCACIÓN DE MUROS FALSOS Y AISLAMIENTO.</t>
  </si>
  <si>
    <t xml:space="preserve">618-171-29-68 </t>
  </si>
  <si>
    <t>ferreteriadodomy@gmail.com</t>
  </si>
  <si>
    <t>0883/2023</t>
  </si>
  <si>
    <t>COMPRA-VENTA DE PRODUCTOS FARMACÉUTICOS.</t>
  </si>
  <si>
    <t>farvenval@hotmail.com</t>
  </si>
  <si>
    <t>0884/2023</t>
  </si>
  <si>
    <t>618-221-62-13</t>
  </si>
  <si>
    <t>yuliana.hdme@gmail.com</t>
  </si>
  <si>
    <t>618-371-30-88</t>
  </si>
  <si>
    <t>avilayaasociadoscp@gamil.com</t>
  </si>
  <si>
    <t>0075/2022</t>
  </si>
  <si>
    <t>INSTALACIONES DE SISTEMAS CENTRALES DE AIRE A CONDICIONADO Y CALEFACCIÓN, OTRAS CONSTRUCCIONES DE INGENIERIA CIVIL U OBRA PESADA, ASI COMO COMPRA VENTA DE MOBILIARIO Y EQUIPO DE OFICINA</t>
  </si>
  <si>
    <t>871-178-81-79</t>
  </si>
  <si>
    <t>erickasanchez@hotmail.com</t>
  </si>
  <si>
    <t xml:space="preserve">REPARACIÓN Y MANTENIMIENTO DE MAQUINARIA Y EQUIPO INDUSTRIAL, ASI COMO VENTA DE PARTES Y REFACCIONES NUEVAS PARA AUTOMÓVILES, CAMIONETAS Y CAMIONES. </t>
  </si>
  <si>
    <t>871-137-34-90</t>
  </si>
  <si>
    <t>idl0581@hotmail.com.com</t>
  </si>
  <si>
    <t>TRABAJOS DE CONSTRUCCIÓN, VENTA DE TODO TIPO DE ARTÍCULOS, MATERIALES DE CONSTRUCCION EN GENERAL ASI COMO MANTENIMIENTO EN GENERAL.</t>
  </si>
  <si>
    <t>871-471-97-87</t>
  </si>
  <si>
    <t>irvingrm2dia@gmail.com</t>
  </si>
  <si>
    <t>369/2007</t>
  </si>
  <si>
    <t>VENTA DE VIDRIOS Y ESPEJOS, CANCELERÍA DE ALUMINIO, DOMOS DE MATERIAL ACRÍLICO Y POLICARBONATO, TRAGALUCES DE VIDRIO</t>
  </si>
  <si>
    <t>7-14-78-85</t>
  </si>
  <si>
    <t>vidrieria_villegas@hotmail.com</t>
  </si>
  <si>
    <t>OTROS SERVICIOS RELACIONADOS CON LA CONTABILIDAD</t>
  </si>
  <si>
    <t>871-139-50-51-5</t>
  </si>
  <si>
    <t>concinte.ci@gmial.com</t>
  </si>
  <si>
    <t>0084/2022</t>
  </si>
  <si>
    <t>COMPRA-VENTA DE EQUIPO Y ACCESORIOS DE CÓMPUTO, DE OTRA MAQUINARIA Y EQUIPO DE USO GENERAL, DE ARTÍCULOS DE PAPELERÍA PARA USO ESCOLAR Y DE OFICINA, DE EQUIPO DE TELECOMUNICACIONES, FOTOGRAFÍA Y CINEMATOGRAFÍA, DE MOBILIARIO Y EQUIPO DE OFICINA, DE REFRESCOS O BEBIDAS HIDRATANTES O REHIDRATANTES ELABORADOS CON AZÚCAR DE CAÑA Y OTROS EDULCORANTES.</t>
  </si>
  <si>
    <t>871-234-89-90</t>
  </si>
  <si>
    <t>admin@insupply.com.mx</t>
  </si>
  <si>
    <t>0074/2022</t>
  </si>
  <si>
    <t>SERVICIOS DE REMODELACIÓN A BIENES INMUEBLES, ASÍ COMO COMPRA-VENTA, ARRENDAMIENTO DE TODA CLASE DE MAQUINARIA, MOBILIARIO, REFACCIONES Y MATERIAL PARA LA CONSTRUCCIÓN.</t>
  </si>
  <si>
    <t>871-715-60-07</t>
  </si>
  <si>
    <t>seco.procesos@yahoo.com.mx</t>
  </si>
  <si>
    <t>SERVICIOS DE APOYO A LA EDUCACIÓN</t>
  </si>
  <si>
    <t>871-333-02-93</t>
  </si>
  <si>
    <t>orrabtes@gmail.com</t>
  </si>
  <si>
    <t>0733/2008</t>
  </si>
  <si>
    <t>COMPRA-VENTA DE ROPA</t>
  </si>
  <si>
    <t xml:space="preserve">871-118-80-13 </t>
  </si>
  <si>
    <t>noneramo@hotmail.com</t>
  </si>
  <si>
    <t>8084/2021</t>
  </si>
  <si>
    <t>SERVICIO DE HOTELERÍA Y RESTAURANTE</t>
  </si>
  <si>
    <t>649-117-38-96</t>
  </si>
  <si>
    <t>fiscalcontable02@gmail.com</t>
  </si>
  <si>
    <t>VENTA DE ARTÍCULOS DE LIMPIEZA</t>
  </si>
  <si>
    <t>871-769-79-54</t>
  </si>
  <si>
    <t>limpiamax.laguna@gmail.com</t>
  </si>
  <si>
    <t>SERVICIOS, REPARACIÓN Y MANTENIMIENTO DE MAQUINARIA Y EQUIPOS COMERCIAL, ELECTRÓNICO Y DE PRECISIÓN,  PREPARACIÓN DE ALIMENTOS PARA OCASIONES ESPECIALES, ALQUILER DE MESAS, SILLAS, VAJILLA Y SIMILARES, AGENCIA DE PUBLICIDAD, VENTA EN FERRETERÍA Y TLAPALERÍA, DE INSTRUMENTOS MUSICALES Y SUS ACCESORIOS,  ASÍ COMO OTRAS COMPAÑÍAS Y GRUPOS CIRCENSES, DE MAGIA, DE PATINAJE, ESPECTÁCULOS ARTÍSTICOS, PROMOTORES,  Y FABRICACIÓN DE ESTRUCTURAS METÁLICAS.</t>
  </si>
  <si>
    <t>6302/2018</t>
  </si>
  <si>
    <t>ALQUILER DE AUTOMÓVILES CON Y SIN CHOFER, ASÍ COMO ORGANIZACIÓN DE EXCURSIONES Y PAQUETES TURÍSTICOS PARA AGENCIAS DE VIAJES.</t>
  </si>
  <si>
    <t>618-139-34-08</t>
  </si>
  <si>
    <t>luishcg@live.com</t>
  </si>
  <si>
    <t>6344/2018</t>
  </si>
  <si>
    <t>SERVICIOS DE REMODELACION Y MANTENIMIENTO DE BIENES INMUEBLES, OBRAS PARA EL TRATAMIENTO, DISTRIBUCION Y SUMINISTRO DE AGUA Y DRENAJE, DE GENERACION Y CONDUCCION DE ENERGIA ELECTRICA, COMERCIALIZACION EN GENERAL DE TODA CLASE DE BIENES Y PRODUCTOS, ASI COMO TODO LO RELACIONADO EN PROVEDURIA Y PROYECTOS DE AGRICULTURA Y GANADERIA.</t>
  </si>
  <si>
    <t>618-131-31-32</t>
  </si>
  <si>
    <t>inggalarza2010@hotmail.com</t>
  </si>
  <si>
    <t>VENTA DE ARTÍCULOS DE PAPELERÍA, ASÍ COMO SERVICIOS DE LIMPIEZA DE INMUEBLES.ION.</t>
  </si>
  <si>
    <t>618-113-24-74</t>
  </si>
  <si>
    <t>8309/2021</t>
  </si>
  <si>
    <t>PANIFICACION TRADICIONAL.</t>
  </si>
  <si>
    <t>618-372-61-38</t>
  </si>
  <si>
    <t>romerobibiana94@gmail.com</t>
  </si>
  <si>
    <t>7816/2021</t>
  </si>
  <si>
    <t>SERVICIO PREVENTIVO Y CORRECTIVO A VEHICULOS CON MOTORES DIESEL COMO MAQUINARIA PESADA Y DE CONSTRUCCION, MAQUINARIA AGRICOLA, VEHICULOS DIESEL DE TRANSPORTE Y CARGA LIGEROS, CARROCERIA, PINTURA Y REPARACIONES EN CHASIS, ASI COMO SERVICIOS EN METAL Y SOLDADURA  PESADA COMO DISEÑO Y CONSTRUCCION DE ESTRUCTURAS METALICAS, FORMA, FORJA Y MAQUINADO DE METALES.</t>
  </si>
  <si>
    <t xml:space="preserve">618-171-83-82 </t>
  </si>
  <si>
    <t>vitorentvent_@hotmail.com</t>
  </si>
  <si>
    <t>8714/2022</t>
  </si>
  <si>
    <t xml:space="preserve">618-455-71-03 </t>
  </si>
  <si>
    <t>anagramadgo@gmail.com</t>
  </si>
  <si>
    <t>145/2007</t>
  </si>
  <si>
    <t>SERVICIOS TURISTICOS</t>
  </si>
  <si>
    <t>viajesclatur@hotmail.com</t>
  </si>
  <si>
    <t>0887/2023</t>
  </si>
  <si>
    <t>VENTA DE ARTÍCULOS EN FERRETERÍAS Y TLAPALERÍAS, ASÍ COMO INSTALACIONES DE SISTEMAS CENTRALES DE AIRE ACONDICIONADO Y CALEFACCIÓN.</t>
  </si>
  <si>
    <t>618-144-97-60</t>
  </si>
  <si>
    <t>ferreterivazquez86@hotmail.com</t>
  </si>
  <si>
    <t>0888/2023</t>
  </si>
  <si>
    <t>ARTÍSTAS Y TÉCNICOS INDEPENDIENTES.</t>
  </si>
  <si>
    <t>618-102-49-66</t>
  </si>
  <si>
    <t>yanderamin@gmail.com</t>
  </si>
  <si>
    <t>8124/2021</t>
  </si>
  <si>
    <t>TRANSPORTE TURÍSTICO POR TIERRA.</t>
  </si>
  <si>
    <t>618-132-53-65</t>
  </si>
  <si>
    <t>fa98dgoi@hotmail.com</t>
  </si>
  <si>
    <t>7004/2019</t>
  </si>
  <si>
    <t>MANTENIMIENTO DE MAQUINARIA Y EQUIPO INDUSTRIAL.</t>
  </si>
  <si>
    <t>618-134-30-75</t>
  </si>
  <si>
    <t>sergmach08@hotmail.com</t>
  </si>
  <si>
    <t>0889/2023</t>
  </si>
  <si>
    <t>OTRO TRANSPORTE FORÁNEO DE CARGA GENERAL.</t>
  </si>
  <si>
    <t xml:space="preserve">618-106-48-57 </t>
  </si>
  <si>
    <t>fletesymudanzasdgo@gmail.com</t>
  </si>
  <si>
    <t>0890/2023</t>
  </si>
  <si>
    <t>EDICIÓN DE REVISTAS Y OTRAS PUBLICACIONES PERIÓDICAS INTEGRADA CON LA IMPRESIÓN, CREACÍON Y DIFUSIÓN DE CONTENIDO EXCLUSIVAMENTE A TRAVÉS DE INTERNET, PRODUCCIÓN DE VIDEOCLIPS, COMERCIALES Y OTROS MATERIALES AUDIOVISUALES, ASÍ COMO AGENCIAS DE PUBLICIDAD.</t>
  </si>
  <si>
    <t>618-103-47-61</t>
  </si>
  <si>
    <t>gpreza@hotmail.com</t>
  </si>
  <si>
    <t>0891/2023</t>
  </si>
  <si>
    <t>COMPRA-VENTA DE OTRAS MATERIAS PRIMAS PARA OTRAS INDUSTRIAS, EQUIPO Y MATERIAL ELÉCTRICO, REPARACIÓN Y MANTENIMIENTO DE MAQUINARIA Y EQUIPO INDUSTRIAL, MAQUINADO DE PIEZAS METÁLICAS PARA MAQUINARIA Y EQUIPO EN GENERAL, DISEÑO INDUSTRIAL, ASÍ COMO SERVICIOS DE INGENIERÍA.</t>
  </si>
  <si>
    <t xml:space="preserve">618-814-84-40 O 618-116-9-52 </t>
  </si>
  <si>
    <t>gerardo.nava@cesadgo.com</t>
  </si>
  <si>
    <t>0892/2023</t>
  </si>
  <si>
    <t>COMPRA-VENTA DE PINTURAS EXCEPTO EN AEROSOL, ASÍ COMO OTROS MATERIALES PARA LA CONSTRUCCIÓN EXCEPTO MADERA.</t>
  </si>
  <si>
    <t xml:space="preserve">618-170-85-35 </t>
  </si>
  <si>
    <t>pinturasayerlandl@gmail.com</t>
  </si>
  <si>
    <t>618-144-30-18</t>
  </si>
  <si>
    <t>COMPRA-VENTA DE ARTÍCULOS DE PAPELERÍA PARA USO ESCOLAR Y DE OFICINA, EQUIPO Y MATERIAL ELÉCTRICO, ACCESORIOS DE CÓMPUTO, MOBILIARIO Y EQUIPO DE OFICINA, OTRA MAQUINARIA Y EQUIPO DE USO GENERAL, VENTA DE ARTÍCULOS EN FERRETERÍAS Y TLAPALERÍAS, CONSTRUCCIÓN DE OBRAS DE URBANIZACIÓN, PARA EL TRATAMIENTO, DISTRIBUCIÓN Y SUMINISTRO DE AGUA Y DRENAJE, INSTALACIÓN DE PRODUCTOS DE CARPINTERÍA, SEÑALAMIENTOS Y PROTECCIONES DE OBRAS VIALES, TRABAJOS DE ALBAÑILERÍA, INSTALACIONES ELÉCTRICAS EN CONSTRUCCIONES, ASÍ COMO SERVICIOS DE REMODELACIÓN Y MANTENIMIENTO DE BIENES INMUEBLES.</t>
  </si>
  <si>
    <t>8599/2022</t>
  </si>
  <si>
    <t>618-800-34-82</t>
  </si>
  <si>
    <t>jlls9@hotmail.com</t>
  </si>
  <si>
    <t>8255/2021</t>
  </si>
  <si>
    <t>CONSTRUCCION DE CARRETERAS, AUTOPISTAS, TERRACERIAS, PUENTES, PASOS A DESNIVEL Y AEROPISTAS, ASI COMO SERVICIOS DE REMODELACION Y MANTENIMIENTO DE BIENES INMUEBLES.</t>
  </si>
  <si>
    <t>618-232-06-01</t>
  </si>
  <si>
    <t>divisionconstruccion1@gmail.com</t>
  </si>
  <si>
    <t>7605/2020</t>
  </si>
  <si>
    <t>VENTA DE ARTÍCULOS DE FERRETERÍAS Y TLAPALERÍAS, CONSTRUCCIÓN DE OBRAS PARA EL TRATAMIENTO, DISTRIBUCIÓN Y SUMINISTRO DE AGUA Y DRENAJE, ASÍ COMO SERVICIOS DE REMODELACIÓN Y MANTENIMIENTO DE BIENES INMUEBLES.</t>
  </si>
  <si>
    <t xml:space="preserve">618-810-40-50 </t>
  </si>
  <si>
    <t>contabilidadsicomshsa@gmail.com</t>
  </si>
  <si>
    <t>0893/2023</t>
  </si>
  <si>
    <t>TRABAJOS DE PINTURA Y OTROS CUBRIMIENTOS DE PAREDES, OTROS TRABAJOS ESPECIALIZADOS PARA LA CONSTRUCCIÓN, EN EXTERIORES NO CLASIFICADOS EN OTRA PARTE, ASÍ COMO INSTALACIONES Y EQUIPAMIENTO EN CONSTRUCCIONES.</t>
  </si>
  <si>
    <t>618-116-79-21</t>
  </si>
  <si>
    <t>ara_od_73@hotmail.com</t>
  </si>
  <si>
    <t>0894/2023</t>
  </si>
  <si>
    <t>CONSULTORIOS DE MEDICINA ESPECIALIZADA PERTENECIENTES AL SECTOR PRIVADO QUE CUENTAN CON TÍTULO DE MÉDICO CONFORME A LAS LEYES.</t>
  </si>
  <si>
    <t xml:space="preserve">618-112-25-52 </t>
  </si>
  <si>
    <t>juanbernardo7@hotmail.com</t>
  </si>
  <si>
    <t>1709/2010</t>
  </si>
  <si>
    <t>ALQUILER DE EQUIPO PARA EL COMERCIO Y LOS SERVICIOS, MESAS, SILLAS, VAJILLAS Y SIMILARES.</t>
  </si>
  <si>
    <t xml:space="preserve">618-813-78-86 </t>
  </si>
  <si>
    <t>facturacion_hersan@hotmail.com</t>
  </si>
  <si>
    <t>618-105-93-80</t>
  </si>
  <si>
    <t>7065/2019</t>
  </si>
  <si>
    <t>ALQUILER DE AUDIO Y ESCENARIOS PARA PRESENTACIONES ARTISTICAS, ASI COMO PROMOTORES DE ESPECTACULOS ARTISTICOS.</t>
  </si>
  <si>
    <t>618-126-21-62</t>
  </si>
  <si>
    <t>rockdgo@gmail.com</t>
  </si>
  <si>
    <t>542/2008</t>
  </si>
  <si>
    <t>COMPRA-VENTA DE REFACCIONES Y ACCESORIOS PARA AUTOMOVILES Y CAMIONES.</t>
  </si>
  <si>
    <t>618-825-16-16</t>
  </si>
  <si>
    <t>autoparteselpaso@hotmail.com</t>
  </si>
  <si>
    <t>1448/2010</t>
  </si>
  <si>
    <t>COMPRA-VENTA DE ROPA, ASÍ COMO CONFECCIÓN DE UNIFORMES ESCOLARES, INDUSTRIALES Y ROPA DE TRABAJO.</t>
  </si>
  <si>
    <t>618-130-02-83</t>
  </si>
  <si>
    <t>ventas@dtristan.com</t>
  </si>
  <si>
    <t>1296/2009</t>
  </si>
  <si>
    <t>COMPRA-VENTA DE ENVASES, PAPEL Y CARTÓN, ASÍ COMO IMPRESIÓN DE FORMAS CONTINUAS Y OTROS IMPRESOS.</t>
  </si>
  <si>
    <t xml:space="preserve">618-826-45-06 </t>
  </si>
  <si>
    <t>originalycopia.sa@gmail.com</t>
  </si>
  <si>
    <t>0895/2023</t>
  </si>
  <si>
    <t>0896/2023</t>
  </si>
  <si>
    <t>677-872-01-77</t>
  </si>
  <si>
    <t>cp_sergiobarrera@hotmil.com</t>
  </si>
  <si>
    <t>6170/2016</t>
  </si>
  <si>
    <t>SERVICIO DE ENCUADERNACION E IMPRESION DE FORMATOS, COPIAS E IMPRESION DE LONAS.</t>
  </si>
  <si>
    <t>618-188-71-02</t>
  </si>
  <si>
    <t>grafimundo_sr@hotmail.com</t>
  </si>
  <si>
    <t>8235/2021</t>
  </si>
  <si>
    <t>COMPRA-VENTA EQUIPO Y ACCESORIOS DE CÓMPUTO, MOBILIARIO Y EQUIPO DE OFICINA, ELECTRODOMÉSTICOS MENORES Y APARATOS DE LÍNEA BLANCA, MOBILIARIO, EQUIPO E INSTRUMENTAL MÉDICO Y DE LABORATORIO, VENTA DE ROPA NUEVA, DE TRAJES REGIONALES, DISFRACES, PIELES FINAS, VESTIDOS PARA NOVIA, UNIFORMES ESCOLARES, NO CONFECCIONADOS CON CUERO Y PIEL, MUEBLES PARA EL HOGAR.</t>
  </si>
  <si>
    <t>618-109-97-18</t>
  </si>
  <si>
    <t>vmunoformes10@gmail.com</t>
  </si>
  <si>
    <t>2028/2011</t>
  </si>
  <si>
    <t xml:space="preserve">COMPRA-VENTA Y DISTRIBUCION DE GAS LICUADO DE PETROLEO.
</t>
  </si>
  <si>
    <t xml:space="preserve">618-814-93-00 </t>
  </si>
  <si>
    <t>cg.dgo.admin01@globalgasmx.com</t>
  </si>
  <si>
    <t>8691/2022</t>
  </si>
  <si>
    <t>618-170-38-24</t>
  </si>
  <si>
    <t>altaocorions@gmail.com</t>
  </si>
  <si>
    <t>8046/2021</t>
  </si>
  <si>
    <t>618-812-04-24</t>
  </si>
  <si>
    <t>tmtdgo@yahoo.com.mx</t>
  </si>
  <si>
    <t>0897/2023</t>
  </si>
  <si>
    <t>OTRAS INSTALACIONES Y EQUIPAMIENTO EN COSNTRUCCIÓN.</t>
  </si>
  <si>
    <t>618-299-94-37</t>
  </si>
  <si>
    <t>alanisjaime@hotmail.com</t>
  </si>
  <si>
    <t>0898/2023</t>
  </si>
  <si>
    <t>CREACIÓN Y DIFUSIÓN DE CONTENIDO EXCLUSIVAMENTE A TRAVÉS DE INTERNET.</t>
  </si>
  <si>
    <t xml:space="preserve">618-167-38-12 </t>
  </si>
  <si>
    <t>porlalineadebanda@yahoo.com</t>
  </si>
  <si>
    <t>1441/2010</t>
  </si>
  <si>
    <t>SERVICIO DE PREPARACION DE ALIMENTOS COMO BANQUETES, BOCADILLOS Y COFFEE BREAK.</t>
  </si>
  <si>
    <t xml:space="preserve">618-832-25-90 </t>
  </si>
  <si>
    <t>skygourmet2@hotmail.com</t>
  </si>
  <si>
    <t>5472/2017</t>
  </si>
  <si>
    <t>618-150-20-00</t>
  </si>
  <si>
    <t>contador@santurin.com.mx</t>
  </si>
  <si>
    <t>0899/2023</t>
  </si>
  <si>
    <t>618-815-17-93</t>
  </si>
  <si>
    <t>constructora_reymundo@hotmail.com</t>
  </si>
  <si>
    <t>0900/2023</t>
  </si>
  <si>
    <t xml:space="preserve">618-109-93-80 </t>
  </si>
  <si>
    <t>rinconganadero@hotmail.com</t>
  </si>
  <si>
    <t>2571/2012</t>
  </si>
  <si>
    <t>RENTA DE EQUIPO ELECTRONICO, AUDIO, VIDEO Y PLANTAS DE LUZ.</t>
  </si>
  <si>
    <t xml:space="preserve">618-134-45-39 </t>
  </si>
  <si>
    <t>grupolrg@hotmail.com</t>
  </si>
  <si>
    <t>SERVICIOS DE CONSULTORÍA EN ADMINISTRACIÓN, PROTECCIÓN Y CUSTODIA MEDIANTE EL MONITOREO DE SISTEMAS DE SEGURIDAD.</t>
  </si>
  <si>
    <t>618-810-24-94</t>
  </si>
  <si>
    <t>618-116-59-06</t>
  </si>
  <si>
    <t>adm.reeduk@gmail.com</t>
  </si>
  <si>
    <t>0902/2023</t>
  </si>
  <si>
    <t>VENTA DE ARTÍCULOS PARA LA LIMPIEZA, DE PAPELERÍA, MUEBLES PARA EL HOGAR, COMPUTADORAS Y SUS ACCESORIOS.</t>
  </si>
  <si>
    <t>618-299-48-41</t>
  </si>
  <si>
    <t>rjcs3012@oulook.com</t>
  </si>
  <si>
    <t>618-195-65-53</t>
  </si>
  <si>
    <t>contratacion.gdelmont@gmail.com</t>
  </si>
  <si>
    <t>0904/2023</t>
  </si>
  <si>
    <t xml:space="preserve">618-101-15-40 </t>
  </si>
  <si>
    <t>pe_judith87@hotmail.com</t>
  </si>
  <si>
    <t>0908/2023</t>
  </si>
  <si>
    <t>AGENCIA DE PUBLICIDAD, ANUNCIOS PUBLICITARIOS, PUBLICIDAD QUE OPERAN POR CORREO DIRECTO, ASÍ COMO OTROS SERVICIOS DE PUBLICITAD.</t>
  </si>
  <si>
    <t>619-119-95-93</t>
  </si>
  <si>
    <t>enriquesaenz9924@gmail.com</t>
  </si>
  <si>
    <t>0909/2023</t>
  </si>
  <si>
    <t>619-119-95-71</t>
  </si>
  <si>
    <t>reginasaenzv@gmail.com</t>
  </si>
  <si>
    <t>7456/2020</t>
  </si>
  <si>
    <t>PROMOTORES DE ESPECTÁCULOS ARTÍSTICOS, DEPORTIVOS Y SIMILARES QUE NO CUENTAN CON INSTALACIONES PARA PRESENTARLOS.</t>
  </si>
  <si>
    <t>618-187-37-86</t>
  </si>
  <si>
    <t>johnnysaucedo911@gmail.com</t>
  </si>
  <si>
    <t>7311/2020</t>
  </si>
  <si>
    <t>618-168-46-41</t>
  </si>
  <si>
    <t>mxpx_l@hotmail.com</t>
  </si>
  <si>
    <t>CONSTRUCCIÓN DE NAVES Y PLANTAS INDUSTRIALES, INMUEBLES COMERCIALES, INDUSTRIALES Y DE SERVICIOS, OBRAS PARA E TRATAMIENTO, DISTRIBUCIÓN Y SUMINISTRO DE AGUA DRENAJE, VIVIENDA UNIFAMILIAR Y MULTIFAMILIAR, ASÍ COMO JARDINES BOTÁNICOS Y ZOOLÓGICOS DEL SECTOR PRIVADO.</t>
  </si>
  <si>
    <t>cabeconstrucción@gmail.com</t>
  </si>
  <si>
    <t>0910/2023</t>
  </si>
  <si>
    <t>CONSTRUCCIÓN DE OBRAS DE URBANIACIÓN.</t>
  </si>
  <si>
    <t xml:space="preserve">618-130-12-18 </t>
  </si>
  <si>
    <t>faalcosa@hotmail.com</t>
  </si>
  <si>
    <t>SERVICIOS DE INGENIERÍA.</t>
  </si>
  <si>
    <t>OTROS TRABAJOS ESPECIALIZADOS PARA LA CONSTRUCCIÓN.</t>
  </si>
  <si>
    <t>0907/2023</t>
  </si>
  <si>
    <t>CONSTRUCCIÓN DE INMUEBLES COMERCIALES, INSTITUCIONALES Y DE SERVICIOS.</t>
  </si>
  <si>
    <t xml:space="preserve">722-934-11-01 </t>
  </si>
  <si>
    <t>gpc.orhue@gmail.com</t>
  </si>
  <si>
    <t>6872/2019</t>
  </si>
  <si>
    <t>INDUSTRIAS CONEXAS A LA IMPRESION, COMO LA ENCUADERNACION Y LA ELABORACION DE PLACAS, CLICHES, GRABADOS, ELABORACION DE MATERIALES IMPRESOS Y OTROS PRODUCTOS, CAPACITACION A RECURSOS HUMANOS, ASI COMO OTROS SERVICIOS DE CONSULTORIA CIENTIFICA Y TECNICA.</t>
  </si>
  <si>
    <t xml:space="preserve">618-166-73-17 </t>
  </si>
  <si>
    <t>carlosgrom@hotmail.com</t>
  </si>
  <si>
    <t>3194/2013</t>
  </si>
  <si>
    <t>VENTA DE SEGUROS EN DIFERENTES RAMOS.</t>
  </si>
  <si>
    <t xml:space="preserve">618-836-00-68 </t>
  </si>
  <si>
    <t>sarellano.dgo@segurosatlas.com.mx</t>
  </si>
  <si>
    <t>8629/2022</t>
  </si>
  <si>
    <t>COMPRA-VENTA DE MOBILIARIO, EQUIPO E INSTRUMENTAL MÉDICO Y DE LABORATORIO, ASÍ COMO REPARACIÓN Y MANTENIMIENTO DE OTRO EQUIPO ELECTRÓNICO Y DE EQUIPO DE PRECISIÓN.</t>
  </si>
  <si>
    <t>618-800-40-08</t>
  </si>
  <si>
    <t>r_betan@hotmail.com</t>
  </si>
  <si>
    <t xml:space="preserve"> 4798/2018</t>
  </si>
  <si>
    <t>674-862-35-35</t>
  </si>
  <si>
    <t>refamiauto@hotmail.com</t>
  </si>
  <si>
    <t>0912/2023</t>
  </si>
  <si>
    <t>618-107-86-35</t>
  </si>
  <si>
    <t>marianaberumenreyes@gmail.com</t>
  </si>
  <si>
    <t>871-270-05-64</t>
  </si>
  <si>
    <t>csolis@gruponec.com.mx</t>
  </si>
  <si>
    <t>TRABAJOS DE ALBAÑILERÍA</t>
  </si>
  <si>
    <t>871-114-45-92</t>
  </si>
  <si>
    <t>pedrovalopez14@gmail.com</t>
  </si>
  <si>
    <t>OTRAS CONSTRUCCIONES DE INGENIERIA CIVIL U OBRA PESADA</t>
  </si>
  <si>
    <t>871-189-39-53</t>
  </si>
  <si>
    <t>arconstruacabados@hotmail.com</t>
  </si>
  <si>
    <t>2597/2012</t>
  </si>
  <si>
    <t>VENTA DE CUERO, PIEL Y MATERIALES SUCEDÁNEOS COMO CHAMARRAS; CHALECOS, FALDAS Y OTROS ARTÍCULOS DE ESTOS MATERIALES.</t>
  </si>
  <si>
    <t>871-137-57-78</t>
  </si>
  <si>
    <t>angeluz.mtz@hotmail.com</t>
  </si>
  <si>
    <t>0073/2022</t>
  </si>
  <si>
    <t xml:space="preserve">COMPRA-VENTA, ARRENDAMIENTO, DE TODA CLASE DE MATERIALES, EQUIPOS, MAQUINARIA, REFACCIONES E INSUMOS NECESARIOS PARA LA CONSTRUCCIÓN. </t>
  </si>
  <si>
    <t>871-709-41-06</t>
  </si>
  <si>
    <t>iaf.crismar@gmail.com</t>
  </si>
  <si>
    <t>0071/2022</t>
  </si>
  <si>
    <t>COMERCIALIZACIÓN Y DISTRIBUCIÓN DE PRODUCTOS DE OFICINA, PAPELERÍA, ÚTILES ESCOLARES, ADORNOS PARA EL CABELLO Y JUGUETERÍA EN GENERAL.</t>
  </si>
  <si>
    <t>871-380-19-66</t>
  </si>
  <si>
    <t>papemexlag@gmail.com</t>
  </si>
  <si>
    <t>COMPRA-VENTA DE EQUIPO Y ACCESORIOS DE CÓMPUTO, ASÍ COMO OTROS SERVICIOS DE TELECOMUNICACIONES</t>
  </si>
  <si>
    <t>moyespserr01qgmil.com</t>
  </si>
  <si>
    <t>5345/2016</t>
  </si>
  <si>
    <t>618-815-10-66</t>
  </si>
  <si>
    <t>gonzalocamposg@hotmail.com</t>
  </si>
  <si>
    <t>7885/2021</t>
  </si>
  <si>
    <t>618-154-80-99</t>
  </si>
  <si>
    <t>rogeliovaldezs_75@hotmail.com</t>
  </si>
  <si>
    <t>1595/2010</t>
  </si>
  <si>
    <t xml:space="preserve">674-862-04-71 </t>
  </si>
  <si>
    <t>fruteriamtz@hotmail.com</t>
  </si>
  <si>
    <t xml:space="preserve">332-155-08-67 </t>
  </si>
  <si>
    <t>5234/2016</t>
  </si>
  <si>
    <t xml:space="preserve">COMPRA-VENTA EN GENERAL DE UNIFORMES Y ARTÍCULOS DEPORTIVOS, EQUIPO Y ACCESORIOS PARA EXCURSIONISMO, PESCA Y CAZA DEPORTIVA, CONFECCIÓN EN SERIE DE UNIFORMES ESCOLARES, INDUSTRIALES Y ROPA DE TRABAJO, ASÍ COMO OTROS SERVICIOS RELACIONADOS CON LOS SERVICIOS INMOBILIARIOS. </t>
  </si>
  <si>
    <t>618-153-54-33</t>
  </si>
  <si>
    <t>ventas@pancholines.c+D1979om.mx</t>
  </si>
  <si>
    <t>139/2007</t>
  </si>
  <si>
    <t>SERVICIOS DE PROTECCIÓN Y CUSTODIA MEDIANTE EL MONITOREO DE SISTEMAS  DE SEGURIDAD, VENTA DE COMPUTADORAS Y SUS ACCESORIOS, TELÉFONOS, DE OTROS APARATOS DE COMUNICACIÓN, REFACCIONES Y ACCESORIOS, ARTÍCULOS DE PAPELERÍA, OTROS INTERMEDIARIOS DEL COMERCIO AL POR MAYOR, CONSTRUCCIÓN DE INMUEBLES COMERCIALES, INSTITUCIONALES Y DE SERVICIOS, INSTALACIONES ELÉCTRICAS EN CONSTRUCCIONES, DE SISTEMAS CENTRALES DE AIRE ACONDICIONADO Y CALEFACCIÓN, TRABAJOS DE ALBAÑILERÍA, ASÍ COMO OTROS TRABAJOS DE ACABADOS EN EDIFICACIÓN.</t>
  </si>
  <si>
    <t>618-825-05-33</t>
  </si>
  <si>
    <t>sicoms@sicoms.com.mx</t>
  </si>
  <si>
    <t>7677/2020</t>
  </si>
  <si>
    <t>SERVICIOS DE INVESTIGACION, DE PROTECCION Y CUSTODIA EXCEPTO MEDIANTE MONITOREO, ASI COMO LIMPIEZA DE INMUEBLES.</t>
  </si>
  <si>
    <t>618-827-81-20</t>
  </si>
  <si>
    <t>durango@viserliservicios.com</t>
  </si>
  <si>
    <t xml:space="preserve">510/2008 </t>
  </si>
  <si>
    <t>TALLER MECANICO AUTOMOTRIZ, ASI COMO COMPRA-VENTA DE REFACCIONES.</t>
  </si>
  <si>
    <t>618-829-82-91 Y 618-817-93-44</t>
  </si>
  <si>
    <t>jbbarrientos@hotmail.com</t>
  </si>
  <si>
    <t>8502/2022</t>
  </si>
  <si>
    <t>0001/2024</t>
  </si>
  <si>
    <t>OTROS TRANPORTES FORÁNEOS DE CARGA GENERAL.</t>
  </si>
  <si>
    <t xml:space="preserve">618-170-79-46 </t>
  </si>
  <si>
    <t>8698/2022</t>
  </si>
  <si>
    <t>AGENCIAS DE RELACIONES PUBLICAS, SERVICIOS DE CONSULTORIA EN ADMINISTRACION, ASI COMO OTROS SERVICIOS DE APOYO A LOS NEGOCIOS.</t>
  </si>
  <si>
    <t xml:space="preserve">618-166-95-16 </t>
  </si>
  <si>
    <t>rgt0405@gmail.com</t>
  </si>
  <si>
    <t>406/2008</t>
  </si>
  <si>
    <t>COMPRA-VENTA Y SERVICIO DE HERRAMIENTA ELECTRICA, FORESTAL Y DE JARDINERIA.</t>
  </si>
  <si>
    <t>618-8-13-47-50</t>
  </si>
  <si>
    <t>nardo.salazar@gmail.com</t>
  </si>
  <si>
    <t>sergiocampilloc@hotmail.com</t>
  </si>
  <si>
    <t>4524/2018</t>
  </si>
  <si>
    <t>ALQUILER DE OFICINAS, LOCALES COMERCIALES, ASI COMO DE VIVIENDAS AMUEBLADAS Y SIN AMUEBLAR.</t>
  </si>
  <si>
    <t>618-812-01-98</t>
  </si>
  <si>
    <t>0004/2024</t>
  </si>
  <si>
    <t>VENTA DE PLANTAS Y FLORES NATURALES, ARREGLOS FLORALES Y FRUTALES, CORONAS FUNERARIAS, NATURALEZAS MUERTAS, ASÍ COMO IMPRESIÓN DE FORMAS CONTINUAS Y OTROS IMPRESOS.</t>
  </si>
  <si>
    <t xml:space="preserve">667-221-17-47 </t>
  </si>
  <si>
    <t>carme.rodriguezgallegos@hotmail.com</t>
  </si>
  <si>
    <t>0005/2024</t>
  </si>
  <si>
    <t>VENTA DE VIDRIOS Y ESPEJOS, CANCELERÍA DE ALUMINIO, DOMOS DE MATERIALES ACRÍLICO Y POLICARBONATO, TRAGALUCES DE VIDRIO.</t>
  </si>
  <si>
    <t>618-825-47-47</t>
  </si>
  <si>
    <t>vidriosgonzalez@live.com.mx</t>
  </si>
  <si>
    <t>COMPRA-VENTA DE AGUA PURIFICADA Y HIELO, VENTA DE PLANTAS Y FLORES NATURALES, ARREGLOS FLORALES Y FRUTALES, CORONAS FUNERARIAS, NATURALEZA MUERTA, RESTAURANTES SIN BAR Y CON SERVICIO DE MESEROS, ASÍ COMO SERVICIOS DE INSTALACIÓN Y MANTENIMINETO DE ÁREAS VERDES.</t>
  </si>
  <si>
    <t>4734/2018</t>
  </si>
  <si>
    <t xml:space="preserve">COMPRA-VENTA DE BLANCOS, CEMENTO, TABIQUE Y GRABA, ENAJENACIÓN DE ARENA, GRAVA, PIEDRA, TIERRA Y OTROS BIENES MUEBLES PROVENIENTES DEL SUELO, CONSTRUCCIÓN DE OBRAS DE URBANIZACIÓN,COMO CONFECCIÓN DE UNIFORMES ESCOLARES, INDUSTRIALES Y ROPA DE TRABAJO, ASÍ COMO SERVICIOS DE PREPARACIÓN DE ALIMENTOS PARA OCASIONES ESPECIALES Y COMEDOR PARA EMPRESAS E INSTITUCIONES. </t>
  </si>
  <si>
    <t>618-135-01-92</t>
  </si>
  <si>
    <t>gerencia@marvino.com</t>
  </si>
  <si>
    <t>0007/2024</t>
  </si>
  <si>
    <t>COMPRA-VENTA DE LLANTAS Y CÁMARAS, CORBATAS, VÁLVULAS DE CÁMARA Y TAPONES PARA AUTOMÓVILES, CAMIONETAS Y CAMIONES DE MOTOR.</t>
  </si>
  <si>
    <t>618-169-73-34</t>
  </si>
  <si>
    <t>arcelia_ac@hotmail.com</t>
  </si>
  <si>
    <t>COMPRA-VENTA DE MAQUINARIA Y EQUIPO PARA LA CONSTRUCCIÓN Y LA MINERÍA, REPARACIÓN Y MANTENIMIENTO DE MAQUINARIA Y EQUIPO INDUSTRIAL, MECÁNICA EN GENERAL DE AUTOMÓVILES Y CAMIONES, SERVICIOS DE ARQUITECTURA, ASÍ COMO SERVICIOS DE REMODELACIÓN Y MANTENIMIENTO DE BIENES INMUEBLES.</t>
  </si>
  <si>
    <t>618-810-22-00</t>
  </si>
  <si>
    <t>638/2008</t>
  </si>
  <si>
    <t xml:space="preserve">618-818-84-00 </t>
  </si>
  <si>
    <t>0011/2024</t>
  </si>
  <si>
    <t xml:space="preserve">
SERVICIOS DE INVESTIGACIÓN DE MERCADOS Y ENCUESTAS DE OPINIÓN PÚBLICA. </t>
  </si>
  <si>
    <t>618-146-79-57</t>
  </si>
  <si>
    <t>ramosquezasa@yahoo.com.mx</t>
  </si>
  <si>
    <t>2893/2012</t>
  </si>
  <si>
    <t>BEFETES JURIDICOS.</t>
  </si>
  <si>
    <t>618-235-15-85</t>
  </si>
  <si>
    <t>grupoeraa.z@hotmail.com</t>
  </si>
  <si>
    <t>8373/2022</t>
  </si>
  <si>
    <t>AGENTES, AJUSTADORES Y GESTORES DE SEGUROS DE VIDA Y DE OTROS SEGUROS, ASÍ COMO ALQUILER DE OFICINAS Y LOCALES COMERCIALES.</t>
  </si>
  <si>
    <t>618-815-34-29</t>
  </si>
  <si>
    <t>franciscoesparza@protecto.org</t>
  </si>
  <si>
    <t>090/2007</t>
  </si>
  <si>
    <t>618-813-00-56</t>
  </si>
  <si>
    <t>pmarquez@elsoldedurango.com.mx</t>
  </si>
  <si>
    <t>0008/2024</t>
  </si>
  <si>
    <t>618-333-31-34</t>
  </si>
  <si>
    <t>0009/2024</t>
  </si>
  <si>
    <t>REPARACIÓN MECÁNICA EN GENERAL DE AUTOMÓVILES, CAMIONES Y MANTENIMIENTO DE MAQUINARIA Y EQUIPO INDUSTRIAL, OTROS TRABAJOS ESPECIALIZADOS PARA LA CONSTRUCCIÓN, ALQUILER DE MAQUINARIA PARA LA CONSTRUCCIÓN, MINERÍA Y ACTIVIDADES FORESTALES, PROMOTORES DE ESPECTÁCULOS ARTÍSTICOS, DEPORTIVOS Y SIMILARES QUE NO CUENTAN CON INSTALACIONES PARA PRESENTARLOS, ASÍ COMO OTROS INTERMEDIARIOS DE COMERCIO AL POR MAYOR.</t>
  </si>
  <si>
    <t>618-231-29-11</t>
  </si>
  <si>
    <t>0010/2024</t>
  </si>
  <si>
    <t>COMPRA-VENTA DE BLANCOS, ROPA, FIBRAS, HILOS Y TELAS, CALZADO, OTRA ROPA DE MATERIALES TEXTILES, OTROS PRODUCTOS TEXTILES, ASÍ COMO CONFECCIÓN EN SERIE DE UNIFORMES ESCOLARES, INDUSTRIALES Y ROPA DE TRABAJO.</t>
  </si>
  <si>
    <t xml:space="preserve">618-361-08-02 </t>
  </si>
  <si>
    <t>compras@orizzontex.com</t>
  </si>
  <si>
    <t>4194/2017</t>
  </si>
  <si>
    <t>SERVICIOS DE CONTABILIDAD Y AUDITORIA, ASI COMO AGENCIAS DE ANUNCIOS PUBLICITARIOS.</t>
  </si>
  <si>
    <t xml:space="preserve">618-145-04-01 </t>
  </si>
  <si>
    <t>manuel_nava939@hotmail.com</t>
  </si>
  <si>
    <t>0012/2024</t>
  </si>
  <si>
    <t>COMPRA-VENTA DE OTROS MATERIALES PARA LA CONSTRUCCIÓN EXCEPTO DE MADERA, VENTA EN FERRETERÍAS Y TLAPALERÍAS, PINTURA EXCEPTO EN AEROSOL, RECUBRIMIENTOS, BARNICES, BROCHAS, MATERIALES Y ACCESORIOS PARA LA PINTURA NO ARTÍSTICA Y ARTÍCULOS PARA LA LIMPIEZA.</t>
  </si>
  <si>
    <t>675-875-06-40</t>
  </si>
  <si>
    <t>materiales_estradasuchil@hotmail.com</t>
  </si>
  <si>
    <t>0013/2024</t>
  </si>
  <si>
    <t>REPARACIÓN Y MANTENIMIENTO DE MAQUINARIA Y EQUIPO INDUSTRIAL, ALQUILER DE MAQUINARIA PARA CONSTRUCCIÓN, MINERÍA Y ACTIVIDADES FORESTALES, OTROS TRABAJOS ESPECIALIZADOS PARA LA CONSTRUCCIÓN, OTROS INTERMEDIARIOS DE COMERCIO AL POR MAYOR, ASÍ COMO OTROS SERVICIOS DE PUBLICIDAD.</t>
  </si>
  <si>
    <t>618-211-06-95</t>
  </si>
  <si>
    <t>0014/2024</t>
  </si>
  <si>
    <t>COMPRA-VENTA DE ARTÍCULOS Y APARATOS DEPORTIVOS, OTROS INTERMEDIARIOS DE COMERCIO AL POR MAYOR, PROMOTORES DE ESPECTÁCULOS ARTÍSTICOS, DEPORTIVOS Y SIMILARES QUE NO CUENTAN CON INSTALACIONES PARA PRESENTARLOS, OTROS TRABAJOS ESPECIALIZADOS PARA LA CONSTRUCCIÓN, ALQUILER DE MAQUINARIA PARA LA CONSTRUCCIÓN, MINERÍA Y ACTIVIDADES FORESTALES, ASÍ COMO OTROS SERVICIOS DE PUBLICIDAD.</t>
  </si>
  <si>
    <t>618-127-10-74</t>
  </si>
  <si>
    <t xml:space="preserve">rchi981226@gmail.com </t>
  </si>
  <si>
    <t>7018/2019</t>
  </si>
  <si>
    <t xml:space="preserve">COMPRA-VENTA DE PRODUCTOS FARMACÉUTICOS, MOBILIARIO, EQUIPO E INSTRUMENTAL MÉDICO Y DE LABORATORIO, SERVICIOS DE FOTOCOPIADO, FAX, AFINES, EDICIÓN DE OTROS MATERIALES INTEGRADA CON LA IMPRESIÓN, OTROS INTERMEDIARIOS DE COMERCIO AL POR MAYOR, DISTRIBUCIÓN DE MATERIAL PUBLICITARIO, FARMACIAS SIN MINISÚPER, ASÍ COMO OTROS SERVICIOS DE PUBLICIDAD. </t>
  </si>
  <si>
    <t>618-127-10-21</t>
  </si>
  <si>
    <t>ximedical96@gmail.com</t>
  </si>
  <si>
    <t>4249/2017</t>
  </si>
  <si>
    <t xml:space="preserve">618-188-73-34 </t>
  </si>
  <si>
    <t>farojo@outlook.es</t>
  </si>
  <si>
    <t>0015/2024</t>
  </si>
  <si>
    <t>COMPRA-VENTA DE MAQUINARIA Y EQUIPO PARA LA CONSTRUCCIÓN Y LA MINERIA, CONSTRUCCIÓN DE VIVIENDA UNIFAMILIAR, INMUEBLES COMERCIALES, INSTITUCIONALES Y DE SERVICIOS, ASÍ COMO SERVICIOS DE REMODELACIÓN Y MANTENIMIENTO DE BIENES INMUEBLES.</t>
  </si>
  <si>
    <t>618-100-00-89</t>
  </si>
  <si>
    <t>nbarrera.ciiac@gmail.com</t>
  </si>
  <si>
    <t>0016/2024</t>
  </si>
  <si>
    <t>COMPRA-VENTA DE ARTÍCULOS DE PAPELERÍA PARA USO ESCOLAR, OFICINA Y APARATOS DEPORTIVOS, EQUIPO Y ACCESORIOS DE CÓMPUTO, MOBILIARIO Y EQUIPO DE OFICINA, ELECTRODOMÉSTICOS MENORES Y APARATOS DE LÍNEA BLANCA.</t>
  </si>
  <si>
    <t xml:space="preserve">618-108-39-85 </t>
  </si>
  <si>
    <t>hilenecr@gmail.com</t>
  </si>
  <si>
    <t>5990/2017</t>
  </si>
  <si>
    <t>OTRAS TELECOMUNICACIONES INALÁMBRICAS EXCEPTO LOS SERVICIOS DE SATÉLITES.</t>
  </si>
  <si>
    <t>618-811-33-77</t>
  </si>
  <si>
    <t>eclipsecom@prodigy.net.mx</t>
  </si>
  <si>
    <t>7327/2020</t>
  </si>
  <si>
    <t>618-154-60-29</t>
  </si>
  <si>
    <t>dr.jesusortiz@live.com.mx</t>
  </si>
  <si>
    <t>0017/2024</t>
  </si>
  <si>
    <t xml:space="preserve">SERVICIOS DE PREPARACIÓN DE ALIMENTOS PARA OCASIONES ESPECIALES, ASÍ COMO ALQUILER DE MESAS, SILLAS, VAJILLAS Y SIMILARES.
</t>
  </si>
  <si>
    <t>618-530-65-54</t>
  </si>
  <si>
    <t>cpalejandrordzhdz@gmail.com</t>
  </si>
  <si>
    <t>0018/2024</t>
  </si>
  <si>
    <t>SERVICIOS DE PREPARACIÓN DE ALIMENTOS PARA OCASIONES ESPECIALES, ASÍ COMO ALQUILER DE MESAS, SILLAS, VAJILLAS Y SIMILARES.</t>
  </si>
  <si>
    <t>0019/2024</t>
  </si>
  <si>
    <t>VENTA DE PARTES Y REFACCIONES NUEVAS Y USADAS PARA AUTOMÓVILES, CAMIONETAS Y CAMIONES, ACEITE Y GRASAS LUBRICANTES DE USO INDUSTRIAL Y SIMILARES PARA VEHÍCULOS DE MOTOR, REPARACIÓN DE TRANSMISIONES, MECÁNICA GENERAL DE AUTOMÓVILES Y CAMIONES, ASÍ COMO OTRAS REPARACIONES MECÁNICAS Y ELÉCTRICAS DE AUTOMÓVILES Y CAMIONES.</t>
  </si>
  <si>
    <t>618-113-72-92</t>
  </si>
  <si>
    <t>pitstopdgo@gmail.com</t>
  </si>
  <si>
    <t>0020/2024</t>
  </si>
  <si>
    <t>FABRICACÍON DE PRODUCTOS DE HERRERIA, ASÍ COMO OTROS SERVICIOS DE PUBLICIDAD.</t>
  </si>
  <si>
    <t>618-217-42-33</t>
  </si>
  <si>
    <t>dsign.mtz@hotmail.com</t>
  </si>
  <si>
    <t>3018/2013</t>
  </si>
  <si>
    <t>REPARACION MECANICA EN GENERAL DE AUTOMOVILES Y CAMIONES, ASI COMO REPARACION DE SISTEMA ELECTRICO DE LOS MISMOS.</t>
  </si>
  <si>
    <t>618-810-00-06</t>
  </si>
  <si>
    <t>bailonenrique391@gmail.com</t>
  </si>
  <si>
    <t>6296/2018</t>
  </si>
  <si>
    <t>VENTA DE ARTICULOS DE FERRETERIAS Y TLAPALERIAS, ASI COMO ALQUILER DE OFICINAS Y LOCALES COMERCIALES.</t>
  </si>
  <si>
    <t>677-874-11-93</t>
  </si>
  <si>
    <t>ferre_brenda@hotmail.com</t>
  </si>
  <si>
    <t>5296/2016</t>
  </si>
  <si>
    <t>NOTARIA PUBLICA.</t>
  </si>
  <si>
    <t>618-812-22-52</t>
  </si>
  <si>
    <t>magda.rojas@notaria11dgo.com.mx</t>
  </si>
  <si>
    <t>618-813-54-17</t>
  </si>
  <si>
    <t>1594/2010</t>
  </si>
  <si>
    <t xml:space="preserve">
 VENTA EN TIENDAS DE ABARROTES, ULTRAMARINOS Y MISCELANEAS.
</t>
  </si>
  <si>
    <t>674-862-04-71</t>
  </si>
  <si>
    <t>1346/2009</t>
  </si>
  <si>
    <t>VENTA DE COMBUSTIBLES Y ADITIVOS.</t>
  </si>
  <si>
    <t xml:space="preserve">618-827-33-58 </t>
  </si>
  <si>
    <t>sanjuancompras@gmail.com</t>
  </si>
  <si>
    <t>0023/2024</t>
  </si>
  <si>
    <t>TRANSPORTE TERRESTRE FORÁNEO DE PASAJEROS.</t>
  </si>
  <si>
    <t xml:space="preserve">618-185-59-48 </t>
  </si>
  <si>
    <t>dentalamcci@hotmail.com</t>
  </si>
  <si>
    <t>0024/2024</t>
  </si>
  <si>
    <t>COMPRA-VENTA DE BLANCOS, OTROS PRODUCTOS TEXTILES, ASÍ COMO VENTA DE CUERO, PIEL Y MATERIALES SUCEDÁNEOS COMO CHAMARRAS, CHALECOS, FALDAS Y OTROS ARTÍCULOS DE ESTOS MATERIALES COMO BOLSAS, PORTAFOLIOS, MALETAS, CINTURONES, GUANTES Y CARTERAS.</t>
  </si>
  <si>
    <t xml:space="preserve">618-228-49-65 </t>
  </si>
  <si>
    <t>ventanass.versus@gmail.com</t>
  </si>
  <si>
    <t>8560/2022</t>
  </si>
  <si>
    <t>PURIFICADORA DE AGUA.</t>
  </si>
  <si>
    <t>618-216-06-94</t>
  </si>
  <si>
    <t>paolamieer@gmail.com</t>
  </si>
  <si>
    <t>0025/2024</t>
  </si>
  <si>
    <t xml:space="preserve">EDICIÓN DE REVISTAS Y OTRAS PUBLICACIONES PERIÓDICAS NO INTEGRADA CON LA IMPRESIÓN EXCEPTO A TRAVÉS DE INTERNET, OTROS SERVICIOS DE SUMINISTRO DE INFORMACIÓN, PRODUCCIÓN DE VIDEOCLIPS, COMERCIALES Y OTROS MATERIALES AUDIOVISUALES, ASÍ COMO OTROS SERVICIOS DE GRABACIÓN DE SONIDO. </t>
  </si>
  <si>
    <t>618-209-05-76</t>
  </si>
  <si>
    <t>claualvrez22@gmail.com</t>
  </si>
  <si>
    <t>0026/2024</t>
  </si>
  <si>
    <t>COMPRA-VENTA DE OTROS MATERIALES PARA LA CONSTRUCCIÓN EXCEPTO DE MADERA, CONSTRUCCIÓN DE INMUEBLES COMERCIALES, INSTITUCIONALES Y DE SERVICIOS, NAVES Y PLANTAS INDUSTRIALES, VIVIENDA UNIFAMILIAR Y MULTIFAMILIAR, ENAJENACIÓN DE ARENA, GRAVA, PIEDRA, TIERRA Y OTROS BIENES MUEBLES PROVENIENTES DEL SUELO, ASÍ COMO SERVICIOS DE REMODELACIÓN Y MANTENIMIENTO DE BIENES INMUEBLES.</t>
  </si>
  <si>
    <t>618-157-96-32</t>
  </si>
  <si>
    <t>chelabp@live.com.mx</t>
  </si>
  <si>
    <t>7451/2020</t>
  </si>
  <si>
    <t>VENTA DE JUGUETES, BICICLETAS, TRICICLOS Y PARTES PARA BICICLETAS Y TRICICLOS, MOTOCICLETAS, BICIMOTOS, MOTONETAS Y MOTOCICLETAS ACUÁTICAS Y SUS REFACCIONES.</t>
  </si>
  <si>
    <t>618-811-82-24</t>
  </si>
  <si>
    <t>Conta@donnabor.com.mx</t>
  </si>
  <si>
    <t xml:space="preserve">618-113-30-93 </t>
  </si>
  <si>
    <t>0027/2024</t>
  </si>
  <si>
    <t>REPARACIÓN Y MANTENIMIENTO DE MAQUINARIA Y EQUIPO INDUSTRIAL.</t>
  </si>
  <si>
    <t xml:space="preserve">871-845-93-30 </t>
  </si>
  <si>
    <t>sommaq.admon@hotmail.com</t>
  </si>
  <si>
    <t>0028/2024</t>
  </si>
  <si>
    <t>618-813-18-42</t>
  </si>
  <si>
    <t>cesarcardosa@gmail.com</t>
  </si>
  <si>
    <t>0029/2024</t>
  </si>
  <si>
    <t>COMPRA-VENTA DE EQUIPO Y ACCESORIOS DE CÓMPUTO, ARTÍCULOS DE PAPELERÍA PARA USO ESCOLAR Y DE OFICINA, VENTA DE ARTÍCULOS PARA LA LIMPIEZA, SERVICIOS DE LIMPIEZA DE INMUEBLES, COMBINADOS DE APOYO EN INSTALACIONES, PROTECCIÓN Y CUSTODIA MEDIANTE EL MONITOREO DE SISTEMAS DE SEGURIDAD, ASÍ COMO CONSTRUCCIÓN DE CARRETERAS, AUTOPISTAS, TERRACERÍAS, PUENTES, PASOS A DESNIVEL Y AEROPISTAS.</t>
  </si>
  <si>
    <t>618-823-76-51</t>
  </si>
  <si>
    <t>puentcar@gmail.com</t>
  </si>
  <si>
    <t>0030/2024</t>
  </si>
  <si>
    <t>0031/2024</t>
  </si>
  <si>
    <t>VENTA DE COMPUTADORAS Y SUS ACCESORIOS, ASÍ COMO SERVICIOS DE CONSULTORÍA EN COMPUTACIÓN.</t>
  </si>
  <si>
    <t xml:space="preserve">618-107-00-85 </t>
  </si>
  <si>
    <t>admin@evoiso7.com.mx</t>
  </si>
  <si>
    <t>0032/2024</t>
  </si>
  <si>
    <t>4210/2017</t>
  </si>
  <si>
    <t xml:space="preserve">618-119-79-23 </t>
  </si>
  <si>
    <t>materialdental@live.com</t>
  </si>
  <si>
    <t>618-130-19-31</t>
  </si>
  <si>
    <t>emeraz@filtrosguadiana.com.mx</t>
  </si>
  <si>
    <t>0034/2024</t>
  </si>
  <si>
    <t>INSTALACIONES ELÉCTRICAS EN CONSTRUCCIÓN, HIDROSANITARIAS Y DE GAS EN CONSTRUCCIÓN, DE SISTEMAS CENTRALES DE AIRE ACONDICIONADO Y CALEFACCIÓN, ALQUILER DE MAQUINARIA PARA CONSTRUCCIÓN, MINERÍA Y ACTIVIDADES FORESTALES, ASÍ COMO SERVICIOS DE REMODELACIÓN Y MANTENIMIENTO DE BIENES INMUEBLES.</t>
  </si>
  <si>
    <t>0035/2024</t>
  </si>
  <si>
    <t>618-507-27-71</t>
  </si>
  <si>
    <t>parraasociados@gmail.com</t>
  </si>
  <si>
    <t>0036/2024</t>
  </si>
  <si>
    <t>8648/2022</t>
  </si>
  <si>
    <t>CONSULTORIOS DE MEDICINA ESPECIALIZADA PERTENECIENTES AL SECTOR PRIVADO QUE CUENTEN CON TÍTULO DE MÉDICO CONFORME A LAS LEYES, COMPRA-VENTA DE PRODUCTOS FARMACÉUTICOS, ASÍ COMO OTROS SERVICIOS DE CONSULTORÍA CIENTÍFICA Y TÉCNICA.</t>
  </si>
  <si>
    <t xml:space="preserve">618-133-64-45 </t>
  </si>
  <si>
    <t>1124/2009</t>
  </si>
  <si>
    <t>COMPRA-VENTA DE ROPA Y CALZADO INDUSTRIAL, EQUIPO Y MATERIAL ELECTRICO, EQUIPO DE SEGURIDAD INDUSTRIAL Y AUTOMOTIZACION, ASI COMO VENTA DE ARTICULOS EN FERRETERIAS Y TLAPALERIAS.</t>
  </si>
  <si>
    <t>618-128-60-22</t>
  </si>
  <si>
    <t>javierguerreros@jaguesa.com</t>
  </si>
  <si>
    <t>618-126-41-13</t>
  </si>
  <si>
    <t>8589/2022</t>
  </si>
  <si>
    <t>SERVICIOS DE ASESORIA INTEGRAL EN COMUNICACION, IMAGEN, ASI COMO DE POLITICAS PUBLICAS PARA GOBIERNOS.</t>
  </si>
  <si>
    <t xml:space="preserve">618-168-31-12 </t>
  </si>
  <si>
    <t>jose.luis.carranza.r@gmail.com</t>
  </si>
  <si>
    <t>187/2007</t>
  </si>
  <si>
    <t xml:space="preserve"> COMPRA-VENTA DE COMBUSTIBLES.</t>
  </si>
  <si>
    <t xml:space="preserve">618-826-13-32 </t>
  </si>
  <si>
    <t>servicioloscompadres@yahoo.com.mx</t>
  </si>
  <si>
    <t>4880/2018</t>
  </si>
  <si>
    <t xml:space="preserve">618-145-15-82 </t>
  </si>
  <si>
    <t>javierguerreros@jaguesa.mx</t>
  </si>
  <si>
    <t>0037/2024</t>
  </si>
  <si>
    <t>COMPRA-VENTA DE OTRA MAQUINARIA Y EQUIPO DE USO GENERAL, VENTA EN GENERAL DE UNIFORMES Y ARTÍCULOS DEPORTIVOS, EQUIPO Y ACCESORIOS PARA EXCURSIONISMO, PESCA Y CAZA, CUERO, PIEL Y MATERIALES SUCEDÁNEOS COMO CHAMARRAS, CHALECOS, FALDAS Y OTROS ARTÍCULOS DE ESTOS MATERIALES COMO BOLSAS, PORTAFOLIOS, MALETAS, CINTURONES, GUANTES Y CARTERAS.</t>
  </si>
  <si>
    <t>618-81-10-25</t>
  </si>
  <si>
    <t>hugo_wolf@sibsa.com.mx</t>
  </si>
  <si>
    <t>6795/2019</t>
  </si>
  <si>
    <t xml:space="preserve">VENTA DE CARNES ROJAS </t>
  </si>
  <si>
    <t>674-862-10-44</t>
  </si>
  <si>
    <t>arreola2002@hotmail.com</t>
  </si>
  <si>
    <t>618-818-09-77</t>
  </si>
  <si>
    <t>0038/2024</t>
  </si>
  <si>
    <t>SERVICIOS DE COMEDOR PARA EMPRESAS E INSTITUCIONES, PREPARACIÓN DE ALIMENTOS PARA OCASIONES ESPECIALES, ASÍ COMO ALQUILER DE INSTRUMENTOS MUSICALES, MESAS, SILLAS, VAJILLAS Y SIMILARES.</t>
  </si>
  <si>
    <t>618-166-49-22</t>
  </si>
  <si>
    <t>dianaibarrar@hotmail.com</t>
  </si>
  <si>
    <t>4722/2018</t>
  </si>
  <si>
    <t>ALQUILER DE OFICINAS LOCALES Y COMERCIALES.</t>
  </si>
  <si>
    <t>618-815-07-01</t>
  </si>
  <si>
    <t>rebecadlp@hotmail.com</t>
  </si>
  <si>
    <t>COMPRA-VENTA DE EQUIPO Y ACCESORIOS DE CÓMPUTO.</t>
  </si>
  <si>
    <t>618-107-80-25</t>
  </si>
  <si>
    <t xml:space="preserve">618-135-37-37 </t>
  </si>
  <si>
    <t xml:space="preserve">677-103-43-14 </t>
  </si>
  <si>
    <t>8706/2022</t>
  </si>
  <si>
    <t>ESCUELAS DEL SECTOR PRIVADO PARA LA CAPACITACION DE EJECUTIVOS, QUE TENGAN AUTORIZACION O RECONOCIMIENTO DE VALIDEZ OFICIAL DE ESTUDIOS, EN LOS TERMINOS DE LA LEY GENERAL DE EDUCACION, ASI COMO PROCESAMIENTO ELECTRONICO, HOSPEDAJE DE PAGINAS WEB Y OTROS SERVICIOS RELACIONADOS.</t>
  </si>
  <si>
    <t>618-806-79-63</t>
  </si>
  <si>
    <t>eilinemx@yahoo.com.mx</t>
  </si>
  <si>
    <t>8613/2022</t>
  </si>
  <si>
    <t>VENTA DE PINTURA EXCEPTO EN AEROSOL, RECUBRIMIENTO, BARNICES, BROCHAS, MATERIALES Y ACCESORIOS PARA PINTURA NO ARTÍSTICA, REPARACIÓN MECÁNICA EN GENERAL DE AUTOMÓVILES Y CAMIONES, ASÍ COMO CONSTRUCCIÓN DE INMUEBLES COMERCIALES, INSTITUCIONALES Y DE SERVICIOS.</t>
  </si>
  <si>
    <t xml:space="preserve">618-800-54-88 </t>
  </si>
  <si>
    <t>alessgoo10@gmail.com</t>
  </si>
  <si>
    <t>0039/2024</t>
  </si>
  <si>
    <t>FABRICACIÓN DE OTROS PRODUCTOS DE MADERA, PARA LA CONSTRUCCIÓN, COMO PUERTAS, VENTANAS, CONSTRUCCIÓN DE VIVIENDA UNIFAMILIAR, ASÍ COMO SERVICIOS DE ARQUITECTURA.</t>
  </si>
  <si>
    <t xml:space="preserve">618-138-58-93 </t>
  </si>
  <si>
    <t>arqjguerrero@outlook.es</t>
  </si>
  <si>
    <t>7801/2021</t>
  </si>
  <si>
    <t>VENTA EN FERRETERÍAS Y TLAPALERÍAS.</t>
  </si>
  <si>
    <t xml:space="preserve">618-182-86-53 </t>
  </si>
  <si>
    <t>c.p.cesarbernardovelazquez@gmail.com</t>
  </si>
  <si>
    <t>4399/2017</t>
  </si>
  <si>
    <t>COMPRA-VENTA DE EUIPO Y ACCESORIO DE CÓMPUTO, ARTÍCULOS DE PAPELERÍA PARA USO ESCOLAR Y DE OFICINA, VENTA DE COMPUTADORAS Y SUS ACCESORIOS, ARTÍCULOS DE PAPELERÍA, FERRETERÍAS Y TLAPALERÍAS.</t>
  </si>
  <si>
    <t>618-131-67-54</t>
  </si>
  <si>
    <t>angel.paez@paeztech.com</t>
  </si>
  <si>
    <t>0041/2024</t>
  </si>
  <si>
    <t xml:space="preserve">618-299-14-75 </t>
  </si>
  <si>
    <t>gaboarrow@gmail.com</t>
  </si>
  <si>
    <t>0042/2024</t>
  </si>
  <si>
    <t>ORFEBRERÍA Y JOYERÍA DE METALES Y PIEDRAS PRECIOSOS DISTINTOS AL ORO.</t>
  </si>
  <si>
    <t xml:space="preserve">618-368-31-41 </t>
  </si>
  <si>
    <t>iransalazar2@gmail.com</t>
  </si>
  <si>
    <t>0043/2024</t>
  </si>
  <si>
    <t xml:space="preserve">618-116-67-06 </t>
  </si>
  <si>
    <t>clara0259@hotmail.com</t>
  </si>
  <si>
    <t>0045/2024</t>
  </si>
  <si>
    <t>4480/2017</t>
  </si>
  <si>
    <t>618-102-65-71</t>
  </si>
  <si>
    <t>ed.blanco@hotmail.com</t>
  </si>
  <si>
    <t>8694/2022</t>
  </si>
  <si>
    <t>664-437-44-83</t>
  </si>
  <si>
    <t>cmanzaneravidal@gmail.com</t>
  </si>
  <si>
    <t>0046/2024</t>
  </si>
  <si>
    <t>AQUILER DE OFICINAS, LOCALES COMERCIALES Y OTROS INMUEBLES.</t>
  </si>
  <si>
    <t xml:space="preserve"> 618-115-07-71</t>
  </si>
  <si>
    <t>constructoraizcalli@gmail.com</t>
  </si>
  <si>
    <t>0047/2024</t>
  </si>
  <si>
    <t>SOCIEDADES FINANCIERAS DE OBJETOS MULTIPLES.</t>
  </si>
  <si>
    <t>618-123-02-24</t>
  </si>
  <si>
    <t>7172/2019</t>
  </si>
  <si>
    <t>CONSULTORIOS DE MEDICINA ESPECIALIZADA PERTENECIENTES AL SECTOR PRIVADO QUE CUENTEN CON TÍTULO DE MÉDICO CONFORME A LAS LEYES.</t>
  </si>
  <si>
    <t>6188-25-66-00</t>
  </si>
  <si>
    <t>unirendgo011@hotmail.com</t>
  </si>
  <si>
    <t>8661/2022</t>
  </si>
  <si>
    <t>VENTA DE COMPUTADORAS Y SUS ACCESORIOS, TELÉFONOS, DE OTROS APARATOS DE COMUNICACIÓN REFACCIONES Y ACCESORIOS, ARTÍCULOS DE PAPELERÍA, OTROS INTERMEDIARIOS DEL COMERCIO AL POR MENOR, SERVICIOS DE LIMPIEZA DE INMUEBLES, INSTALACIONES ELÉCTRICAS EN CONSTRUCCIONES, TRABAJOS DE ALBAÑILERÍA, ASÍ COMO OTROS TRABAJOS ESPECIALIZADOS PARA LA CONSTRUCCIÓN.</t>
  </si>
  <si>
    <t>618-181-37-44</t>
  </si>
  <si>
    <t>ramirez_ivan180602@hotmail.com</t>
  </si>
  <si>
    <t>7375/2020</t>
  </si>
  <si>
    <t>VENTA DE PARTES, REFACCIONES NUEVAS, LLANTAS Y CAMARAS, CORBATAS, VALVULAS DE CAMARA Y TAPONES PARA AUTOMOVILES, CAMIONETAS Y CAMIONES A MOTOR, ASI COMO LAVADO Y LUBRICADO DE AUTOMOVILES Y CAMIONES.</t>
  </si>
  <si>
    <t>618-175-90-11</t>
  </si>
  <si>
    <t>audiospeed005@hotmail.com</t>
  </si>
  <si>
    <t>8651/2022</t>
  </si>
  <si>
    <t>VENTA, RENTA Y MANTENIMIENTO A SANITARIOS PORTATILES Y FOSAS SEPTICAS.</t>
  </si>
  <si>
    <t>618-142-76-00</t>
  </si>
  <si>
    <t>sanixpress@hotmail.com</t>
  </si>
  <si>
    <t>luis.leautaud@gmail.com</t>
  </si>
  <si>
    <t xml:space="preserve">618-837-09-98 </t>
  </si>
  <si>
    <t>618-835-90-45</t>
  </si>
  <si>
    <t>1522/2010</t>
  </si>
  <si>
    <t>ELABORACIÓN DE REFRESCOS Y HIELO, Y PURIFICAÓN DE AGUA.</t>
  </si>
  <si>
    <t xml:space="preserve">674-862-32-50 </t>
  </si>
  <si>
    <t>atagarete@hotmail.com</t>
  </si>
  <si>
    <t>6139/2016</t>
  </si>
  <si>
    <t>VENTA DE SEMILLAS Y GRANOS ALIMENTICIOS, ESPECIALES Y CHILES SECOS.</t>
  </si>
  <si>
    <t xml:space="preserve">618-818-05-00 </t>
  </si>
  <si>
    <t>labolsita_contabilidad@hotmail.com</t>
  </si>
  <si>
    <t>ENTA DE ARTÍCULOS DE PAPELERÍA.</t>
  </si>
  <si>
    <t>0048/2024</t>
  </si>
  <si>
    <t>0049/2024</t>
  </si>
  <si>
    <t xml:space="preserve">618-123-17-04 </t>
  </si>
  <si>
    <t>rosaliliamtzr@gmail.com</t>
  </si>
  <si>
    <t>2559/2012</t>
  </si>
  <si>
    <t>SERVICIOS DE CONSULTORIA Y PUBLICIDAD.</t>
  </si>
  <si>
    <t>618-158-43-47</t>
  </si>
  <si>
    <t>facturacionanguloinformativo@gmail.com</t>
  </si>
  <si>
    <t xml:space="preserve">618-119-19-56 </t>
  </si>
  <si>
    <t>ADMINISTRACIÓN Y SUPERVISIÓN DE CONSTRUCCIÓN DE VIVIENDA, DE INMUEBLES COMERCIALES INSTITUCIONALES Y DE SERVICIOS, ASÍ COMO SERVICIOS DE ARQUITECTURA.</t>
  </si>
  <si>
    <t>618-258-21-12</t>
  </si>
  <si>
    <t xml:space="preserve"> 552-857-67-14 </t>
  </si>
  <si>
    <t>618-827-32-73</t>
  </si>
  <si>
    <t>ACTIVIDADES ASISTENCIALES Y SERVICIOS DE CURSOS DE CAPACITACIÓN.</t>
  </si>
  <si>
    <t>administracion@canacodurango.com.mx</t>
  </si>
  <si>
    <t>0051/2024</t>
  </si>
  <si>
    <t>VENTA DE CRISTALERÍA Y SUS PIEZAS SUELTAS, LOZA UTENSILIOS DE COCINA DE CERÁMICA Y PLÁSTICOS.</t>
  </si>
  <si>
    <t xml:space="preserve">618-191-15-31 </t>
  </si>
  <si>
    <t>artiplasticosdgo@hotmail.com</t>
  </si>
  <si>
    <t>0054/2024</t>
  </si>
  <si>
    <t>7423/2020</t>
  </si>
  <si>
    <t>beatrizcastrellon@hotmail.com</t>
  </si>
  <si>
    <t xml:space="preserve">607/2008 </t>
  </si>
  <si>
    <t>REPARACION DEL SISTEMA ELECTRICO DE AUTOMOVILES Y CAMIONES.</t>
  </si>
  <si>
    <t xml:space="preserve">618-818-36-44 </t>
  </si>
  <si>
    <t>autoelectrico.campos06@gmail.com</t>
  </si>
  <si>
    <t>OTRAS TELECOMUNICACIONES INALÁMBRICAS EXCEPTO LOS SERVICIOS DE SATÉLITE, TRABAJOS DE ACABADOS EN EDIFICACIONES, ASÍ COMO OTRAS INSTALACIONES Y EQUIPAMIENTO EN CONSTRUCCIONES.</t>
  </si>
  <si>
    <t>0055/2024</t>
  </si>
  <si>
    <t>TRABAJOS DE ALBAÑILERÍA, PINTURA Y OTROS CUBRIMIENTOS DE PAREDES, ASÍ COMO TRABAJOS DE ACABADOS EN EDIFICACIONES.</t>
  </si>
  <si>
    <t>618-838-91-12</t>
  </si>
  <si>
    <t>jcarlos905@hotmail.com</t>
  </si>
  <si>
    <t>0056/2024</t>
  </si>
  <si>
    <t>618-164-93-85</t>
  </si>
  <si>
    <t>heber_gh1517@hotmail.com</t>
  </si>
  <si>
    <t>0057/2024</t>
  </si>
  <si>
    <t xml:space="preserve">618-176-39-75 </t>
  </si>
  <si>
    <t>sergio_117@hotmail.com</t>
  </si>
  <si>
    <t>0059/2024</t>
  </si>
  <si>
    <t>0060/2024</t>
  </si>
  <si>
    <t>002/2024</t>
  </si>
  <si>
    <t>ARRENDAMIENTO DE OFICINAS</t>
  </si>
  <si>
    <t>rafa.servicioalterno@gmail.com</t>
  </si>
  <si>
    <t>6895/2019</t>
  </si>
  <si>
    <t>INSTALACIONES DE SISTEMAS CENTRALES DE AIRE ACONDICIONADO Y CALEFACCIÓN, ASÍ COMO REPARACIÓN Y MANTENIMIENTO Y EQUIPO COMERCIAL Y DE SERVICIO.</t>
  </si>
  <si>
    <t>871-138-30-19</t>
  </si>
  <si>
    <t>refrigeración.ryr@hotmail.com</t>
  </si>
  <si>
    <t>5613/2017</t>
  </si>
  <si>
    <t>VENTA Y REPARACIÓN DE EQUIPOS DE CÓMPUTO Y SUS ACCESORIOS Y CONSUMIBLES.</t>
  </si>
  <si>
    <t>871-715-72-51</t>
  </si>
  <si>
    <t>hjrl2013@gmail.com</t>
  </si>
  <si>
    <t>VENTA GENERAL DE UNIFORMES Y ARTÍCULOS DEPORTIVOS, EQUIPO Y ACCESORIOS PARA EXCURSIONISMO, PESCA Y CAZA DEPORTIVA</t>
  </si>
  <si>
    <t>5548/2017</t>
  </si>
  <si>
    <t xml:space="preserve">871-795-48-31 </t>
  </si>
  <si>
    <t>semblanzabasurto@hotmail.com</t>
  </si>
  <si>
    <t>0127/2022</t>
  </si>
  <si>
    <t>SERVICIO DE PREPARACIÓN DE ALIMENTOS PARA OCASIONES ESPECIALES, OTROS INTERMEDIARIOS DE COMERCIO AL POR MAYOR.</t>
  </si>
  <si>
    <t>conta-joseluis18@hotmail.com</t>
  </si>
  <si>
    <t>0066/2024</t>
  </si>
  <si>
    <t>VENTA DE GASOLINA, DIÉSEL Y ADITIVOS.</t>
  </si>
  <si>
    <t>871-210-05-28</t>
  </si>
  <si>
    <t>susy@petrolaguna.com</t>
  </si>
  <si>
    <t>0067/2024</t>
  </si>
  <si>
    <t xml:space="preserve">871-210-05-28 </t>
  </si>
  <si>
    <t>4572/2018</t>
  </si>
  <si>
    <t xml:space="preserve">618-8-13-80-75 </t>
  </si>
  <si>
    <t>365/2007</t>
  </si>
  <si>
    <t>REPARACION MECANICA EN GENERAL DE AUTOMOVILES Y CAMIONES, ASI COMO VENTA DE PARTES Y REFACCIONES NUEVAS PARA AUTOMOVILES, CAMIONETAS Y CAMIONES.</t>
  </si>
  <si>
    <t>618-158-45-85</t>
  </si>
  <si>
    <t>taller@refavictorino.com.mx</t>
  </si>
  <si>
    <t>0065/2024</t>
  </si>
  <si>
    <t>4617/2018</t>
  </si>
  <si>
    <t>COMPRA-VENTA DE EQUIPO Y ACCESORIOS DE CÓMPUTO, TRABAJOS DE PINTURA Y OTROS CUBRIMIENTOS DE PAREDES, ASÍ COMO ALQUILER DE MAQUINARIA PARA CONSTRUCCIÓN, MINERÍA Y ACTIVIDADES FORESTALES.</t>
  </si>
  <si>
    <t xml:space="preserve">618-170-98-34 O 32 </t>
  </si>
  <si>
    <t>techsoldurango@hotmail.com</t>
  </si>
  <si>
    <t>570/2008</t>
  </si>
  <si>
    <t>VENTA DE TELÉFONOS, DE OTROS APARATOS DE COMUNICCIÓN REFACCIONES Y ACCESORIOS, ASÍ COMO SERVICIOS DE PROTECCIÓN Y CUSTODIA MEDIANTE EL MONITOREO DE SISTEMAS DE SEGURIDAD.</t>
  </si>
  <si>
    <t xml:space="preserve">618-812-54-52 </t>
  </si>
  <si>
    <t>centraldealarmasdgo@hotmail.com</t>
  </si>
  <si>
    <t>5967/2017</t>
  </si>
  <si>
    <t xml:space="preserve">
AGENCIAS DE PUBLICIDAD.</t>
  </si>
  <si>
    <t>618-815-28-19</t>
  </si>
  <si>
    <t>cuevasmariolo@gmail.com</t>
  </si>
  <si>
    <t>1634/2010</t>
  </si>
  <si>
    <t>VENTA DE ARTÍCULOS DE PAPELERÍA Y REGALOS.</t>
  </si>
  <si>
    <t xml:space="preserve">649-526-13-26 </t>
  </si>
  <si>
    <t>papeleria.ece@gmail.com</t>
  </si>
  <si>
    <t>1438/2010</t>
  </si>
  <si>
    <t>618-171-59-03</t>
  </si>
  <si>
    <t>gaby_gallegos60@hotmail.com</t>
  </si>
  <si>
    <t>SERVICIOS DE PREPARACIÓN DE ALIMENTOS PARA OCASIONES ESPECIALES, COMEDOR PARA EMPRESAS E INSTITUCIONES, ALQUILER DE MESAS, SILLAS, VAJILLAS Y SIMILARES, ASÍ COMO RESTAURANTES-BAR CON SERVICIO DE MESEROS.</t>
  </si>
  <si>
    <t>618-113-49-00</t>
  </si>
  <si>
    <t>contabilidad@comisariatosdurango.mx</t>
  </si>
  <si>
    <t>0068/2024</t>
  </si>
  <si>
    <t>PRODUCCIÓN DE VIDEOCLIPS, COMERCIALES Y OTROS MATERIALES AUDIOVISUALES.</t>
  </si>
  <si>
    <t>618-113-86-87</t>
  </si>
  <si>
    <t>cesaraugusto@gmail.com</t>
  </si>
  <si>
    <t>0069/2024</t>
  </si>
  <si>
    <t>SERVICIOS DE CONTROL Y EXTERMINACIÓN DE PLAGAS.</t>
  </si>
  <si>
    <t>674-104-3-15</t>
  </si>
  <si>
    <t>juancarlosdelgadoadame@gmail.com</t>
  </si>
  <si>
    <t>5501/2017</t>
  </si>
  <si>
    <t xml:space="preserve">618-156-83-34  618-833-14-49 </t>
  </si>
  <si>
    <t>julia.salazar@hotmail.com</t>
  </si>
  <si>
    <t>4694/2018</t>
  </si>
  <si>
    <t>geramoto@hotmail.com</t>
  </si>
  <si>
    <t>3066/2013</t>
  </si>
  <si>
    <t xml:space="preserve">ALQUILER DE OFICINAS Y LOCALES COMERCIALES, VENTA DE UNIFORMES Y ARTICULOS DEPORTIVOS, EQUIPO Y ACCESORIOS PARA EXCURSIONISMO, PESCA Y CAZA DEPORTIVA, CALZADO, AGUJETAS, TINTAS, PLANTILLAS Y ACCESORIOS DE CALZADO, EQUIPO DE COMPUTO Y SUS ACCESORIOS, ASI COMO AGENCIA DE PUBLICIDAD.
</t>
  </si>
  <si>
    <t>674-862-41-24</t>
  </si>
  <si>
    <t>8314/2021</t>
  </si>
  <si>
    <t>VENTA DE LECHE PROCESADA, OTROS PRODUCTOS LÁCTEOS Y EMBUTIDOS, HUEVOS DE GALLINA Y OTRAS AVES, CARNES DE AVES, SEMILLAS Y GRANOS ALIMENTICIOS, ESPECIAS Y CHILES SECOS, ASÍ COMO ALQUILER DE OFICINAS Y LOCALES COMERCIALES.</t>
  </si>
  <si>
    <t>618-120-03-92</t>
  </si>
  <si>
    <t>centrodereparto@hotmail.com</t>
  </si>
  <si>
    <t>7247/2020</t>
  </si>
  <si>
    <t>SERVICIO DE MECANICA AUTOMOTRIZ GENERAL Y AUTOELECTRICO.</t>
  </si>
  <si>
    <t>618-455-74-81</t>
  </si>
  <si>
    <t>tallervican@gmail.com</t>
  </si>
  <si>
    <t>2760/2012</t>
  </si>
  <si>
    <t>VENTA DE EQUIPO DE COMPUTO Y SUS ACCESORIOS, INDUSTRIAS CONEXAS A LA IMPRESION, COMO LA ENCUADERNACION Y LA ELABORACION DE PLACAS, CLICHES, GRABADOS Y OTROS PRODUCTOS SIMILARES.</t>
  </si>
  <si>
    <t>618-811-83-02</t>
  </si>
  <si>
    <t>direccion@redgost.com</t>
  </si>
  <si>
    <t>4590/2018</t>
  </si>
  <si>
    <t>VENTA EN TERRITORIO MACIONAL DE DIESEL, GASOLINA Y COMBUSTIBLES AUTOMOTRICES.</t>
  </si>
  <si>
    <t>618-818-10-03</t>
  </si>
  <si>
    <t>contabilidad@serviciojardines.com.mx</t>
  </si>
  <si>
    <t>0070/2024</t>
  </si>
  <si>
    <t>CONSTRUCCIÓN DE INMUEBLES COMERCIALES, INSTITUCIONALES Y DE SERVICIOS, NAVES Y PLANTAS INDUSTRIALES, CARRETERAS, AUTOPISTAS, TERRACERÍAS, PUENTES, PASOS A DESNIVEL Y AEROPISTAS.</t>
  </si>
  <si>
    <t>13040126@itdurango.edu.mx</t>
  </si>
  <si>
    <t>0071/2024</t>
  </si>
  <si>
    <t>VENTA DE ARTÍCULS DE FERRETERÍAS Y TLAPALERÍAS, ASÍ COMO CONSTRUCCIÓN DE OBRAS DE GENERACIÓN Y CONDUCCIÓN DE ENERGÍA ELÉCTRICA.</t>
  </si>
  <si>
    <t xml:space="preserve">618-174-75-77 </t>
  </si>
  <si>
    <t>ferparra33@hotmail.com</t>
  </si>
  <si>
    <t xml:space="preserve">618-278-81-90 </t>
  </si>
  <si>
    <t>7283/2020</t>
  </si>
  <si>
    <t xml:space="preserve">618-299-93-67 </t>
  </si>
  <si>
    <t>fru190182@gmail.com</t>
  </si>
  <si>
    <t>6307/2018</t>
  </si>
  <si>
    <t>SERVICIOS DE HOSPEDAJE Y RESTAURANTE.</t>
  </si>
  <si>
    <t>618-811-35-95</t>
  </si>
  <si>
    <t>hotelcasablancadurango@hotmail.com</t>
  </si>
  <si>
    <t>099/2007</t>
  </si>
  <si>
    <t xml:space="preserve">COMPRA-VENTA DE EQUIPO Y ACCESORIO DE CÓMPUTO, MOBILIARIO Y EQUIPO DE OFICINA, ALQUILER DE EQUIPO DE CÓMPUTO Y DE OTRAS MÁQUINARIAS Y MOBILIARIO DE OFICINAS, ASÍ COMO SERVICIOS DE CONSULTORÍA EN COMPUTACIÓN. </t>
  </si>
  <si>
    <t>618-817-8684</t>
  </si>
  <si>
    <t>drg035@drg.mx</t>
  </si>
  <si>
    <t>8748/2022</t>
  </si>
  <si>
    <t>VENTA DE GASOLINA Y DIESEL, ASI COMO VENTA EN TERRITORIO NACIONAL DE COMBUSTIBLES AUTOMOTRICES.</t>
  </si>
  <si>
    <t>618-146-62-23</t>
  </si>
  <si>
    <t>8690/2022</t>
  </si>
  <si>
    <t>VENTA DE ARTÍCULOS PARA LA LIMPIEZA, PAPELERÍA, FERRETERÍAS Y TLAPALERÍAS, COMPUTADORAS Y SUS ACCESORIOS, PINTURA EXCEPTO EN AEROSOL, RECUBRIMIENTOS, BARNICES, BROCHAS, MATERIALES Y ACCESORIOS PARA PINTURA NO ARTÍSTICA, ENSERES ELECTRODOMÉSTICOS MENORES Y APARATOS DE LÍNEA BLANCA.</t>
  </si>
  <si>
    <t>618-184-46-46</t>
  </si>
  <si>
    <t>cucuhtemoc.martinez@gmail.com</t>
  </si>
  <si>
    <t>INDUSTRIAS CONEXAS A LA IMPRESION COMO LA ENCUADERNACION Y ELABORACION DE PLACAS, CLICHES, GRABADOS Y OTROS PRODUCTOS SIMILARES.</t>
  </si>
  <si>
    <t>618-134-29-29</t>
  </si>
  <si>
    <t>administracion@ipicolor.com</t>
  </si>
  <si>
    <t>3904/2015</t>
  </si>
  <si>
    <t>VENTA DE GASOLINA Y DIÉSEL.</t>
  </si>
  <si>
    <t>677-873-18-86</t>
  </si>
  <si>
    <t>gassamantha@yahoo.com.mx</t>
  </si>
  <si>
    <t>7616/2020</t>
  </si>
  <si>
    <t xml:space="preserve">618-299-94-96 </t>
  </si>
  <si>
    <t>judithcce7@gmail.com</t>
  </si>
  <si>
    <t>8616/2022</t>
  </si>
  <si>
    <t>COMPRA-VENTA DE PRODUCTOS QUIMICOS PARA USO INDUSTRIAL, MAQUINARIA Y EQUIPO AGROPECUARIO, FORESTAL Y PARA LA PESCA, OTRA MAQUINARIA Y EQUIPO PARA USO GENERAL, EQUIPO Y MATERIAL ELÉCTRICO, OTRAS MATERIAS PRIMAS PARA OTRAS INDUSTRIAS, OTROS PRODUCTOS TEXTILES, VENTA DE ARTÍCULOS PARA LA LIMPIEZA, ACEITES Y GRASAS LUBRICANTES DE USO INDUSTRIAL, ADITIVOS Y SIMILARES PARA VEHÍCULOS DE MOTOR, ASÍ COMO CENTROS GENERALES DE ALQUILER.</t>
  </si>
  <si>
    <t>ventas.solbox@gmail.com</t>
  </si>
  <si>
    <t>0072/2024</t>
  </si>
  <si>
    <t>618-158-66-39</t>
  </si>
  <si>
    <t>edgaralcantar@hotmail.com</t>
  </si>
  <si>
    <t>6076/2016</t>
  </si>
  <si>
    <t xml:space="preserve">618-111-28-78 </t>
  </si>
  <si>
    <t>silvia_oli09@hotmail.com</t>
  </si>
  <si>
    <t>7953/2021</t>
  </si>
  <si>
    <t>618-815-01-75</t>
  </si>
  <si>
    <t>magdalenadelaparra@vantel.com.mx</t>
  </si>
  <si>
    <t>6954/2019</t>
  </si>
  <si>
    <t>VENTA DE ARTÍCULOS DE PAPELERÍA, LIMPIEZA, PARA FERRETERÍAS Y TLAPALERÍAS, OTROS TRABAJOS ESPECIALIZADOS PARA LA CONSTRUCCIÓN, PREPARACIÓN DE TERRENOS PARA LA CONSTRUCCIÓN, ASÍ COMO OTROS INTERMEDIARIOS DEL COMERCIO AL POR MENOR.</t>
  </si>
  <si>
    <t>618-112-60-86</t>
  </si>
  <si>
    <t xml:space="preserve">onneadgo@gmail.com </t>
  </si>
  <si>
    <t>3065/2013</t>
  </si>
  <si>
    <t xml:space="preserve">674-862-00-23 </t>
  </si>
  <si>
    <t>6621/2019</t>
  </si>
  <si>
    <t>ADMINISTRACIÓN Y SUPERVISIÓN DE CONSTRUCCIÓN DE OBRAS PARA EL TRATAMIENTO, DISTRIBUCIÓN Y SUMINISTRO DE AGUA, DRENAJE Y RIEGO, ASÍ COMO OTROS SERVICIOS DE REMODELACIÓN Y MANTENIMIENTO DE BIENES INMUEBLES.</t>
  </si>
  <si>
    <t>618-824-77-11</t>
  </si>
  <si>
    <t>ventassiamcor@gmail.com</t>
  </si>
  <si>
    <t>1514/2010</t>
  </si>
  <si>
    <t>COMPRA-VENTA DE OTROS PRODUCTOS TEXTILES, ASÍ COMO VENTA EN MINISÚPER.</t>
  </si>
  <si>
    <t xml:space="preserve">674-862-22-23 </t>
  </si>
  <si>
    <t>SUMINISTRO DE ENERGÍA ELÉCTRICA A LOS CONSUMIDORES, ASI COMO SERVICIOS DE REMODELACIÓN Y MANTENIMIENTO DE BIENES INMUEBLES.</t>
  </si>
  <si>
    <t>618-8-18-96-15</t>
  </si>
  <si>
    <t>6918/2019</t>
  </si>
  <si>
    <t>VENTA DE LLANTAS Y CÁMARAS, CORBATAS, VÁLVULAS DE CÁMARA Y TAPONES PARA AUTOMÓVILES, CAMIONETAS Y CAMIONES DE MOTOR.</t>
  </si>
  <si>
    <t>618-196-83-65</t>
  </si>
  <si>
    <t>financiera@grupomvasa.com</t>
  </si>
  <si>
    <t>3870/2014</t>
  </si>
  <si>
    <t>FARMACISAS CON MINISUPER.</t>
  </si>
  <si>
    <t>618-120-23-12</t>
  </si>
  <si>
    <t>farmamedic_01@hotmail.com</t>
  </si>
  <si>
    <t>8764/2022</t>
  </si>
  <si>
    <t>SERVICIOS DE CONTABILIDAD Y AUDITORIA, ASI COMO OTROS SERVICIOS DE APOYO A LOS NEGOCIOS.</t>
  </si>
  <si>
    <t xml:space="preserve">618-145-34-78 </t>
  </si>
  <si>
    <t>cpfelipe_garcia@outlook.com</t>
  </si>
  <si>
    <t>CONSTRUCCIÓN DE OBRAS DE URBANIZACIÓN.</t>
  </si>
  <si>
    <t>618-818-84-05</t>
  </si>
  <si>
    <t>088/2007</t>
  </si>
  <si>
    <t>ESTACION RADIODIFUSORA.</t>
  </si>
  <si>
    <t>618-833-63-00</t>
  </si>
  <si>
    <t>administracion@armasradio.com</t>
  </si>
  <si>
    <t>089/2007</t>
  </si>
  <si>
    <t xml:space="preserve">618-833-63-00 </t>
  </si>
  <si>
    <t>002/2007</t>
  </si>
  <si>
    <t>COMPRA-VENTA DE OTROS MATERIALES PARA LA CONSTRUCCIÓN EXCEPTO DE MADERA, ASÍ COMO VENTA EN FERRETERÍAS Y TLAPALERÍAS.</t>
  </si>
  <si>
    <t>618-826-09-30</t>
  </si>
  <si>
    <t>0074/2024</t>
  </si>
  <si>
    <t>PROMOTORES DE ESPECTÁCULOS ARTÍSTICOS, DEPORTIVOS Y SIMILARES QUE NO CUENTAN CON INSTALACIONES PARA PRESENTARLOS, OTROS TRABAJOS ESPECIALIZADOS PARA LA CONSTRUCCIÓN, ALQUILER DE MAQUINARIA PARA CONSTRUCCIÓN MINERÍA Y ACTIVIDADES FORESTALES, OTROS INTERMEDIARIOS DE COMERCIO AL POR MAYOR, INMOBILIARIAS Y CORREDORES DE BIENES RAÍCES, ASÍ COMO OTROS SERVICIOS DE PUBLICIDAD.</t>
  </si>
  <si>
    <t xml:space="preserve">618-127-10-74 </t>
  </si>
  <si>
    <t>0081/2024</t>
  </si>
  <si>
    <t>susy@petroñaguna.com</t>
  </si>
  <si>
    <t>0082/2024</t>
  </si>
  <si>
    <t>0083/2024</t>
  </si>
  <si>
    <t>0084/2024</t>
  </si>
  <si>
    <t>0085/2024</t>
  </si>
  <si>
    <t>6035/2016</t>
  </si>
  <si>
    <t>618-222-44-26</t>
  </si>
  <si>
    <t>talleropticodgo@hotmail.com</t>
  </si>
  <si>
    <t>2394/2011</t>
  </si>
  <si>
    <t>ALQUILER DE INMUBEBLES PARA ESCUELA, COLEGIOS DE PROFESIONALES E INSTITUCIONALES DE ASISTENCIA Y BENEFICENCIA O EMPRESAS ASOCIACIONES U ORGANISMOS NO COMERCIALES.</t>
  </si>
  <si>
    <t>618-299-94-34</t>
  </si>
  <si>
    <t>erika3086@yahoo.com.mx</t>
  </si>
  <si>
    <t>4226/2017</t>
  </si>
  <si>
    <t xml:space="preserve">618-113-82-10 </t>
  </si>
  <si>
    <t>hugo_8630@hotmail.com</t>
  </si>
  <si>
    <t>COMPRA-VENTA DE ARTÍCULOS Y APARATOS DEPORTIVOS, MAQUINARIA Y EQUIPO AGROPECUARIO, FORESTAL Y PARA LA PESCA, ELECTRODOMÉSTICOS MENORES Y APARATOS DE LÍNEA BLANCA, VENTA DE ARTÍCULOS DE FERRETERÍA, TLAPALERÍA Y PAPELERÍA, ASÍ COMO OTROS TRABAJOS DE ACABADOS EN EDIFICACIONES.</t>
  </si>
  <si>
    <t xml:space="preserve">618-133-61-15 </t>
  </si>
  <si>
    <t>8229/2021</t>
  </si>
  <si>
    <t xml:space="preserve">618-825-79-44 </t>
  </si>
  <si>
    <t>proveedoramedguadiana@hotmail.com</t>
  </si>
  <si>
    <t>0077/2024</t>
  </si>
  <si>
    <t>ELABORACIÓN DE CEREALES.</t>
  </si>
  <si>
    <t xml:space="preserve">492-175-17-81 </t>
  </si>
  <si>
    <t>rento@tierravenados.com</t>
  </si>
  <si>
    <t>0078/2024</t>
  </si>
  <si>
    <t xml:space="preserve">618-299-99-59 </t>
  </si>
  <si>
    <t>jnevarez_01@qqqqqyahoo.com.mx</t>
  </si>
  <si>
    <t>0079/2024</t>
  </si>
  <si>
    <t xml:space="preserve">618-337-57-28 </t>
  </si>
  <si>
    <t>laoficaldgo.@gmail.com</t>
  </si>
  <si>
    <t>8316/2021</t>
  </si>
  <si>
    <t>ARRENDAMIENTO DE BIENES INMUEBLES, ASI COMO SERVICIOS EMPRESARIALES Y PROFESIONALES.</t>
  </si>
  <si>
    <t>618-812-75-52</t>
  </si>
  <si>
    <t>corporativomirandayasociados@hotmail.com</t>
  </si>
  <si>
    <t>6761/2019</t>
  </si>
  <si>
    <t>VENTA DE PINTURA EXCEPTO EN AEROSOL, RECUBRIMIENTOS, BARNICES, BROCHAS, MATERIALES Y ACCESORIOS PARA PINTURA NO ARTSTICA, ASI COMO CONSTRUCCION DE INMUEBLES COMERCIALES, INSTITUCIONALES Y DE SERVICIOS.</t>
  </si>
  <si>
    <t>618-425-67-98</t>
  </si>
  <si>
    <t>arcadia.circuito@gmail.com</t>
  </si>
  <si>
    <t>VENTA DE ARTÍCULOS DE FERRETERÍAS Y TLAPALERÍA.</t>
  </si>
  <si>
    <t>618-814-12-82</t>
  </si>
  <si>
    <t>noemi.sanchez@regiopoliductos.com</t>
  </si>
  <si>
    <t>AGENCIAS DE PUBLICIDAD Y RELACIONES PÚBLICAS, CREACIÓN Y DIFUSIÓN DE CONTENIDO EXCLUSIVAMENTE A TRAVÉS DE INTERNET, VENTA EN GENERAL DE UNIFORMES Y ARTÍCULOS DEPORTIVOS, EQUIPO Y ACCESORIOS PARA EXCURSIONISMO, PESCA Y CASA DEPORTIVA, ASÍ COMO SERVICIOS DE CONSULTORÍA EN ADMINISTRACIÓN.</t>
  </si>
  <si>
    <t>618-827-46-33</t>
  </si>
  <si>
    <t>3773/2014</t>
  </si>
  <si>
    <t>ESCUELAS DEL SECTOR PUBLICO QUE COMBINAN DIVERSOS NIVELES DE EDUCACION.</t>
  </si>
  <si>
    <t xml:space="preserve">618-827-12-00 </t>
  </si>
  <si>
    <t>rectoria1824@ujed.mx</t>
  </si>
  <si>
    <t>7157/2019</t>
  </si>
  <si>
    <t>COMPRA-VENTA DE FRUTAS Y VERDURAS FRESCAS</t>
  </si>
  <si>
    <t>618-8-17-77-50</t>
  </si>
  <si>
    <t>nevarez_frut@live.com.mx</t>
  </si>
  <si>
    <t>0091/2024</t>
  </si>
  <si>
    <t>0094/2024</t>
  </si>
  <si>
    <t>CONSTRUCCIÓN DE INMUEBLES COMERCIALES, INSTITUCIONALES Y DE SERVICIO, NAVES Y PLANTAS INDUSTRIALES, REPARACIÓN Y MANTENIMIENTO DE MAQUINARIA Y EQUIPO INDUSTRIAL, ASÍ COMO OTROS SERVICIOS DE REPARACIÓN Y MANTENIMIENTO DE AUTOMÓVILES Y CAMIONES.</t>
  </si>
  <si>
    <t xml:space="preserve">618-158-80-97 </t>
  </si>
  <si>
    <t>kybosgrupo@gmail.com</t>
  </si>
  <si>
    <t>8456/2022</t>
  </si>
  <si>
    <t>ALQUILER DE VIVIENDAS NO AMUEBLADAS, ASI COMO VENTA EN MINISUPER.</t>
  </si>
  <si>
    <t>675-875-03-60</t>
  </si>
  <si>
    <t>super_segui@hotmail.es</t>
  </si>
  <si>
    <t>8620/2022</t>
  </si>
  <si>
    <t>ALQUILER DE INMUEBLES PARA ESCUELAS, COLEGIOS DE PROFESIONALES E INSTITUCIONES DE ASISTENCIA Y BENEFICIENCIA O EMPRESAS, ASOCIACIONES U ORGANISMOS NO COMERCIALES, ASI COMO VENTA EN MINISUPER.</t>
  </si>
  <si>
    <t>675-865-01-80</t>
  </si>
  <si>
    <t>sanbenito_abarrotesvgro@hotmail.com</t>
  </si>
  <si>
    <t>5666/2017</t>
  </si>
  <si>
    <t>CREACIÓN Y DIFUSIÓN DE CONTENIDO EXCLUSIVAMENTE A TRAVÉS DE INTERNET, ALQUILER DE EQUIPO PARA EL COMERCIO Y LOS SERVICIOS, ASÍ COMO OTROS SERVICIOS DE SUMINISTRO DE INFORMACIÓN.</t>
  </si>
  <si>
    <t xml:space="preserve">618-110-37-25 </t>
  </si>
  <si>
    <t>heraclio08@hotmail.com</t>
  </si>
  <si>
    <t>5749/2017</t>
  </si>
  <si>
    <t>COMPRA-VENTA DE EQUIPO Y ACCESORIO DE CÓMPUTO, MOBILIARIO Y EQUIPO DE OFICINA, OTROS MATERIALES PARA LA CONSTRUCCIÓN EXCEPTO DE MADERA Y MATERIALES METÁLICOS.</t>
  </si>
  <si>
    <t xml:space="preserve">618-159-30-44 </t>
  </si>
  <si>
    <t>solucionesvaltor@hotmail.com</t>
  </si>
  <si>
    <t>4593/2018</t>
  </si>
  <si>
    <t xml:space="preserve">
COMPRA-VENTA DE MAQUINARIA Y EQUIPO PARA OTROS SERVICIOS Y PARA ACTIVIDADES COMERCIALES, ASI COMO SERVICIOS DE CONSULTORIA CIENTIFICA Y TECNICA. 
</t>
  </si>
  <si>
    <t xml:space="preserve">618-8-11-27-77 </t>
  </si>
  <si>
    <t>bioenergydurango@gmail.com</t>
  </si>
  <si>
    <t>SERVICIOS DE REMODELACION Y MANTENIMIENTO DE BIENES INMUEBLES, ASI COMO OTROS SERVICIOS RELACIONADOS CON EL TRANSPORTE.</t>
  </si>
  <si>
    <t>618-116-71-38</t>
  </si>
  <si>
    <t>servasoto@hotmail.com</t>
  </si>
  <si>
    <t xml:space="preserve">618-128-14-42 </t>
  </si>
  <si>
    <t>ere_olguin@hotmail.com</t>
  </si>
  <si>
    <t>618-328-81-90 O 618-811-44-45</t>
  </si>
  <si>
    <t>0098/2024</t>
  </si>
  <si>
    <t>CONFECCIÓN EN SERIE DE UNIFORMES ESCOLARES, INDUSTRIALES, ROPA DE TRABAJO, PRODUCTOS BORDADOS Y DESHILADOS COMO SERVILLETAS, MANTELES, REBOZOS, VENTA EN GENERAL DE UNIFORMES Y ARTÍCULOS DEPORTIVOS, EQUIPO Y ACCESORIOS PARA EXCURSIONISMO, PESCA Y CAZA DEPORTIVA, ASÍ COMO TEJIDO DE ROPA EXTERIOR DE PUNTO.</t>
  </si>
  <si>
    <t>618-813-30-05</t>
  </si>
  <si>
    <t>soybordat@gmail.com</t>
  </si>
  <si>
    <t>0099/2024</t>
  </si>
  <si>
    <t>ACTIVIDADES FORESTALES COMO PLANTACIÓN, REFORESTACIÓN Y CONSEVACIÓN, CON EL PROPÓSITO DE REALIZAR LA VENTA EN PIE DE ÁRBOLES MADERABLES, ASÍ COMO OTROS SERVICIOS DE APOYO A LOS NEGOCIOS.</t>
  </si>
  <si>
    <t>618-144-35-67</t>
  </si>
  <si>
    <t>alfonsoqe@hotmail.com</t>
  </si>
  <si>
    <t>0100/2024</t>
  </si>
  <si>
    <t>COMPRA-VENTA DE OTROS MATERIALES PARA LA CONSTRUCCIÓN, MADERA, MEDICAMENTOS VETERINARIOS Y ALIMENTOS PARA ANIMALES, ABARROTES, MAQUINARIA Y EQUIPO PARA LA CONSTRUCCIÓN Y LA MINERÍA, CONSTRUCCIÓN DE OBRAS DE URBANIZACIÓN, PARA EL TRATAMIENTO, DISTRIBUCIÓN Y SUMINISTRO DE AGUA Y DRENAJE, SERVICIOS DE REMODELACIÓN Y MANTENIMIENTO DE BIENES INMUEBLES, ORGANIZADORES DE CONVENCIONES Y FERIAS COMERCIALES E INDUSTRIALES, ALQUILER DE OFICINAS , LOCALES COMERCIALES, MESAS, SILLAS, VAJILLAS Y SIMILARES, MAQUINARIA PARA LA CONSTRUCCIÓN, MINERÍA Y ACTIVIDADES FORESTALES, OTROS INMUEBLES, SERVICIOS DE APOYO PARA EFECTUAR TRÁMITES LEGALES, OTROS SERVICIOS DE PUBLICIDAD, CONSULTORÍA CIENTÍFICA Y TÉCNICA.</t>
  </si>
  <si>
    <t>8654/2022</t>
  </si>
  <si>
    <t xml:space="preserve">618-171-50-76 </t>
  </si>
  <si>
    <t>sofieeventos@outlook.es</t>
  </si>
  <si>
    <t>0101/2024</t>
  </si>
  <si>
    <t>CONSTRUCCIÓN DE CARRETERAS, AUTOPISTAS, TERRACERÍAS, PUENTES, PASOS A DESNIVEL, AEROPISTAS, NAVES, PLANTA INDUSTRIALES, PRESAS Y REPRESAS, ASÍ COMO SERVICIO DE REMODELACIÓN Y MANTENIMIENTO DE BIENES INMUEBLES.</t>
  </si>
  <si>
    <t xml:space="preserve">618-143-53-10 </t>
  </si>
  <si>
    <t>constructoragleda@gmail.com</t>
  </si>
  <si>
    <t>0102/2024</t>
  </si>
  <si>
    <t>ESCUELA DE EDUCACIÓN MEDIA SUPERIOR PERTENECIENTES AL SECTOR PÚBLICO.</t>
  </si>
  <si>
    <t>618-817-96-26</t>
  </si>
  <si>
    <t>direccionestatal@dgo.conalep.edu.mx</t>
  </si>
  <si>
    <t>3480/2014</t>
  </si>
  <si>
    <t>VENTA DE GASOLINA, DIESEL.</t>
  </si>
  <si>
    <t xml:space="preserve">675-876-13-86 </t>
  </si>
  <si>
    <t>serviciodonponcho@prodigy.net.mx</t>
  </si>
  <si>
    <t>CREACIÓN Y DIFUSIÓN DE CONTENIDO EXCLUSIVAMENTE A TRAVÉS DE INTERNET, ASÍ COMO EDICIÓN DE REVISTAS Y OTRAS PUBLICACIONES PERIÓDICAS INTEGRADA CON LA IMPRESIÓN.</t>
  </si>
  <si>
    <t>1290/2009</t>
  </si>
  <si>
    <t>SERVICIOS DE LIMPIEZA DE INMUEBLES, PREPARACION DE ALIMENTOS PARA OCASIONES ESPECIALES, CONSTRUCCION DE OBRAS DE URBANIZACION, CARRETERAS, AUTOPISTAS, TERRACERIAS, PUENTES, PASOS A DESNIVEL Y AEROPISTAS, ASI COMO OTROS SERVICIOS DE APOYO A LOS NEGOCIOS.</t>
  </si>
  <si>
    <t xml:space="preserve">618-170-98-10 </t>
  </si>
  <si>
    <t>solra7@hotmail.com</t>
  </si>
  <si>
    <t>COMPRA-VENTA DE MOBILIARIO Y EQUIPO DE OFICINA, CONFECCIÓN DE PRODUCTOS BORDADOS Y DESHILADOS COMO SERVILLETAS, MANTELES, REBOZOS, SERIE DE UNIFORMES ESCOLARES, INDUSTRIALES Y ROPA DE TRABAJO, OTROS INTERMEDIARIOS DE COMERCIO AL POR MAYOR, ALQUILER DE AUTOMÓVILES SIN CHOFER, ASÍ COMO OTROS SERVICIOS DE PUBLICIDAD.</t>
  </si>
  <si>
    <t xml:space="preserve">618-127-47-66 </t>
  </si>
  <si>
    <t>control_fac@hotmail.com</t>
  </si>
  <si>
    <t>ORGANIZADORES DE CONVENCIONES Y FERIAS COMERCIALES E INDUSTRIALES, AGENCIAS DE PUBLICIDAD, ANUNCIOS PUBLICITARIOS, DE RELACIONES PÚBLICAS, COMPRA DE MEDIOS A PETICIÓN DEL CLIENTE, ASÍ COMO OTROS SERVICIOS DE PUBLICIDAD.</t>
  </si>
  <si>
    <t xml:space="preserve">618-164-95-17 </t>
  </si>
  <si>
    <t>c3sargaytan@hotmail.com</t>
  </si>
  <si>
    <t>8717/2022</t>
  </si>
  <si>
    <t xml:space="preserve">618-171-52-35 </t>
  </si>
  <si>
    <t>cplaura_villalobos@outlook.com</t>
  </si>
  <si>
    <t>0103/2024</t>
  </si>
  <si>
    <t xml:space="preserve">618-807-16-13 </t>
  </si>
  <si>
    <t>COMPRA-VENTA DE MOBILIARIO, EQUIPO E INSTRUMENTAL MÉDICO Y DE LABORATORIO, REPARACIÓN Y MANTENIMIENTO DE OTRO EQUIPO ELECTRÓNICO Y DE PRECISIÓN, SERVICIOS DE INGENIERÍA, ALQUILER DE EQUIPO PARA EL COMERCIO Y LOS SERVICIOS, ASÍ COMO OTROS SERVICIOS DE CONSULTORÍA CIENTÍFICA Y TÉCNICA.</t>
  </si>
  <si>
    <t xml:space="preserve">618-152-94-65 </t>
  </si>
  <si>
    <t>618-825-35-47</t>
  </si>
  <si>
    <t>despachocontable2030@gmail.com</t>
  </si>
  <si>
    <t>1635/2010</t>
  </si>
  <si>
    <t xml:space="preserve">618-127-84-71 </t>
  </si>
  <si>
    <t>arenazconstructora@gmail.com</t>
  </si>
  <si>
    <t>8353/2022</t>
  </si>
  <si>
    <t>ALQUILER DE OTROS INMUEBLES.</t>
  </si>
  <si>
    <t>618-152-76-63</t>
  </si>
  <si>
    <t>icer17@hotmail.com</t>
  </si>
  <si>
    <t>VENTA DE ARTICULOS PARA FERRETERIAS Y TLAPALERIAS, MERCERIA Y BONETERIA, LIMPIEZA, EQUIPO DE COMPUTO Y SUS ACCESORIOS, APARATOS ORTOPEDICOS, VIDRIOS, ESPEJOS, CANCELERIA DE ALUMINIO, DOMOS DE MATERIAL ACRILICO Y POLICARBONATO, TRAGALUCES DE VIDRIO, PINTURA EXCEPTO EN AEROSOL, RECUBRIMIENTOS, BARNICES, BROCHAS, MATERIALES Y ACCESORIOS PARA PINTURA NO ARTISTICA, Y DE OTROS ALIMENTOS PREPARADOS PARA SU CONSUMO, COMPRA-VENTA DE ARTICULOS DE PAPELERIA PARA USO ESCOLAR Y DE OFICINA, PRODUCTOS FARMACEUTICOS, ABARROTES, JUGUETES, MADERA, MAQUINARIA Y EQUIPO PARA LA CONSTRUCCION Y LA MINERIA, MOBILIARIO, EQUIPO E INSTRUMENTAL MEDICO Y DE LABORATORIO, IMPRESION DE FORMAS CONTINUAS Y OTROS IMPRESOS, ASI COMO SERVICIOS DE CONSULTORIA EN ADMINISTRACION.</t>
  </si>
  <si>
    <t xml:space="preserve">618-158-78-00 </t>
  </si>
  <si>
    <t>7580/2020</t>
  </si>
  <si>
    <t>COMPRA-VENTA DE MOBILIARIO, EQUIPO E INSTRUMENTAL MÉDICO Y DE LABORATORIO, ARTÍCULOS DE PAPELERÍA PARA USO ESCOLAR Y DE OFICINA, ABARROTES, MAQUINARIA Y EQUIPO PARA LA CONSTRUCCIÓN Y LA MINERÍA, PRODUCTOS FARMACÉUTICOS, JUGUETES, MADERA, VENTA DE ARTÍCULOS PARA LA LIMPIEZA, MERCERÍA, BONETERÍA, FERRETERÍAS Y TLAPALERÍAS, OTROS ALIMENTOS PREPARADOS PARA SU CONSUMO, COMPUTADORAS Y SUS ACCESORIOS, APARATOS ORTOPÉDICOS,  VIDRIOS Y ESPEJOS, CANCELERÍA DE ALUMINIO, DOMOS DE MATERIAL ACRÍLICO Y POLICARBONATO, TRAGALUCES DE VIDRIO.</t>
  </si>
  <si>
    <t>618-110-20-86</t>
  </si>
  <si>
    <t>loyal721118@hotmail.com</t>
  </si>
  <si>
    <t>0106/2024</t>
  </si>
  <si>
    <t>618-299-92-31</t>
  </si>
  <si>
    <t>rentabodega24@gmail.com</t>
  </si>
  <si>
    <t>0107/2024</t>
  </si>
  <si>
    <t xml:space="preserve">618-106-25-80 </t>
  </si>
  <si>
    <t>0108/2024</t>
  </si>
  <si>
    <t>ELABORACIÓN DE TORTILLAS DE MAÍZ Y MOLIENDA DE NIXTAMAL.</t>
  </si>
  <si>
    <t xml:space="preserve">618-189-28-97 </t>
  </si>
  <si>
    <t>0109/2024</t>
  </si>
  <si>
    <t>VENTA DE ARTÍCULOS DE FERRETERÍAS Y TLAPALERÍAS.</t>
  </si>
  <si>
    <t>618-116-16-81</t>
  </si>
  <si>
    <t>0110/2024</t>
  </si>
  <si>
    <t>CREACIÓN Y DIFUSIÓN DE CONTENIDO EXCLUSIVAMENTE A TRAVÉS DE INTERNET, AGENCIAS DE PUBLICIDAD, ASÍ COMO ARTÍSTAS Y TÉCNICOS INDEPENDIENTES.</t>
  </si>
  <si>
    <t>618-292-30-55</t>
  </si>
  <si>
    <t>danielreta@outlook.com</t>
  </si>
  <si>
    <t>618-811-35-58</t>
  </si>
  <si>
    <t>6192/2016</t>
  </si>
  <si>
    <t>618-811-35-00</t>
  </si>
  <si>
    <t>inmobiliariaberme@hotmail.com</t>
  </si>
  <si>
    <t>7410/2020</t>
  </si>
  <si>
    <t>618-106-29-18</t>
  </si>
  <si>
    <t>marrsill_@hotmail.com</t>
  </si>
  <si>
    <t>4150/2017</t>
  </si>
  <si>
    <t xml:space="preserve">FABRICACIÓN DE COCINAS, MUEBLES DE OFICINA Y ESTANTERÍA.
</t>
  </si>
  <si>
    <t xml:space="preserve">618-174-73-24 </t>
  </si>
  <si>
    <t>santiagocarpinteriaresidencil@gmail.com</t>
  </si>
  <si>
    <t>618-812-56-74</t>
  </si>
  <si>
    <t>0111/2024</t>
  </si>
  <si>
    <t>MANEJO DE DESECHOS NO PELIGROSOS Y SERVICIOS DE REMEDIACIÓN A ZONAS DAÑADAS POR DESECHOS NO PELIGROSOS, ASÍ COMO SANITARIOS PÚBLICOS Y BOLERÍAS.</t>
  </si>
  <si>
    <t xml:space="preserve">618-261-43-72 </t>
  </si>
  <si>
    <t>alvardogarciaernesto@gmail.com</t>
  </si>
  <si>
    <t>618-837-07-22</t>
  </si>
  <si>
    <t>ERVICIOS DE POSTPRODUCCIÓN Y OTROS SERVICIOS PARA LA INDUSTRIA FÍLMICA Y DEL VIDEO, PRODUCCIÓN DE PELÍCULAS CINEMATOGRÁFICAS Y VIDEOS, ASI COMO EXHIBICIÓN Y DISTRIBUCIÓN DE PELÍCULAS CINEMATOGRÁFICAS, VIDEOS Y OTROS MATERIALES AUDIOVISUALES.</t>
  </si>
  <si>
    <t>811-256-48-17</t>
  </si>
  <si>
    <t>PRODUCCIÓN DE VIDEOCLIPS, COMERCIALES Y OTROS MATERIALES, AUDIOVISUALES, CREACIÓN Y DIFUSIÓN DE CONTENIDO EXCLUSIVAMENTE A TRAVÉS DE INTERNET, CONTENIDO O CONTENIDOS, EN FORMATO DIGITAL, A TRAVÉS DE INTERNET, MEDIANTE PLATAFORMAS TECNOLÓGICAS, APLICACIONES INFORMÁTICAS Y SIMILARES, ASÍ COMO EDICIÓN DE PERIÓDICOS INTEGRADA CON LA IMPRESIÓN.</t>
  </si>
  <si>
    <t xml:space="preserve">811-256-48-17 </t>
  </si>
  <si>
    <t xml:space="preserve">618-427-24-73 </t>
  </si>
  <si>
    <t>8070/2021</t>
  </si>
  <si>
    <t>288/2007</t>
  </si>
  <si>
    <t>VENTA DE AUTOMOVILES NUEVOS AL CONSUMIDOR POR EL FABRICANTE, ENSAMBLADOR, POR EL DISTRIBUIDOR AUTORIZADO O POR EL COMERCIANTE EN EL RAMO DE VEHICULOS CUYO PRECIO DE VENTA EXCEDA $150,000.00, AUTOMOVILES Y CAMIONETAS USADOS Y COMERCIO INTEGRADO DE AUTOMOVILES Y CAMIONES USADOS, Y LA COMPRA, VENTA Y CONSIGNACION DE AUTOMOVILES Y CAMIONETAS, PARTES Y REFACCIONES NUEVAS PARA AUTOMOVILES, CAMIONETAS Y CAMIONES, ASI COMO REPARACION MECANICA EN GENERAL DE AUTOMOVILES Y CAMIONES.</t>
  </si>
  <si>
    <t>618-829-27-00</t>
  </si>
  <si>
    <t>contabilidad@forddurango.com.mx</t>
  </si>
  <si>
    <t>0113/2024</t>
  </si>
  <si>
    <t>VENTA DE PLANTAS Y FLORES NATURALES, ARREGLOS FLORALES Y FRUTALES, CORONAS FUNERARIAS, NATURALEZA MUERTA, DISEÑO Y DECORACIÓN DE INTERIORES, ASÍ COMO ORGANIZADORES DE CONVENCIONES Y FERIAS COMERCIALES E INDUSTRIALES.</t>
  </si>
  <si>
    <t>618-15-8--54-15</t>
  </si>
  <si>
    <t>contabilidadflormart@gmail.com</t>
  </si>
  <si>
    <t>0114/2024</t>
  </si>
  <si>
    <t>COMPRA-VENTA DE EQUIPO Y MATERIAL ELÉCTRICO, ASÍ COMO VENTA DE ENSERES ELECTRODOMÉSTICOS MENORES Y APARATOS DE LÍNEA BLANCA.</t>
  </si>
  <si>
    <t xml:space="preserve">618-228-88-30 </t>
  </si>
  <si>
    <t>jaime.larcon@soremex.com</t>
  </si>
  <si>
    <t>0116/2024</t>
  </si>
  <si>
    <t>OTROS SERVICIOS RELACIONDOS CON LOS SERVICIOS INMOBILIARIOS.</t>
  </si>
  <si>
    <t>618-152-49-23</t>
  </si>
  <si>
    <t>karihg@hotmail.com</t>
  </si>
  <si>
    <t>0117/2024</t>
  </si>
  <si>
    <t>cofelipe_garcia@outlook.com</t>
  </si>
  <si>
    <t>0073/2024</t>
  </si>
  <si>
    <t>VENTA DE ARTÍCULOS DE FERRETERÍA Y TLAPALERÍA.</t>
  </si>
  <si>
    <t xml:space="preserve">614-548-11-10 </t>
  </si>
  <si>
    <t>ruizm_fabian@outlook.com</t>
  </si>
  <si>
    <t>CONFECCIÓN DE PRODUCTOS BORDADOS Y DESHILADOS COMO SERVILLETAS, MANTELES, REBOZOS, OTROS TRABAJOS ESPECIALIZADOS PARA LA CONSTRUCCIÓN, SERVICIOS DE PUBLICIDAD, INTERMEDIARIOS DE COMERCIO AL POR MAYOR, ALQUILER DE AUTOMÓVILES SIN CHOFER, ASÍ COMO FABRICACIÓN DE MUEBLES EXCEPTO COCINAS Y MUEBLES DE OFICINA Y ESTANTERÍA, ANUNCIOS PUBLICITARIOS DE TODO TIPO DE MATERIAL, COMO ANUNCIOS Y TOLDOS LUMINOSOS, CARTELES ESPECTACULARES, ANUNCIOS ELECTRÓNICOS ROTAGRAPHICS, UNIPOLARES, DE NEÓN.</t>
  </si>
  <si>
    <t>618-170-91-64</t>
  </si>
  <si>
    <t>1170/2009</t>
  </si>
  <si>
    <t>VENTA DE ARTÍCULOS DE PAPELERÍA, LIMPIEZA, MERCERÍA, BONETERÍA, FERRETERÍAS, TLAPALERÍAS, MISCELÁNEOS NO CLASIFICADOS EN OTRA PARTE SIN INCLUIR BOTANAS, PRODUCTOS DE CONFITERÍA, CHOCOLATES Y DEMÁS PRODUCTOS DERIVADOS DEL CACAO, DULCE DE FRUTAS Y HORTALIZAS, CREMAS DE CACAHUATE Y AVELLANA, COMPUTADORAS Y SUS ACCESORIOS, ASÍ COMO OTROS INTERMEDIARIOS DE COMERCIO AL POR MAYOR.</t>
  </si>
  <si>
    <t>618-158-74-25</t>
  </si>
  <si>
    <t>d-triunfo@hotmail.com</t>
  </si>
  <si>
    <t>2068/2011</t>
  </si>
  <si>
    <t>VENTA EN TIENDAS DE ABARROTES, ULTRAMARINOS Y MISCELÁNEAS</t>
  </si>
  <si>
    <t>871-178-32-81</t>
  </si>
  <si>
    <t>despensas@hotmail.com</t>
  </si>
  <si>
    <t>0008/2023</t>
  </si>
  <si>
    <t>AGENCIA DE PUBLICIDAD, ALQUILER DE EQUIPO DE CÓMPUTO Y DE OTRAS MÁQUINAS Y MOBILIARIO DE OFICINA, ASI COMO VENTA DE MUEBLES PARA EL HOGAR , DE PARTES Y REFACCIONES NUEVAS PARA AUTOMÓVILES, CAMIONETAS Y CAMIONES, DE ACEITES Y LUBRICANTES.</t>
  </si>
  <si>
    <t>871-263-86-52</t>
  </si>
  <si>
    <t>juan_tmv@hotmail.com</t>
  </si>
  <si>
    <t>ALQUILER DE OFICINAS</t>
  </si>
  <si>
    <t>6973/2014</t>
  </si>
  <si>
    <t>871-715-20-75</t>
  </si>
  <si>
    <t>008/2024</t>
  </si>
  <si>
    <t>VENTA DE ARTÍCULOS PARA LA LIMPIEZA.</t>
  </si>
  <si>
    <t>871-355-89-80</t>
  </si>
  <si>
    <t>izavictor11@gmail.com</t>
  </si>
  <si>
    <t>009/2024</t>
  </si>
  <si>
    <t>871-186-14-62</t>
  </si>
  <si>
    <t>antonio5_mtz@hotmail.com</t>
  </si>
  <si>
    <t>4419/2017</t>
  </si>
  <si>
    <t xml:space="preserve">871-725-13-03 </t>
  </si>
  <si>
    <t>facturas.qrfk@gmail.com</t>
  </si>
  <si>
    <t>vale-love-03@hotmail.com</t>
  </si>
  <si>
    <t>SERVICIOS PROFESIONALES Y LA ASISTENCIA TÉCNICA EN LAS ÁREAS DE DIRECCIÓN GERENCIA, ADMINISTRACIÓN, ECONÓMICA, FINANCIERA, CONTABLE Y FISCAL.</t>
  </si>
  <si>
    <t>5950/2017</t>
  </si>
  <si>
    <t>FABRICACIÓN , COMPRA-VENTA, INSTALACIÓN  DE EQUIPO DE CÓMPUTO,  HARDWARE, DISPOSITIVOS ELECTRÓNICOS, IMPRESORAS, CONSUMIBLES Y TODA CLASE DE ARTÍCULOS Y ACCESORIOS DE COMPUTACIÓN E INFORMÁTICOS.</t>
  </si>
  <si>
    <t>871-723-27-63</t>
  </si>
  <si>
    <t>vfierro@compugenius.com.mx</t>
  </si>
  <si>
    <t>010/2024</t>
  </si>
  <si>
    <t>COMPRA-VENTA DE EQUIPO Y MATERIAL ELÉCTRICO, REPARACIÓN Y MANTENIMIENTO DE MAQUINARIA Y EQUIPO INDUSTRIAL, ASI COMO SERVICIOS DE LIMPIEZA DE INMUEBLES Y OTRAS CONSTRUCCIONES DE INGENIERIA CIVIL U OBRA PESADA</t>
  </si>
  <si>
    <t>871-217-80-80</t>
  </si>
  <si>
    <t>alejandro.gutierrez@gruposemu.com</t>
  </si>
  <si>
    <t>011/2024</t>
  </si>
  <si>
    <t>871-189-26-64</t>
  </si>
  <si>
    <t>rebtob56@gmail.com</t>
  </si>
  <si>
    <t>6240/2016</t>
  </si>
  <si>
    <t>871-149-55-97</t>
  </si>
  <si>
    <t>emanuel.ve@gmail.com</t>
  </si>
  <si>
    <t>4945/2018</t>
  </si>
  <si>
    <t>ORGANIZAR Y PROMOVER TODO TIPO DE EVENTOS, ESPECTACULOS ARTISTICOS, MUSICALES, CULTURALES, CONCIERTOS, FESTIVALES, OBRA DE TEATRO, TALK SHOW, PROGRAMAS TELEVISIVOS, DE RADIO, ACTIVIDADES CIRCENCES.</t>
  </si>
  <si>
    <t>871-673-78-13</t>
  </si>
  <si>
    <t>salvadorcarrascos@hotmail.com</t>
  </si>
  <si>
    <t>7862/2021</t>
  </si>
  <si>
    <t>SERVICIOS DE CONSULTORÍA, VENTA DE ESPACIOS DE PUBLICIDAD, DIFUSIÓN DE ACTIVIDADES ASI COMO  PROMOCION DE CAMPAÑAS PUBLICAS Y SOCIALES EN MEDIOS INFORMATIVOS</t>
  </si>
  <si>
    <t>871-269-00-69</t>
  </si>
  <si>
    <t>regisdiaz69@gmail.com</t>
  </si>
  <si>
    <t>012/2024</t>
  </si>
  <si>
    <t>SERVICIO DE CONSULTORIA EN ADMINISTRACIÓN</t>
  </si>
  <si>
    <t>013/2024</t>
  </si>
  <si>
    <t>871-260-08-25</t>
  </si>
  <si>
    <t>celia.cato01@gmail.com</t>
  </si>
  <si>
    <t>014/2024</t>
  </si>
  <si>
    <t>871-524-10-70</t>
  </si>
  <si>
    <t>srdoncam@gmail.com</t>
  </si>
  <si>
    <t>015/2024</t>
  </si>
  <si>
    <t>PROMOTOR DE ESPECTÁCULOS ARTÍSTICOS, DEPORTIVOS Y SIMILARES QUE NO CUENTAN CON INSTALACIONES PARA PRESENTARLOS</t>
  </si>
  <si>
    <t>871-521-63-86</t>
  </si>
  <si>
    <t>l.c.p.a.alonso.gr@gmail.com</t>
  </si>
  <si>
    <t>016/2024</t>
  </si>
  <si>
    <t>ALQUILER DE MESAS, SULLAS, VAJILLAS Y SIMILARES</t>
  </si>
  <si>
    <t>871-218-55-62</t>
  </si>
  <si>
    <t>sergio.alvarado@hotmail.com</t>
  </si>
  <si>
    <t>COMPRA-VENTA ARTÍCULOS DE PAPELERÍA PARA USO ESCOLAR Y DE OFICINAS, ACCESORIOS PARA DISEÑO Y PINTURA ARTÍSTICA, EQUIPO Y ACCESORIOS DE CÓMPUTO, DISTRIBUCIÓN DE MATERIAL PUBLICITARIO, VENTA DE COMPUTADORA Y SUS ACCESORIOS, SERVICIOS DE FOTOCOPIADO, FAX, Y AFINES, AGENCIAS DE PUBLICIDAD, ASÍ COMO OTROS SERVICIOS DE PUBLICIDAD</t>
  </si>
  <si>
    <t xml:space="preserve">COMPRA-VENTA DE ARTÍCULOS DE PAPELERÍA PARA USO ESCOLAR Y DE OFICINA, MOBILIARIO, EQUIPO E INSTRUMENTAL MÉDICO Y DE LABORATORIO, PRODUCTOS FARMACÉUTICOS, ARTÍCULOS Y APARATOS DEPORTIVOS, OTROS MATERIALES PARA LA CONSTRUCCIÓN EXCEPTO DE MADERA, VENTA EN GENERAL DE UNIFORMES Y ARTÍCULOS DEPORTIVOS, EQUIPO Y ACCESORIOS PARA EXCURSIONISMO, PESCA Y CAZA DEPORTIVA, SERVICIOS DE CONTROL Y EXTERMINACIÓN DE PLAGAS, ALQUILER DE EQUIPO PARA EL COMERCIO Y LOS SERVICIOS, CONSTRUCCIÓN DE CARRETERAS, AUTOPISTAS, TERRACERÍAS, PUENTES, PASOS A DESNIVEL Y AEROPISTAS, OTROS TRABAJOS ESPECIALIZADOS PARA LA CONSTRUCCIÓN, ASÍ COMO LABORATORIOS MÉDICOS Y DE DIAGNÓSTICO PERTENECIENTES AL SECTOR PRIVADO. </t>
  </si>
  <si>
    <t>OTROS SERVICIOS DE TELECOMUNICACIONES.</t>
  </si>
  <si>
    <t xml:space="preserve">618-197-78-95 </t>
  </si>
  <si>
    <t>8644/2022</t>
  </si>
  <si>
    <t>COMPRA-VENTA DE MOBILIARIO Y EQUIPO DE OFICINA, ABARROTES, PRODUCTOS FARMACÉUTICOS, ARTÍCULOS DE PAPELERÍA PARA USO ESCOLAR Y DE OFICINA, MAQUINARIA Y EQUIPO PARA OTROS SERVICIOS Y PARA ACTIVIDADES COMERCIALES, EQUIPO Y ACCESORIOS DE CÓMPUTO, MATERIALES METÁLICOS, ASÍ COMO VENTA DE ARTÍCULOS DE FERRETERÍAS, TLAPALERÍAS, VIDRIOS Y ESPEJOS, CANCELERÍA DE ALUMINIO, DOMOS DE MATERIAL ACRÍLICO Y POLICARBONATO, TRAGALUCES DE VIDRIO.</t>
  </si>
  <si>
    <t>618-266-50-69</t>
  </si>
  <si>
    <t>deleoncor17@outlook.com</t>
  </si>
  <si>
    <t>4547/2018</t>
  </si>
  <si>
    <t xml:space="preserve">
COMPRA-VENTA DE MOBILIARIO, EQUIPO E INSTRUMENTAL MÉDICO Y DE LABORATORIO, PRODUCTOS FARMACÉUTICOS, ROPA Y CALZADO, ASÍ COMO REPARACIÓN Y MANTENIMIENTO DE OTRO EQUIPO ELECTRÓNICO Y DE PRECISIÓN.</t>
  </si>
  <si>
    <t>618-169-90-33</t>
  </si>
  <si>
    <t>avacgcomercial@gmail.com</t>
  </si>
  <si>
    <t>5678/2017</t>
  </si>
  <si>
    <t>PRODUCCION DE PROGRAMAS PARA LA TELEVISION E INTERNET, VIDEOCLIPS, COMERCIALES Y OTROS MATERIALES AUDIOVISUALES.</t>
  </si>
  <si>
    <t>618-133-83-83</t>
  </si>
  <si>
    <t>blancopinedovictor@gmail.com</t>
  </si>
  <si>
    <t>2971/2013</t>
  </si>
  <si>
    <t>BAÑOS PUBLICOS.</t>
  </si>
  <si>
    <t>618-112-88-11</t>
  </si>
  <si>
    <t>toilette.vip@gmail.com</t>
  </si>
  <si>
    <t>5746/2017</t>
  </si>
  <si>
    <t xml:space="preserve">618-817-94-14 </t>
  </si>
  <si>
    <t>institutoeducativoguba@hotmail.com</t>
  </si>
  <si>
    <t>6867/2019</t>
  </si>
  <si>
    <t xml:space="preserve">
CONSTRUCCIÓN DE VIVIENDA UNIFAMILIAR, ALQUILER DE MAQUINARIA PARA LA CONSTRUCCIÓN, MINERÍA Y ACTIVIDADES FORESTALES, ASÍ COMO OTROS SERVICIOS DE REMODELACIÓN Y MANTENIMIENTO DE BIENES INMUEBLES.</t>
  </si>
  <si>
    <t xml:space="preserve">618-117-27-76 </t>
  </si>
  <si>
    <t>cvillareal@trecemercantil.com</t>
  </si>
  <si>
    <t>0118/2024</t>
  </si>
  <si>
    <t xml:space="preserve">ORGANIZACIÓN DE EXCURSIONES Y PAQUETES TURÍSTICOS PARA AGENCIAS DE VIAJES. </t>
  </si>
  <si>
    <t xml:space="preserve">618-174-16-70 </t>
  </si>
  <si>
    <t>agenciadeviajes19@hotmail.com</t>
  </si>
  <si>
    <t>0119/2024</t>
  </si>
  <si>
    <t>SERVICIOS DE ORIENTACIÓN SOCIAL, EDUCACIÓN O CAPACITACIÓN PARA EL TRABAJO PRESTADOS POR EL SECTOR PRIVADO A PERSONAS DESEMPLEADAS, SUBEMPLEADAS O DISCAPACITADAS, ALQUILER DE OFICINAS Y LOCALES COMERCIALES, DISEÑO INDUSTRIAL, LABORATORIOS DE PRUEBAS, ASÍ COMO REPARACIONES Y MANTENIMIENTOS DE MAQUINARIA Y EQUIPO INDUSTRIAL.</t>
  </si>
  <si>
    <t>cit.coordinacion@itdurango.edu.mx</t>
  </si>
  <si>
    <t>0120/2024</t>
  </si>
  <si>
    <t>AGENCIAS DE VIEJAS.</t>
  </si>
  <si>
    <t>618-690-08-62</t>
  </si>
  <si>
    <t>facturasmatie@gmail.com</t>
  </si>
  <si>
    <t>7595/2020</t>
  </si>
  <si>
    <t>PROMOTORES DE ESPECTÁCULOS ARTÍSTICOS, DEPORTIVOS Y SIMILARES QUE NO CUENTAN CON INSTALACIONES PARA PRESENTARLOS, ALQUILER DE EQUIPO PARA EL COMERCIO Y LOS SERVICIOS, PRODUCCIÓN DE VIDEOCLIPS, COMERCIALES Y OTROS MATERIALES AUDIOVISUALES, AGENCIAS DE PUBLICIDAD, ASÍ COMO OTROS SERVICIOS DE APOYO A LOS NEGOCIOS</t>
  </si>
  <si>
    <t xml:space="preserve">618-829-08-80 </t>
  </si>
  <si>
    <t>claudiaaracelidr@yahoo.com</t>
  </si>
  <si>
    <t>7479/2020</t>
  </si>
  <si>
    <t xml:space="preserve">318-113-83-14 </t>
  </si>
  <si>
    <t>dfdgo459@gmail.com</t>
  </si>
  <si>
    <t>0167/2023</t>
  </si>
  <si>
    <t>EDICIÓN DE REVISTAS Y OTRAS PUBLICICIONES PERIÓDISTICAS INTEGRADA CON LA IMPRESIÓN, INDUSTRIAS CONEXAS A LA IMPRESIÓN, COMO LA ENCUADERNACIÓN Y A ELABORACIÓN DE PLACAS, CLICHÉS, GRABADOS Y OTROS PRODUCTOS SIMILARES, ASÍ COMO OTROS SERVICIOS DE CONSULTORÍA CIENTÍFICA Y TÉCNICA.</t>
  </si>
  <si>
    <t>618-134-03-57</t>
  </si>
  <si>
    <t>durangoenlosmedios@hotmail.com</t>
  </si>
  <si>
    <t>7768/2021</t>
  </si>
  <si>
    <t>VENTA DE AGUA PURIFICADA, LAVADO Y LLENADO DE GARRAFONES PARA DISTRIBUCION EXCLUSIVAMENTE A DOMICILIO.</t>
  </si>
  <si>
    <t>618-309-93-78</t>
  </si>
  <si>
    <t>miguelchr06@hotmail.com</t>
  </si>
  <si>
    <t>INMOBILIARIAS Y CORREDORES DE BIENES RAICES.</t>
  </si>
  <si>
    <t>618-101-94-06</t>
  </si>
  <si>
    <t>byrlizeth@gmail.com</t>
  </si>
  <si>
    <t>2821/2012</t>
  </si>
  <si>
    <t xml:space="preserve">618-122-59-78 </t>
  </si>
  <si>
    <t>albertosoria_@hotmail.com</t>
  </si>
  <si>
    <t>1297/2009</t>
  </si>
  <si>
    <t>FABRICACIÓN DE BOMBAS.</t>
  </si>
  <si>
    <t xml:space="preserve">618-818-84-80 </t>
  </si>
  <si>
    <t>dieseladame18@gmail.com</t>
  </si>
  <si>
    <t>7598/2020</t>
  </si>
  <si>
    <t xml:space="preserve">618-108-56-92 </t>
  </si>
  <si>
    <t>tallersayvan@gmail.com</t>
  </si>
  <si>
    <t>7400/2020</t>
  </si>
  <si>
    <t>SERVICIOS DE SEGURIDAD Y LIMPIEZA.</t>
  </si>
  <si>
    <t>618-813-75-14</t>
  </si>
  <si>
    <t>seguritec06@gmail.com</t>
  </si>
  <si>
    <t>5868/2017</t>
  </si>
  <si>
    <t>DIFUSION DE ACTIVIDADES.</t>
  </si>
  <si>
    <t xml:space="preserve">618-496-45-01 O 618-496-45-04 </t>
  </si>
  <si>
    <t>una_299@hotmail.com</t>
  </si>
  <si>
    <t>323/2007</t>
  </si>
  <si>
    <t>618-829-77-29</t>
  </si>
  <si>
    <t>genica_dgo@hotmail.com</t>
  </si>
  <si>
    <t>0121/2024</t>
  </si>
  <si>
    <t>SERVICIOS DE CONSULTORÍA EN ADMINISTRACIÓN, INVESTIGACIÓN DE MERCADOS Y ENCUESTAS DE OPINIÓN PÚBLICA, ASÍ COMO AGENCIAS DE PUBLICIDAD, ANUCIOS PUBLICITARIOS Y RELACIONES PÚBLICAS.</t>
  </si>
  <si>
    <t>618-154-01-45</t>
  </si>
  <si>
    <t>erik.beta10@gmail.com</t>
  </si>
  <si>
    <t>0122/2024</t>
  </si>
  <si>
    <t>ALQUILER DE EQUIPO PARA EL COMERCIO Y LOS SERVICIOS, ASÍ COMO CENTROS GENERALES DE ALQUILER.</t>
  </si>
  <si>
    <t>618-159-70-34</t>
  </si>
  <si>
    <t>cris_dlrd@hotmail.com</t>
  </si>
  <si>
    <t>0123/2024</t>
  </si>
  <si>
    <t>FABRICACIÓN DE EQUIPO Y APARATOS PARA USO MÉDICO, DENTAL, PARA LABORATORIO Y DE MÁXIMA SEGURIDAD, COSNTRUCCIÓN DE OBRAS DE URBANIZACIÓN, ASÍ COMO SIEMBRA, CULTIVOS Y COSECHA DE JITOMATE O TOMATE ROJO.</t>
  </si>
  <si>
    <t>618-101-94-90</t>
  </si>
  <si>
    <t>jcvdgo@gmail.com</t>
  </si>
  <si>
    <t>0126/2024</t>
  </si>
  <si>
    <t>VENTA EN TERRITORIO NACIONAL DE GASOLINA Y DIÉSEL.</t>
  </si>
  <si>
    <t>649-532-00-70</t>
  </si>
  <si>
    <t>claozaeta@hotmail.com</t>
  </si>
  <si>
    <t>0129/2024</t>
  </si>
  <si>
    <t xml:space="preserve">CONSTRUCCIÓN DE OBRAS DE GENERACIÓN Y CONDUCCIÓN DE ENERGÍA ELÉCTRICA, TRANSPORTE ELÉCTRICO Y FERROVIARIO, TRATAMIENTO, DISTRIBUCIÓN Y SUMINISTRO DE AGUA, DRENAJE Y RIEGO, SUMINISTRO DE AGUA REALIZADOS PARA EL SECTOR AGRÍCOLA O GANADERO, URBANIZACIÓN, TELECOMUNICACIONES, INMUEBLES COMERCIALES, INSTITUCIONALES,  DE SERVICIOS, VIVIENDA UNIFAMILIAR Y MULTIFAMILIAR,  NAVES Y PLANTAS INDUSTRIALES, CARRETERAS, AUTOPISTAS, TERRACERÍAS, PUENTES, PASOS A DESNIVEL, AEROPISTAS, PRESAS Y REPRESAS, SISTEMAS DE RIEGO AGRÍCOLA, SERVICIOS DE REMODELACIÓN Y MANTENIMIENTO DE BIENES INMUEBLES, INSTALACIONES DE SISTEMAS CENTRALES DE AIRE ACONDICIONADO Y CALEFACCIÓN, TRABAJOS DE ALBAÑILERÍA, CIMENTACIONES, PINTURA Y OTROS CUBRIMIENTOS DE PAREDES, OTROS TRABAJOS ESPECIALIZADOS PARA LA CONSTRUCCIÓN, ADMINISTRACIÓN Y SUPERVISIÓN DE CONSTRUCCIONES DE VIVIENDA, NAVES, PLANTAS INDUSTRIALES, INMUEBLES COMERCIALES, INSTITUCIONALES, DE SERVICIO, OBRAS DE GENERACIÓN Y CONDUCCIÓN DE ENERGÍA ELÉCTRICA Y TELECOMUNICACIONES, SERVICIOS DE REMODELACIÓN Y MANTENIMIENTO DE BIENES INMUEBLES. </t>
  </si>
  <si>
    <t>618-817-32-71</t>
  </si>
  <si>
    <t>isieldgo@hotmail.com</t>
  </si>
  <si>
    <t>0130/2024</t>
  </si>
  <si>
    <t>618-371-35-59</t>
  </si>
  <si>
    <t>comercializadoraresid@gmail.com</t>
  </si>
  <si>
    <t>8704/2022</t>
  </si>
  <si>
    <t>ADMINISTRACION Y SUPERVISION DE CONSTRUCCION DE OBRAS DE GENERACION Y CONDUCCION DE ENERGIA ELECTRICA Y TELECOMUNICACIONES, Y PARA EL TRATAMIENTO, DISTRIBUCION Y SUMINISTRO DE AGUA, DRENAJE Y RIEGO, ASI COMO SERVICIOS DE INGENIERIA.</t>
  </si>
  <si>
    <t xml:space="preserve">618-146-89-30 </t>
  </si>
  <si>
    <t>miguel.tecno@hotmail.com</t>
  </si>
  <si>
    <t>SERVICIOS DE LIMPIEZA DE INMUEBLES, INSTALACIONES ELÉCTRICAS EN CONSTRUCCIONES, SISTEMAS CENTRALES DE AIRE ACONDICIONADO Y CALEFACCIÓN, ASÍ COMO OTRAS INSTALACIONES Y EQUIPAMIENTO EN CONSTRUCCIONES.</t>
  </si>
  <si>
    <t xml:space="preserve">618-208-03-62 </t>
  </si>
  <si>
    <t>iram_araiza.l@outlook.com</t>
  </si>
  <si>
    <t>5462/2017</t>
  </si>
  <si>
    <t>618-815-10-88</t>
  </si>
  <si>
    <t>autoservicio@estrelladurango.com</t>
  </si>
  <si>
    <t>5672/2017</t>
  </si>
  <si>
    <t>TRANSMISIÓN DE PROGRAMAS DE RADIO EXCETO A TRAVÉS DE INTERNET.</t>
  </si>
  <si>
    <t>618-818-23-04</t>
  </si>
  <si>
    <t>administrativo@canal10.com.mx</t>
  </si>
  <si>
    <t>5670/2017</t>
  </si>
  <si>
    <t xml:space="preserve">618-818-23-04 </t>
  </si>
  <si>
    <t>5671/2017</t>
  </si>
  <si>
    <t xml:space="preserve">618-8-18-23-04 </t>
  </si>
  <si>
    <t>069/2007</t>
  </si>
  <si>
    <t xml:space="preserve">618-835-25-09 </t>
  </si>
  <si>
    <t>sgalindo@ferreteriadurango.com</t>
  </si>
  <si>
    <t>6241/2016</t>
  </si>
  <si>
    <t xml:space="preserve">SERVICIOS DE REPARACION, HOJALATERIA Y PINTURA PARA AUTOMOVILES Y CAMIONES.
</t>
  </si>
  <si>
    <t>618-8-25-21-11</t>
  </si>
  <si>
    <t>tallervizcarra215@gmail.com</t>
  </si>
  <si>
    <t>0132/2024</t>
  </si>
  <si>
    <t>PURIFICACIÓN DE AGUA POR FILTRACIÓN, PASTEURIZACIÓN, ÓSMOSIS INVERSA.</t>
  </si>
  <si>
    <t xml:space="preserve">675-876-01-15 </t>
  </si>
  <si>
    <t>osmoagua.salto@gmail.com</t>
  </si>
  <si>
    <t>8270/2021</t>
  </si>
  <si>
    <t>COMPRA-VENTA DE PRODUCTOS FARMACÉUTICOS, MOBILIARIO, EQUIPO E INSTRUMENTAL MÉDICO Y DE LABORATORIO, ARTÍCULOS DE PAPELERÍA PARA USO ESCOLAR Y DE OFICINA, VENTA DE ARTÍCULOS DE FERRETERÍA, TLAPALERÍA Y PARA LA LIMPIEZA, APARATOS ORTOPÉDICOS, COMPUTADORAS Y SUS ACCESORIOS, VIDRIOS Y ESPEJOS, CANCELERÍA DE ALUMINIO, DOMOS DE MATERIAL ACRÍLICO Y POLICARBONATO, TRAGALUCES DE VIDRIO.</t>
  </si>
  <si>
    <t>618-134-45-18</t>
  </si>
  <si>
    <t>mahidproductos@hotmail.com</t>
  </si>
  <si>
    <t>8737/2022</t>
  </si>
  <si>
    <t>CREACIÓN Y DIFUSIÓN DE CONTENIDO EXCLUSIVAMENTE A TRAVÉS DE INTERNET, SERVICIOS DE CONTABILIDAD Y AUDITORÍA, CASAS DE PRÉSTAMO Y EMPEÑO, ASÍ COMO OTROS SERVICIOS DE SUMINISTRO DE INFORMACIÓN Y APOYO A LOS NEGOCIOS.</t>
  </si>
  <si>
    <t xml:space="preserve">618-186-35-15 </t>
  </si>
  <si>
    <t>contadorasmlg@hotmail.com</t>
  </si>
  <si>
    <t>8073/2021</t>
  </si>
  <si>
    <t>COMPRA-VENTA DE MEDICAMENTO, MATERIAL DE CURACION Y EQUIPO MEDICO.</t>
  </si>
  <si>
    <t xml:space="preserve">618-107-21-51 </t>
  </si>
  <si>
    <t>necesidadesmedicas@hotmail.com</t>
  </si>
  <si>
    <t>INSTALACIÓN DE SEÑALAMIENTOS Y PROTECCIONES DE OBRAS VIALES.</t>
  </si>
  <si>
    <t>618-157-72-57</t>
  </si>
  <si>
    <t>4816/2018</t>
  </si>
  <si>
    <t xml:space="preserve">
SERVICIOS DE PROTECCIÓN Y CUSTODIA MEDIATE EL MONITOREO DE SISTEMAS DE SEGURIDAD, COMPRA-VENTA DE MAQUINARIA Y EQUIPO PARA LA CONSTRUCCIÓN Y LA MINERÍA, ASÍ COMO ALQUILER DE MAQUINARIA PARA CONSTRUCCIÓN, MINERÍA Y ACTIVIDADES FORESTALES.</t>
  </si>
  <si>
    <t>grupopohalcon_sp@outlook.es</t>
  </si>
  <si>
    <t>0134/2024</t>
  </si>
  <si>
    <t>SERVICIOS DE PROTECCIÓN Y CUSTODIA MEDIANTE EL MONITOREO DE SISTEMAS DE SEGURIDAD, ALQUILER DE MAQUINARIA PARA LA CONSTRUCCIÓN MINERÍA Y ACTIVIDADES FORESTALES, VENTA DE ARTÍCULOS DE FERRETERÍA Y TLAPALERÍA, ASÍ COMO SERVICIOS DE LIMPIEZA DE INMUEBLES.</t>
  </si>
  <si>
    <t xml:space="preserve">618-151-77-35 </t>
  </si>
  <si>
    <t>0140/2024</t>
  </si>
  <si>
    <t>COMPRA-VENTA DE MADERA, OTROS MATERIALES PARA LA CONSTRUCCIÓN, OTROS PRODUCTOS TEXTILES, VENTADE PARTES Y REFACCIONES NUEVAS PARA AUTOMÓVILES, CAMIONETAS Y CAMIONES, GASOLINA Y DIÉSEL, OTRO AUTOTRANSPORTE LOCAL DE CARGA GENERAL, SERVICIOS DE APOYO PARA EFECTUAR TRÁMITES LEGALES, CONTABILIDAD Y AUDITORÍA, CONSULTORÍA EN ADMINISTRACIÓN, COMBINADOS DE APOYO EN INSTALACIONES, DE REMODELACIÓN Y MANTENIMIENTO DE BIENES INMUEBLES, MINERÍA DE OTROS MINERALES METÁLICOS Y NO METÁLICOS, ASÍ COMO OTROS SERVICIOS DE PUBLICIDAD.</t>
  </si>
  <si>
    <t>618-310-69-08</t>
  </si>
  <si>
    <t>servicristdgo@gmail.com</t>
  </si>
  <si>
    <t>6697/2019</t>
  </si>
  <si>
    <t>COMPRA-VENTA DE PRODUCTOS FARMACEUTICOS, MOBILIARIO, EQUIPO E INSTRUMENTAL MEDICO Y DE LABORATORIO, ARTICULOS DE PAPELERIA PARA USO ESCOLAR Y DE OFICINA, EQUIPO DE COMPUTO Y SUS ACCESORIOS, MOBILIARIO Y EQUIPO DE OFICINA, OTRA MAQUINARIA Y EQUIPO DE USO GENERAL, ASI COMO VENTA DE MUEBLES PARA EL HOGAR Y ARTICULOS PARA LA LIMPIEZA.</t>
  </si>
  <si>
    <t>614-336-55-44</t>
  </si>
  <si>
    <t>medical.pb_admin@outlook.com</t>
  </si>
  <si>
    <t>0135/2024</t>
  </si>
  <si>
    <t>AGENCIAS DE COBRANZA.</t>
  </si>
  <si>
    <t xml:space="preserve">618-131-74-66 </t>
  </si>
  <si>
    <t>oscar021177@hotmail.com</t>
  </si>
  <si>
    <t>0138/2024</t>
  </si>
  <si>
    <t>CONSTRUCCIÓN DE INMUEBLES COMERCIALES, INSTITUCIONALES Y DE SERVICIOS, ASÍ COMO OTROS TRABAJOS DE ACABADO EN EDIFICACIONES.</t>
  </si>
  <si>
    <t xml:space="preserve">618-837-08-82 </t>
  </si>
  <si>
    <t>atycod@gmail.com</t>
  </si>
  <si>
    <t>COMPRA-VENTA DE SEMILLAS Y GRANOS ALIMENTICIOS, FRUTAS SECAS, CHILES SECOS Y ESPECIAS CLAVOS, AZAFRÁN, COMINO, NUEZ MOSCADA, CANELA, ALQUILER DE OFICINAS Y LOCALES COMERCIALES, ASÍ COMO OTRO AUTOTRANSPORTE LOCAL Y FORANEO DE CARGA GENERAL.</t>
  </si>
  <si>
    <t>676-880-91-89</t>
  </si>
  <si>
    <t>horsito101@gmail.com</t>
  </si>
  <si>
    <t>8065/2021</t>
  </si>
  <si>
    <t>CONSTRUCCION DE OBRAS DE GENERACION Y CONDUCCION DE ENERGIA ELECTRICA, ASI COMO COMPRA-VENTA DE EQUIPO Y MATERIAL ELECTRICO.</t>
  </si>
  <si>
    <t>618-811-24-88</t>
  </si>
  <si>
    <t>contabilidad@grupomaelsa.com.mx</t>
  </si>
  <si>
    <t>2096/2011</t>
  </si>
  <si>
    <t>AGENCIA DE VIAJES.</t>
  </si>
  <si>
    <t>618-817-00-23</t>
  </si>
  <si>
    <t>margaritaturisviz@hotmail.com</t>
  </si>
  <si>
    <t>IMPRESIÓN DE FORMAS CONTINUAS Y OTROS IMPRESOS, INDUSTRIAS CONEXAS A LA IMPRESIÓN, COMO LA ENCUADERNANCIÓN Y LA ELABORACIÓN DE PLACAS, CLICHÉS, GRABADOS Y OTROS PRODUCTOS SIMILARES, ASÍ COMO OTROS SERVICIOS DE PUBLICIDAD.</t>
  </si>
  <si>
    <t xml:space="preserve">618-811-74-70 </t>
  </si>
  <si>
    <t>ARRENDAMIENTO DE OFICINAS Y LOCALES COMERCIALES.</t>
  </si>
  <si>
    <t xml:space="preserve">618-145-37-62 </t>
  </si>
  <si>
    <t>moralesdkaram@hotmail.com</t>
  </si>
  <si>
    <t>109/2007</t>
  </si>
  <si>
    <t>INSTALACIONES ELECTRICAS, INTEGRADOR DE VOZ Y DATOS, ASI COMO CABLEADO ESTRUCTURADO.</t>
  </si>
  <si>
    <t>618-113-55-47</t>
  </si>
  <si>
    <t>ayax.cassian@gmail.com</t>
  </si>
  <si>
    <t>3857/2014</t>
  </si>
  <si>
    <t>cp_felipegarcia@outlook.com</t>
  </si>
  <si>
    <t>0141/2024</t>
  </si>
  <si>
    <t>ELABORACIÓN DE TORTILLAS DE MAÍZ Y MOLIENDA DE NIXTALMAL.</t>
  </si>
  <si>
    <t xml:space="preserve">618-236-84-44 </t>
  </si>
  <si>
    <t>osjsus144@outlook.es</t>
  </si>
  <si>
    <t>8685/2022</t>
  </si>
  <si>
    <t>COMPRA-VENTA DE MAQUINARIA Y EQUIPO PARA LA CONSTRUCCION Y LA MINERIA, ASI COMO DE ARTICULOS PARA FERRETERIAS Y TLAPALERIAS.</t>
  </si>
  <si>
    <t>618-455-91-34</t>
  </si>
  <si>
    <t>crea.gerencia@hotmail.com</t>
  </si>
  <si>
    <t>0144/2024</t>
  </si>
  <si>
    <t xml:space="preserve">618-151-83-28 </t>
  </si>
  <si>
    <t>gilberto_soto93@hotmail.com</t>
  </si>
  <si>
    <t>0145/2024</t>
  </si>
  <si>
    <t>618-251-40-37</t>
  </si>
  <si>
    <t>martinez121166@gmail.com</t>
  </si>
  <si>
    <t>0146/2024</t>
  </si>
  <si>
    <t>618-322-92-66</t>
  </si>
  <si>
    <t>pargasanchez367@outlook.com</t>
  </si>
  <si>
    <t>0147/2024</t>
  </si>
  <si>
    <t>618-138-01-6</t>
  </si>
  <si>
    <t>alonso_rivera93@hotmail.com</t>
  </si>
  <si>
    <t>0148/2024</t>
  </si>
  <si>
    <t xml:space="preserve">618-169-29-12 </t>
  </si>
  <si>
    <t>hcoronado08@gmail.com</t>
  </si>
  <si>
    <t>0149/2024</t>
  </si>
  <si>
    <t xml:space="preserve">618-272-70-82 </t>
  </si>
  <si>
    <t>ocastro_1974@hotmail.com</t>
  </si>
  <si>
    <t>0150/2024</t>
  </si>
  <si>
    <t>618-806-48-53</t>
  </si>
  <si>
    <t>jaquezponce@gmail.com</t>
  </si>
  <si>
    <t>0151/2024</t>
  </si>
  <si>
    <t xml:space="preserve">618-800-33-16 </t>
  </si>
  <si>
    <t>ivanmaozu@gmail.com</t>
  </si>
  <si>
    <t>0152/2024</t>
  </si>
  <si>
    <t xml:space="preserve">618-232-92-76 </t>
  </si>
  <si>
    <t>e_p_h_m@hotmail.com</t>
  </si>
  <si>
    <t>0153/2024</t>
  </si>
  <si>
    <t>618-127-29-14</t>
  </si>
  <si>
    <t>alan.sajid.gg@hotmail.com</t>
  </si>
  <si>
    <t>0154/2024</t>
  </si>
  <si>
    <t>618-251-15-56</t>
  </si>
  <si>
    <t>gustavo210247@gmail.com</t>
  </si>
  <si>
    <t>0155/2024</t>
  </si>
  <si>
    <t>618-184-66-96</t>
  </si>
  <si>
    <t>victoriaizuierdo1969@gmail.com</t>
  </si>
  <si>
    <t>0156/2024</t>
  </si>
  <si>
    <t xml:space="preserve">618-210-07-63 </t>
  </si>
  <si>
    <t>dj_wawis@hotmail.com</t>
  </si>
  <si>
    <t>0157/2024</t>
  </si>
  <si>
    <t xml:space="preserve">618-218-60-13 </t>
  </si>
  <si>
    <t>edgarmarrufo2023@hotmail.com</t>
  </si>
  <si>
    <t>0158/2024</t>
  </si>
  <si>
    <t xml:space="preserve">618-247-41-94 </t>
  </si>
  <si>
    <t>h6181333490@gmail.com</t>
  </si>
  <si>
    <t>0159/2024</t>
  </si>
  <si>
    <t xml:space="preserve">618-154-44-73 </t>
  </si>
  <si>
    <t>gustavo_pedro@hotmail.com</t>
  </si>
  <si>
    <t>0161/2024</t>
  </si>
  <si>
    <t>VENTA DE GASOLINA Y DIÉSEL, AUTOTRANSPORTE FORÁNEO DE MATERIALES Y RESIDUOS PELIGROSOS, ASÍ COMO ALQUILER DE OFICINAS Y LOCALES COMERCIALES.</t>
  </si>
  <si>
    <t>674-862-21-49</t>
  </si>
  <si>
    <t>gisellacombustibles@outlook.es</t>
  </si>
  <si>
    <t>0162/2024</t>
  </si>
  <si>
    <t>CONSTRUCCIÓN DE OBRAS DE URBANIZACIÓN, CARRETERAS, AUTOPISTAS, TERRACERÍAS, PUENTES, PASOS A DESNIVEL, AEROPISTAS Y VIVIENDA UNIFAMILIAR, ALQUILER DE MAQUINARIA PARA CONSTRUCCIÓN, MINERÍA Y ACTIVIDADES FORESTALES, ASÍ COMO ADMINISTRACIÓN Y SUPERVISIÓN DE CONSTRUCCIÓN DE INMUEBLES COMERCIALES, INSTITUCIONALES Y DE SERVICIOS.</t>
  </si>
  <si>
    <t>618-152-16-11</t>
  </si>
  <si>
    <t>tecnico.ska.mc@outlook.com</t>
  </si>
  <si>
    <t>8347/2021</t>
  </si>
  <si>
    <t>871-788-72-72</t>
  </si>
  <si>
    <t>corporativo21208@gmail.com</t>
  </si>
  <si>
    <t>5395/2017</t>
  </si>
  <si>
    <t>VENTA DE AUTOMÓVILES NUEVOS DE CONSUMIDOR POR EL FABRICANTE, ENSAMBLADOR, POR EL DISTRIBUIDOR AUTORIZADO O POR EL COMERCIANTE EN EL RAMO DE VEHÍCULOS CUYO PRECIO DE VENTA EXCEDA $150,000.00, PARTES Y REFACCIONES NUEVAS PARA AUTOMÓVILES, CAMIONETAS Y CAMIONES, ASÍ COMO REPARACIÓN MECÁNICA EN GENERAL DE AUTOMÓVILES Y CAMIONES.</t>
  </si>
  <si>
    <t>618-150-23-00</t>
  </si>
  <si>
    <t>contadorhyd@hyundaivalmur.com</t>
  </si>
  <si>
    <t>618-134-06-68</t>
  </si>
  <si>
    <t xml:space="preserve">618-189-22-29  </t>
  </si>
  <si>
    <t>8271/2021</t>
  </si>
  <si>
    <t>SERVICIOS DE CAPACITACION, CERTIFICACION Y ASESORIA EDUCATIVA.</t>
  </si>
  <si>
    <t>618-456-42-14</t>
  </si>
  <si>
    <t>rectori@unipolidgo.edu.mx</t>
  </si>
  <si>
    <t>0143/2024</t>
  </si>
  <si>
    <t>618-261-15-70</t>
  </si>
  <si>
    <t>jose.sonia0505@gmail.com</t>
  </si>
  <si>
    <t>0173/2024</t>
  </si>
  <si>
    <t>ALQUILER DE OFICINAS, LOCALES COMERCIALES Y VIVIENDAS NO AMUEBLADAS, CONSTRUCCIÓN DE VIVIENDA UNIFAMILIAR Y MULTIFAMILIAR, NAVES, PLANTAS INDUSTRIALES, INMUEBLES COMERCIALES, INSTITUCIONALES Y DE SERVICIOS, ASÍ COMO INMOBILIARIAS Y CORREDORES DE BIENES RAÍCES.</t>
  </si>
  <si>
    <t xml:space="preserve">618-840-45-51 </t>
  </si>
  <si>
    <t>admon@zonaoriente.com-.mx</t>
  </si>
  <si>
    <t>6681/2019</t>
  </si>
  <si>
    <t>INDUSTRIAS CONEXAS A LA IMPRESIÓN, COMO LA ENCUADERNACIÓN Y LA ELABORACIÓN DE PLACAS, CLICHÉS, GRABADOS Y OTROS PRODUCTOS SIMILARES.</t>
  </si>
  <si>
    <t>618-838-24-14</t>
  </si>
  <si>
    <t>tendenciasmkt@hotmail.com</t>
  </si>
  <si>
    <t>811-247-51-00</t>
  </si>
  <si>
    <t>8261/2021</t>
  </si>
  <si>
    <t>618-173-90-66</t>
  </si>
  <si>
    <t>mariloliss15@gmail.com</t>
  </si>
  <si>
    <t xml:space="preserve">618-824-71-63 </t>
  </si>
  <si>
    <t>7846/2021</t>
  </si>
  <si>
    <t xml:space="preserve">SERVICIOS DE ADMINISTRACION DE NEGOCIOS, ASI COMO ALQUILER DE OFICINAS Y LOCALES COMERCIALES.
</t>
  </si>
  <si>
    <t xml:space="preserve">618-158-90-81 </t>
  </si>
  <si>
    <t>macro793@gmail.com</t>
  </si>
  <si>
    <t>0174/2024</t>
  </si>
  <si>
    <t>ALQUILER DE MESAS, SILLAS, VAJILLAS Y SIMILARES, OTROS INMUEBLES, VENTA DE REGALOS, SERVICIOS DE PREPARACIÓN DE ALIMENTOS PARA OCASIONES ESPECIALES, ASÍ COMO OTROS SERVICIOS DE PUBLICIDAD.</t>
  </si>
  <si>
    <t>618-127-40-94</t>
  </si>
  <si>
    <t>lulycuga@gmail.com</t>
  </si>
  <si>
    <t>0175/2024</t>
  </si>
  <si>
    <t>COMPRA-VENTA DE EQUIPO, MATERIAL ELÉCTRICO Y ACCESORIOS DE CÓMPUTO, OTROS INTERMEDIARIOS DE COMERCIO AL POR MAYOR, OTROS TRABAJOS ESPECIALIZADOS PARA LA CONSTRUCCIÓN, VENTA DE COMPUTADORAS Y SUS ACCESORIOS, REPARACIÓN Y MANTENIMIENTO DE OTRO EQUIPO ELECTRÓNICO Y DE PRECISIÓN, PROMOTORES DE SECTOR PRIVADO CON INSTALACIONES PARA LA PRESENTACIÓN DE ESPECTÁCULOS ARTÍSTICOS, DEPORTIVOS Y SIMILARES, ASÍ COMO AGENCIAS DE PUBLICIDAD.</t>
  </si>
  <si>
    <t>618-269-54-38</t>
  </si>
  <si>
    <t>gerardomldzavi19@gmail.com</t>
  </si>
  <si>
    <t>0176/2024</t>
  </si>
  <si>
    <t>CONSULTORIOS DENTALES DEL SECTOR PRIVADO QUE CUENTEN CON TÍTULO DE MÉDICO CONFORME A LAS LEYES, FARMACIAS SIN MINISÚPER, SERVICIOS DE APOYO A LA EDUCACIÓN, ASÍ COMO FABRICACIÓN DE EQUIPO Y APARATOS PARA USO MÉDICO, DENTAL, PARA LABORATORIO Y DE MÁXIMA SEGURIDAD.</t>
  </si>
  <si>
    <t>618-144-54-75</t>
  </si>
  <si>
    <t>galros02@hotmail.com</t>
  </si>
  <si>
    <t>0177/2024</t>
  </si>
  <si>
    <t>AUTOTRANSPORTE LOCAL DE MATERIALES PARA LA CONSTRUCCIÓN CUYO RADIO DE ACCIÓN SE LIMITA AL ÁREA METROPOLITANA, MUNICIPAL O LOCALIDAD EN QUE OPERAN.</t>
  </si>
  <si>
    <t>618-125-46-86</t>
  </si>
  <si>
    <t>fleteshernandezdgo@gmail.com</t>
  </si>
  <si>
    <t>8489/2022</t>
  </si>
  <si>
    <t xml:space="preserve">618-261-23-48 </t>
  </si>
  <si>
    <t>fumigadoramaas@live.com.mx</t>
  </si>
  <si>
    <t>0179/2024</t>
  </si>
  <si>
    <t>AUTOTRANSPORTE LOCAL DE MATERIALES PARA LA CONSTRUCCIÓN CUYO RADIO DE ACCIÓN SE LIMITA A EL ÁREA METROPOLITANA, MUNICIPIO O LOCALIDAD EN QUE OPERA, ASÍ COMO MINERÍA DE ARENA Y GRAVA PARA LA CONSTRUCCIÓN.</t>
  </si>
  <si>
    <t xml:space="preserve">618-815-35-51 </t>
  </si>
  <si>
    <t>materialescabada@gmail.com</t>
  </si>
  <si>
    <t>618-134-21-06</t>
  </si>
  <si>
    <t>8122/2021</t>
  </si>
  <si>
    <t>VENTA DE ARTÍCULOS DE FERRETERÍA Y TLAPALERÍA, ASÍ COMO INSTALACIONES ELÉCTRICAS, HIDROSANITARIAS Y DE GAS EN CONSTRUCCIONES.</t>
  </si>
  <si>
    <t xml:space="preserve">618-235-14-11 </t>
  </si>
  <si>
    <t>hidromundodgo@hotmail.com</t>
  </si>
  <si>
    <t>0190/2024</t>
  </si>
  <si>
    <t>PRODUCCIÓN Y PRESENTACIÓN DE ESPECTÁCULOS EN RESTAURANTES, BARRAS, SALONES DE FIESTA O DE BAILE Y CENTROS NOCTURNOS, ALQUILER DE INSTRUMENTOS MUSICALES, MESAS, SILLAS, VAJILLAS Y SIMILARES, ASÍ COMO PROMOTORES DE ESPECTÁCULOS ARTÍSTICOS, DEPORTIVOS Y SIMILARES QUE NO CUENTAN CON INSTALACIONES PARA PRESENTARLOS.</t>
  </si>
  <si>
    <t xml:space="preserve">618-105-87-24 </t>
  </si>
  <si>
    <t>elpaz64@hotmail.com</t>
  </si>
  <si>
    <t>8495/2022</t>
  </si>
  <si>
    <t>VENTA DE CARNES ROJAS, DE AVES, PESCADOS Y MARISCOS, LECHE PROCESADA, OTROS ALIMENTOS PREPARADOS PARA SU CONSUMO, PRODUCTOS LACTEOS Y EMBUTIDOS, SERVICIO DE ENTREGA DE ALIMENTOS PREPARADOS A TRAVES DE INTERNET, APLICACIONES INFORMATICAS Y SIMILARES, RESTAURANTES-BAR CON SERVICIO DE MESEROS, ASI COMO TRANSPORTE ESCOLAR Y DE PERSONAL.</t>
  </si>
  <si>
    <t>jaberna@outlook.com.mx</t>
  </si>
  <si>
    <t>618-163-60-69</t>
  </si>
  <si>
    <t>alex.salazar@lafincadurango.com</t>
  </si>
  <si>
    <t>7131/2019</t>
  </si>
  <si>
    <t>MANEJO DE DESECHOS PELIGROSOS Y SERVICIOS DE REMEDIACION A ZONAS DAÑADAS POR DESECHOS PELIGROSOS, ASI COMO OTROS SERVICIOS DE APOYO A LOS NEGOCIOS.</t>
  </si>
  <si>
    <t>618-235-88-36</t>
  </si>
  <si>
    <t>info@eco-med.com.mx</t>
  </si>
  <si>
    <t>794/2008</t>
  </si>
  <si>
    <t>VENTA DE ARTÍCULOS DE LIMPIEZA, FERRETERÍAS Y TLAPALERÍAS, CONSTRUCCIÓN DE INMUEBLES COMERCIALES, INSTITUCIONALES Y DE SERVICIOS, ASÍ COMO INSTALACIONES ELÉCTRICAS EN CONSTRUCCIÓN.</t>
  </si>
  <si>
    <t>618-133-14-91</t>
  </si>
  <si>
    <t>construccionesmosol.dgo@gmail.com</t>
  </si>
  <si>
    <t>0181/2024</t>
  </si>
  <si>
    <t>REPARACIÓN DEL SISTEMA ELÉCTRICO DE AUTOMÓVILES Y CAMIONES, ASÍ COMO FABRICACIÓN DE OTRA MAQUINARIA Y EQUIPO PARA LA INDUSTRIA EN GENERAL.</t>
  </si>
  <si>
    <t xml:space="preserve">618-116-60-90 </t>
  </si>
  <si>
    <t>ugs_dc@hotmail.com</t>
  </si>
  <si>
    <t>0182/2024</t>
  </si>
  <si>
    <t>VENTA EN TIENDAS DEPARTAMENTALES, ASÍ COMO OTROS SERVICIOS PROFESIONALES, CIENTÍFICOS Y TÉCNICOS.</t>
  </si>
  <si>
    <t>618-134-15-83</t>
  </si>
  <si>
    <t>rusav_@hotmail.com</t>
  </si>
  <si>
    <t>SERVICIOS DE APOYO PARA EFECTUAR TRÁMITES LEGALES.</t>
  </si>
  <si>
    <t>BUFETES JURÍDICOS.</t>
  </si>
  <si>
    <t>PRODUCCION DE PROGRAMAS PARA LA TELEVISION, PELICULAS CINEMATOGRAFICAS, VIDEOCLIPS, COMERCIALES Y OTROS MATERIALES AUDIOVISUALES, SERVICIOS COMBINADOS DE APOYO EN INSTALACIONES, POSTPRODUCCION Y OTROS PARA LA INDUSTRIA FILMICA Y DEL VIDEO, GRABACION DE DISCOS Y CINTAS MAGNETOFONICAS, EDITORAS DE MÚSICA, VENTA DE DISCOS, DISCOS COMPACTOS, CASETES, CARTUCHOS, CINTAS DE AUDIO Y VIDEO, EQUIPO DE COMPUTO Y SUS ACCESORIOS, AGENCIAS DE RELACIONES PÚBLICAS, REPARACION Y MANTENIMIENTO DE OTRO EQUIPO ELECTRONICO Y DE PRECISION, ASI COMO OTROS SERVICIOS DE GRABACION DEL SONIDO E INTERMEDIARIOS DE COMERCIO AL POR MAYOR.</t>
  </si>
  <si>
    <t>VENTA DE COMPUTADORA Y SUS ACCESORIOS, ASÍ COMO OTROS SERVICIOS RELACIONADOS CON LA CONTABILIDAD.</t>
  </si>
  <si>
    <t>618-817-07-77</t>
  </si>
  <si>
    <t>0189/2024</t>
  </si>
  <si>
    <t>CONSTRUCCIÓN DE CARRETERAS, AUTOPISTAS, TERRACERÍAS, PUENTES, PASOS A DESNIVEL, AEROPISTAS, NAVES Y PLANTAS INDUSTRIALES, ASÍ COMO SERVICIOS DE REMODELACIÓN Y MANTENIMIENTO DE BIENES INMUEBLES.</t>
  </si>
  <si>
    <t xml:space="preserve">618-133-41-64 </t>
  </si>
  <si>
    <t>manuelcalzadh@outlook.com</t>
  </si>
  <si>
    <t>881/2008</t>
  </si>
  <si>
    <t>COMPRA-VENTA DE MAQUINARIA Y EQUIPO PARA LA CONSTRUCCION Y LA MINERIA.</t>
  </si>
  <si>
    <t xml:space="preserve">618-811-12-03 </t>
  </si>
  <si>
    <t>nexomaquinaria@gmail.com</t>
  </si>
  <si>
    <t>618-828-72-96</t>
  </si>
  <si>
    <t>ventasfiltrosyaceites@gmail.com</t>
  </si>
  <si>
    <t>7843/2021</t>
  </si>
  <si>
    <t>VENTA DE MOTOCICLETAS, BICICLETAS, MOTONETAS Y MOTOCICLETAS ACUÁTICAS Y SUS REFACCIONES, AUTOMÓVILES Y CAMIONETAS NUEVOS CUYA PROPULSIÓN SEA A TRAVÉS DE BATERÍAS ELÉCTRICAS REGARGABLES, CONSTRUCCIONES DE OBRAS DE GENERACIÓN Y CONDUCCIÓN DE ENERGÍA ELÉCTRICA, SERVICIOS DE REMODELACIÓN Y MANTENIMIENTO DE BIENES INMUEBLES, ASÍ COMO OTROS INTERMEDIARIOS DEL COMERCIO AL POR MENOR.</t>
  </si>
  <si>
    <t xml:space="preserve">618-829-70-90 </t>
  </si>
  <si>
    <t>edgar.gonzalez@motoelectrics.com</t>
  </si>
  <si>
    <t>5874/2017</t>
  </si>
  <si>
    <t>COMPRA-VENTA DE ROPA, IMPRESIÓN DE FORMAS CONTINUAS Y OTROS IMPRESOS, FABRICACIÓN DE ESTRUCTURAS METÁLICAS, PRODUCTOS DE HERRERÍA, INSTALACIÓN DE SEÑALAMIENTOS Y PROTECCIONES DE OBRAS VIALES, ASÍ COMO OTROS SERVICIOS DE PUBLICIDAD.</t>
  </si>
  <si>
    <t>618-817-17-17</t>
  </si>
  <si>
    <t>agencialospinos@gmail.com</t>
  </si>
  <si>
    <t>8196/2021</t>
  </si>
  <si>
    <t>COMPRA-VENTA DE MOBILIARIO Y EQUIPO DE OFICINA, CONSTRUCCIONES DE CARRETERAS, AUTOPISTAS, TERRACERÍAS, PUENTES, PASOS A DESNIVEL, ASÍ COMO OSTROS SERVICIOS DE REMODELACIÓN Y MANTENIMIENTO DE BIENES INMUEBLES.</t>
  </si>
  <si>
    <t>618-455-25-90</t>
  </si>
  <si>
    <t>facturacion@mecam.mx</t>
  </si>
  <si>
    <t>0195/2024</t>
  </si>
  <si>
    <t>SERVICIOS DE INGENIERÍA, ASÍ COMO CONSTRUCCIÓN DE GENERACIÓN Y CONDUCCIÓN DE ENERGÍA ELÉCTRICA.</t>
  </si>
  <si>
    <t>618-218-76-74</t>
  </si>
  <si>
    <t>rafael.gutierrez@suntwer.mx</t>
  </si>
  <si>
    <t>8711/2022</t>
  </si>
  <si>
    <t>COMERCIALIZACION DE PETROLIFEROS.</t>
  </si>
  <si>
    <t xml:space="preserve">676-882-34-13 </t>
  </si>
  <si>
    <t>gasagasvg@gmail.com</t>
  </si>
  <si>
    <t>618-145-21-26</t>
  </si>
  <si>
    <t>tractokat1@hotmail.com</t>
  </si>
  <si>
    <t>0196/2024</t>
  </si>
  <si>
    <t>618-153-89-71</t>
  </si>
  <si>
    <t>reyniyta0707@outlook.com</t>
  </si>
  <si>
    <t>0197/2024</t>
  </si>
  <si>
    <t>ALQUILER DE MAQUINARIA PARA LA CONSTRUCCIÓN, MINERÍA Y ACTIVIDADES FORESTALES, ASÍ COMO VENTA DE ARTÍCULOS DE FERRETERÍAS Y TLAPALERÍAS.</t>
  </si>
  <si>
    <t xml:space="preserve">618-107-25-20 </t>
  </si>
  <si>
    <t>joseaguero30@outlook.com</t>
  </si>
  <si>
    <t>0198/2024</t>
  </si>
  <si>
    <t>COMERCIO DE ALIMENTOS BÁSICOS CON ALTA DENSIDAD CALÓRICA, ASÍ COMO SERVICIOS DE ADMINISTRACIÓN DE INMUBLES.</t>
  </si>
  <si>
    <t>618-118-83-82</t>
  </si>
  <si>
    <t>oficina@operadoragamcam.com.mx</t>
  </si>
  <si>
    <t>012/2007</t>
  </si>
  <si>
    <t>618-810-74-28</t>
  </si>
  <si>
    <t>resquivel@docuimagen.com.mx</t>
  </si>
  <si>
    <t>0082/2022</t>
  </si>
  <si>
    <t>COMERCIALIZACIÓN DE TODA CLASE DE ARTÍCULOS FERRETEROS, PARA LA CONSTRUCCIÓN, HERRAMIENTAS NEUMÁTICAS Y ACERO.</t>
  </si>
  <si>
    <t>pecerticogrupoferretero@gmail.com</t>
  </si>
  <si>
    <t>5013/2015</t>
  </si>
  <si>
    <t>REPARACIÓN Y MANTENIMIENTO DE EQUIPO ELECTRÓNICO Y DE PRECISIÓN, ASÍ COMO COMPRA-VENTA DE COMPUTADORAS Y SUS ACCESORIOS</t>
  </si>
  <si>
    <t>871-714-63-25</t>
  </si>
  <si>
    <t>maacrox@hotmail.com</t>
  </si>
  <si>
    <t>COMPRA-VENTA DE PRODUCTOS FARMACÉUTICOS, ASÍ COMO OTROS INTERMEDIARIOS  DE COMERCIO AL POR MAYOR</t>
  </si>
  <si>
    <t>871-329-80-58</t>
  </si>
  <si>
    <t>femsa2018@outlook.es</t>
  </si>
  <si>
    <t>3955/2015</t>
  </si>
  <si>
    <t>COMPRA-VENTA DE OTROS MATERIALES PARA LA CONSTRUCCIÓN EXCEPTO DE MADERA, ASÍ COMO FABRICACIÓN DE PRODUCTOS DE ASFALTO.</t>
  </si>
  <si>
    <t xml:space="preserve">871-105-00-20 </t>
  </si>
  <si>
    <t>pinamtz.s@hotmal.com</t>
  </si>
  <si>
    <t>0011/2022</t>
  </si>
  <si>
    <t>ALQUILER DE OFICINAS, LOCALES COMERCIALES, EQUIPO DE CÓMPUTO Y DE OTRAS MÁQUINAS Y MOBILIARIO DE OFICINA, SERVICIOS DE FOTOCOPIADO, FAX Y AFINES, ASÍ COMO VENTA DE COMPUTADORAS Y SUS ACCESORIOS.</t>
  </si>
  <si>
    <t>871-711-14-33</t>
  </si>
  <si>
    <t>vero_bitar@hotmail.com</t>
  </si>
  <si>
    <t>8215/2021</t>
  </si>
  <si>
    <t>VENTA DE COMPUTADORAS Y SUS ACCESORIOS, ARTÍCULOS DE PAPELERÍA, EQUIPO, MATERIAL FOTOGRÁFICO Y SUS ACCESORIOS, TELÉFONOS, DE OTROS APARATOS DE COMUNICACIÓN, REFACCIONES Y ACCESORIOS, SERVICIOS DE FOTOCOPIADO, FAX Y AFINES, CONSULTORÍA EN ADMINISTRACIÓN Y COMPUTACIÓN, ASÍ COMO ALQUILER DE EQUIPO DE CÓMPUTO Y DE OTRAS MÁQUINAS Y MOBILIARIO DE OFICINA.</t>
  </si>
  <si>
    <t xml:space="preserve">618-174-11-87 </t>
  </si>
  <si>
    <t>florescepedaluz@gmail.com</t>
  </si>
  <si>
    <t>0115/2022</t>
  </si>
  <si>
    <t>INSTALACIÓN ELÉCTRICA EN CONSTRUCCIÓN, ASÍ COMO SERVICIO DE REMODELACIÓN Y MANTENIMIENTO DE BIENES INMUEBLES.</t>
  </si>
  <si>
    <t>871-347-95-55</t>
  </si>
  <si>
    <t>gieltoro@gmail.com</t>
  </si>
  <si>
    <t>5388/2017</t>
  </si>
  <si>
    <t xml:space="preserve">871-121-95-17 </t>
  </si>
  <si>
    <t>tatipla2001@gmail.com</t>
  </si>
  <si>
    <t>agml@prodigy.net.mx</t>
  </si>
  <si>
    <t>087/2024</t>
  </si>
  <si>
    <t>871-415-23-65</t>
  </si>
  <si>
    <t>publigraphic1@live.com.mx</t>
  </si>
  <si>
    <t xml:space="preserve">COMPRA-VENTA DE MOBILIARIO Y EQUIPO DE OFICINA, VENTA DE JUGUETES, BICICLETAS, TRICICLOS Y PARTES PARA BICICLETAS Y TRICICLOS, ALQUILER DE OFICINAS Y LOCALES COMERCIALES, EQUIPO DE CÓMPUTO Y DE OTRAS MÁQUINAS Y MOBILIARIO DE OFICINA, ASÍ COMO OTROS INTERMEDIARIOS DEL COMERCIO AL POR MENOR. </t>
  </si>
  <si>
    <t xml:space="preserve">VENTA DE TELÉFONOS, OTROS APARATOS DE COMUNICACIÓN, REFACCIONES Y ACCESORIOS, SERVICOS DE CONSULTORÍA EN ADMINISTRACIÓN, ASÍ COMO REPARACIÓN Y MANTENIMIENTO DE OTRO EQUIPO ELECTRÓNICO Y DE PRECISIÓN. </t>
  </si>
  <si>
    <t>8019/2021</t>
  </si>
  <si>
    <t>618-149-29-98</t>
  </si>
  <si>
    <t>juanp.vazquez90@gmail.com</t>
  </si>
  <si>
    <t>8637/2022</t>
  </si>
  <si>
    <t>COMPRA-VENTA DE ARTÍCULOS DE PAPELERÍA PARA USO ESCOLAR, DE OFICINA Y LIMPIEZA, JUGUETES, MOBILIARIO, EQUIPO E INSTRUMENTAL MÉDICO Y DE LABORATORIO, PROMOTORES DE ESPECTÁCULOS ARTÍSTICOS, DEPORTIVOS Y SIMILARES QUE NO CUENTAN CON INSTALACIONES PARA PRESENTARLOS, EDICIÓN DE OTROS MATERIALES INTEGRADA CON LA IMPRESIÓN, ASÍ COMO OTROS SERVICIOS DE SUMINISTRO DE INFORMACIÓN Y RECREATIVOS PRESTADOS POR EL SECTOR PRIVADO.</t>
  </si>
  <si>
    <t xml:space="preserve">618--131-03-00 </t>
  </si>
  <si>
    <t>ernestocastorena@hotmail.com</t>
  </si>
  <si>
    <t>898/2008</t>
  </si>
  <si>
    <t>COMPRA-VENTA Y ALMACENAMIENTO DE GAS LP.</t>
  </si>
  <si>
    <t>618-824-04-44</t>
  </si>
  <si>
    <t>mavila@gasimperial.com.mx</t>
  </si>
  <si>
    <t>8362/2022</t>
  </si>
  <si>
    <t>CONSTRUCCIÓN DE VIVIENDA MULTIFAMILIAR, ALQUILER DE OFICINAS Y LOCALES COMERCIALES, ASÍ COMO OTROS SERVICIOS RELACIONADOS CON LOS SERVICIOS INMOBILIARIOS.</t>
  </si>
  <si>
    <t>618-158-71-32</t>
  </si>
  <si>
    <t>torresgrupodurango@gmail.com</t>
  </si>
  <si>
    <t>0200/2024</t>
  </si>
  <si>
    <t>TRANSPORTE TERRESTRES FORÁNEO DE PASAJEROS, ASÍ COMO AGENCIAS DE VIAJES.</t>
  </si>
  <si>
    <t xml:space="preserve">618-800-13-06 </t>
  </si>
  <si>
    <t>viajejovendgo@gmail.com</t>
  </si>
  <si>
    <t>5646/2017</t>
  </si>
  <si>
    <t>COMPRA-VENTA Y ALQUILER DE MAQUINARIA Y EQUIPO PARA LA CONSTRUCCION, MINERIA Y ACTIVIDADES FORESTALES.</t>
  </si>
  <si>
    <t>618-829-18-18</t>
  </si>
  <si>
    <t>elizabeth_aguero@madisa.com</t>
  </si>
  <si>
    <t>8352/2022</t>
  </si>
  <si>
    <t>ALQUILER DE OFICINAS Y LOCALES COMERCIALES, CONSTRUCCIÓN DE INMUEBLES COMERCIALES, INSTITUCIONALES Y DE SERVICIOS, ASÍ COMO SERVICIOS DE ARQUITECTURA.</t>
  </si>
  <si>
    <t>618-112-91-93</t>
  </si>
  <si>
    <t>ranus5@hotmail.com</t>
  </si>
  <si>
    <t>VENTA DE TIENDAS DE ABARROTES, ULTRAMARINOS, MISCELÁNEAS, FRUTAS Y VERDURAS.</t>
  </si>
  <si>
    <t>618-140-12-15</t>
  </si>
  <si>
    <t>8687/2022</t>
  </si>
  <si>
    <t xml:space="preserve">675-867-19-44 </t>
  </si>
  <si>
    <t>laetevin@hotmail.com</t>
  </si>
  <si>
    <t>618-811-38-73</t>
  </si>
  <si>
    <t xml:space="preserve">cpluciah@hotmail.com </t>
  </si>
  <si>
    <t>023/2007</t>
  </si>
  <si>
    <t xml:space="preserve">618-812-23-61 </t>
  </si>
  <si>
    <t>comercialsierra06@hotmail.com</t>
  </si>
  <si>
    <t>795/2008</t>
  </si>
  <si>
    <t>618-835-10-00</t>
  </si>
  <si>
    <t>durango@prodeco.com.mx</t>
  </si>
  <si>
    <t>6013/2016</t>
  </si>
  <si>
    <t>VENTA DE FRUTAS Y VERDURAS, TIENDAS DE ABARROTES, ULTRAMARINOS Y MISCELÁNEAS, CARNES ROJAS, DE AVES, PESCADOS Y MARISCOS, CRISTALERÍA Y SUS PIEZAS SUELTAS, LOZAS Y UTENSILIOS DE COCINA DE CERÁMICA Y PLÁSTICO, ENSERES ELECTRODOMÉSTICOS MENORES Y APARATOS DE LÍNEA BLANCA, ASÍ COMO COMPRA-VENTA DE AGUA PURIFICADA Y HIELO.</t>
  </si>
  <si>
    <t xml:space="preserve">618-810-48-49 </t>
  </si>
  <si>
    <t>merk-abastos@hotmail.com</t>
  </si>
  <si>
    <t>0207/2024</t>
  </si>
  <si>
    <t>COMPRA-VENTA DE EQUIPO Y MATERIAL ELÉCTRICO, ASÍ COMO INSTALACIONES ELÉCTRICAS EN CONSTRUCCIONES.</t>
  </si>
  <si>
    <t>618-323-35-27</t>
  </si>
  <si>
    <t>institucionesherrera.dgo@gmail.com</t>
  </si>
  <si>
    <t>0208/2024</t>
  </si>
  <si>
    <t xml:space="preserve">618-810-19-58 </t>
  </si>
  <si>
    <t>liz@dgojet.com.mx</t>
  </si>
  <si>
    <t>SERVICIOS DE CONSULTORIA EN ADMINISTRACION, ASI COMO OTROS SERVICIOS DE APOYO A LOS NEGOCIOS.</t>
  </si>
  <si>
    <t xml:space="preserve">
SERVICIOS DE CONSULTORÍA EN COMPUTACIÓN, EDICIÓN DE SOFTWARE EXCEPTO A TRAVÉS DE INTERNET, ASÍ COMO OTRAS TELECOMUNICACIONES INALÁMBRICAS EXCEPTO LOS SERVICIOS DE SATÉLITES.
</t>
  </si>
  <si>
    <t>0193/2023</t>
  </si>
  <si>
    <t>CONSTRUCCION DE CARRETERAS, AUTOPISTAS, TERRACERIAS, PUENTES, PASOS A DESNIVEL Y AEROPISTAS.</t>
  </si>
  <si>
    <t>618-813-88-42</t>
  </si>
  <si>
    <t>tania.diez@gmail.com</t>
  </si>
  <si>
    <t>0210/2024</t>
  </si>
  <si>
    <t>MANEJO DE DESECHOS NO PELIGROSOS Y SERVICIOS DE REMEDIACIÓN A ZONAS DAÑADAS POR DESECHOS NO PELIGROSOS, VENTA DE ARTÍCULOS PARA LA LIMPIEZA, ASÍ COMO SERVICIOS DE LIMPIEZA DE INMUEBLES, CONSULTORÍA EN MEDIO AMBIENTE.</t>
  </si>
  <si>
    <t>842-112-31-55</t>
  </si>
  <si>
    <t>biogir.multiservicios@gmail.com</t>
  </si>
  <si>
    <t>2826/2012</t>
  </si>
  <si>
    <t xml:space="preserve">VENTA DE AUTOMÓVILES Y CAMIONETAS NUEVAS CUYA PROPULSIÓN SEA A TRAVÉS DE BATERÍAS ELÉCTRICAS RECARGABLES. </t>
  </si>
  <si>
    <t xml:space="preserve">618-8-14-22-55 </t>
  </si>
  <si>
    <t>gerencia@vwdgo.com</t>
  </si>
  <si>
    <t>7097/2019</t>
  </si>
  <si>
    <t>COMPRA-VENTA DE ABARROTES, ASÍ COMO REPARACIÓN MACÁNICA EN GENERAL DE AUTOMÓVILES Y CAMIONES.</t>
  </si>
  <si>
    <t>618-274-28-59</t>
  </si>
  <si>
    <t>carlos.osped@outlook.com</t>
  </si>
  <si>
    <t>0211/2024</t>
  </si>
  <si>
    <t>ALQUILER DE CAMIONES DE CARGA SIN CHOFER, ASÍ COMO ENAJENACIÓN DE ARENA, GRAVA, PIEDRA, TIERRA Y OTROS BIENES MUEBLES PROVENIENTES DEL SUELO.</t>
  </si>
  <si>
    <t xml:space="preserve">777-231-12-62 </t>
  </si>
  <si>
    <t>ricardo_ivan20@hotmail.com</t>
  </si>
  <si>
    <t>0212/2024</t>
  </si>
  <si>
    <t>PROCESAMIENTO ELECTRÓNICO DE INFORMACIÓN, HOSPEDAJE DE PÁGINAS WEB Y OTROS SERVICIOS RELACIONADOS SERVICIOS DE CONSULTORÍA EN COMPUTACIÓN, ASÍ COMO OTROS SERVICIOS DE TELECOMUNICACIÓN.</t>
  </si>
  <si>
    <t xml:space="preserve">674-106-86-30 </t>
  </si>
  <si>
    <t xml:space="preserve">armandofavela289@gmail.ccom </t>
  </si>
  <si>
    <t>5574/2017</t>
  </si>
  <si>
    <t>VENTA DE ARTICULOS DE PAPELERIA</t>
  </si>
  <si>
    <t xml:space="preserve">618-299-95-41 </t>
  </si>
  <si>
    <t>oscarcdgo@outlook.com</t>
  </si>
  <si>
    <t>1182/2009</t>
  </si>
  <si>
    <t>618-101-14-10</t>
  </si>
  <si>
    <t>leda_maderas@hotmail.com</t>
  </si>
  <si>
    <t>ALQUILER DE MESAS, SILLAS, VAJILLAS Y SIMILARES, SALONES PARA FIESTAS Y CONVENCIONES, MAQUINARIA PARA CONSTRUCCIÓN MINERÍA Y ACTIVIDADES FORESTALES, ASÍ COMO CONSTRUCCIÓN DE OBRAS PARA EL SUMINISTRO DE AGUA REALIZADOS PARA EL SECTOR AGRÍCOLA O GANADERO, PRESAS Y REPRESAS.</t>
  </si>
  <si>
    <t xml:space="preserve">618-101-69-63 </t>
  </si>
  <si>
    <t>eventosfraga14@gmail.com</t>
  </si>
  <si>
    <t>826/2008</t>
  </si>
  <si>
    <t>VENTA DE LLANTAS Y CÁMARAS, CORBATAS, VÁLVULAS DE CÁMARA Y TAPONES PARA AUTOMÓVILES, CAMIONETAS Y CAMIONES DE MOTOR, REPARACIÓN MENOR DE LLANTAS, ASÍ COMO OTRAS REPARACIONES MECÁNICAS Y ELÉCTRICAS DE AUTOMÓVILES Y CAMIONES.</t>
  </si>
  <si>
    <t xml:space="preserve">618-815-11-24 </t>
  </si>
  <si>
    <t>diereccion@llantasyrinesdelguadiana.com</t>
  </si>
  <si>
    <t>0199/2024</t>
  </si>
  <si>
    <t>MAQUINADO DE PIEZAS METÁLICAS PARA MAQUINARIA Y EQUIPO EN GENERAL, ASÍ COMO FABRICACIÓN DE ESTRUCTURAS METÁLICAS Y OTROS PRODUCTOS METÁLICOS.</t>
  </si>
  <si>
    <t>618-810-20-55</t>
  </si>
  <si>
    <t>forminox@hotmal.com</t>
  </si>
  <si>
    <t>0214/2024</t>
  </si>
  <si>
    <t>618-109-89-09</t>
  </si>
  <si>
    <t>mmares33@gmailcom</t>
  </si>
  <si>
    <t>0215/2024</t>
  </si>
  <si>
    <t xml:space="preserve">COMPRA-VENTA DE CARNES ROJAS, FRUTAS, VERDURAS FRESCAS, SEMILLAS Y GRANOS ALIMENTICIOS, FRUTAS SECAS, CHILES, SECOS Y ESPECIAS (CLAVO, PIMIENTA, AZAFRÁN, COMINO, NUEZ MOSCADA, CANELA), ARTÍCULOS PARA LA LIMPIEZA, OTROS MATERIALES PARA LA CONSTRUCCIÓN EXCEPTO DE MADERA, VENTA DE JUGUETES, BICICLETAS, TRICICLOS Y PARTES PARA LA BICICLETAS Y TRICICLOS, ALQUILER DE MAQUINARIA PARA CONSTRUCCIÓN MINERÍA Y ACTIVIDADES FORESTALES, SERVICIOS DE CONSULTORÍA EN COMPUTACIÓN, PREPARACIÓN DE ALIMENTOS PARA OCASIONES ESPECIALES, COMEDOR PARA EMPRESAS E INSTITUCIONES, ASÍ COMO OTROS TRABAJOS ESPECIALIZADOS PARA LA CONSTRUCCIÓN. </t>
  </si>
  <si>
    <t>comercializadoragalalva@hotmail.com</t>
  </si>
  <si>
    <t>0216/2024</t>
  </si>
  <si>
    <t>CONSTRUCCIÓN DE VIVIENDA UNIFAMILIAR, INMUEBLES COMERCIALES, INSTITUCIONALES Y DE SERVICIOS, ASÍ COMO SERVICIOS DE ARQUITECTURA.</t>
  </si>
  <si>
    <t xml:space="preserve">618-213-20-63 </t>
  </si>
  <si>
    <t>arq.guillermo95@gmail.com</t>
  </si>
  <si>
    <t>7788/2021</t>
  </si>
  <si>
    <t>AGENCIAS DE REPRESENTACIÓN DE MEDIOS.</t>
  </si>
  <si>
    <t>618-123-96-37</t>
  </si>
  <si>
    <t>gardeayadira@gmail.com</t>
  </si>
  <si>
    <t>0218/2024</t>
  </si>
  <si>
    <t>DEFENSA DE LOS DERECHOS HUMANOS.</t>
  </si>
  <si>
    <t>618-130-19-69</t>
  </si>
  <si>
    <t>comision@cedh-durango.org,mx</t>
  </si>
  <si>
    <t>0228/2023</t>
  </si>
  <si>
    <t>618-127-60-28</t>
  </si>
  <si>
    <t>promedgo@hotmail.com</t>
  </si>
  <si>
    <t>0219/2024</t>
  </si>
  <si>
    <t>EDICIÓN DE REVISTAS Y OTRAS POBLACIONES PERIÓDICAS INTEGRADA CON LA IMPRESIÓN, CERRAJERÍA, INDUSTRIAS CONEXAS A LA IMPRESIÓN, COMO LA ENCUADERNACIÓN Y LA ELABORACIÓN DE PLACAS, CLICHÉS, GRABADOS Y OTROS PRODUCTOS SIMILARES, ASÍ COMO OTROS SERVICIOS DE CONSULTORÍA CIENTÍFICA Y TÉCNICA.</t>
  </si>
  <si>
    <t xml:space="preserve">618-144-27-31 </t>
  </si>
  <si>
    <t>analisis.medios.dgo@gmil.com</t>
  </si>
  <si>
    <t>0220/2024</t>
  </si>
  <si>
    <t>SERVICIOS DE MENSAJERÍA Y PAQUETERÍA FORÁNEA.</t>
  </si>
  <si>
    <t xml:space="preserve">618-179-01-00 </t>
  </si>
  <si>
    <t>meytrex.dgo@gmail.com</t>
  </si>
  <si>
    <t>8683/2022</t>
  </si>
  <si>
    <t>FABRICACION DE EQUIPO Y APARATOS PARA USO MEDICO, DENTAL, PARA LABORATORIO Y DE MAXIMA SEGURIDAD, COMPRA-VENTA DE MOBILIARIO, EQUIPO E INSTRUMENTAL MEDICO Y DE LABORATORIO, PRODUCTOS FARMACEUTICOS, ASI COMO ALQUILER DE OFICINAS Y LOCALES COMERCIALES.</t>
  </si>
  <si>
    <t xml:space="preserve">618-814-04-50 </t>
  </si>
  <si>
    <t>ortopediavanders@gmail.com</t>
  </si>
  <si>
    <t>7999/2021</t>
  </si>
  <si>
    <t>REPARACIÓN Y MANTENIMIENTO DE MAQUINARIA Y EQUIPO PARA MOVER, ACOMODAR Y LEVANTAR MATERIALES.</t>
  </si>
  <si>
    <t>618-227-54-46</t>
  </si>
  <si>
    <t>champo@live.com.ar</t>
  </si>
  <si>
    <t>0224/2024</t>
  </si>
  <si>
    <t>COMPRA-VENTA DE MADERA, VENTA DE ARTÍCULOS PARA LA LIMPIEZA, ASÍ COMO ARTISTAS Y TÉCNICOS INDEPENDIENTES.</t>
  </si>
  <si>
    <t xml:space="preserve">618-206-90-40 </t>
  </si>
  <si>
    <t>gomas3110@gmail.com</t>
  </si>
  <si>
    <t>0225/2024</t>
  </si>
  <si>
    <t xml:space="preserve">618-08-23-85 </t>
  </si>
  <si>
    <t>0226/2024</t>
  </si>
  <si>
    <t xml:space="preserve">COMPRA-VENTA DE EQUIPO Y MATERIAL ELÉCTRICO, ADMINISTRACIÓN Y SUPERVISIÓN DE CONSTRUCCIÓN DE INGENIERÍA CIVIL U OBRA PESADA, SERVICIOS DE REMODELACIÓN Y MANTENIMIENTO DE BIENES INMUEBLES, ASÍ COMO ALQUILER DE MAQUINARIA PARA LA CONSTRUCCIÓN, MINERÍA Y ACTIVIDADES FORESTALES. </t>
  </si>
  <si>
    <t>618-153-32-71</t>
  </si>
  <si>
    <t>biones@outlook.com</t>
  </si>
  <si>
    <t>0227/2024</t>
  </si>
  <si>
    <t>COMPRA-COMPRA-VENTA DE OTRAS MATERIAS PRIMAS PARA OTRAS INDUSTRIAS, MADERA, OTRA MAQUINARIA Y EQUIPO DE USO GENERAL, PARA LA INDUSTRIA MANUFACTURERA MOBILIARIO Y EQUIPO DE OFICINA, ARTÍCULOS DE PAPELERÍA PARA USO ESCOLAR Y DE OFICINA, EQUIPO Y ACCESORIOS DE CÓMPUTO, OTROS PRODUCTOS TEXTILES, VENTA DE ARTÍCULOS DE FERRETERÍA Y TLAPALERÍAS, SERVICIOS DE REMODELACIÓN Y MANTENIMIENTO DE BIENES INMUEBLES, ASÍ COMO OTROS INTERMEDIARIOS DE COMERCIO AL POR MAYOR.</t>
  </si>
  <si>
    <t xml:space="preserve">618-811-92-05 </t>
  </si>
  <si>
    <t>leda_mderas@hotmail.com</t>
  </si>
  <si>
    <t>8232/2021</t>
  </si>
  <si>
    <t>CONSTRUCCIÓN DE OBRAS DE URBANIZACIÓN, PARA EL TRATAMIENTO, DISTRIBUCIÓN Y SUMINISTRO DE AGUA Y DRENAJE, CARRETERAS, AUTOPISTAS, TERRACERÍAS, PUENTE, PASOS A DESNIVEL Y AEROPISTAS, VENTA DE EQUIPO DE CÓMPUTO Y SU ACCESORIO, ARTÍCULOS DE PAPELERÍA, ASÍ COMO SERVICIOS DE CONTROL Y EXTERMINACIÓN DE PLAGAS, DE INVESTIGACIÓN Y DE PROTECCIÓN Y CUSTODIA EXCEPTO MEDIANTE MONITOREO.</t>
  </si>
  <si>
    <t xml:space="preserve">618-131-31-32 </t>
  </si>
  <si>
    <t>inggalarza2020@gmail.com</t>
  </si>
  <si>
    <t>COMPRA-VENTA DE ABARROTES, FRUTAS Y VERDURAS FRESCAS, HUEVOS DE GALLINA Y DE OTRAS AVES, LECHE, PRODUCTOS LÁCTEOS COMO CREMA. MANTEQUILLA, YOGUR Y QUESO, EMBUTIDOS, CARNE Y VÍSCERAS DE POLLO Y OTRAS AVES DE CORRAL, SEMILLAS Y GRANOS ALIMENTICIOS, FRUTAS SECAS, CHILES SECOS Y ESPECIES COMO CLAVOS, PIMIENTA, AZAFRÁN COMINO, NUEZ MOSCADA Y CANELA, ASÍ COMO ALQUILER DE OFICINAS Y LOCALES COMERCIALES.</t>
  </si>
  <si>
    <t xml:space="preserve">618-274-28-59 </t>
  </si>
  <si>
    <t>0228/2024</t>
  </si>
  <si>
    <t>AGENCIA DE COBRANZA.</t>
  </si>
  <si>
    <t xml:space="preserve">618-157-10-12 </t>
  </si>
  <si>
    <t>luisgobeaejecutor@gmail.com</t>
  </si>
  <si>
    <t>0229/2024</t>
  </si>
  <si>
    <t>618-235-24-91</t>
  </si>
  <si>
    <t>emytomar@gmail.com</t>
  </si>
  <si>
    <t>5122/2016</t>
  </si>
  <si>
    <t>COMPRA-VENTA DE ABARROTES, FRUTAS, VERDURAS FRESCAS Y MATERIALES PRIMAS PARA REPOSTERÍA.</t>
  </si>
  <si>
    <t>618-810-17-80</t>
  </si>
  <si>
    <t>comercialesparza.dgo@gmail.com</t>
  </si>
  <si>
    <t>0040/2023</t>
  </si>
  <si>
    <t>SERVICIOS DE ADMINISTRACION DE INMUEBLES.</t>
  </si>
  <si>
    <t>imlopez@interceramic.com</t>
  </si>
  <si>
    <t xml:space="preserve">CONSTRUCCIÓN DE OBRAS DE URBANIZACIÓN, VIVIENDA UNIFAMILIAR, INMUEBLES COMERCIALES, INSTITUCIONALES Y DE SERVICIOS, NAVES Y PLANTAS INDUSTRIALES, ASÍ COMO SERVICIO DE REMODELACIÓN Y MANTENIMIENTO DE BIENES INMUEBLES. </t>
  </si>
  <si>
    <t>0235/2024</t>
  </si>
  <si>
    <t>618-231-73-85</t>
  </si>
  <si>
    <t>luis__castro@icopsadgo.com</t>
  </si>
  <si>
    <t>1749/2010</t>
  </si>
  <si>
    <t>VENTA DE ARTICULOS PARA LA LIMPIEZA, ROPA NUEVA, TRAJES REGIONALES, DISFRACES, PIELES FINAS, VESTIDOS PARA NOVIA, UNIFORMES ESCLARES, NO CONFECCIONADOS CON CUERO Y PIEL, OTROS ALIMENTOS PREPARADOS PARA SU CONSUMO SIN INCLUIR BOTANAS, PRODUCTOS DE CONFITERIA, CHOCOLATES Y DEMAS PRODUCTOS DERIVADOS DEL CACAO, DULCES DE FRUTAS Y HORTALIZAS, CREMAS DE CACAHUATE Y AVELLANAS, ASI COMO SERVICIOS DE LIMPIEZA DE INMUEBLES.</t>
  </si>
  <si>
    <t xml:space="preserve">618-817-78-65 </t>
  </si>
  <si>
    <t>rosariofloreshdez@gmail.com</t>
  </si>
  <si>
    <t>0215/2023</t>
  </si>
  <si>
    <t xml:space="preserve">
VENTA DE ARÍCULOS DE PAPELERÍA, ASÍ COMO DE LIBROS, PERIÓDICOS Y REVISTAS POR CONTRATO.
</t>
  </si>
  <si>
    <t>618-159-70-36</t>
  </si>
  <si>
    <t>popdirecto@hotmail.com</t>
  </si>
  <si>
    <t>7757/2021</t>
  </si>
  <si>
    <t>COMPRA-VENTA DE OTROS MATERIALES PARA LA CONSTRUCCIÓN EXCEPTO DE MADERA, CONSTRUCCIÓN DE CARRETERAS, AUTOPISTAS, TERRACERÍAS, PUENTES, PASOS A DESNIVEL Y AEROPISTAS, INMUEBLES COMERCIALES, INSTITUCIONALES Y DE SERVICIOS, ASÍ COMO ALQUILER DE VIVIENDAS NO AMUEBLADAS, INMUEBLES COMERCIALES, INSTITUCIONALES Y DE SERVICIOS.</t>
  </si>
  <si>
    <t xml:space="preserve">618-130-35-51 EXT. 1104 </t>
  </si>
  <si>
    <t>contacto@inmobilitown.com</t>
  </si>
  <si>
    <t>036/2007</t>
  </si>
  <si>
    <t>VENTA DE COMPUTADORAS Y SUS ACCESORIOS, ASÍ COMO SERVICIOS DE PLATAFORMAS TECNOLÓGICAS INTERMEDIARIAS, EN LAS CUALES SE ENAJENAN BIENES Y PRESTAN DE SERVICIOS A TRAVÉS DE INTERNET, APLICACIONES INFORMÁTICAS Y SIMILARES.</t>
  </si>
  <si>
    <t>618-813-55-09</t>
  </si>
  <si>
    <t>esoria@pulsar-tecnologias.com.mx</t>
  </si>
  <si>
    <t>0238/2024</t>
  </si>
  <si>
    <t>SERVICIOS DE ESTUDIO FOTOGRÁFICO.</t>
  </si>
  <si>
    <t>618-217-08-23</t>
  </si>
  <si>
    <t>basaltofilms.com</t>
  </si>
  <si>
    <t>618-813-56-91</t>
  </si>
  <si>
    <t>6437/2018</t>
  </si>
  <si>
    <t>PRODUCCIÓN DE PROGRAMAS PARA LA TELEVISIÓN, VIDEOCLIPS, COMERCIALES Y OTROS MATERIALES AUDIOVISUALES, EDICIÓN DE PERIÓDICOS, REVISTAS Y OTRAS PUBLICACIONES INTEGRADA CON LA IMPRESIÓN, EDICIÓN DE PERIÓDICOS, REVISTAS Y OTRAS PUBLICACIONES NO INTEGRADA CON LA IMPRESIÓN EXCEPTO A TRAVÉS DE INTERNET, CREACIÓN Y DIFUSIÓN DE CONTENIDO EXCLUSIVAMENTE A TRAVÉS DE INTERNET, PRODUCCIÓN Y DISTRIBUCIÓN DE DISCOS Y CINTAS MAGNETOFÓNICAS, SERVICIOS DE POSTPRODUCCIÓN Y OTROS SERVICIOS PARA LA INDUSTRIA FÍLMICA Y DEL VIDEO, ASÍ COMO AGENCIAS NOTICIOSAS.</t>
  </si>
  <si>
    <t>618-809-44-27</t>
  </si>
  <si>
    <t>leonardo.alvarez@prodigy.net.mx</t>
  </si>
  <si>
    <t>7542/2020</t>
  </si>
  <si>
    <t>VENTA DE ARTÍCULOS PARA LA LIMPIEZA, SERVICIOS DE LIMPIEZA DE INMUEBLES, OTRAS REPARACIONES MECÁNICAS Y ELÉCTRICAS DE AUTOMÓVILES Y CAMIONES, ASÍ COMO TRABAJOS ESPECIALIZADOS PARA LA CONSTRUCCIÓN.</t>
  </si>
  <si>
    <t xml:space="preserve">618-372-38-19 </t>
  </si>
  <si>
    <t>maxviesa@gmail.com</t>
  </si>
  <si>
    <t>0141/2023</t>
  </si>
  <si>
    <t xml:space="preserve">618-809-44-27 </t>
  </si>
  <si>
    <t>leonardo.alvarez@gdinnovaciones.com</t>
  </si>
  <si>
    <t>0252/2024</t>
  </si>
  <si>
    <t xml:space="preserve">
PRODUCCIÓN Y PRESENTACIÓN DE ESPECTÁCULOS PÚBLICOS COMBINADA CON LA PROMOCIÓN DE LOS MISMOS.
</t>
  </si>
  <si>
    <t xml:space="preserve">618-158-70-11 </t>
  </si>
  <si>
    <t>rirn7@yahoo.com</t>
  </si>
  <si>
    <t>6383/2018</t>
  </si>
  <si>
    <t>CONSTRUCCION Y/O ADQUISICION DE VIVIENDAS PARA SER RENTADAS.</t>
  </si>
  <si>
    <t>618-255-00-00</t>
  </si>
  <si>
    <t>sandra.villegas@posadas.com</t>
  </si>
  <si>
    <t>ADMINISTRACIÓN Y SUPERVISIÓN DE CONSTRUCCIÓN DE INMUEBLES COMERCIALES, INSTITUCIONALES Y DE SERVICIOS.</t>
  </si>
  <si>
    <t>1736/2010</t>
  </si>
  <si>
    <t>VENTA DE AUTOMÓVILES Y CAMIONETAS USADOS Y COMERCIO INTEGRADO DE AUTOMÓVILES Y CAMIONES USADOS, Y A LA COMPRA, VENTA Y CONSIGNACIÓN DE AUTOMÓVILES Y CAMIONETAS, ALQUILER DE AUTOMÓVILES CON CHOFER Y SIN CHOFER, VIVIENDAS AMUEBLADAS, NO AMUEBLADAS Y OTROS INMUEBLES, ASÍ COMO MAQUINARIA PARA CONSTRUCCIÓN, MINERÍA Y ACTIVIDADES FORESTALES.</t>
  </si>
  <si>
    <t>618-191-05-54</t>
  </si>
  <si>
    <t>madi_te@hotmail.com</t>
  </si>
  <si>
    <t>0261/2023</t>
  </si>
  <si>
    <t>PURIFICACION DE AGUA POR FILTRACION, PASTEURIZACION Y OSMOSIS INVERSA, ASI COMO VENTA DE AGUA PURIFICADA Y HIELO.</t>
  </si>
  <si>
    <t xml:space="preserve">618-109-90-79 </t>
  </si>
  <si>
    <t>purificadoradelnorte@gmail.com</t>
  </si>
  <si>
    <t>ASOCIACIÓN Y ORGANIZACIÓNES DE PROFESIONISTAS, PRESTACIÓN DE SERVICIOS TÉCNICOS FORESTALES, ELABORACIÓN DE PROGRAMAS DE MANEJO FORESTAL, ASÍ COMO PRODUCCIÓN Y VENTA DE PLANTA, COMPOSTA Y SEMILLA.</t>
  </si>
  <si>
    <t>1680/2010</t>
  </si>
  <si>
    <t>COMPRA-VENTA DE EQUIPO Y MATERIAL ELÉCTRICO, ASÍ COMO INSTALACIONES DE SISTEMAS CENTRALES DE AIRE ACONDICIONADO Y CALEFACCIÓN.</t>
  </si>
  <si>
    <t xml:space="preserve">618-158-69-48 </t>
  </si>
  <si>
    <t>jorgeflc10@hotmail.com</t>
  </si>
  <si>
    <t>0247/2024</t>
  </si>
  <si>
    <t>618-160-10-00 O 618-669-277-25-83</t>
  </si>
  <si>
    <t>vexmexico@icloud.com</t>
  </si>
  <si>
    <t>0248/2024</t>
  </si>
  <si>
    <t>VENTA DE ARTÍCULOS PARA LA LIMPIEZA, ASÍ COMO CONTROL Y EXTERMINACIÓN DE PLAGAS, LIMPIEZA DE TAPICERÍA Y MUEBLES.</t>
  </si>
  <si>
    <t>618-336-35-01</t>
  </si>
  <si>
    <t>0249/2024</t>
  </si>
  <si>
    <t>COMPRA-VENTA DE ARTÍCULOS DE PAPELERÍA PARA USO ESCOLAR Y DE OFICINA, MOBILIARIO Y EQUIPO DE OFICINA, AGUA PURIFICADA Y HIELO, EQUIPO Y ACCESORIOS DE COMPUTO, EDICIÓN DE LIBROS INTEGRADA CON LA IMPRESIÓN, OTROS MATERIALES INTEGRADA CON LA IMPRESIÓN, VENTA DE ARTÍCULOS DE PAPELERÍA, PARA LA LIMPIEZA, ARTESANÍAS, ASÍ COMO SERVICIOS DE PREPARACIÓN DE ALIMENTOS PARA OCASIONES ESPECIALES.</t>
  </si>
  <si>
    <t>ana.melisa202@gmail.com</t>
  </si>
  <si>
    <t>3697/2014</t>
  </si>
  <si>
    <t>618-812-30-00</t>
  </si>
  <si>
    <t>estacionamientocalvario@hotmail.com</t>
  </si>
  <si>
    <t>4700/2018</t>
  </si>
  <si>
    <t>OTROS SERVICIOS DE SUMINISTRO DE INFORMACION.</t>
  </si>
  <si>
    <t>618-113-67-53</t>
  </si>
  <si>
    <t>elmonitordgo@hotmail.com</t>
  </si>
  <si>
    <t>0253/2024</t>
  </si>
  <si>
    <t>TRABAJOS DE ALBAÑILERÍA.</t>
  </si>
  <si>
    <t xml:space="preserve">618-155-27-81 </t>
  </si>
  <si>
    <t>acarlos_miguel@hotmail.com</t>
  </si>
  <si>
    <t>0254/2024</t>
  </si>
  <si>
    <t>ALQUILER DE MESAS, SILLAS, VAJILLAS Y SIMILARES, SALONES PARA FIESTAS Y CONVENCIONES, ASÍ COMO VENTA DE ARTÍCULOS DE PAPELERÍA.</t>
  </si>
  <si>
    <t>618-210-43-03</t>
  </si>
  <si>
    <t>rubipulgarin133@gmail.com</t>
  </si>
  <si>
    <t>0255/2024</t>
  </si>
  <si>
    <t>VENTA DE ARTESANÍAS, ASÍ COMO SIEMBRA, CULTIVOS Y COSECHA DE OTROS CULTIVOS EN INVERNADEROS Y VIVEROS.</t>
  </si>
  <si>
    <t>618-155-31-90</t>
  </si>
  <si>
    <t>viverolaspalmas@outlook.es</t>
  </si>
  <si>
    <t>0256/2024</t>
  </si>
  <si>
    <t xml:space="preserve">ALQUILER DE AUTOMÓVILES, AUTOBUSES, MINIBUSES, REMOLQUES Y CAMIONES DE CARGA SIN CHOFER. </t>
  </si>
  <si>
    <t>arrendadorapanchovillasadecv@gmail.com</t>
  </si>
  <si>
    <t>0229/2023</t>
  </si>
  <si>
    <t>VENTA EN MINISÚPER, GENERAL DE UNIFORMES Y  ARTÍCULOS DEPORTIVOS, EQUIPO Y ACCESORIOS PARA EXCURSIONISMO, PESCA Y CAZA DEPORTIVA, CALZADO, AGUJETAS, TINTAS, PLATILLAS, ACCESORIOS DEL CALZADO, ENSERES ELECTRODOMÉSTICOS MENORES Y APARATOS DE LÍNEA BLANCA, ARTÍCULOS DE PAPELERÍA, MERCERÍA, BONETERÍA, FERRETERÍAS, TLAPALERÍAS, PARA LA LIMPIEZA, MISCELÁNEOS NO CLASIFICADOS EN OTRA PARTE NO INCLUIR BOTANAS, PRODUCTOS DE CONFITERÍA, CHOCOLATES Y DEMÁS PRODUCTOS DERIVADOS DEL CACAO, DULCE DE FRUTAS Y HORTALIZAS, CREMAS DE CACAHUATE Y AVELLANA, ASÍ COMO ALQUILER DE MESAS, SILLAS, VAJILLAS Y SIMILARES.</t>
  </si>
  <si>
    <t>618-101-39-63</t>
  </si>
  <si>
    <t>lucs101870@gmail.com</t>
  </si>
  <si>
    <t>COMPRA-VENTA DE MATERIAL ELÉCTRICO, ASÍ COMO OBRA ELÉCTRICA.</t>
  </si>
  <si>
    <t>618-829-97-00</t>
  </si>
  <si>
    <t>0263/2024</t>
  </si>
  <si>
    <t>INMOBILIARIAS Y CORREDORES DE BIENES RAÍCES, SERVICIOS DE FUMIGACIÓN AGRÍCOLA, CONSTRUCCIÓN DE VIVIENDA UNIFAMILIAR, ALQUILER DE MAQUINARIA PARA LA CONSTRUCCIÓN, MINERÍA Y ACTIVIDADES FORESTALES, VENTA DE ENSERES ELECTRODOMÉSTICOS MENORES Y APARATOS DE LÍNEA BLANCA, INSTALACIÓN DE SISTEMAS CENTRALES DE AIRE ACONDICIONADO Y CALEFACCIÓN, ASÍ COMO OTROS SERVICIOS DE LIMPIEZA Y TRABAJOS ESPECIALIZADOS PARA LA CONSTRUCCIÓN.</t>
  </si>
  <si>
    <t xml:space="preserve">618-143-2-28 </t>
  </si>
  <si>
    <t>fiscalalbertocd@hotmail.com</t>
  </si>
  <si>
    <t>0258/2024</t>
  </si>
  <si>
    <t>618-149-68-94</t>
  </si>
  <si>
    <t>diegonevher@gmail.com</t>
  </si>
  <si>
    <t>0259/2024</t>
  </si>
  <si>
    <t xml:space="preserve">FARMACIAS CON MINUSÚPER. </t>
  </si>
  <si>
    <t>618-218-92-74</t>
  </si>
  <si>
    <t>crearroba@gmail.com</t>
  </si>
  <si>
    <t>0260/2024</t>
  </si>
  <si>
    <t>COMPRA-VENTA DE CEMENTO, TABIQUE Y GRAVA, EQUIPO Y MATERIAL ELÉCTRICO, MADERA Y ARTÍCULOS PARA LA LIMPIEZA, SERVICIOS DE CONSULTORÍA EN COMPUTACIÓN, PREPARACIÓN DE ALIMENTOS PARA OCASIONES ESPECIALES, CREACIÓN Y DIFUSIÓN DE CONTENIDO O CONTENIDOS EN FORMA DIGITAL, A TRAVÉS DE INTERNET, MEDIANTE PLATAFORMAS TECNOLÓGICAS, APLICACIONES INFORMÁTICAS Y SIMILARES, ASÍ COMO ALQUILER DE MAQUINARIA PARA LA CONSTRUCCIÓN, MINERÍA Y ACTIVIDADES FORESTALES.</t>
  </si>
  <si>
    <t>vichap.fiscal@hotmail.com</t>
  </si>
  <si>
    <t>2300/2011</t>
  </si>
  <si>
    <t>SERVICIOS DE INVESTIGACION, PROTECCION Y CUSTODIA, EXCEPTO MEDIANTE MONITOREO.</t>
  </si>
  <si>
    <t>618-836-31-87</t>
  </si>
  <si>
    <t>anakaren.chavezss@hotmail.com@hotmail.com</t>
  </si>
  <si>
    <t>7622/2020</t>
  </si>
  <si>
    <t>SERVICIOS CLINICOS, DESARROLLO DE PROYECTOS, CAPACITACION, FORMACION Y CONSULTORIA.</t>
  </si>
  <si>
    <t xml:space="preserve">618-8-17-41-86 </t>
  </si>
  <si>
    <t>anwarmajul@cognos.mx</t>
  </si>
  <si>
    <t>3152/2013</t>
  </si>
  <si>
    <t xml:space="preserve">618-810-35-30 </t>
  </si>
  <si>
    <t>dusacobranza@yahoo.com</t>
  </si>
  <si>
    <t>6155/2016</t>
  </si>
  <si>
    <t>COMPRA-VENTA DE MOBILIARIO Y EQUIPO DE OFICINA, REPARACIÓN Y MANTENIMIENTO DE OTRO EQUIPO ELECTRONICO Y DE PRECISIÓN, ASÍ COMO SERVICIOS DE FOTOCOPIADO, FAX Y AFINES.</t>
  </si>
  <si>
    <t>618-810-35-35</t>
  </si>
  <si>
    <t>servicio@inndusa.com</t>
  </si>
  <si>
    <t>0261/2024</t>
  </si>
  <si>
    <t>OTROS INTERMEDIARIOS DE COMERCIO AL POR MAYOR, TRABAJOS ESPECIALIZADOS PARA LA CONSTRUCCIÓN, SERVICIOS DE PUBLICIDAD, ASÍ COMO PROMOTORES DE ESPECTÁCULOS ARTÍSTICOS, DEPORTIVOS Y SIMILARES QUE NO CUENTAN CON INSTALACIONES PARA PRESENTARLOS.</t>
  </si>
  <si>
    <t>sandra_control75@hotmail.com</t>
  </si>
  <si>
    <t>0262/2024</t>
  </si>
  <si>
    <t xml:space="preserve">618-813-37-10 </t>
  </si>
  <si>
    <t>cctdgo@hotmail.com</t>
  </si>
  <si>
    <t>390/2008</t>
  </si>
  <si>
    <t>VENTA DE ARTICULOS DE FERRETERIA Y TLAPALERIA.</t>
  </si>
  <si>
    <t>649-526-04-02</t>
  </si>
  <si>
    <t>leticiaborrego@hotmail.com</t>
  </si>
  <si>
    <t>1332/2009</t>
  </si>
  <si>
    <t>VENTA DE ALFOMBRAS, TAPETES, GOBELINOS, TAPICES, LINOLEOS, CORTINAS, PERSIANAS Y SIMILARES.</t>
  </si>
  <si>
    <t xml:space="preserve">618-16-59-10 </t>
  </si>
  <si>
    <t>versalles_311@hotmail.com</t>
  </si>
  <si>
    <t>112/2007</t>
  </si>
  <si>
    <t>COMPRA-VENTA DE INSTRUMENTOS MUSICALES.</t>
  </si>
  <si>
    <t xml:space="preserve">618-810-05-77 </t>
  </si>
  <si>
    <t>jovivamusica@hotmail.com</t>
  </si>
  <si>
    <t>0264/2024</t>
  </si>
  <si>
    <t>CONSULTORÍOS DEL SECTOR PRIVADO DE NUTRIÓLOGOS Y DIETISTAS.</t>
  </si>
  <si>
    <t xml:space="preserve">444-188-15-45 </t>
  </si>
  <si>
    <t>nutrigle@hotmail.com</t>
  </si>
  <si>
    <t>0265/2024</t>
  </si>
  <si>
    <t xml:space="preserve">618-106-30-25 </t>
  </si>
  <si>
    <t>solucionesmintegrales@gmail.com</t>
  </si>
  <si>
    <t>0266/2024</t>
  </si>
  <si>
    <t>IMPRESÍON DE FORMAS CONTINUAS Y OTROS IMPRESOS.</t>
  </si>
  <si>
    <t>618-299-93-58</t>
  </si>
  <si>
    <t>Jlav_@hotmail.com</t>
  </si>
  <si>
    <t>0267/2024</t>
  </si>
  <si>
    <t>SERVICIOS DE CONTABILIDAD Y AUDITORÍA, ADMINISTRACIÓN DE NEGOCIOS, PREPARACIÓN DE DOCUMENTOS, APOYO PARA EFECTUAR TRÁMITES LEGALES, CONSULTORÍA EN ADMINISTRACIÓN, INVESTIGACIÓN Y DE PROTECCIÓN, ASÍ COMO OTROS SERVICIOS RELACIONADOS CON LA CONTABILIDAD, PROFESIONALES, CIENTÍFICOS, TÉCNICOS, APOYO SECRETARIA Y SIMILARES, RELACIONADOS CON LOS SERVICIOS INMOBILIARIOS.</t>
  </si>
  <si>
    <t>consultores.lancam24@gmail.com</t>
  </si>
  <si>
    <t>8438/2022</t>
  </si>
  <si>
    <t>SERVICIOS DE INGENIERÍA, OTROS INTERMEDIARIOS DEL COMERCIO AL POR MENOR, SERVICIOS DE REMODELACIÓN Y MANTENIMIENTO DE BIENES INMUEBLES, ASÍ COMO OTROS SERVICIOS DE TELECOMUNICACIONES.</t>
  </si>
  <si>
    <t>844-218-09-66</t>
  </si>
  <si>
    <t>ivansaldivar@proyectossc.com</t>
  </si>
  <si>
    <t>6358/2018</t>
  </si>
  <si>
    <t>COMPRA-VENTA Y SERVICIO DE MAQUINARIA Y EQUIPO AGROPECUARIO, FORESTAL Y PARA PESCA, FERTILIZANTES, PLAGUICIDAS, SEMILLAS PARA SIEMBRA, DE CARROCERIAS, CAJAS DE CARGA, REMOLQUES Y SEMIRREMOLQUES, VENTA DE MOTOCICLETAS, BICIMOTOS, MOTONETAS Y MOTOCICLETAS ACUATICAS Y SUS REFACCIONES, ASI COMO CONSTRUCCION DE SISTEMAS DE RIEGO AGRICOLA.</t>
  </si>
  <si>
    <t xml:space="preserve">618-818-30-04 </t>
  </si>
  <si>
    <t>luis.antunez@lamsa.com.mx</t>
  </si>
  <si>
    <t>0230/2023</t>
  </si>
  <si>
    <t>COMPRA-VENTA DE ABARROTES, ARTÍCULOS DE PAPELERÍA PARA USO ESCOLAR Y DE OFICINA, PINTURA EXCEPTO EN AEROSOL, MADERA, CEMENTO, TABIQUE, GRAVA Y OTROS MATERIALES PARA LA CONSTRUCCIÓN, ROPA, CALZADO, ARTÍCULOS Y APARATOS DEPORTIVOS, OTROS PRODUCTOS TEXTILES, EQUIPO Y ACCESORIO DE CÓMPUTO, FERTILIZANTES, PLAGUICIDAS Y SEMILLAS PARA SIEMBRA, ELECTRODOMÉSTICOS MENORES Y APARATOS DE LÍNEA BLANCA, TRABAJOS DE ALBAÑILERÍA, PINTURA Y OTROS CUBRIMIENTOS EN PAREDES, ASÍ COMO OTROS TRABAJOS ESPECIALIZADOS PARA LA CONSTRUCCIÓN, ACABADOS EN EDIFICACIONES E INSTALACIONES Y EQUIPAMIENTO EN CONSTRUCCIONES.</t>
  </si>
  <si>
    <t xml:space="preserve">618-100-77-35 </t>
  </si>
  <si>
    <t>atencionfamarq@gmail.com</t>
  </si>
  <si>
    <t>7606/2020</t>
  </si>
  <si>
    <t xml:space="preserve">618-151-46-05 </t>
  </si>
  <si>
    <t>aqua_infrasa@hotmail.com</t>
  </si>
  <si>
    <t>8177/2021</t>
  </si>
  <si>
    <t xml:space="preserve">618-310-74-77 </t>
  </si>
  <si>
    <t>carlosvargas941@hotmail.com</t>
  </si>
  <si>
    <t>8304/2021</t>
  </si>
  <si>
    <t>VENTA DE AUTOMOVILES Y CAMIONETAS CUYA PROPULSION SEA A TRAVES DE BATERIAS ELECTRICAS RECARGABLES, PARTES Y REFACCIONES NUEVAS PARA AUTOMOVILES, CAMIONETAS Y CAMIONES, ASI COMO OTROS SERVICIOS DE REPARACION Y MANTENIMIENTO DE AUTOMOVILES Y CAMIONES.</t>
  </si>
  <si>
    <t>618-829-91-00</t>
  </si>
  <si>
    <t>gerenteadmvodgo@nissanautotokio.com.mx</t>
  </si>
  <si>
    <t>0268/2024</t>
  </si>
  <si>
    <t>VENTA DE LENTES, ASÍ COMO FABRICACIÓN DE INSTRUMENTOS Y APARATOS ÓPTICOS DE USO OFTÁLMICO.</t>
  </si>
  <si>
    <t>618-817-77-20</t>
  </si>
  <si>
    <t>universo403@hotmail.com</t>
  </si>
  <si>
    <t>447/2008</t>
  </si>
  <si>
    <t>FABRICACION DE COLCHONES, BLANCOS Y MATERIAL DE TAPICERIA.</t>
  </si>
  <si>
    <t>618-811-27-08</t>
  </si>
  <si>
    <t>colchonescontinental@hotmail.com</t>
  </si>
  <si>
    <t>8757/2022</t>
  </si>
  <si>
    <t>VENTA DE COMPUTADORAS Y SUS ACCESORIOS, CONSTRUCCIÓN DE OBRAS PARA TRANSPORTE ELÉCTRICO Y FERROVIARIO, ASÍ COMO OTROS SERVICIOS PROFESIONALES, CIENTÍFICOS Y TÉCNICOS.</t>
  </si>
  <si>
    <t>618-113-70-89</t>
  </si>
  <si>
    <t>cecilia.ortiz@cconorsoluciones.mx</t>
  </si>
  <si>
    <t>1349/2009</t>
  </si>
  <si>
    <t>COMPRA-VENTA DE SEMILLAS Y GRANOS ALIMENTICIOS, FRUTAS SECAS, CHILES SECOS Y ESPECIAS CLAVOS, PIMIENTA, AZAFRÁN, COMINO, NUEZ MOSCADA, CANELA, BOTANAS Y FRITURAS, COMO PAPAS FRITAS, CHICHARRONES DE HARINA Y DE CERDO, TOSTADAS, CACAHUATES, SEMILLAS FRITAS, PALOMITAS DE MAÍZ, VENTA DE SEMILLAS Y GRANOS ALIMENTICIOS, ESPECIAS Y CHILES SECOS, TIENDAS DE ABARROTES, ULTRAMARINOS Y MISCELÁNEAS, ALIMENTOS BÁSICOS CON ALTA DENSIDAD CALÓRICA, ASÍ COMO ALQUILER DE OFICINAS Y LOCALES COMERCIALES.</t>
  </si>
  <si>
    <t xml:space="preserve">618-810-02-58 </t>
  </si>
  <si>
    <t>gerencia@loscanastos.mx</t>
  </si>
  <si>
    <t>COMERCIO AL POR MENOR DE ARTÍCULOS PARA LA LIMPIEZA</t>
  </si>
  <si>
    <t>SERVICIOS DE INSTALACIÓN Y MANTENIMIENTO DE AÁREAS VERDES, ASÍ COMO OTROS TRABAJOS DE ACABADOS EN EDIFICACIONES.</t>
  </si>
  <si>
    <t>871-365-60-77</t>
  </si>
  <si>
    <t>santacruzy46@gmail.com</t>
  </si>
  <si>
    <t>659/2014</t>
  </si>
  <si>
    <t>AUTOTRANSPORTE LOCAL DE PRODUCTOS AGROPECUARIOS SIN REFRIGERACIÓN, SERVICIOS DE INSTALACIÓN Y MANTENIMIENTO DE ÁREA VERDES, VENTA DE ARTÍCULOS DE FERRETERÍA Y TLAPALERÍA, OTROS SERVICIOS DE LIMPIEZA, ASÍCOMO OTROS TRABAJOS ESPECIALIZADOS PARA LA CONSTRUCCIÓN.</t>
  </si>
  <si>
    <t xml:space="preserve">871-354-41-12 </t>
  </si>
  <si>
    <t>cogusa@outlook.com</t>
  </si>
  <si>
    <t>0096/2022</t>
  </si>
  <si>
    <t>INSTALACIONES DE SISTENAS DE CONTROLES DE AIRE ACONDICIONADO Y CALEFACCIÓN</t>
  </si>
  <si>
    <t xml:space="preserve">871-567-66-77 </t>
  </si>
  <si>
    <t>jr_damian@outlook.com</t>
  </si>
  <si>
    <t>1820/2010</t>
  </si>
  <si>
    <t xml:space="preserve">871-768-00-88 </t>
  </si>
  <si>
    <t>relacionespublicasmelissa@gmail.com</t>
  </si>
  <si>
    <t>8052/2021</t>
  </si>
  <si>
    <t>OTRAS CONSTRUCCIONES DE INGENIERÍA CIVIL U OBRA PESADA, TRABAJOS ESPECIALIZADOS PARA LA CONSTRUCCIÓN, VENTA EN FERRETERÍAS Y TLAPALERÍAS, AUTOTRANSPORTE LOCAL DE CARGA GENERAL, ASÍ COMO IMPRESIÓN DE FORMAS CONTINUAS Y OTROS IMPRESOS.</t>
  </si>
  <si>
    <t>871-803-87-30</t>
  </si>
  <si>
    <t>carlos.solinox@gmail.com</t>
  </si>
  <si>
    <t>0018/2023</t>
  </si>
  <si>
    <t xml:space="preserve">AUTOTRANSPORTE LOCAL DE CARGA GENERAL, CONSTRUCCIONES DE INGENIERIA CIVIL U OBRA PESDA,  INSTALACIONES DE SISTEMAS CENTRALES DE AIRE ACONDICIONADO Y CALEFACCIÓN,  ALQUILER DE MAQUINARIA PARA LA CONSTRUCCIÓN, MINERÍA Y ACTIVIDADES FORESTALES,  ASÍ COMO VENTA DE ELECTRODOMÉSTICOS MENORES Y APARATOS DE LÍNEA BLANCA, FERRETERÍA Y TLAPALERÍA, ARTÍCULOS PARA LA LIMPIEZA. </t>
  </si>
  <si>
    <t xml:space="preserve">871-256-76-15 </t>
  </si>
  <si>
    <t>angelcar39@gmail.com</t>
  </si>
  <si>
    <t>7082/2019</t>
  </si>
  <si>
    <t>OTRAS INSTALACIONES Y EQUIPAMIENTO EN CONSTRUCCIONES, REPARACIÓN Y MANTENIMIENTO DE MAQUINARIA Y EQUIPO INDUSTRIAL, ASÍ COMO OTROS INTERMEDIARIOS DEL COMERCIO AL POR MENOR.</t>
  </si>
  <si>
    <t xml:space="preserve">871-172-97-47 </t>
  </si>
  <si>
    <t>carrillojaramillomaribel@gmail.com</t>
  </si>
  <si>
    <t>5912/2017</t>
  </si>
  <si>
    <t>TRANSPORTE ESCOLAR Y DE PERSONAL, ASI COMO TRANSPORTE DE PASAJEROS URBANO Y SUBURBANO EN AUTOBUSES</t>
  </si>
  <si>
    <t xml:space="preserve">871-728-12-36 </t>
  </si>
  <si>
    <t>facturasjaca@gmail.com</t>
  </si>
  <si>
    <t>FARMACIA</t>
  </si>
  <si>
    <t>871-159-25-86</t>
  </si>
  <si>
    <t>faracosim@gmail.com</t>
  </si>
  <si>
    <t>COMERCIO AL POR MENOR EN FERRETERÍA Y TLAPALERÍA, ASÍ COMO OTRAS INSTALACIONES Y EQUIPAMIENTO EN CONSTRUCCIONES E INSTALACIONES ELÉCTRICAS.</t>
  </si>
  <si>
    <t xml:space="preserve">871-102-81-39 </t>
  </si>
  <si>
    <t>332/2007</t>
  </si>
  <si>
    <t>COMERCIO AL POR MAYO DE ABARROTES.</t>
  </si>
  <si>
    <t>871-714-69-32</t>
  </si>
  <si>
    <t>nidiaherrera@cclaesmeralda.com</t>
  </si>
  <si>
    <t>1061/2009</t>
  </si>
  <si>
    <t>jaiuniformes@gmail.com</t>
  </si>
  <si>
    <t>0145/2023</t>
  </si>
  <si>
    <t xml:space="preserve">618-811-41-59 Y618-813-36-78 </t>
  </si>
  <si>
    <t xml:space="preserve"> COMPRA-VENTA DE ARTÍCULOS DE PAPELERÍA PARA USO ESCOLAR Y DE OFICINA, MOBILIARIO Y EQUIPO DE OFICINA, ACCESORIOS DE CÓMPUTO, PINTURA EXCEPTO EN AEROSOL, TRABAJOS DE PINTURA Y OTROS CUBRIMIENTOS DE PARED, SERVICIOS DE LIMPIEZA DE INMUEBLES, VENTA DE ARTÍCULOS PARA LA LIMPIEZA, ASÍ COMO EDICIÓN DE REVISTAS Y OTRAS PUBLICACIONES PERIÓDICAS INTEGRADA CON LA IMPRESIÓN</t>
  </si>
  <si>
    <t>SERVICIOS DE CONTROL Y EXTERMINACIÓN DE PLAGAS</t>
  </si>
  <si>
    <t>TRABAJOS DE PINTURA Y OTROS CUBRIMIENTOS DE PAREDES</t>
  </si>
  <si>
    <t xml:space="preserve">COMPRA-VENTA DE OTROS MATERIALES PARA LA CONSTRUCCIÓN EXCEPTO DE MADERA, ALQUILER DE MAQUINARIA PARA CONSTRUCCIÓN, MINERÍA Y ACTIVIDADES FORESTALES, SERVICIOS DE REMODELACIÓN Y MANTENIMIENTO DE BIENES INMUEBLES, OTROS SERVICIOS RELACIONADOS CON EL TRANSPORTE, OTROS TRABAJOS DE ACABADOS EN EDIFICACIONES Y ESPECIALIZADOS PARA LA CONSTRUCCIÓN, ASÍ COMO SERVICIOS DE CONTABILIDAD Y AUDITORÍA, APOYO PARA EFECTUAR TRÁMITES LEGALES, ADMINISTRACIÓN DE NEGOCIOS. </t>
  </si>
  <si>
    <t xml:space="preserve">OTRO AUTOTRANSPORTE LOCAL Y FORANEO DE CARGA GENERAL. </t>
  </si>
  <si>
    <t>0237/2023</t>
  </si>
  <si>
    <t>COMPRA-VENTA DE MAQUINARIA Y EQUIPO DE USO GENERAL, AGROPECUARIO, FORESTAL Y PARA LA PESCA, EQUIPO Y MATERIAL ELÉCTRICO, ARTÍCULOS Y APARATOS DEPORTIVOS, OTROS PRODUCTOS TEXTILES, MATERIALES PARA LA CONSTRUCCIÓN EXCEPTO MADERA, REPARACIÓN Y MANTENIMIENTO DE MAQUINARIA Y EQUIPO INDUSTRIAL, AGROPECUARIO Y FORESTAL, CENTROS GENERALES DE ALQUILER, SERVICIOS DE REMODELACIÓN Y MANTENIMIENTO DE BIENES INMUEBLES, ASÍ COMO OTROS INTERMEDIARIOS DE COMERCIO AL POR MAYOR,  SERVICIOS DE APOYO A LOS NEGOCIOS, TRABAJOS ESPECIALIZADOS PARA LA CONSTRUCCIÓN, SERVICIOS PROFESIONALES, CIENTÍFICOS Y TÉCNICOS, OTRAS REPARACIONES MECÁNICAS Y ELÉCTRICAS DE AUTOMÓVILES Y CAMIONES.</t>
  </si>
  <si>
    <t xml:space="preserve">618-227-52-46 </t>
  </si>
  <si>
    <t>mec.solucionesintegralesdgo@gmail.com</t>
  </si>
  <si>
    <t>0217/2023</t>
  </si>
  <si>
    <t>COMPRA-VENTA  DE MAQUINARIA Y EQUIPO AGROPECUARIO, FORESTAL Y PARA LA PESCA, EQUIPO Y MATERIAL ELÉCTRICO, ARTÍCULOS Y APARATOS DEPORTIVOS, PRODUCTOS TEXTILES, OTROS MATERIALES PARA LA CONSTRUCCIÓN EXCEPTO MADERA, OTRA MAQUINARIA Y EQUIPO DE USO GENERAL, OTRAS MATERIAS PRIMAS PARA OTRAS INDUSTRIAS, REPARACIÓN Y MANTENIMIENTO DE MAQUINARIA Y EQUIPO INDUSTRIAL, COMERCIAL, DE SERVICIOS, AGROPECUARIO Y FORESTAL, CENTROS GENERALES DE ALQUILER, SERVICIOS DE REMODELACIÓN Y MANTENIMIENTO DE BIENES INMUEBLES, OTROS TRABAJOS ESPECIALIZADOS PARA LA CONSTRUCCIÓN, SERVICIOS PROFESIONALES, CIENTÍFICOS Y TÉCNICOS, APOYO A LOS NEGOCIOS, INTERMEDIARIOS DE COMERCIO AL POR MAYOR, ASÍ COMO OTRAS REPARACIONES MECÁNICAS Y ELÉCTRICAS DE AUTOMÓVILES Y CAMIONES.</t>
  </si>
  <si>
    <t>618-160-44-67</t>
  </si>
  <si>
    <t>Maed.ventas@gmail.com@gmail.com</t>
  </si>
  <si>
    <t>2858/2012</t>
  </si>
  <si>
    <t>COMPRA-VENTA DE ROPA, ASÍ COMO VENTA DE ROPA NUEVA, TRAJES REGIONALES, DISFRACES, PIELES FINAS, VESTIDOS PARA NOVIA, UNIFORMES ESCOLAES, NO CONFECCIONADOS CON CUERO Y PIEL.</t>
  </si>
  <si>
    <t>618-151-73-34</t>
  </si>
  <si>
    <t>edgrapp@uniformeskared.com</t>
  </si>
  <si>
    <t>0272/2024</t>
  </si>
  <si>
    <t>COMPRA-VENTA DE MOBILIARIO, EQUIPO E INSTRUMENTAL MÉDICO Y DE LABORATORIO, PRODUCTOS FARMACÉUTICOS, COMPUTADORAS Y SUS ACCESORIOS.</t>
  </si>
  <si>
    <t xml:space="preserve">618-140-90-56 </t>
  </si>
  <si>
    <t>pmmedicos@gmail.com</t>
  </si>
  <si>
    <t>0273/2024</t>
  </si>
  <si>
    <t>COMPRA-VENTA DE PRODUCTOS FARMACÉUTICOS, EQUIPO Y ACCESORIOS DE CÓMPUTO, LABORATORIOS MÉDICOS Y DE DIAGNÓSTICO PERTENECIENTES AL SECTOR PRIVADO, ASÍ COMO OTROS INTERMEDIARIOS DE COMERCIO AL POR MAYOR.</t>
  </si>
  <si>
    <t>618-817-39-89</t>
  </si>
  <si>
    <t>laboratorio_lipac@hotmail.com</t>
  </si>
  <si>
    <t>8413/2022</t>
  </si>
  <si>
    <t>GRABACION DE DISCOS Y CINTAS MAGNETOFONICAS, SERVICIOS DE POSTPRODUCCION Y OTROS SERVICIOS PARA LA INDUSTRIA FILMICA Y DEL VIDEO, ASI COMO ALQUILER DE INSTRUMENTOS MUSICALES.</t>
  </si>
  <si>
    <t xml:space="preserve">618-110-51-95 </t>
  </si>
  <si>
    <t>medinarecords2015@hotmail.com</t>
  </si>
  <si>
    <t>0300/2023</t>
  </si>
  <si>
    <t>CONSTRUCCIÓN DE OBRAS PARA EL SUMINISTRO DE AGUA REALIZADOS PARA EL SECTOR AGRÍCOLA O GANADERA, PARA EL TRATAMIENTO, DISTRIBUCIÓN Y SUMINISTRO DE AGUA Y DRENAJE, URBANIZACIÓN, GENERACIÓN Y CONDUCCIÓN DE ENERGÍA ELÉCTRICA, CARRETERAS, AUTOPISTAS, TERRACERÍAS, PUENTES, PASOS A DESNIVEL Y AEROPISTAS, SISTEMAS DE RIEGO AGRÍOLA, COMPRA-VENTA DE ARTÍCULOS DE PAPELERÍA PARA USO ESCOLAR Y DE OFICINA, MOBILIARIO Y EQUIPO DE OFICINA, ASÍ COMO SERVICIOS DE REMODELACIÓN Y MANTENIMIENTO DE BIENES INMUEBLES.</t>
  </si>
  <si>
    <t>618-168-48-43</t>
  </si>
  <si>
    <t>jorgealdi_89@hotmail.com</t>
  </si>
  <si>
    <t>0195/2023</t>
  </si>
  <si>
    <t>VENTA AL PUBLICO EN GENERAL DE BEBIDAS REFRESCANTES POR EL CUAL SE ENTREGA UN COMPROBANTE SIMPLIFICADO, ASI COMO VENTA DE AGUA PURIFICADA Y HIELO.</t>
  </si>
  <si>
    <t>618-170-36-27</t>
  </si>
  <si>
    <t>padilla880.vapd@gmail.com</t>
  </si>
  <si>
    <t>0315/2023</t>
  </si>
  <si>
    <t>SERVICIOS DE PREPARACIÓN DE ALIMENTOS PARA OCASIONES ESPECIALES Y DE COMEDOR PARA EMPRESAS E INSTITUCIONES.</t>
  </si>
  <si>
    <t xml:space="preserve">618-800-64-32 </t>
  </si>
  <si>
    <t>contabilidad@labcaderia.com</t>
  </si>
  <si>
    <t>COMPRA-VENTA DE PRODUCTOS FARMACEUTICOS, VENTA DE EQUIPO DE COMPUTO Y SUS ACCESORIOS, VENTA AL POR MAYOR POR COMISION Y CONSIGNACION, ASI COMO OTROS INTERMEDIARIOS DE COMERCIO AL POR MAYOR.</t>
  </si>
  <si>
    <t xml:space="preserve">618-217-82-07 </t>
  </si>
  <si>
    <t>admon@medicabega.com</t>
  </si>
  <si>
    <t>0277/2024</t>
  </si>
  <si>
    <t>COMPRA-VENTA DE ARTÍCULOS DE PAPELERÍA PARA USO ESCOLAR Y DE OFICINA, ABARROTES, ASÍ COMO SERVICIOS DE PREPARACIÓN DE ALIMENTOS PARA OCASIONES ESPECIALES.</t>
  </si>
  <si>
    <t xml:space="preserve">618-296-66-32 </t>
  </si>
  <si>
    <t>magdalenagomezfavela@gmail.com</t>
  </si>
  <si>
    <t>0278/2024</t>
  </si>
  <si>
    <t xml:space="preserve">618-840-93-62 </t>
  </si>
  <si>
    <t>luevanospascual@gmail.com</t>
  </si>
  <si>
    <t>0279/2024</t>
  </si>
  <si>
    <t>COMPRA-VENTA DE ELECTRODOMÉSTICOS MENORES Y APARATOS DE LÍNEA BLANCA, OTROS SERVICIOS DE TELECOMUNICACIONES, ASÍ COMO OTROS SERVICOS DE REMODELACIÓN Y MANTENIMIENTO DE BIENES INMUEBLES.</t>
  </si>
  <si>
    <t xml:space="preserve">618-80-34-60 </t>
  </si>
  <si>
    <t>informes@comtec.com.mx</t>
  </si>
  <si>
    <t>2148/2011</t>
  </si>
  <si>
    <t>VENTA DE ARTÍCULOS DE PAPELERÍA, LIMPIEZA, FERRETERÍAS Y TLAPALERÍAS, PINTURA EXCEPTO EN AEROSOL, RECUBRIMIENTOS, BARNICES, BROCHAS, MATERIALES Y ACCESORIOS PARA PINTURA NO ARTÍSTICA, INSTALACIONES ELECTRICAS EN CONSTRUCCIONES, SISTEMAS CENTRALES DE AIRE ACONDICIONADO Y CALEFACCIÓN, TRABAJOS DE PINTURA Y OTROS RECUBRIMIENTOS DE PAREDES, SERVICIOS DE CONSULTORÍA EN COMPUTACIÓN, ASÍ COMO CONSTRUCCIÓN DE INMUEBLES COMERCIALES, INSTITUCIONALES Y DE SERVICIOS.</t>
  </si>
  <si>
    <t>618-158-51-61</t>
  </si>
  <si>
    <t>hegoml@hotmail.com</t>
  </si>
  <si>
    <t>1048/2009</t>
  </si>
  <si>
    <t>VENTA DE EQUIPO CONTRA INCENDIO, ASI COMO SEÑALIZACION, RECARGA Y MANTENIMIENTO DE EXTINTORES.</t>
  </si>
  <si>
    <t xml:space="preserve">618-814-44-49 </t>
  </si>
  <si>
    <t>controldefuegos@hotmail.com</t>
  </si>
  <si>
    <t>4251/2017</t>
  </si>
  <si>
    <t>COMPRA-VENTA DE MEDICAMENTO, PRODUCTOS FARMACEUTICOS, MATERIAL DE CURACION, QUIRÚRGICO, OSTEOSINTESIS Y ORTOPEDICO, EQUIPO E INSTRUMENTAL MEDICO, HOSPITALARIO Y DE LABORATORIO.</t>
  </si>
  <si>
    <t xml:space="preserve">618-196-26-81 </t>
  </si>
  <si>
    <t>gerencia@lodifarma.com</t>
  </si>
  <si>
    <t>0324/2023</t>
  </si>
  <si>
    <t>618-827-33-77</t>
  </si>
  <si>
    <t>opticadelnorte.maria@hotmail.com</t>
  </si>
  <si>
    <t>6374/2018</t>
  </si>
  <si>
    <t>CONSTRUCCION DE VIVIENDA UNIFAMILIAR Y MULTIFAMILIAR, INMUEBLES COMERCIALES, INSTITUCIONALES Y DE SERVICIOS, SERVICIOS DE REMODELACION Y MANTENIMIENTO DE BIENES INMUEBLES, ASI COMO ALQUILER DE MAQUINARIA PARA CONSTRUCCION, MINERIA Y ACTIVIDADES FORESTALES.</t>
  </si>
  <si>
    <t xml:space="preserve">618-825-35-47 </t>
  </si>
  <si>
    <t>7076/2019</t>
  </si>
  <si>
    <t>COMPRA-VENTA DE PRODUCTOS FARMACEUTICOS Y DE PERFUMERIA.</t>
  </si>
  <si>
    <t>618-812-02-57</t>
  </si>
  <si>
    <t>astrid@farmaciassantaclara.com</t>
  </si>
  <si>
    <t>0271/2024</t>
  </si>
  <si>
    <t>CONSTRUCCIÓN DE NAVE Y PLANTAS INDUSTRIALES, VIVIENDA UNIFAMILIAR, INMUEBLES COMERCIALES, INSTITUCIONALES Y DE SERVICIOS.</t>
  </si>
  <si>
    <t>618-106-03-40</t>
  </si>
  <si>
    <t>arq0208frank@gmail.com</t>
  </si>
  <si>
    <t>908/2008</t>
  </si>
  <si>
    <t>COMPRA-VENTA DE EQUIPO Y ACCESORIOS DE CÓMPUTO, CONSTRUCCIÓN DE INMUEBLES COMERCIALES, INSTITUCIONALES Y DE SERVICIOS, INDUSTRIAS CONEXAS A LA IMPRESIÓN, COMO LA ENCUADERNACIÓN Y LA ELABORACIÓN DE PLACAS, CLICHÉS, GRABADOS Y OTROS PRODUCTOS SIMILARES, ASÍ COMO IMPRESIÓN DE FORMAS CONTINUAS Y OTROS IMPRESOS.</t>
  </si>
  <si>
    <t>618-158-83-62</t>
  </si>
  <si>
    <t>bems719@hotmail.com</t>
  </si>
  <si>
    <t>5783/2017</t>
  </si>
  <si>
    <t>INSTALACIONES ELÉCTRICAS EN CONSTRUCCIONES, SISTEMAS CENTRALES DE AIRE ACONDICIONADO Y CALEFACCIÓN.</t>
  </si>
  <si>
    <t xml:space="preserve">618-829-53-99 </t>
  </si>
  <si>
    <t>seaa_refrigeracion@hotmail.com</t>
  </si>
  <si>
    <t>0282/2024</t>
  </si>
  <si>
    <t>SERVICIOS DE CONTROL Y EXTARMINACIÓN DE PLAGAS, PREPARACIÓN DE ALIMENTOS PARA OCASIONES ESPECIALES, ASÍ COMO OTROS SERVICIOS DE PUBLICIDAD.</t>
  </si>
  <si>
    <t xml:space="preserve">618-168-33-43 </t>
  </si>
  <si>
    <t>jorgalberto@hotmail.com</t>
  </si>
  <si>
    <t>215/2007</t>
  </si>
  <si>
    <t>VENTA DE EQUIPO DE CÓMPUTO Y SUS ACCESORIOS, ARTÍCULOS PARA LA LIMPIEZA, PAPELERÍA, ASÍ COMO ALQUILER DE EQUIPO DE CÓMPUTO Y DE OTRAS MÁQUINAS Y MOBILIARIO DE OFICINA.</t>
  </si>
  <si>
    <t xml:space="preserve">618-818-82-35 </t>
  </si>
  <si>
    <t>comaz_dgo@hotmail.com</t>
  </si>
  <si>
    <t>PROCESAMIENTO ELECTRÓNICO DE INFORMACIÓN, HOSPEDAJE DE PÁGINAS WEB Y OTROS SERVICIOS RELACIONADOS.</t>
  </si>
  <si>
    <t>7818/2021</t>
  </si>
  <si>
    <t>ADMINISTRACIÓN Y SUPERVISIÓN DE OBRAS PARA EL TRATAMIENTO, DISTRIBUCIÓN Y SUMINISTRO DE AGUA, DRENAJE Y RIEGO.</t>
  </si>
  <si>
    <t xml:space="preserve">618-106-35-40 </t>
  </si>
  <si>
    <t>arturomendezarellano@hotmail.com</t>
  </si>
  <si>
    <t>0283/2024</t>
  </si>
  <si>
    <t>VENTA DE ARTÍCULOS DE FERRETERÍAS Y TLAPALERÍAS, ASÍ COMO OTRAS INSTALACIONES Y EQUIPAMIENTO EN CONSTRUCCIONES.</t>
  </si>
  <si>
    <t>618-318-71-43</t>
  </si>
  <si>
    <t>durangoerasolar@gmail.com</t>
  </si>
  <si>
    <t>0284/2024</t>
  </si>
  <si>
    <t>VENTA DE ARTÍCULOS DE FERRETERÍAS, TLAPALERÍAS, LIMPIEZA Y PAPELERÍA, PINTURA EXCEPTO EN AEROSOL, RECUBRIMIENTOS, BARNICES, BROCHAS, MATERIALES Y ACCESORIOS PARA PINTURA NO ARTÍSTICA, CONSTRUCCIÓN DE INMUEBLES COMERCIALES, INDUSTRIALES Y DE SERVICIOS, TRABAJOS DE PINTURA Y OTROS CUBRIMIENTOS DE PAREDES, INSTALACIONES ELÉCTRICAS EN CONSTRUCCIONES, SISTEMAS CENTRALES DE AIRE ACONDICIONADO Y CALEFACCIÓN, ASÍ COMO SERVICIOS DE CONSULTORÍA EN COMPUTACIÓN.</t>
  </si>
  <si>
    <t xml:space="preserve">618-152-82-77 </t>
  </si>
  <si>
    <t>villanuevaruizjesus47@hotmail.com</t>
  </si>
  <si>
    <t>0286/2024</t>
  </si>
  <si>
    <t>OTROS INTERMEDIARIOS DE COMERCIO AL POR MENOR.</t>
  </si>
  <si>
    <t xml:space="preserve">618-814-09-14 </t>
  </si>
  <si>
    <t>suministrosdelnorte@hotmail.com</t>
  </si>
  <si>
    <t>0287/2024</t>
  </si>
  <si>
    <t>COMPRA-VENTA DE OTROS MATERIALES PARA LA CONSTRUCCIÓN EXCEPTO DE MADERA, ASÍ COMO CONSTRUCCIÓN DE INMUEBLES COMERCIALES, INSTITUCIONALES Y DE SERVICIOS.</t>
  </si>
  <si>
    <t>618-815-27-61</t>
  </si>
  <si>
    <t>jelementenf1@hotmail.com</t>
  </si>
  <si>
    <t>0016/2023</t>
  </si>
  <si>
    <t xml:space="preserve">618-155-99-12 </t>
  </si>
  <si>
    <t>fora700225ix3@hotmail.com</t>
  </si>
  <si>
    <t>4829/2018</t>
  </si>
  <si>
    <t>OTROS TRABAJOS ESPECIALIZADOS PARA LA CONSTRUCCION.</t>
  </si>
  <si>
    <t>618-144-26-88</t>
  </si>
  <si>
    <t>cien_contabilidad@hotmail.com</t>
  </si>
  <si>
    <t>0291/2024</t>
  </si>
  <si>
    <t>ADMINISTRACIÓN DE CEMENTERIOS, SERVICIOS FUNERARIOS, LABORATORIOS MÉDICOS Y DE DIAGNÓSTICO PERTENECIENTES AL SECTOR PRIVADO, ASÍ COMO OTROS SERVICIOS DE PUBLICIDAD.</t>
  </si>
  <si>
    <t>618-825-10-00</t>
  </si>
  <si>
    <t>contabilidad@funeralesgarrido.com</t>
  </si>
  <si>
    <t>0292/2024</t>
  </si>
  <si>
    <t>CONSTRUCCIÓN DE VIVIENDA UNIFAMILIAR Y DE OBRAS URBANIZACIÓN.</t>
  </si>
  <si>
    <t>618-109-74-66</t>
  </si>
  <si>
    <t>facturacionmaycos@mail.com</t>
  </si>
  <si>
    <t>7696/2020</t>
  </si>
  <si>
    <t xml:space="preserve">618-111-92-23 </t>
  </si>
  <si>
    <t>homarcano@gmail.com</t>
  </si>
  <si>
    <t>4515/2018</t>
  </si>
  <si>
    <t xml:space="preserve">618-163-62-66 </t>
  </si>
  <si>
    <t>lily_gava@hotmail.com</t>
  </si>
  <si>
    <t>SERVICIOS DE PREPARACIÓN DE ALIMENTOS PARA OCASIONES ESPECIALES, VENTA EN TIENDAS DE ABARROTES, ULTRAMARINOS Y MISCELÁNEAS, ALQUILER DE MESAS, SILLAS, VAJILLAS Y SIMILARES, ASÍ COMO OTROS SERVICIOS RELACIONADOS CON LA AGRICULTURA Y PUBLICIDAD.</t>
  </si>
  <si>
    <t xml:space="preserve">618-146-00-69 </t>
  </si>
  <si>
    <t>eventoslapalapa@hotmail.com</t>
  </si>
  <si>
    <t>0294/2024</t>
  </si>
  <si>
    <t>COMPRA-VENTA DE OTROS MATERIALES PARA LA CONSTRUCCIÓN EXCEPTO DE MADERA, SERVICIOS DE REMODELACIÓN Y MANTENIMIENTO DE BIENES INMUEBLES, ENAJENACIÓN DE ARENA, GRAVA, PIEDRA, TIERRA Y OTROS BIENES INMUEBLES PROVENIENTES DEL SUELO, FABRICACIÓN DE PRODUCTOS DE ASFALTO, CONSTRUCCIÓN DE CARRETERAS, AUTOPISTAS, TERRACERÍAS, PUENTES, PASOS A DESNIVEL Y AEROPISTAS, ALQUILER DE MAQUINARIA PARA CONSTRUCCIÓN, MINERÍA Y ACTIVIDADES FORESTALES, ASÍ COMO PREPARACIÓN DE TERRENOS PARA LA CONSTRUCCIÓN.</t>
  </si>
  <si>
    <t xml:space="preserve">618-111-38-37 </t>
  </si>
  <si>
    <t>contacto@petrologia.com</t>
  </si>
  <si>
    <t>0297/2024</t>
  </si>
  <si>
    <t>618-134-21-00</t>
  </si>
  <si>
    <t>llantasavenida@hotmail.com</t>
  </si>
  <si>
    <t>074/2007</t>
  </si>
  <si>
    <t>VENTA DE COMPUTADORAS Y SUS ACCESORIOS, OTROS INTERMEDIARIOS DEL COMERCIO AL POR MENOR, PROMOTORES DE ESPECTÁCULOS ARTÍSTICOS, DEPORTIVOS Y SIMILARES QUE NO CUENTAN CON INSTALACIONES PARA PRESENTARLOS, ALQUILER DE OFICINAS, LOCALES COMERCIALES, VIVIENDAS NO AMUEBLADAS Y AUTOMÓVILES CON CHOFER, ASÍ COMO OTROS SERVICIOS DE CONSULTORÍA CIENTÍFICA Y TÉCNICA.</t>
  </si>
  <si>
    <t>618-813-87-88</t>
  </si>
  <si>
    <t>docon@pacs.com.mx</t>
  </si>
  <si>
    <t>7872/2021</t>
  </si>
  <si>
    <t xml:space="preserve">618-833-97-80 </t>
  </si>
  <si>
    <t>administracion@coseprisa.mx</t>
  </si>
  <si>
    <t>COMPRA-VENTA DE EQUIPO Y MATERIAL ELÉCTRICO, DE OTRA MAQUINARIA Y EQUIPO DE USO GENERAL, ASÍ COMO CONSTRUCCIÓN DE OBRAS DE URBANIZACIÓN.</t>
  </si>
  <si>
    <t xml:space="preserve">618-833-18-55 </t>
  </si>
  <si>
    <t>0299/2024</t>
  </si>
  <si>
    <t xml:space="preserve">618-109-71-72 </t>
  </si>
  <si>
    <t>hgalvan.eventos@gmail.com</t>
  </si>
  <si>
    <t>5564/2017</t>
  </si>
  <si>
    <t>REPARACION DE TRANSMISIONES, SISTEMA ELECTRICO Y MECANICA EN GENERAL DE AUTOMOVILES Y CAMIONES.</t>
  </si>
  <si>
    <t xml:space="preserve">618-800-00-30 </t>
  </si>
  <si>
    <t>direccion.acosta@gmail.com</t>
  </si>
  <si>
    <t>PRODUCCION, FABRICACION O ENVASADO DE BEBIDAS DESTILADAS DEL AGAVE.</t>
  </si>
  <si>
    <t xml:space="preserve">618-134-06-28 </t>
  </si>
  <si>
    <t>mezcaleralaherradura@gmail.com</t>
  </si>
  <si>
    <t>8211/2021</t>
  </si>
  <si>
    <t>REPARACIÓN MECÁNICA EN GENERAL DE AUTOMÓVILES Y CAMIONES, SISTEMA ELÉCTRICO DE AUTOMÓVILES Y CAMIONES, ALQUILER DE AUTOMÓVILES CON Y SIN CHOFER, AUTOBUSES Y CAMIONES DE CARGA CON CHOFER, AUTOBUSES, MINIBUSES Y REMOLQUES SIN CHOFER, ASÍ COMO OTROS SERVICIOS RELACIONADOS CON EL TRANSPORTE, REPARACIÓN Y MANTENIMIENTO DE AUTOMÓVILES Y CAMIONES.</t>
  </si>
  <si>
    <t>618-145-28-69</t>
  </si>
  <si>
    <t>flameflamass@icloud.com</t>
  </si>
  <si>
    <t>0301/2024</t>
  </si>
  <si>
    <t>COMPRA-VENTA DE ARTÍCULOS DE PAPELERÍA PARA USO ESCOLAR Y DE OFICINA, MOBILIARIOS Y EQUIPO DE OFICINA, OTRA MAQUINARIA Y EQUIPO DE USO GENERAL, ASÍ COMO VENTA DE ARTÍCULOS DE FERRETERÍAS Y TLAPALERÍAS.</t>
  </si>
  <si>
    <t>618-145-07-01</t>
  </si>
  <si>
    <t>malug_31@hotmail.com</t>
  </si>
  <si>
    <t>0302/2024</t>
  </si>
  <si>
    <t xml:space="preserve">618-252-18-25 </t>
  </si>
  <si>
    <t>eldetalle.serrmant@gmail.com</t>
  </si>
  <si>
    <t>0303/2024</t>
  </si>
  <si>
    <t xml:space="preserve">VENTA DE GASOLINA Y DIÉSEL.
</t>
  </si>
  <si>
    <t xml:space="preserve">618-322-98-69 </t>
  </si>
  <si>
    <t>gasolineratepehuanes@hotmail.com</t>
  </si>
  <si>
    <t>3370/2013</t>
  </si>
  <si>
    <t xml:space="preserve">618-824-44-45 </t>
  </si>
  <si>
    <t>anzagalas_25@hotmail.com</t>
  </si>
  <si>
    <t>8550/2022</t>
  </si>
  <si>
    <t>VENTA DE OTROS VEHÍCULOS DE MOTOR, PARTES Y REFACCIONES NUEVAS PARA AUTOMÓVILES, CAMIONETAS Y CAMIONES, SERVICIOS DE REMODELACIÓN Y MANTENIMIENTO DE BIENES INMUEBLES, COMPRA-VENTA DE OTROS MATERIALES PARA LA CONSTRUCCIÓN, MADERA, MATERIALES METÁLICOS, JUGUETES, MOBILIARIO, EQUIPO E INSTRUMENTAL MÉDICO, DE LABORATORIO, DE OFICINA, ACCESORIOS DE CÓMPUTO, TELECOMUNICACIONES, FOTOGRAFÍA Y CINEMATOGRAFÍA, ARTÍCULOS DE PAPELERÍA PARA USO ESCOLAR Y DE OFICINA, ORGANIZADORES DE CONVENCIONES Y FERIAS COMERCIALES E INDUSTRIALES, PROMOTORES DE ESPECTÁCULOS ARTÍSTICOS, DEPORTIVOS Y SIMILARES QUE NO CUENTAN CON INSTALACIONES PARA PRESENTARLOS, ENAJENACIÓN DE ARENA, GRAVA, PIEDRA, TIERRA Y OTROS BIENES MUEBLES PROVENIENTES DEL SUELO, ASÍ COMO ALQUILER DE MAQUINARIA PARA CONSTRUCCIÓN MINERÍA Y ACTIVIDADES FORESTALES.</t>
  </si>
  <si>
    <t>618-108-50-60</t>
  </si>
  <si>
    <t>serviciosaguroza@hotmail.com</t>
  </si>
  <si>
    <t>COMPRA-VENTA DE FERTILIZANTES, PLAGUICIDAS Y SEMILLAS PARA SIEMBRA, ASÍ COMO CRÍA Y ENGORDA DE VACAS, RESES O NOVILLOS PARA SU VENTA.</t>
  </si>
  <si>
    <t xml:space="preserve">CONSTRUCCIÓN DE OBRAS DE URBANIZACIÓN, VIVIENDAS UNIFAMILIARES, CARRETERAS, AUTOPISTAS, TERRACERÍAS, PUENTES, PASOS A DESNIVEL Y AEROPISTAS, ASÍ COMO MANEJO DE DESECHOS NO PELIGROSOS Y SERVICIOS DE REMEDIACIÓN A ZONAS DAÑADAS POR DESECHOS NO PELIGROSOS. </t>
  </si>
  <si>
    <t>0304/2024</t>
  </si>
  <si>
    <t>VENTA EN TIENDAS DE ABARROTES, ULTRAMARINOS Y MISCELÁNEAS, REFRESCOS, BEBIDAS HIDRATANTES Y REHIDRATANTES ELABORADOS ÚNICAMENTE CON AZÚCAR DE CAÑA COMO EDULCORANTE, REFRESCOS, BEBIDAS HIDRATANTES Y REHIDRATANTES POR LA CUAL SE ENTREGA UN COMPROBANTE SIMPLIFICADO, REALIZADA POR PERSONAS DISTINTAS AL FABRICANTE, PRODUCTOR, ENVASADOR O IMPORTADOR, LECHE PROCESADA, OTROS PRODUCTOS LÁCTEOS Y EMBUTIDOS, SEMILLAS Y GRANOS ALIMENTICIOS, ESPECIAS Y CHILES SECOS.</t>
  </si>
  <si>
    <t xml:space="preserve">618-309-78-38 </t>
  </si>
  <si>
    <t>francisko8510@gmaol.com</t>
  </si>
  <si>
    <t>0308/2024</t>
  </si>
  <si>
    <t>VENTA DE TELEFONOS, DE OTROS APARATOS DE COMUNICACIÓN, REFACCIONES Y ACCESORIOS.</t>
  </si>
  <si>
    <t>0309/2024</t>
  </si>
  <si>
    <t>ALQUILER DE MESAS, SILLAS, VAJILLAS Y SIMILARES, SERVICIOS DE EXPORTACIÓN DE SERVICIOS DE CONVENCIONES Y EXPORTACIONES, VETERINARIOS PARA MASCOTAS Y LA GANADERÍA PRESTADOS POR EL SECTOR PRIVADO QUE REQUIEREN DE TÍTULO DE MÉDICO CONFORME A LAS LEYES, SIEMBRA, CULTIVO Y COSECHA DE MAÍZ FORRAJERO, CONSTRUCCIÓN DE VIVIENDA UNIFAMILIAR, ASÍ COMO COMPRA-VENTA DE MEDICAMENTOS VETERINARIOS Y ALIMENTOS PARA ANIMALES, SEMILLAS Y GRANOS ALIMENTICIOS, FRUTAS SECAS, CHILES SECOS Y ESPECIAS CLAVOS, PIMIENTA, AZAFRÁN COMINO, NUEZ MOSCADA Y CANELA.</t>
  </si>
  <si>
    <t>0314/2024</t>
  </si>
  <si>
    <t>COMPRA-VENTA DE OTROS MATERIALES PARA LA CONSTRUCIÓN, EXCEPTO DE MADERA, CONSTRUCCIÓN DE CARRETERAS, AUTOPISTAS, TERRACERÍAS, PUENTES, PASOS A DESNIVEL Y AEROPISTAS, ASÍ COMO SERVICIOS DE REMODELACIÓN Y MANTENIMIENTO DE BIENES INMUEBLES.</t>
  </si>
  <si>
    <t xml:space="preserve">618-811-10-99 </t>
  </si>
  <si>
    <t>construcab@gmail.com</t>
  </si>
  <si>
    <t>6605/2019</t>
  </si>
  <si>
    <t xml:space="preserve">618-188-32-42 </t>
  </si>
  <si>
    <t>mabj0173@gmail.com</t>
  </si>
  <si>
    <t xml:space="preserve">
ESCUELA DE EDUCACIÓN SUPERIOR PERTENECIENTE AL SECTOR PÚBLICO.
</t>
  </si>
  <si>
    <t xml:space="preserve">618-811-24-16 </t>
  </si>
  <si>
    <t>0310/2024</t>
  </si>
  <si>
    <t>949-682-61-48</t>
  </si>
  <si>
    <t>fer33mar@gmail.com</t>
  </si>
  <si>
    <t>0248/2023</t>
  </si>
  <si>
    <t>VENTA DE ARTÍCULOS DE FERRETERÍAS Y TLAPALERÍAS, INSTALACIONES DE SISTEMAS CENTRALES DE AIRE ACONDICIONADO Y CALEFACCIÓN, ELÉCTRICAS EN CONSTRUCCIONES, TRABAJOS DE PINTURA Y OTROS CUBRIMIENTOS DE PAREDES, ASÍ COMO OTROS TRABAJOS ESPECIALIZADOS PARA LA CONSTRUCCIÓN.</t>
  </si>
  <si>
    <t xml:space="preserve">618-299-36-73 </t>
  </si>
  <si>
    <t>sieer_durango@hotmail.com</t>
  </si>
  <si>
    <t>8343/2021</t>
  </si>
  <si>
    <t>VENTA DE ARTÍCULOS DE FERRETERÍAS Y TLAPALERÍAS, ASÍ COMO AQUILER DE VIVIENDAS NO AMUEBLADAS.</t>
  </si>
  <si>
    <t>676-100-09-47</t>
  </si>
  <si>
    <t>ferrenas1@outlook.es</t>
  </si>
  <si>
    <t>4868/2018</t>
  </si>
  <si>
    <t>VENTA DE MOTOCICLETAS, BICIMOTOS, MOTONETAS Y MOTOCICLETAS ACUATICAS Y SUS REFACCIONES, ASI COMO REPARACION Y MANTENIMIENTO DE MOTOCICLETAS.</t>
  </si>
  <si>
    <t xml:space="preserve">618-690-83-84 </t>
  </si>
  <si>
    <t>d.mijares@grupomivasa.com</t>
  </si>
  <si>
    <t xml:space="preserve">COMPRA-VENTA DE ARTÍCULOS DE PAPELERÍA PARA USO ESCOLAR Y DE OFICINA. </t>
  </si>
  <si>
    <t xml:space="preserve">618-817-00-16 </t>
  </si>
  <si>
    <t>0311/2024</t>
  </si>
  <si>
    <t xml:space="preserve">618-187-34-73 </t>
  </si>
  <si>
    <t>jose.cb618@gmail.com</t>
  </si>
  <si>
    <t>0312/2024</t>
  </si>
  <si>
    <t xml:space="preserve">618-126-65-76 </t>
  </si>
  <si>
    <t>ecdp7000216@gmail.com</t>
  </si>
  <si>
    <t>0313/2024</t>
  </si>
  <si>
    <t>VENTA DE ARTÍCULOS DE PAPELERÍA, LIMPIEZA, FERRETERÍAS Y TLAPALERÍAS, ASÍ COMO OTROS SERVICIOS DE PUBLICIDAD.</t>
  </si>
  <si>
    <t xml:space="preserve">618-129-72-06 </t>
  </si>
  <si>
    <t>sodyma.guadiana@gmail.com</t>
  </si>
  <si>
    <t>511/2008</t>
  </si>
  <si>
    <t>SANITARIOS PÚBLICOS Y BOLERÍAS, BAÑOS PÚBLICOS, ASÍ COMO MANEJO DE DESECHOS NO PELIGROSOS Y SERVICIOS DE REMEDICIÓN A ZONAS DAÑADAS POR DESECHOS NO PELIGROSOS.</t>
  </si>
  <si>
    <t xml:space="preserve">618-810-32-51 </t>
  </si>
  <si>
    <t>ecosandurango@gmail.com</t>
  </si>
  <si>
    <t>1692/2010</t>
  </si>
  <si>
    <t xml:space="preserve">675-100-72-38 </t>
  </si>
  <si>
    <t>marceortizgam@gmail.com</t>
  </si>
  <si>
    <t>0316/2024</t>
  </si>
  <si>
    <t>618-102-82-51</t>
  </si>
  <si>
    <t>daniel.rtz@gmail.com</t>
  </si>
  <si>
    <t>0317/2024</t>
  </si>
  <si>
    <t>618-815-37-17</t>
  </si>
  <si>
    <t>jassielrdz@gmail.com</t>
  </si>
  <si>
    <t xml:space="preserve">
VENTA DE LENTES.
</t>
  </si>
  <si>
    <t>daniela.rs.mg@gmail.com</t>
  </si>
  <si>
    <t xml:space="preserve">
PURIFICACIÓN DE AGUA POR FILTRACIÓN PASTEURIZACIÓN, ÓSMOSIS INVERSA.
</t>
  </si>
  <si>
    <t>618-182-95-02</t>
  </si>
  <si>
    <t>COMPRA-VENTA DE PINTURA EXCEPTO EN AEROSOL, VENTA DE RECUBRIMIENTO, BARNICES, BROCHAS, MATERIALES Y ACCESORIOS PARA PINTURA NO ARTÍSTICA, ASÍ COMO OTROS SERVICIOS PROFESIONALES, CIENTÍFICOS Y TÉCNICOS.</t>
  </si>
  <si>
    <t>0188/2023</t>
  </si>
  <si>
    <t>SERVICIOS DE INGENIERÍA, ASÍ COMO ADMINISTRACIÓN Y SUPERVISIÓN DE CONSTRUCCIÓN DE VIVIENDA.</t>
  </si>
  <si>
    <t xml:space="preserve">878-789-73-41 </t>
  </si>
  <si>
    <t>e.bime01@gmail.com</t>
  </si>
  <si>
    <t>SERVICIOS DE REMODELACIÓN Y MANTENIMIENTO DE BIENES INMUEBLES, CONSTRUCCIÓN DE CARRETERAS, AUTOPISTAS, TERRACERÍAS, PUENTES, PASOS A DESNIVEL Y AEROPISTAS, INSTALACIONES ELÉCTRICAS EN CONSTRUCCIONES, TRABAJO DE PINTURA Y OTROS CUBRIMIENTOS DE PAREDES, ASÍ COMO OTROS TRABAJOS DE ACABADOS EN EDIFICACIONES, ESPECIALIZADOS PARA LA CONSTRUCCIÓN.</t>
  </si>
  <si>
    <t>1023/2009</t>
  </si>
  <si>
    <t xml:space="preserve">618-818-60-30 </t>
  </si>
  <si>
    <t>0319/2024</t>
  </si>
  <si>
    <t>OTROS SERVICIOS DE CONSULTORÍA CIENTIFICA Y TÉCNICA.</t>
  </si>
  <si>
    <t xml:space="preserve">618-179-73-39 </t>
  </si>
  <si>
    <t>v_leoo@hotmail.com</t>
  </si>
  <si>
    <t>0242/2023</t>
  </si>
  <si>
    <t xml:space="preserve">618-236-92-82 </t>
  </si>
  <si>
    <t>zule_ga82@hotmail.com</t>
  </si>
  <si>
    <t>0323/2024</t>
  </si>
  <si>
    <t>PRESTACIÓN DE SERVICIOS CONTRATADOS A TRAVÉS DE INTERNET, APLICACIONES INFORMÁTICAS Y SIMILARES.</t>
  </si>
  <si>
    <t xml:space="preserve">618-187-69-86 </t>
  </si>
  <si>
    <t>oscarsaidvalenzuela@gmail.com</t>
  </si>
  <si>
    <t>0278/2023</t>
  </si>
  <si>
    <t>SERVICIOS DE ESTUDIO FOTOGRAFICO.</t>
  </si>
  <si>
    <t>618-144-53-37</t>
  </si>
  <si>
    <t>fotounion@prodigy.net.mx</t>
  </si>
  <si>
    <t>4842/2018</t>
  </si>
  <si>
    <t>IMPARTICION DE CURSOS Y TALLERES DE CAPACITACION, DESARROLLO HUMANO, ADMINISTRATIVOS, EDUCACIONALES, EQUIDAD DE GENERO Y PREVENCION DE VIOLENCIA, ESTUDIOS DE POSGRADO EN AREAS HUMANAS, SOCIALES Y ADMINISTRATIVAS, SERVICIOS DE CONSULTORIA ORGANIZACIONAL, ESTUDIO, DIAGNOSTICO E INTERVENCION EN RIESGOS PSICOSOCIALES, ASI COMO REALIZACION DE MANUALES DE OPERACION</t>
  </si>
  <si>
    <t xml:space="preserve">618-144-47-43 </t>
  </si>
  <si>
    <t>cui5@hotmail.com</t>
  </si>
  <si>
    <t>0209/2023</t>
  </si>
  <si>
    <t>AGENCIAS DE PUBLICIDAD, ORGANIZADORES DE CONVENCIONES Y FERIAS COMERCIALES E INDUSTRIALES, VENTA DE EQUIPO DE COMPUTO Y SUS ACCESORIOS, ASI COMO OTROS SERVICIOS PROFESIONALES, CIENTIFICOS, TECNICOS Y DE PUBLICIDAD.</t>
  </si>
  <si>
    <t xml:space="preserve">618-825-42-25 </t>
  </si>
  <si>
    <t>alan@bpc.mx</t>
  </si>
  <si>
    <t>0334/2023</t>
  </si>
  <si>
    <t>COMPRA-VENTA DE JUGUETES, ABARROTES, MATERIALES METÁLICOS, VENTA DE PARTES Y REFACCIONES NUEVAS PARA AUTOMÓVILES, CAMIONETAS Y CAMIONES, OTROS ALIMENTOS PREPARADOS PARA SU CONSUMO SIN INCLUIR BOTANAS, PRODUCTOS DE CONFITERÍA, CHOCOLATES Y DEMÁS PRODUCTOS DERIVADOS DEL CACAO, DULCES DE FRUTAS Y HORTALIZAS, CREMAS DE CACAHUATE Y AVELLANAS, PLANTAS Y FLORES NATURALES, ARREGLOS, FLORALES Y FRUTALES, CORONAS FUNERARIAS, NATURALEZAS MUERTAS, FABRICACIÓN DE OTROS PRODUCTOS DE HIERRO Y ACERO DE MATERIAL COMPRADO, ORGANIZADORES DE CONVENCIONES Y FERIAS COMERCIALES E INDUSTRIALES, CENTRO GENERAL DE ALQUILER, SERVICIOS DE PREPARACIÓN DE ALIMENTOS PARA OCASIONES ESPECIALES, ASÍ COMO INMOBILIARIAS Y CORREDORES DE BIENES RAÍCES.</t>
  </si>
  <si>
    <t xml:space="preserve">618-314-69-00 </t>
  </si>
  <si>
    <t>segflores@hotmail.com</t>
  </si>
  <si>
    <t>0320/2024</t>
  </si>
  <si>
    <t xml:space="preserve">618-812-99-54 </t>
  </si>
  <si>
    <t>corona.libertad@hotmail.com</t>
  </si>
  <si>
    <t>8378/2022</t>
  </si>
  <si>
    <t xml:space="preserve">618-8-10-01-52 </t>
  </si>
  <si>
    <t>seflosa.facturacion@gmail.com</t>
  </si>
  <si>
    <t>0321/2024</t>
  </si>
  <si>
    <t>618-127-43-49</t>
  </si>
  <si>
    <t>didierbracho@gmail.com</t>
  </si>
  <si>
    <t>0322/2024</t>
  </si>
  <si>
    <t>REPARACIÓN Y MANTENIMIENTO DE MAQUINARIA Y EQUIPO INDUSTRIAL, ELECTRÓNICO Y DE PRECISIÓN, ASÍ COMO CONSTRUCCIÓN DE INMUEBLES COMERCIALES, INSTITUCIONALES Y DE SERVICIOS.</t>
  </si>
  <si>
    <t xml:space="preserve">618-154-25-5 </t>
  </si>
  <si>
    <t>elite.serviciows.durango@gmail.com</t>
  </si>
  <si>
    <t>7786/2021</t>
  </si>
  <si>
    <t>SERVICIO DE INTERPRETACION DE LENGUA DE SEÑAS MEXICANA.</t>
  </si>
  <si>
    <t>618-120-50-88</t>
  </si>
  <si>
    <t>mkt_barraza88@hotmail.com</t>
  </si>
  <si>
    <t>3704/2014</t>
  </si>
  <si>
    <t>COMPRA-VENTA DE PLACA, ANGULO, SOLERAS, LAMINA, MONTEN, PERFIL, COLD ROLLED Y TODO LO RELACIONADO CON ACEROS ESTRUCTURALES Y TRANSFORMACIONES DE ACERO.</t>
  </si>
  <si>
    <t xml:space="preserve">618-8-18-34-65 </t>
  </si>
  <si>
    <t>aceroestructuralesdgo@hotmail.com</t>
  </si>
  <si>
    <t>0259/2023</t>
  </si>
  <si>
    <t xml:space="preserve">618-817-52-52 </t>
  </si>
  <si>
    <t>aurelioserrato@hotmail.com</t>
  </si>
  <si>
    <t>5394/2017</t>
  </si>
  <si>
    <t>VENTA DE COMPUTADORAS Y SUS ACCESORIOS, ALIMETOS PREPARADOS PARA SU CONSUMO, ASÍ COMO OTROS SERVICIOS RELACIONADOS CON LOS SERVICIOS INMOBILIARIOS.</t>
  </si>
  <si>
    <t>618-372-10-94</t>
  </si>
  <si>
    <t>crlosrmz@gmail.com</t>
  </si>
  <si>
    <t>1783/2010</t>
  </si>
  <si>
    <t>SERVICIOS DE HOSPEDAJE, ALIMENTOS, BEBIDAS Y BANQUETES, ASI COMO RENTA DE SALONES.</t>
  </si>
  <si>
    <t xml:space="preserve">618-8-29-20-00 </t>
  </si>
  <si>
    <t>contadorgeneral@hinndurango.com</t>
  </si>
  <si>
    <t>0325/2024</t>
  </si>
  <si>
    <t>618-152-10-22</t>
  </si>
  <si>
    <t>val.alanhi19@gmail.com</t>
  </si>
  <si>
    <t>0326/2024</t>
  </si>
  <si>
    <t>618-807-21-51</t>
  </si>
  <si>
    <t>peredamariela@gmail.com</t>
  </si>
  <si>
    <t>VENTA DE EQUIPO, MATERIAL FOTOGRAFICO Y SUS ACCESORIOS, EQUIPO DE COMPUTO Y SUS ACCESORIOS, ASI COMO SERVICIOS DE ESTUDIO FOTOGRAFICO.</t>
  </si>
  <si>
    <t>618-122-20-37</t>
  </si>
  <si>
    <t>mmacias16@gmail.com</t>
  </si>
  <si>
    <t>2112/2011</t>
  </si>
  <si>
    <t>MINERIA DE MARMOL.</t>
  </si>
  <si>
    <t xml:space="preserve">618-153-97-51 </t>
  </si>
  <si>
    <t>josedelgadobotello@hotmail.com</t>
  </si>
  <si>
    <t>0046/2023</t>
  </si>
  <si>
    <t>COMERCIO AL POR MENOR DE LENTES</t>
  </si>
  <si>
    <t>871-677-98-01</t>
  </si>
  <si>
    <t>d-silpha_314@hotmal.com</t>
  </si>
  <si>
    <t>5328/2016</t>
  </si>
  <si>
    <t>COMPRA-VENTA  DE GANADO Y AVES DE CORRAL, EQUIPO AGROPECUARIO FORESTAL, FERTILIZANTES, PLAGUICIDAS Y SEMILLAS PARA LA SIEMBRA, ARTÍCULOS DE PAPELERÍA PARA USO ESCOLAR Y OFICINA, ARTÍCULOS PARA LA LIMPIEZA,ASI COMO TRABAJOS DE ACABADOS EN EDIFICACIONES Y FABRICACIÓN DE PINTURAS Y RECUBRIMIENTOS.</t>
  </si>
  <si>
    <t>871-505-99-30</t>
  </si>
  <si>
    <t>salador_17@hotmail.com</t>
  </si>
  <si>
    <t>0083/2022</t>
  </si>
  <si>
    <t>PRODUCCIÓN Y PRESTACIÓN DE ESPECTÁCULOS PÚBLICOS COMBINADA CON LA PROMOCIÓN DE LOS MISMOS Y PROMOTORES DE ESPECTÁCULOS ARTÍSTICOS, DEPORTIVOS Y SIMILARES QUE NO CUENTEN CON INSTALACIONES PARA PRESENTARLOS</t>
  </si>
  <si>
    <t xml:space="preserve">649-105-06-52 </t>
  </si>
  <si>
    <t>supercorral@hotmail.com</t>
  </si>
  <si>
    <t>SERVICIOS DE PROTECCIÓN Y CUSTODIA MEDIANTE EL MONITOREO DE SISTEMAS DE SEGURIDAD, ASÍ COMO SERVICIOS DE INVESTIGACIÓN Y DE PROTECCIÓN Y CUSTODIA EXCEPTO MEDIANTE MONITOREO.</t>
  </si>
  <si>
    <t>871-712-12-91</t>
  </si>
  <si>
    <t>0042/2023</t>
  </si>
  <si>
    <t>REPARACIÓN MECÁNICA EN GENERAL DE AUTOMÓVILES Y CAMIONES, ASÍ COMO VENTA DE PARTES Y REFACCIONES NUEVAS</t>
  </si>
  <si>
    <t>871-300-11-25</t>
  </si>
  <si>
    <t>octavio_volk@hotmail.com</t>
  </si>
  <si>
    <t>FABRICACIÓN DE PESTICIDAS Y AGROQUÍMICOS, EXCEPTO PLAGUICIDAS, COMERCIO AL POR MAYOR DE PRODUCTOS QUÍMICOS PARA USO INDUSTRIAL, ASÍ COMO SERVICIOS RELACIONADOS CON LA GANADERÍA Y OTROS SERVICIOS DE LIMPIEZA.</t>
  </si>
  <si>
    <t>871-757-53-26</t>
  </si>
  <si>
    <t>azamudio@quimitech.com.mx</t>
  </si>
  <si>
    <t xml:space="preserve">SERVICIOS DE LIMPIEZA DE INMUEBLES, OTROS SERVICIOS DE LIMPIEZA, INSTALACIONES DE SISTEMAS CENTRALES DE AIRE ACONDICIONADO Y CALEFACCIÓN, ELÉCTRICAS EN CONSTRUCCIONES, REPARACIÓN DE TAPICERÍA DE MUEBLES PARA EL HOGAR, VENTA DE ALFOMBRAS, TAPETES, GOBELINOS, TAPICES, LINÓLEOS, CORTINAS, PERSIANAS Y SIMILARES, ASÍ COMO OTRAS INSTALACIONES Y EQUIPAMIENTO EN CONSTRUCCIONES. </t>
  </si>
  <si>
    <t>7686/2020</t>
  </si>
  <si>
    <t>VENTA DE PINTURA EXCEPTO EN AEROSOL, RECUBRIMIENTOS, BARNICES, BROCHAS, MATERIALES Y ACCESORIOS PARA PINTURA NO ARTÍSTICA.</t>
  </si>
  <si>
    <t>618-8-17-18-15 O 618-800-40-60</t>
  </si>
  <si>
    <t>rosalbarobles.a@hotmail.com</t>
  </si>
  <si>
    <t>0225/2023</t>
  </si>
  <si>
    <t>618-149-80-89</t>
  </si>
  <si>
    <t>gerencia@sonalikadurango.com</t>
  </si>
  <si>
    <t>0328/2024</t>
  </si>
  <si>
    <t>618-174-56-86</t>
  </si>
  <si>
    <t>fa_c_o@hotmail.com</t>
  </si>
  <si>
    <t>0330/2024</t>
  </si>
  <si>
    <t>SERVICIOS DE ADMINISTRACIÓN DE NEGOCIOS, TRADUCCIÓN E INTERPRETACIÓN, ADMINISTRACIÓN Y SUPERVISIÓN DE CONSTRUCCIÓN DE VIVIENDA, DESPACHOS DE INVESTIGACIÓN DE SOLVENCIA FINANCIERA, DIRECCIÓN DE CORPORATIVOS Y EMPRESAS FINANCIERAS Y NO FINANCIERAS, PREPARACIÓN DE TERRENOS PARA LA CONSTRUCCIÓN, ASÍ COMO OTROS TRABAJOS DE ACABADOS EN EDIFICACIONES.</t>
  </si>
  <si>
    <t>618-132-84-43</t>
  </si>
  <si>
    <t>rcobos@ccflas.com</t>
  </si>
  <si>
    <t>0335/2024</t>
  </si>
  <si>
    <t>REPARACIÓN MECÁNICA EN GENERAL DE AUTOMÓVILES Y CAMIONES, SISTEMA ELÉCTRICO DE AUTOMÓVILES Y CAMIONES, ASÍ COMO OTRAS REPARACIONES MECÁNICAS Y ELÉCTRICAS DE AUTOMÓVILES Y CAMIONES.</t>
  </si>
  <si>
    <t>618-234-46-14</t>
  </si>
  <si>
    <t>andresvalbur25@gmail.com</t>
  </si>
  <si>
    <t>0334/2024</t>
  </si>
  <si>
    <t>IMPRESIÓN DE FORMAS CONTINUAS Y OTROS IMPRESOS, ASÍ COMO AGENCIAS DE PUBLICIDAD.</t>
  </si>
  <si>
    <t>618-145-31-15</t>
  </si>
  <si>
    <t>daleunpluscreativo@gmail.com</t>
  </si>
  <si>
    <t>7869/2021</t>
  </si>
  <si>
    <t>SERVICIOS DE CONSULTORÍA EN ADMINISTRACIÓN Y AGENCIAS DE PUBLICIDAD.</t>
  </si>
  <si>
    <t xml:space="preserve">618-111-69-42 </t>
  </si>
  <si>
    <t>jeduardo_rh@hotmail.com</t>
  </si>
  <si>
    <t>1871/2010</t>
  </si>
  <si>
    <t>VENTA DE VIDRIOS Y ESPEJOS, CANCELERIA DE ALUMINIO, DOMOS DE MATERIAL ACRILICO Y POLICARBONATO Y TRAGALUCES DE VIDRIO, FABRICACION DE PRODUCTOS DE MADERA PARA LA CONSTRUCCION COMO PUERTAS Y VENTANAS, INSTALACION DE PRODUCTOS DE CARPINTERIA, ASI COMO OTROS TRABAJOS DE ACABADOS EN EDIFICACIONES.</t>
  </si>
  <si>
    <t xml:space="preserve">618-128-35-93 </t>
  </si>
  <si>
    <t>ferredomosdgo@hotmail.com</t>
  </si>
  <si>
    <t>1587/2010</t>
  </si>
  <si>
    <t>VENTA DE LLANTAS Y CÁMARAS, CORBATAS, VÁLVULAS DE CÁMARA Y TAPONES PARA AUTOMÓVILES, CAMIONETAS Y CAMIONES DE MOTOR, ALINEACIÓN Y BALANCEO DE AUTOMÓVILES Y CAMIONES, ASÍ COMO REVITALIZACIÓN RECAUCHUTADO DE LLANTAS.</t>
  </si>
  <si>
    <t>618-818-48-41</t>
  </si>
  <si>
    <t>vaneavenida@hotmail.com</t>
  </si>
  <si>
    <t>2429/2011</t>
  </si>
  <si>
    <t>618-129-70-70</t>
  </si>
  <si>
    <t>finanzas@imfe.mx</t>
  </si>
  <si>
    <t>3886/2015</t>
  </si>
  <si>
    <t>COMPRA-VENTA DE MEDICAMENTOS VETERINARIOS Y ALIMENTOS PARA ANIMALES, ASÍ COMO OTROS AUTOTRANSPORTE FORÁNEO DE CARGA.</t>
  </si>
  <si>
    <t>618-829-62-00</t>
  </si>
  <si>
    <t>contabilidad@provedusa.mx</t>
  </si>
  <si>
    <t>106/2007</t>
  </si>
  <si>
    <t>COMPRA-VENTA DE MOBILIARIO, EQUIPO DE OFICINAS, INSTRUMENTAL MÉDICO Y DE LABORATORIO, ELECTRODOMÉSTICOS MENORES Y APARATOS DE LÍNEA BLANCA, ARTÍCULOS DE PAPELERÍA PARA USO ESCOLAR Y DE OFICINA, PINTURA EXCEPTO EN AEROSOL, DESECHOS METÁLICOS, VENTA DE ARTÍCULOS PARA LA LIMPIEZA, REPARACIÓN Y MANTENIMIENTO DE MAQUINARIA Y EQUIPO COMERCIAL Y DE SERVICIOS, ASÍ COMO EDICIÓN DE OTROS MATERIALES INTEGRADA CON LA IMPRESIÓN.</t>
  </si>
  <si>
    <t xml:space="preserve">618-128-45-77 </t>
  </si>
  <si>
    <t>guillermo_olivetti@hotmail.com</t>
  </si>
  <si>
    <t>0332/2024</t>
  </si>
  <si>
    <t>CANTANTES Y GRUPOS MUSICALES.</t>
  </si>
  <si>
    <t>618-353-50-18</t>
  </si>
  <si>
    <t>miguel.burciaga.92@hotmail.com</t>
  </si>
  <si>
    <t>0333/2024</t>
  </si>
  <si>
    <t>618-164-68-39</t>
  </si>
  <si>
    <t>rosa.dgzo86@gmail.com</t>
  </si>
  <si>
    <t>6635/2019</t>
  </si>
  <si>
    <t>VENTA DE EQUIPO, MOBILIARIO E INSTRUMENTAL MEDICO Y DE LABORATORIO.</t>
  </si>
  <si>
    <t>618-144-44-67</t>
  </si>
  <si>
    <t>lsrq.29@gmail.com</t>
  </si>
  <si>
    <t>0390/2023</t>
  </si>
  <si>
    <t>SERVICIOS DE ARQUITECTURA, INGENIERÍA, DE REMODELACIÓN Y MANTENIMIENTO DE BIENES INMUEBLES, ASÍ COMO RESTAURANTES-BAR CON SERVICIO DE MESEROS.</t>
  </si>
  <si>
    <t xml:space="preserve">618-134-40-36 </t>
  </si>
  <si>
    <t>lhtalco@gmai.com</t>
  </si>
  <si>
    <t>5144/2016</t>
  </si>
  <si>
    <t>SERVICIOS DE HOTELERIA, ALIMENTOS Y BEBIDAS.</t>
  </si>
  <si>
    <t>618-829-21-00</t>
  </si>
  <si>
    <t>ejecutivoventasdurango@hotelesmision.com.mx</t>
  </si>
  <si>
    <t>8759/2022</t>
  </si>
  <si>
    <t>VENTA EN GENERAL DE UNIFORMES Y ARTÍCULOS DEPORTIVOS, EQUIPO Y ACCESORIOS PARA EXCURSIONISMO, PESCA Y CAZA DEPORTIVA.</t>
  </si>
  <si>
    <t>618-179-89-32</t>
  </si>
  <si>
    <t>durangoarmy_ventas@outlook.com</t>
  </si>
  <si>
    <t>0336/2024</t>
  </si>
  <si>
    <t>CENTROS GENERALES DE ALQUILER.</t>
  </si>
  <si>
    <t>618-173-47-34</t>
  </si>
  <si>
    <t>climdurango9@gmail.com</t>
  </si>
  <si>
    <t>0338/2024</t>
  </si>
  <si>
    <t>CONSTRUCCIÓN DE OBRAS PARA EL TRATAMIENTO, DISTRIBUCIÓN Y SUMINISTRO DE AGUA Y DRENAJE, ASÍ COMO SERVICIOS DE REMODELACIÓN Y MANTENIMIENTO DE BIENES INMUEBLES.</t>
  </si>
  <si>
    <t>618-130-12-46</t>
  </si>
  <si>
    <t>lineasyredeshidraulicas@hotmail.com</t>
  </si>
  <si>
    <t>1314/2009</t>
  </si>
  <si>
    <t>COMPRA-VENTA DE ARTÍCULOS DE PAPELERÍA PARA USO ESCOLAR Y DE OFICINA, ACCESORIOS PARA DISEÑO, PINTURA ARTÍSTICA Y ABARROTES, ASÍ COMO VENTA DE COMPUTADORAS, SUS ACCESORIOS.</t>
  </si>
  <si>
    <t>618-815-06-03</t>
  </si>
  <si>
    <t>8631/2022</t>
  </si>
  <si>
    <t>CONSULTORIA EN TECNOLOGIAS DE LA INFORMACION, VENTA DE EQUIPO E INSUMOS DE COMPUTO, ASI COMO DESARROLLO DE SISTEMAS COMPUTACIONALES WEB, DESKTOP Y APP.</t>
  </si>
  <si>
    <t>618-309-79-46</t>
  </si>
  <si>
    <t>duranticsdgo@durantics.com</t>
  </si>
  <si>
    <t>0319/2023</t>
  </si>
  <si>
    <t>675-105-39-02</t>
  </si>
  <si>
    <t>administracion@lakebuenadurango.com</t>
  </si>
  <si>
    <t>7330/2020</t>
  </si>
  <si>
    <t>CONSTRUCCIÓN DE INMUEBLES COMERCIALES, INSTITUCIONES Y DE SERVICIOS, ASÍ COMO ADMINISTRACIÓN Y SUPERVISIÓN DE CONSTRUCCIÓN DE INMUEBLES COMERCIALES INSTITUCIONALES Y DE SERVICIOS.</t>
  </si>
  <si>
    <t>618-455-22-07</t>
  </si>
  <si>
    <t>oscar.orozco@saax.com.mx</t>
  </si>
  <si>
    <t>0340/2024</t>
  </si>
  <si>
    <t xml:space="preserve">618-815-19-18 O 618-151-85-37 </t>
  </si>
  <si>
    <t>ing_jmbermudeza@hotmail.com</t>
  </si>
  <si>
    <t>0341/2024</t>
  </si>
  <si>
    <t>SERVICIOS DE COMEDOR PARA EMPRESAS E INSTITUCIONES, COMPRA-VENTA DE ARTÍCULOS DE PAPELERÍA PARA USO ESCOLAR Y DE OFICINA, MOBILIARIO Y EQUIPO DE OFICINA, ELECTRODOMÉSTICOS MENORES Y APARATOS DE LÍNEA BLANCA, ASÍ COMO OTROS INTERMEDIARIOS DE COMERCIO AL POR MAYOR.</t>
  </si>
  <si>
    <t>618-832-35-90</t>
  </si>
  <si>
    <t>adrianaestephania@outlook.com</t>
  </si>
  <si>
    <t>0343/2024</t>
  </si>
  <si>
    <t>COMPRA-VENTA DE PRODUCTOS FARMACÉUTICOS, OTROS MATERIALES PARA LA CONSTRUCCIÓN EXCEPTO DE MADERA, FRUTAS Y VERDURAS, AGENCIAS DE PUBLICIDAD, ASÍ COMO OTROS INTERMEDIARIOS AL POR MAYOR.</t>
  </si>
  <si>
    <t>cpfelipegarcia@outlook.com</t>
  </si>
  <si>
    <t>7101/2019</t>
  </si>
  <si>
    <t>ALQUILER DE AUTOBUSES CON CHOFER.</t>
  </si>
  <si>
    <t xml:space="preserve">618-812-27-36 </t>
  </si>
  <si>
    <t>rvrconsultores@gmail.com</t>
  </si>
  <si>
    <t>6276/2018</t>
  </si>
  <si>
    <t>COMPRA-VENTA DE CARROCERÍAS, CAJAS DE CARGA, REMOLQUES Y SEMIRREMOLQUES.</t>
  </si>
  <si>
    <t xml:space="preserve">618-143-00-37 </t>
  </si>
  <si>
    <t>contabilidad@kimatcamiones.com</t>
  </si>
  <si>
    <t>7638/2020</t>
  </si>
  <si>
    <t>VENTA DE ARTÍCULOS DE PAPELERÍA, PARA LA LIMPIEZA, COMPUTADORAS Y SUS ACCESORIOS, TIENDAS DE ABARROTES, ULTRAMARINOS Y MISCELÁNEAS.</t>
  </si>
  <si>
    <t xml:space="preserve">618-291-03-47 </t>
  </si>
  <si>
    <t>alejandroburciaga@gmail.com</t>
  </si>
  <si>
    <t xml:space="preserve">REPARACIÓN MECÁNICA EN GENERAL, SISTEMA ELÉCTRICO, MOTORES, SUSPENSIONES, TRANSMISIONES DE AUTOMÓVILES Y CAMIONES, ASÍ COMO ALINEACIÓN Y BALANCEO DE AUTOMÓVILES Y CAMIONES.  </t>
  </si>
  <si>
    <t>585/2008</t>
  </si>
  <si>
    <t>VENTA DE RELOJES, JOYERIA FINA Y ARTICULOS DECORATIVOS DE MATERIALES PRECIOSOS.</t>
  </si>
  <si>
    <t>618-208-55-02</t>
  </si>
  <si>
    <t>hmcpdespacho@gmail.com</t>
  </si>
  <si>
    <t>CONSTRUCCIÓN DE OBRAS DE GENERACIÓN Y CONDUCCIÓN DE ENERGÍA ELÉCTRICA, ASÍ COMO SERVICIOS DE REMODELACIÓN Y MANTENIMIENTO DE INMUEBLES.</t>
  </si>
  <si>
    <t>618-817-62-89</t>
  </si>
  <si>
    <t>SERVICIO DE REMODELACIÓN Y MANTENIMIENTO DE BIENES INMUEBLES, AGENCIAS DE PUBLICIDAD, ASÍ COMO VENTA DE ARTÍCULOS DE FERRETERÍAS Y TLAPALERÍAS.</t>
  </si>
  <si>
    <t>618-829-60-41</t>
  </si>
  <si>
    <t>4649/2018</t>
  </si>
  <si>
    <t>REPARACIÓN Y MANTENIMIENTO DE MAQUINARIA, EQUIPO COMERCIAL, INDUSTRIAL Y DE SERVICIOS.</t>
  </si>
  <si>
    <t>618-127-66-32</t>
  </si>
  <si>
    <t>fidel-corral@live.com.mx</t>
  </si>
  <si>
    <t>3052/2013</t>
  </si>
  <si>
    <t xml:space="preserve">618-189-40-96 </t>
  </si>
  <si>
    <t>sarachocarniceria@gmail.com</t>
  </si>
  <si>
    <t xml:space="preserve">VENTA DE GASOLINA, DIÉSEL, ACEITES Y GRASAS LUBRICANTES DE USO INDUSTRIAL, ADITIVOS Y SIMILARES PARA VEHÍCULOS DE MOTOR.
</t>
  </si>
  <si>
    <t>618-149-62-23</t>
  </si>
  <si>
    <t>5002/2015</t>
  </si>
  <si>
    <t>EDICIÓN DE OTROS MATERIALES INTEGRADA CON LA IMPRESIÓN, VENTA DE EQUIPO DE CÓMPUTO Y SUS ACCESORIOS Y VENTA DE ARTÍCULOS DE LIMPIEZA.</t>
  </si>
  <si>
    <t xml:space="preserve">618-122-50-30 </t>
  </si>
  <si>
    <t>saul@printroom.mx</t>
  </si>
  <si>
    <t>0344/2024</t>
  </si>
  <si>
    <t xml:space="preserve">618-119-55-71 </t>
  </si>
  <si>
    <t>cima136@gmail.com</t>
  </si>
  <si>
    <t>0345/2024</t>
  </si>
  <si>
    <t>COMPRA-VENTA DE ABARROTES, ARTÍCULOS DE PAPELERÍA PARA USO ESCOLAR Y DE OFICINA, PRODUCTOS TEXTILES, ASÍ COMO VENTA EN TIENDAS DE ABARROTES, ULTRAMARINOS Y MISCELÁNEAS.</t>
  </si>
  <si>
    <t>618-111-89-71</t>
  </si>
  <si>
    <t>dominga_a_d@hotmail.com</t>
  </si>
  <si>
    <t>0346/2024</t>
  </si>
  <si>
    <t xml:space="preserve">SERVICIOS DE PREPARACIÓN DE ALIMENTOS PARA OCASIONES ESPECIALES, OTROS SERVICIOS DE PUBLICIDAD Y TELECOMUNICACIONES, AGENCIAS DE ANUNCIOS PUBLICITARIOS, ORGANIZADORES DE CONVENCIONES Y FERIAS COMERCIALES E INDUSTRIALES, COMPRA-VENTA DE OTROS PRODUCTOS TEXTILES, ASÍ COMO DISEÑO GRÁFICO.                                                                 </t>
  </si>
  <si>
    <t xml:space="preserve">618-111-90-07 </t>
  </si>
  <si>
    <t>j.cabrera_s@outlook.com</t>
  </si>
  <si>
    <t>0347/2024</t>
  </si>
  <si>
    <t>COMPRA-VENTA DE ARTÍCULOS DE PAPELERÍA PARA USO ESCOLAR Y DE OFICINAS, MADERA, MOBILIARIO, EQUIPO E INSTRUMENTAL MÉDICO Y DE LABORATORIO, ABARROTES, JUGUETES, PRODUCTOS FARMACÉUTICOS, MAQUINARIA Y EQUIPO PARA LA CONSTRUCCIÓN Y LA MINERÍA, VENTA A DE ARTÍCULOS DE FERRETERÍAS Y TLAPALERÍAS, MERCERÍA Y BONETERÍA, PARA LA LIMPIEZA, APARATOS ORTOPÉDICOS, COMPUTADORAS Y SUS ACCESORIOS, OTROS ALIMENTOS PREPARADOS PARA SU CONSUMO, PINTURA EXCEPTO EN AEROSOL, RECUBRIMIENTOS BARNICES, BROCHAS, MATERIALES Y ACCESORIOS PARA PINTURA NO ARTÍSTICA, VIDRIOS Y ESPEJOS, CANCELERÍA DE ALUMINIO, DOMOS DE MATERIAL ACRÍLICO Y POLICARBONATO, TRAGALUCES DE VIDRIO, ASÍ COMO SERVICIOS DE CONSULTORÍA EN ADMINISTRACIÓN</t>
  </si>
  <si>
    <t>618-111-90-69</t>
  </si>
  <si>
    <t>cixto_5@hotmail.com</t>
  </si>
  <si>
    <t>8430/2022</t>
  </si>
  <si>
    <t>IMPRESIÓN DE LIBROS, PERIÓDICOS Y REVISTAS POR CONTRATO.</t>
  </si>
  <si>
    <t>618-122-54-76</t>
  </si>
  <si>
    <t>venadita_cori@hotmail.com</t>
  </si>
  <si>
    <t>1797/2010</t>
  </si>
  <si>
    <t>VENTA DE ALIMENTOS PREPARADOS PARA SU CONSUMO.</t>
  </si>
  <si>
    <t xml:space="preserve">618-112-94-26 </t>
  </si>
  <si>
    <t>7981/2021</t>
  </si>
  <si>
    <t>SERVICIOS DE INVESTIGACION, PROTECCION Y CUSTODIA EXCEPTO MEDIANTE MONITOREO, ASI COMO SERVICIOS DE LIMPIEZA DE INMUEBLES.</t>
  </si>
  <si>
    <t>676--880-96-05</t>
  </si>
  <si>
    <t>davidrz_73@hotmail.com</t>
  </si>
  <si>
    <t>8338/2021</t>
  </si>
  <si>
    <t>CONSTRUCCIÓN DE OBRAS DE GENERACIÓN Y CONDUCCIÓN DE ENERGÍA ELÉCTRICA, INSTALACIONES ELÉCTRICAS EN CONSTRUCCIONES, SISTEMAS CENTRALES DE AIRE ACONDICIONADO Y CALEFACCIÓN, REPARACIÓN Y MANTENIMIENTO DE MAQUINARIA Y EQUIPO INDUSTRIAL, ASÍ COMO COMPRA-VENTA DE EQUIPO Y MATERIAL ELÉCTRICO.</t>
  </si>
  <si>
    <t xml:space="preserve">618-143-47-77 </t>
  </si>
  <si>
    <t>ledsasiministro18@outlook.com</t>
  </si>
  <si>
    <t>618-815-28-57</t>
  </si>
  <si>
    <t>reyesavilaontiveros@hotmail.com</t>
  </si>
  <si>
    <t>0348/2024</t>
  </si>
  <si>
    <t>BUFETES JURÍDICOS, ASÍ COMO OTROS SERVICIOS DE CONSULTORÍA CIENTIFICA Y TÉCNICA.</t>
  </si>
  <si>
    <t>618-181-79-72</t>
  </si>
  <si>
    <t>kj_garcia16@hotmail.com</t>
  </si>
  <si>
    <t>SERVICIOS DE ARQUITECTURA, DE PAISAJE Y URBANISMO, INSPECCIÓN DE EDIFICIOS, ADMINISTRACIÓN Y SUPERVISIÓN DE CONSTRUCCIÓN DE VIVIENDA, INMUEBLES COMERCIALES, INSTITUCIONALES, DE SERVICIOS, OBRAS PARA EL TRATAMIENTO DISTRIBUCIÓN Y SUMINISTROS DE AGUA, DRENAJE Y RIEGO, VÍAS DE COMUNICACIÓN, DIVISIÓN DE TERRENOS Y DE CONSTRUCCIÓN DE OBRAS DE URBANIZACIÓN.</t>
  </si>
  <si>
    <t xml:space="preserve">618-810-74-22 </t>
  </si>
  <si>
    <t>miguelcanoh@gmail.com</t>
  </si>
  <si>
    <t>2991/2013</t>
  </si>
  <si>
    <t xml:space="preserve">618-811-44-11 O 618-815-90-68 </t>
  </si>
  <si>
    <t>chelobl@hotmail.com</t>
  </si>
  <si>
    <t>5748/2017</t>
  </si>
  <si>
    <t>COMPRA-VENTA DE MATERIALES METÁLICOS, CEMENTO, TABIQUE Y GRAVA, FERRETERÍAS Y TLAPALERÍAS.</t>
  </si>
  <si>
    <t xml:space="preserve">618-813-24-38 </t>
  </si>
  <si>
    <t>morascg@hotmail.com</t>
  </si>
  <si>
    <t>7716/2020</t>
  </si>
  <si>
    <t>VENTA DE COMPUTADORAS Y SUS ACCESORIOS, ASÍ COMO CONSTRUCCIÓN DE OBRAS PARA TELECOMUNICACIONES.</t>
  </si>
  <si>
    <t>618-134-42-90</t>
  </si>
  <si>
    <t>nugma2000@gmail.com</t>
  </si>
  <si>
    <t>2118/2011</t>
  </si>
  <si>
    <t xml:space="preserve">
VENTA DE AUTOMÓVILES Y CAMIONETAS NUEVOS CUYA PROPULSIÓN SEA A TRAVÉS DE BATERÍAS ELÉCTRICAS RECARGABLES.
</t>
  </si>
  <si>
    <t xml:space="preserve">618-826-39-98 </t>
  </si>
  <si>
    <t>ventas@mitsubishidurango.com.mx</t>
  </si>
  <si>
    <t>0363/2024</t>
  </si>
  <si>
    <t>ADMINISTRACIÓN Y SUPERVISIÓN DE CONSTRUCCIÓN DE OTRAS OBRAS DE INGENIERÍA CIVIL U OBRA PESADA.</t>
  </si>
  <si>
    <t xml:space="preserve">618-260-58-77 </t>
  </si>
  <si>
    <t>eugenio0710@gmail.com</t>
  </si>
  <si>
    <t>0350/2024</t>
  </si>
  <si>
    <t>PRESENTACIÓN DE ESPECTÁCULOS PÚBLICOS DEPORTIVOS PROFESIONALES Y SEMIPROFESIONALES.</t>
  </si>
  <si>
    <t>618-126-05-87</t>
  </si>
  <si>
    <t>luisgerardoramos2022@gmail.com</t>
  </si>
  <si>
    <t>1984/2010</t>
  </si>
  <si>
    <t xml:space="preserve">676-105-12-26 </t>
  </si>
  <si>
    <t>menyg@live.com.mx</t>
  </si>
  <si>
    <t>RESTAURANTES-BAR CON SERVICIOS DE MESEROS, SERVICIOS DE PREPARACIÓN DE ALIMENTOS PARA OCASIONES ESPECIALES, COMEDOR PARA EMPRESAS E INSTITUCIONES, VENTA DE ARTÍCULOS DE PAPELERÍA Y PARA LA LIMPIEZA, ASÍ COMO COMPRA-VENTA DE MAQUINARIA Y EQUIPO PARA OTROS SERVICIOS, PARA ACTIVIDADES COMERCIALES Y DE USO GENERAL.</t>
  </si>
  <si>
    <t>astorga25a@gmail.com</t>
  </si>
  <si>
    <t>5008/2015</t>
  </si>
  <si>
    <t>SERVICIOS DE MENSAJERÍA Y PAQUETERÍA FORÁNEA Y LOCAL.</t>
  </si>
  <si>
    <t>618-8-25-62-21</t>
  </si>
  <si>
    <t>gerenteadministrativo@horuslogistica.com.mx</t>
  </si>
  <si>
    <t>ALQUILER DE EQUIPO DE CÓMPUTO Y DE OTRAS MÁQUINAS Y MOBILIARIO DE OFICINA, VENTA DE COMPUTADORAS Y SUS ACCESORIOS, ASÍ COMO SERVICIOS DE FOTOCOPIADO, FAX Y AFINES.</t>
  </si>
  <si>
    <t>7472/2020</t>
  </si>
  <si>
    <t>CANTANTES Y GRUPOS MUSICALES, ASÍ COMO OTROS SERVICIOS DE APOYO A LOS NEGOCIOS.</t>
  </si>
  <si>
    <t>618-119-33-47</t>
  </si>
  <si>
    <t>alnegresal@gmail.com</t>
  </si>
  <si>
    <t>0359/2024</t>
  </si>
  <si>
    <t xml:space="preserve">618-232-88-10 </t>
  </si>
  <si>
    <t>notaria15jlg@hotmail.com</t>
  </si>
  <si>
    <t>0360/2024</t>
  </si>
  <si>
    <t>674-103-55-72</t>
  </si>
  <si>
    <t>letybarraza57@gmail.com</t>
  </si>
  <si>
    <t>0361/2024</t>
  </si>
  <si>
    <t>SOCIEDADES FINANCIERAS DE OBJETO MÚLTIPLE.</t>
  </si>
  <si>
    <t xml:space="preserve">618-828-84-19 </t>
  </si>
  <si>
    <t>t.cumplimos@gmail.com</t>
  </si>
  <si>
    <t>2190/2011</t>
  </si>
  <si>
    <t>618-212-92-83</t>
  </si>
  <si>
    <t>multisarco@hotmail.com</t>
  </si>
  <si>
    <t>1787/2010</t>
  </si>
  <si>
    <t>COMPRA-VENTA DE MAQUINARIA Y EQUIPO PARA LA CONSTRUCCION Y LA MINERIA, VENTA DE ARTICULOS PARA FERRETERIAS Y TLAPALERIAS, ASI COMO REPARACION DE MAQUINARIA Y EQUIPO COMERCIAL Y DE SERVICIOS.</t>
  </si>
  <si>
    <t>618-810-35-38</t>
  </si>
  <si>
    <t>hydromotors@hotmail.com</t>
  </si>
  <si>
    <t>7851/2021</t>
  </si>
  <si>
    <t>COMPRA- VENTA DE MAQUINARIA Y EQUIPO AGROPECUARIO, FORESTAL Y PARA LA PESCA, FABRICACIÓN DE FERTILIZANTES DESTINADOS PARA SER UTILIZADOS EN LA AGRÍCULTURA O GANADERÍA, ACTIVIDADES FORESTALES COMO PLANTACIÓN, REFORESTACIÓN Y CONSERVACIÓN CON EL PROPÓSITO DE REALIZAR LA VENTA EN PIE DE ÁRBOLES MADERABLES.</t>
  </si>
  <si>
    <t>618-174-15-62</t>
  </si>
  <si>
    <t>fertilizantesorgvalledelgna@gmail.com</t>
  </si>
  <si>
    <t>618-825-74-52</t>
  </si>
  <si>
    <t>construccioneswin@hotmail.com</t>
  </si>
  <si>
    <t>VENTA DE ARTÍCULOS PARA LA LIMPIEZA, FERRETERÍAS Y TLAPALERÍAS, EN GENERAL DE UNIFORMES Y ARTÍCULOS DEPORTIVOS, EQUIPO Y ACCESORIOS PARA EXCURSIONISMO, PESCA Y CAZA DEPORTIVA, ASÍ COMO COMPRA-VENTA DE MOBILIARIO, EQUIPO E INSTRUMENTAL MÉDICO Y DE LABORATORIO.</t>
  </si>
  <si>
    <t>COMPRA-VENTA DE OTRA MAQUINARIA Y EQUIPO DE USO GENERAL, ASÍ COMO VENTA DE ARTÍCULOS PARA LA LIMPIEZA, PAPELERÍA, FERRETERÍAS Y TLAPALERÍAS.</t>
  </si>
  <si>
    <t>618-170-00-03</t>
  </si>
  <si>
    <t>0178/2023</t>
  </si>
  <si>
    <t>COMPRA-VENTA DE PRODUCTOS FARMACÉUTICOS, MOBILIARIO, EQUIPO E INSTRUMENTAL MÉDICO Y DE LABORATORIO, DE OFICINA Y MATERIAL ELÉCTRICO, CEMENTO, TABIQUE Y GRAVA, OTROS MATERIALES PARA LA CONSTRUCCIÓN EXCEPTO MADERA, ARTÍCULOS DE PAPELERÍA PARA USO ESCOLAR Y DE OFICINA, ASÍ COMO VENTA EN TIENDAS IMPORTADORAS DE PRODUCTOS DE ORIGEN EXTRANJERO.</t>
  </si>
  <si>
    <t>618-166-60-12</t>
  </si>
  <si>
    <t>comercializadorajusato@gmail.com</t>
  </si>
  <si>
    <t>0364/2024</t>
  </si>
  <si>
    <t xml:space="preserve">
AGENCIAS DE VIAJES.
</t>
  </si>
  <si>
    <t>618-811-21-42</t>
  </si>
  <si>
    <t>pautaviajes@hotmail.com</t>
  </si>
  <si>
    <t>121/2007</t>
  </si>
  <si>
    <t>COMPRA-VENTA DE MOBILIARIO Y EQUIPO DE OFICINA.</t>
  </si>
  <si>
    <t>618-102-82-08</t>
  </si>
  <si>
    <t>mueblescadis@hotmail.com</t>
  </si>
  <si>
    <t>618-8-13-58-88</t>
  </si>
  <si>
    <t xml:space="preserve">618-8-11-45-54 </t>
  </si>
  <si>
    <t>8205/2021</t>
  </si>
  <si>
    <t>618-163-36-24</t>
  </si>
  <si>
    <t>chicomuchomucho@outlook.es</t>
  </si>
  <si>
    <t>0366/2024</t>
  </si>
  <si>
    <t>618-134-48-91</t>
  </si>
  <si>
    <t>gustavo-56@hotmail.com</t>
  </si>
  <si>
    <t>0368/2024</t>
  </si>
  <si>
    <t>RESTAURANTE DE COMIDA PARA LLEVAR.</t>
  </si>
  <si>
    <t xml:space="preserve">618-205-89-26 </t>
  </si>
  <si>
    <t>antonio_ibarra1978@hotmail.com</t>
  </si>
  <si>
    <t>8402/2022</t>
  </si>
  <si>
    <t>CONSTRUCCIÓN DE OBRAS PARA EL TRATAMIENTO, DISTRIBUCIÓN Y SUMINISTRO DE AGUA Y DRENAJE, DE URBANIZACIÓN, CARRETERAS, AUTOPISTAS, TERRACERÍAS, PUENTES, PASOS A DESNIVEL Y AEROPISTAS, ASÍ COMO SERVICIOS DE REMODELACIÓN Y MANTENIMIENTO DE BIENES INMUEBLES.</t>
  </si>
  <si>
    <t>618-146-36-87</t>
  </si>
  <si>
    <t>ing_danruiz_7@hotmail.com</t>
  </si>
  <si>
    <t>2352/2011</t>
  </si>
  <si>
    <t>TRANSPORTE DE PASAJEROS URBANO Y SUBURBANO EN AUTOBUSES.</t>
  </si>
  <si>
    <t>618-132-37-10</t>
  </si>
  <si>
    <t>luis55eduardo@hotmail.com</t>
  </si>
  <si>
    <t>0370/2024</t>
  </si>
  <si>
    <t>CONSTRUCCIÓN DE OBRAS DE GENERACIÓN Y CONDUCCIÓN DE ENERGÍA ELÉCTRICA, ASÍ COMO SERVICIOS DE REMODELACIÓN Y MANTENIMIENTO DE BIENES INMUEBLES.</t>
  </si>
  <si>
    <t>618-455-48-39</t>
  </si>
  <si>
    <t>dcec2013@hotmail.conm</t>
  </si>
  <si>
    <t>8389/2022</t>
  </si>
  <si>
    <t>ALQUILER DE OFICINAs Y LOCALES COMERCIALES.</t>
  </si>
  <si>
    <t xml:space="preserve">618-145-20-29 </t>
  </si>
  <si>
    <t>adelaparra@hotmail.com</t>
  </si>
  <si>
    <t>8216/2021</t>
  </si>
  <si>
    <t>618-365-40-12</t>
  </si>
  <si>
    <t>morandurango@gmail.com</t>
  </si>
  <si>
    <t>SERVICIOS DE REMODELACIÓN Y MANTENIMINETO DE BIENES INMBUEBLES, CONSTRUCCIÓN DE INMUEBLES COMERCIALES, INSTITUCIONALES Y DE SERVICIOS, VIVIENDA UNIFAMILIAR, CARRETERAS, AUTOPISTAS, TERRACERÍAS, PUENTES, PASOS A DESNIVEL Y AEROPISTAS, INSTALACIONES DE SISTEMAS CENTRALES DE AIRE ACONDICIONADO Y CALEFACCIÓN, ASÍ COMO OTROS TRABAJOS PARA LA CONSTRUCCIÓN.</t>
  </si>
  <si>
    <t>618-116-08-89</t>
  </si>
  <si>
    <t>8210/2021</t>
  </si>
  <si>
    <t>CAPACITACION, CURSOS PRESENCIALES, VIRTUALES E IN-SITU.</t>
  </si>
  <si>
    <t xml:space="preserve">618-813-03-31 </t>
  </si>
  <si>
    <t>generalescoparmex@gmail.com</t>
  </si>
  <si>
    <t>0371/2024</t>
  </si>
  <si>
    <t>RESTAURANTES DE COMIDA PARA LLEVAR.</t>
  </si>
  <si>
    <t>812-971-33-73</t>
  </si>
  <si>
    <t>aehd230719@gmail.com</t>
  </si>
  <si>
    <t>0342/2024</t>
  </si>
  <si>
    <t>CONSTRUCCIÓN DE CARRETERAS, AUTOPISTAS, TERRACERÍAS, PUENTES, PASOS A DESNIVEL, AEROPISTAS, OBRAS DE URBANIZACIÓN, ALQUILER DE MAQUINARIA PARA CONSTRUCCIÓN, MINERÍA Y ACTIVIDADES FORESTALES, ASÍ COMO OTROS TRABAJOS ESPECIALIZADOS PARA LA CONSTRUCCIÓN.</t>
  </si>
  <si>
    <t>618-130-14-62</t>
  </si>
  <si>
    <t>cormed@cormed.com.mx</t>
  </si>
  <si>
    <t>8462/2022</t>
  </si>
  <si>
    <t>SERVICIOS DE CONTROL Y EXTERMINACION DE PLAGAS, ASI COMO OTRS SERVICIOS DE LIMPIEZA.</t>
  </si>
  <si>
    <t>618-170-01-35</t>
  </si>
  <si>
    <t>administracion@laurelplagas.com</t>
  </si>
  <si>
    <t>3707/2014</t>
  </si>
  <si>
    <t>MANEJO DE DESECHOS NO PELIGROSOS Y SERVICIOS DE REMEDIACIÓN A ZONAS DAÑADAS POR DESECHOS NO PELIGROSOS, ASÍ COMO OTRO AUTOTRANSPORTE LOCAL DE CARGA GENERAL.</t>
  </si>
  <si>
    <t xml:space="preserve">618-8-18-20-17 </t>
  </si>
  <si>
    <t>arce-recoleccion@hotmail.com</t>
  </si>
  <si>
    <t>SERVICIOS DE INVESTIGACIÓN Y DESARROLLO EN CIENCIAS SOCIALES Y HUMANIDADES PRESTADOS POR EL SECTOR PRIVADO.</t>
  </si>
  <si>
    <t>2125/2011</t>
  </si>
  <si>
    <t>VENTA DE EQUIPO DE COMPUTO Y SUS ACCESORIOS, ASI COMO SERVICIO DE LIMUSINAS.</t>
  </si>
  <si>
    <t>618-811-34-06</t>
  </si>
  <si>
    <t>richmtzf@hotmail.com</t>
  </si>
  <si>
    <t>0391/2023</t>
  </si>
  <si>
    <t>ESCUELAS DE EDUCACIÓN MEDIA TÉCNICA TERMINAL PERTENECIENTES AL SECTOR PÚBLICO, EDICIÓN DE REVISTAS Y OTRAS PUBLICACIONES PERIÓDICAS INTEGRADA CON LA IMPRESIÓN, ASÍ COMO SERVICIOS DE APOYO PARA EFECTUAR TRÁMITES LEGALES.</t>
  </si>
  <si>
    <t xml:space="preserve">618-171-94-19 </t>
  </si>
  <si>
    <t>jacobo.educacion.75@gmail.com</t>
  </si>
  <si>
    <t>0374/2024</t>
  </si>
  <si>
    <t>618-145-00-62</t>
  </si>
  <si>
    <t>robertoblancarte@gmail.com</t>
  </si>
  <si>
    <t>1475/2010</t>
  </si>
  <si>
    <t>618-817-40-83</t>
  </si>
  <si>
    <t>servillantasguzman@hotmail.com</t>
  </si>
  <si>
    <t>1009/2009</t>
  </si>
  <si>
    <t>COMPRA-VENTA DE EQUIPO DE COMPUTO Y SUS ACCESORIOS, ASI COMO DE SOFTWARE.</t>
  </si>
  <si>
    <t xml:space="preserve">618-813-68-00 </t>
  </si>
  <si>
    <t>ventas@solucionesdecomputo.com</t>
  </si>
  <si>
    <t>CONSTRUCCIÓN DE OBRAS DE GENERACIÓN Y CONDUCCIÓN DE ENERGÍA ELÉCTRICA, ASÍ COMO REPARACIÓN Y MANTENIMIENTO DE APARATOS ELÉCTRICOS PARA EL HOGAR Y PERSONALES.</t>
  </si>
  <si>
    <t>COMPRA-VENTA DE EQUIPO Y MATERIAL ELÉCTRICO, ASÍ COMO INSTALACIONES ELÉCTRICAS EN CONSTRUCCIONES, SISTEMAS CENTRALES DE AIRE ACONDICIONADO Y CALEFACCIÓN.</t>
  </si>
  <si>
    <t>5403/2017</t>
  </si>
  <si>
    <t xml:space="preserve">618-184-21-23 </t>
  </si>
  <si>
    <t>admonimpresioncreativa@hotmail.com</t>
  </si>
  <si>
    <t xml:space="preserve">618-157-78-21 </t>
  </si>
  <si>
    <t>0297/2023</t>
  </si>
  <si>
    <t xml:space="preserve">VENTA DE PERIODICOS, REVISTAS Y ARTESANIAS, ASI COMO ALQUILER DE OTROS INMUEBLES. </t>
  </si>
  <si>
    <t>618-268-53-22</t>
  </si>
  <si>
    <t>lupita199332@gmail.com</t>
  </si>
  <si>
    <t>0376/2024</t>
  </si>
  <si>
    <t>ALQUILER DE AUTOMÓVILES, CAMIONES DE CARGA SIN CHOFER, MAQUINARIA PARA LA CONSTRUCCIÓN, MINERÍA Y ACTIVIDADES FORESTALES.</t>
  </si>
  <si>
    <t>618-201-60-48</t>
  </si>
  <si>
    <t>fresa.987@outlook.com</t>
  </si>
  <si>
    <t>0369/2024</t>
  </si>
  <si>
    <t>ALQUILER DE MAQUINARIA PARA LA CONSTRUCCIÓN, MINERÍA Y ACTIVIDADES FORESTALES, COMPRA-VENTA DE OTROS MATERIALES PARA LA CONSTRUCCIÓN EXCEPTO DE MADERA, EQUIPO Y MATERIAL ELÉCTRICO, OTROS TRABAJOS ESPECIALIZADOS PARA LA CONSTRUCCIÓN, SERVICIOS DE REMODELACIÓN Y MANTENIMIENTO DE BIENES INMUEBLES, VENTA DE ARTÍCULOS DE FERRETERÍAS Y TLAPALERÍAS, ASÍ COMO OTROS SERVICIOS DE CONSULTORÍA CIENTÍFICA Y TÉCNICA.</t>
  </si>
  <si>
    <t xml:space="preserve">618-171-30-12 </t>
  </si>
  <si>
    <t>brendapatriciagarciaverdin@gmail.com</t>
  </si>
  <si>
    <t>SERVICIOS DE CONTABILIDAD Y AUDITORÍA, CONSULTORÍA EN ADMINISTRACIÓN, ASÍ COMO OTROS SERVICIOS RELACIONADOS CON LOS SERVICIOS INMOBILIARIOS.</t>
  </si>
  <si>
    <t xml:space="preserve">821-107-02-56 </t>
  </si>
  <si>
    <t>7256/2020</t>
  </si>
  <si>
    <t>SERVICIOS DE APOYO PARA EFECTUAR TRÁMITES LEGALES, CONSULTORÍA EN ADMINISTRACIÓN, COMPUTACIÓN, CONTABILIDAD Y AUDITORÍA.</t>
  </si>
  <si>
    <t xml:space="preserve">618-8-10-85-66 </t>
  </si>
  <si>
    <t>atencioaclientes@plataforma3.com</t>
  </si>
  <si>
    <t>0346/2023</t>
  </si>
  <si>
    <t xml:space="preserve">618-813-42-52 </t>
  </si>
  <si>
    <t>jomanuelroa@hotmail.com</t>
  </si>
  <si>
    <t>0241/2023</t>
  </si>
  <si>
    <t>618-106-46-21</t>
  </si>
  <si>
    <t>adacar2013@hotmail.com</t>
  </si>
  <si>
    <t>618-8-37-01-71</t>
  </si>
  <si>
    <t>0252/2023</t>
  </si>
  <si>
    <t xml:space="preserve">SERVICIOS DE CONTABILIDAD Y AUDITORIA, CONSULTORIA EN ADMINISTRACION, ASI COMO OTROS SERVICIOS RELACIONADOS CON LA CONTABILIDAD, CONSULTORIA CIENTIFICA Y TECNICA. </t>
  </si>
  <si>
    <t>618-1884-23-76</t>
  </si>
  <si>
    <t>cerceprofesioanles@gmail.com</t>
  </si>
  <si>
    <t>7504/2020</t>
  </si>
  <si>
    <t>REPARACIÓN Y MANTENIMIENTO DE MAQUINARIA Y EQUIPO COMERCIAL Y DE SERVICIOS, ASÍ COMO SERVICIOS DE INGENIERÍA.</t>
  </si>
  <si>
    <t xml:space="preserve">618-146-44-21 </t>
  </si>
  <si>
    <t>juli_damaso@hotmail.com</t>
  </si>
  <si>
    <t>5581/2017</t>
  </si>
  <si>
    <t>SERVICIOS DE CONTABILIDAD, ASI COMO OTROS SERVICIOS RELACIONADOS CON LA MISMA.</t>
  </si>
  <si>
    <t xml:space="preserve">618-812-94-19 </t>
  </si>
  <si>
    <t>orsa62@hotmail.com</t>
  </si>
  <si>
    <t xml:space="preserve">
COMPRA-VENTA DE MOBILIARIO, EQUIPO INSTRUMENTAL MÉDICO Y LABORATORIO, PRODUCTOS FARMACÉUTICOS, ARTÍCULOS DE PAPELERÍA PARA USO ESCOLAR Y DE OFICINA.</t>
  </si>
  <si>
    <t>0378/2024</t>
  </si>
  <si>
    <t>COMPRA-VENTA ARTÍCULOS DE PAPELERÍA PARA USO ESCOLAR Y DE OFICINA, MADERA, MOBILIARIO, EQUIPO E INSTRUMENTAL MÉDICO Y DE LABORATORIO, ABARROTES, PRODUCTOS FARMACÉUTICOS, JUGUETES, MAQUINARIA Y EQUIPO PARA LA CONSTRUCCIÓN Y LA MINERÍA, ASÍ COMO  VENTA DE ARTÍCULOS DE FERRETERÍAS, TLAPALERÍAS, MERCERÍAS, BONETERÍAS Y LIMPIEZA, OTROS ALIMENTOS PREPARADOS PARA SU CONSUMO, APARATOS ORTOPÉDICOS, COMPUTADORAS Y SUS ACCESORIOS, PINTURA EXCEPTO EN AEROSOL, RECUBRIMIENTOS, BARNICES, BROCHAS, MATERIALES Y ACCESORIOS PARA PINTURA NO ARTÍSTICA, VIDRIOS Y ESPEJOS, CANCELERÍA DE ALUMINIO, DOMOS DE MATERIAL ACRÍLICO Y POLICARBONATO, TRAGALUCES DE VIDRIO.</t>
  </si>
  <si>
    <t>618-230-636-05</t>
  </si>
  <si>
    <t>peleatto@gmail.com</t>
  </si>
  <si>
    <t>3323/2013</t>
  </si>
  <si>
    <t>IMPRESIÓN DE FORMAS CONTINUAS Y OTROS IMPRESOS</t>
  </si>
  <si>
    <t xml:space="preserve">871-714-16-84 </t>
  </si>
  <si>
    <t>antonioaguilera232002@yahoo.com.mx</t>
  </si>
  <si>
    <t>5556/2017</t>
  </si>
  <si>
    <t>871-796-91-28</t>
  </si>
  <si>
    <t>ernestohdzgarcia@hotmail.com</t>
  </si>
  <si>
    <t>7749/2021</t>
  </si>
  <si>
    <t>FABRICACIÓN DE EQUIPO Y APARATOS DE DISTRIBUCIÓN DE ENERGÍA ELÉCTRICA, DE COMPONENTES ELÉCTRICOS, ASÍ MISMO SERVICIOS DE INGENIERÍA Y COMPRA-VENTA DE  EQUIPO Y MATERIAL ELÉCTRICO.</t>
  </si>
  <si>
    <t>871-267-99-37</t>
  </si>
  <si>
    <t>administrativo@controler.com.mx</t>
  </si>
  <si>
    <t xml:space="preserve">INSTALACIONES HIDROSANITARIAS Y DE GAS, ELECTRICAS EN CONSTRUCCIONES, ASÍCOMO OTROS TRABAJOS DE ACABADOS EN EDIFICACIONES, TRABAJOS DE PINTURA Y OTROS RECUBRIMIENTOS DE PAREDES </t>
  </si>
  <si>
    <t>871-211-81-51</t>
  </si>
  <si>
    <t>rlo78@hotmail.com</t>
  </si>
  <si>
    <t>6567/2019</t>
  </si>
  <si>
    <t>871-268-07-48</t>
  </si>
  <si>
    <t>lys.industrias@gmail.com</t>
  </si>
  <si>
    <t>0062/2023</t>
  </si>
  <si>
    <t>871-257-96-26</t>
  </si>
  <si>
    <t>aba_reyes@hotmail.com</t>
  </si>
  <si>
    <t>SERVICIOS FUNERARIOS</t>
  </si>
  <si>
    <t>871-457-76-72</t>
  </si>
  <si>
    <t>velmargui35@gmail.com</t>
  </si>
  <si>
    <t>5942/2017</t>
  </si>
  <si>
    <t>SERVICIOS DE SUMINISTRO DE INFORMACIÓN</t>
  </si>
  <si>
    <t>871-221-28-13</t>
  </si>
  <si>
    <t>Olii_not@hotmail.com</t>
  </si>
  <si>
    <t>2689/2012</t>
  </si>
  <si>
    <t>COMERCIO AL POR MENOR EN FERRETERÍAS Y TLAPALERÍAS</t>
  </si>
  <si>
    <t>871-723-34-50</t>
  </si>
  <si>
    <t>pinturas.ppg@hotmail.com</t>
  </si>
  <si>
    <t>4111/2017</t>
  </si>
  <si>
    <t>EDICIÓN DE REVISTAS Y OTRAS PUBLICACIONES PERIÓDICAS INTEGRADA CON LA IMPRESIÓN.</t>
  </si>
  <si>
    <t xml:space="preserve">871-329-82-51 </t>
  </si>
  <si>
    <t>enfoque_a@hotmail.com</t>
  </si>
  <si>
    <t>5904/2017</t>
  </si>
  <si>
    <t>871-736-43-80</t>
  </si>
  <si>
    <t>expresion200@hotmail.com</t>
  </si>
  <si>
    <t>5905/2017</t>
  </si>
  <si>
    <t>871-612-83-32</t>
  </si>
  <si>
    <t>periodico_la_semana@hotmail.com</t>
  </si>
  <si>
    <t>ALQUILER DE OTROS INMUEBLES</t>
  </si>
  <si>
    <t>871-574-79-94</t>
  </si>
  <si>
    <t>cpramos.o@gmail.com</t>
  </si>
  <si>
    <t>COMERCIO AL POR MENOR  DE ARTÍCULOS DE PAPELERÍA, DE COMPUTADORAS Y SUS ACCESORIOS, DE TELÉFONOS, DE OTROS APARATOS DE COMUNICACIÓN, REFACCIONES, ASÍ COMO DE EQUIPO Y MATERIAL ELÉCTRICO.</t>
  </si>
  <si>
    <t>871-747-28-00</t>
  </si>
  <si>
    <t>contabilidad@prodeco. Com.mx</t>
  </si>
  <si>
    <t>ALQUILER DE EQUIPO PARA EL COMERCIO Y LOS SERVICIOS.</t>
  </si>
  <si>
    <t>REPARACIÓN DE SUSPENSIONES DE AUTOMÓVIL Y CAMIONES.</t>
  </si>
  <si>
    <t>ecordero.delgado@gmail.com</t>
  </si>
  <si>
    <t>6803/2019</t>
  </si>
  <si>
    <t xml:space="preserve">618-127-64-48 </t>
  </si>
  <si>
    <t>noemi_san1@hotmail.com</t>
  </si>
  <si>
    <t>CONSTRUCCIÓN DE OBRAS DE URBANIZACIÓN, CARRETERAS, AUTOPISTAS, TERRACERÍAS, PUENTES, PASOS A DESNIVEL Y AEROPISTAS.</t>
  </si>
  <si>
    <t>0380/2024</t>
  </si>
  <si>
    <t xml:space="preserve">618-329-44-63 </t>
  </si>
  <si>
    <t>karreracelo@hotmail.com</t>
  </si>
  <si>
    <t>PRODUCCIÓN DE PELÍCULAS CINEMATOGRÁFICAS, VIDEOS, VIDEOCLIPS, COMERCIALES Y OTROS MATERIALES AUDIOVISUALES, SERVICIOS DE POSTPRODUCCIÓN Y OTROS SERVICIOS PARA LA INDUSTRIA FÍLMICA Y DEL VIDEO, ASÍ COMO AGENCIAS DE PUBLICIDAD.</t>
  </si>
  <si>
    <t xml:space="preserve">618-258-28-85 </t>
  </si>
  <si>
    <t>4990/2018</t>
  </si>
  <si>
    <t>618-270-76-57</t>
  </si>
  <si>
    <t>morenoml0603@hotmail.com</t>
  </si>
  <si>
    <t>SERVICIOS DE CONTABILIDAD Y AUDITORIA, ASI COMO OTROS SERVICIOS RELACIONADOS CON LA CONTABILIDAD.</t>
  </si>
  <si>
    <t>SERVICIOS DE MENSAJERÍA Y PAQUETERÍA LOCAL.</t>
  </si>
  <si>
    <t xml:space="preserve">618-813-15-47 </t>
  </si>
  <si>
    <t>0349/2023</t>
  </si>
  <si>
    <t xml:space="preserve">618-825-11-36 </t>
  </si>
  <si>
    <t>gerencia@nmcontadores.com.mx</t>
  </si>
  <si>
    <t>0355/2023</t>
  </si>
  <si>
    <t xml:space="preserve">618-813-40-28 </t>
  </si>
  <si>
    <t>hacp_c@hotmail.com</t>
  </si>
  <si>
    <t xml:space="preserve">618-810-26-27 </t>
  </si>
  <si>
    <t>0383/2024</t>
  </si>
  <si>
    <t xml:space="preserve">
AGENCIAS DE PUBLICIDAD.
</t>
  </si>
  <si>
    <t xml:space="preserve">618-304-88-86 </t>
  </si>
  <si>
    <t>orestesochoa@hotmail.com</t>
  </si>
  <si>
    <t>0384/2024</t>
  </si>
  <si>
    <t>VENTA DE BISUTERÍA Y ACCESORIOS DE VESTIR, COMO PAÑOLETAS, MASCADAS, ENSERES ELECTRODOMÉSTICOS MENORES Y APARATOS DE LÍNEA BLANCA, ARTÍCULOS PARA LA LIMPIEZA, FERRETERÍAS Y TLAPALERÍAS.</t>
  </si>
  <si>
    <t xml:space="preserve">618-131-90-97 </t>
  </si>
  <si>
    <t>marioriverauds@yahoo.com</t>
  </si>
  <si>
    <t>0385/2024</t>
  </si>
  <si>
    <t>SERVICIOS DE INVESTIGACIÓN Y DESARROLLO EN CIENCIAS SOCIALES Y HUMANIDADES PRESTADOS POR EL SECTOR PRIVADO, CONSULTORÍA EN ADMINISTRACIÓN, EDICIÓN DE REVISTAS Y OTRAS PUBLICACIONES PERIÓDICAS INTEGRADOS CON LA IMPRESIÓN, ASÍ COMO ACTIVIDADES ASISTENCIALES.</t>
  </si>
  <si>
    <t xml:space="preserve">618-189-99-79 </t>
  </si>
  <si>
    <t>0344/2023</t>
  </si>
  <si>
    <t xml:space="preserve">618-134-07-04 </t>
  </si>
  <si>
    <t>cpilca@hotmail.com</t>
  </si>
  <si>
    <t>8175/2021</t>
  </si>
  <si>
    <t>VENTA DE ARTÍCULOS PARA FERRETERÍAS Y TLAPALERÍAS, PARTES Y REFACCIONES NUEVAS PARA AUTOMÓVILES, CAMIONETAS Y CAMIONES, ASÍ COMO REPARACIÓN MECÁNICA EN GENERAL DE LOS MISMOS.</t>
  </si>
  <si>
    <t xml:space="preserve">618-108-36-43 </t>
  </si>
  <si>
    <t>oficina.maesi@hotmail.com</t>
  </si>
  <si>
    <t>8259/2021</t>
  </si>
  <si>
    <t>AVNZ, S.C.</t>
  </si>
  <si>
    <t xml:space="preserve">ESCUELAS DEL SECTOR PRIVADO PARA LA CAPACITACIÓN DE EJECUTIVOS, DE EDUCACIÓN PERTENECIENTES AL SECTOR PRIVADO, QUE TENGAN AUTORIZACIÓN O RECONOCIMIENTO DE VALIDEZ OFICIAL DE ESTUDIOS, EN LOS TÉRMINOS DE LEY GENERAL DE EDUCACIÓN. </t>
  </si>
  <si>
    <t xml:space="preserve">618-134-16-06 </t>
  </si>
  <si>
    <t>avanzaeducativo@gmail.com</t>
  </si>
  <si>
    <t>0386/2024</t>
  </si>
  <si>
    <t>CONSULTORIOS DE MEDICINA GENERAL PERTENECIENTES AL SECTOR PRIVADO QUE CUENTEN CON TÍTULO DE MÉDICO CONFORME A LAS LEYES, ASÍ COMO HOSPITALES GENERALES DEL SECTOR PÚBLICO.|</t>
  </si>
  <si>
    <t xml:space="preserve">618-299-93-73 </t>
  </si>
  <si>
    <t>vasj740303@hotmail.com</t>
  </si>
  <si>
    <t>0387/2024</t>
  </si>
  <si>
    <t>PRODUCCIÓN DE PELÍCULAS CINEMATOGRÁFICAS, VIDEOS, VIDEOCLIPS, COMERCIALES Y OTROS MATERIALES AUDIOVISUALES, SERVICIOS DE POSTPRODUCCIÓN Y OTROS SERVICIOS PARA LA INDUSTRIA FÍLMICA Y DEL VIDEO, VENTA DE APARATOS ORTOPÉDICOS, ASÍ COMO OTROS SERVICIOS RELACIONADOS CON LA CONTABILIDAD.</t>
  </si>
  <si>
    <t xml:space="preserve">618-220-73-78 </t>
  </si>
  <si>
    <t>ange_lemimico@hotmail.com</t>
  </si>
  <si>
    <t>8137/2021</t>
  </si>
  <si>
    <t xml:space="preserve">618-1536-83-15 </t>
  </si>
  <si>
    <t>hega.despachocontable@gmail.com</t>
  </si>
  <si>
    <t>VENTA DE ARTÍCULOS DE PAPELERÍA.</t>
  </si>
  <si>
    <t xml:space="preserve">618-813-59-69 </t>
  </si>
  <si>
    <t>3155/2013</t>
  </si>
  <si>
    <t>SERVICIO DE TRANSPORTE FORANEO DE PASAJEROS EN AUTOBUS.</t>
  </si>
  <si>
    <t xml:space="preserve">618-818-68-48 </t>
  </si>
  <si>
    <t>turismoplusg@gmail.com</t>
  </si>
  <si>
    <t>0389/2024</t>
  </si>
  <si>
    <t>AGENCIAS DE PUBLICIDAD, ASÍ COMO OTROS SERVICIOS DE PUBLICIDAD.</t>
  </si>
  <si>
    <t xml:space="preserve">618-246-69-42 </t>
  </si>
  <si>
    <t>contacto.-yoprjansif@gmail.com</t>
  </si>
  <si>
    <t>057/2007</t>
  </si>
  <si>
    <t>VENTA DE TELÉFONOS, OTROS APARATOS DE COMUNICACIÓN, REFACCIONES Y ACCESORIOS, ASÍ COMO ALQUILER DE OFICINAS Y LOCALES COMERCIALES.</t>
  </si>
  <si>
    <t xml:space="preserve">618-811-14-21 </t>
  </si>
  <si>
    <t>proveel@prodigy.net.mx</t>
  </si>
  <si>
    <t>0393/2024</t>
  </si>
  <si>
    <t>COMPRA-VENTA DE CARNES ROJAS.</t>
  </si>
  <si>
    <t xml:space="preserve">618-189-19-31 </t>
  </si>
  <si>
    <t>jtpalace08@hotmail.com</t>
  </si>
  <si>
    <t>0390/2024</t>
  </si>
  <si>
    <t xml:space="preserve">618-134-46-87 </t>
  </si>
  <si>
    <t>liccisneros.nhap@gmail.com</t>
  </si>
  <si>
    <t>0391/2024</t>
  </si>
  <si>
    <t xml:space="preserve">618-310-27-99 </t>
  </si>
  <si>
    <t>presidencia.equipaz@gmail.com</t>
  </si>
  <si>
    <t>0392/2024</t>
  </si>
  <si>
    <t xml:space="preserve">618-133-94-97 </t>
  </si>
  <si>
    <t>pg.limpieza22@gmail.com</t>
  </si>
  <si>
    <t>4471/2017</t>
  </si>
  <si>
    <t>INSTALACIONES ELÉCTRICAS EN CONSTRUCCIONES, SISTEMAS CENTRALES DE AIRE ACONDICIONADO Y CALEFACCIÓN, ASÍ COMO CONSTRUCCIÓN DE OBRAS DE URBANIZACIÓN, PARA EL TRATAMIENTO, DISTRIBUCIÓN Y SUMINISTRO DE AGUA Y DRENAJE, VIVIENDA UNIFAMILIAR.</t>
  </si>
  <si>
    <t xml:space="preserve">618-138-40-37 </t>
  </si>
  <si>
    <t>constructoraobelmex@gmail.com</t>
  </si>
  <si>
    <t>SERVICIOS DE CONTABILIDAD, AUDITORÍA Y CONSULTORÍA EN ADMINISTRACIÓN.</t>
  </si>
  <si>
    <t xml:space="preserve">618-127-92-13 </t>
  </si>
  <si>
    <t>8609/2022</t>
  </si>
  <si>
    <t xml:space="preserve">618-181-08-78 </t>
  </si>
  <si>
    <t>administracion@patriaseguridad.com</t>
  </si>
  <si>
    <t>0303/2023</t>
  </si>
  <si>
    <t xml:space="preserve">618-129-18-13 </t>
  </si>
  <si>
    <t xml:space="preserve">871-887-86-52 </t>
  </si>
  <si>
    <t>0339/2023</t>
  </si>
  <si>
    <t xml:space="preserve">618-185-54-38 </t>
  </si>
  <si>
    <t>marcela.rodriguez@ujed.mx</t>
  </si>
  <si>
    <t>EDICIÓN DE OTROS MATERIALES INTEGRADA CON LA IMPRESIÓN, VENTA EN GENERAL DE UNIFORMES Y ARTÍCULOS DEPORTIVOS, EQUIPO Y ACCESORIOS PARA EXCURSIONISMO, PESCA Y CAZA DEPORTIVA, ASÍ COMO AGENCIAS DE COMPRA DE MEDIOS A PETICIÓN DEL CLIENTE.</t>
  </si>
  <si>
    <t xml:space="preserve">618-800-70-90 </t>
  </si>
  <si>
    <t>VENTA EN GENERAL DE UNIFORMES Y ARTÍCULOS DEPORTIVOS, EQUIPO Y ACCESORIOS PARA EXCURSIONISMO, PESCA Y CAZA DEPORTIVA, ENSERES ELECTRODOMÉSTICOS MENORES Y APARATOS DE LÍNEA BLANCA, ARTÍCULOS PARA PAPELERÍA, FERRETERÍA Y TLAPALERÍAS, INDUSTRIAS CONEXAS A LA IMPRESIÓN, COMO LA ENCUADERNACIÓN Y LA ELABORACIÓN DE PLACAS, CLICHÉS, GRABADOS Y OTROS PRODUCTOS SIMILARES, EDICIÓN DE OTROS MATERIALES INTEGRADA CON LA IMPRESIÓN, ASÍ COMO IMPRESIÓN DE FORMAS CONTINUAS Y OTROS IMPRESOS.</t>
  </si>
  <si>
    <t xml:space="preserve">618-801-71-51 </t>
  </si>
  <si>
    <t>cp.jm.frayre@gmail.com</t>
  </si>
  <si>
    <t>2544/2011</t>
  </si>
  <si>
    <t>COMPRA-VENTA DE VEHICULOS, REFACCIONES Y ACCESORIOS, ASI COMO SERVICIO DE REPARACION Y MANTENIMIENTO DE VEHICULOS.</t>
  </si>
  <si>
    <t xml:space="preserve">618-191-51-00 </t>
  </si>
  <si>
    <t>contadorhd@hondadgo.com</t>
  </si>
  <si>
    <t>3577/2014</t>
  </si>
  <si>
    <t>COMPRA-VENTA DE LLANTAS, CAMARAS Y CORBATAS PARA TODO TIPO DE VEHICULOS.</t>
  </si>
  <si>
    <t xml:space="preserve">618-835-85-84 </t>
  </si>
  <si>
    <t>mrvrdesp@yahoo.com.mx</t>
  </si>
  <si>
    <t>0395/2024</t>
  </si>
  <si>
    <t>COMPRA-VENTA DE ARTÍCULOS DE PAPELERÍA PARA USO ESCOLAR Y DE OFICINAS, AGENCIAS DE PUBLICIDAD Y ANUNCIOS PUBLICITARIOS, OTROS SERVICIOS DE PUBLICIDAD, IMPRESIÓN DE FORMAS CONTINUAS Y OTROS IMPRESOS, FABRICACIÓN DE ANUNCIOS PUBLICITARIOS DE TODO TIPO DE MATERIAL, COMO ANUNCIOS Y TOLDOS LUMINOSOS, CARTELERAS ESPECTACULARES, ANUNCIOS ELECTRÓNICOS, ROTAGRAPHICS, UNIPOLARES, DE NEÓN, ASÍ COMO DISTRIBUCIÓN DE MATERIAL PUBLICITARIO.</t>
  </si>
  <si>
    <t xml:space="preserve">618-817-17-17 </t>
  </si>
  <si>
    <t>aaltamirabnc@gmail.com</t>
  </si>
  <si>
    <t>0396/2024</t>
  </si>
  <si>
    <t>OTROS SERVICIOS RELACIONADOS CON LA CONTABILIDAD.</t>
  </si>
  <si>
    <t xml:space="preserve">618-299-97-73 </t>
  </si>
  <si>
    <t>despachofiscal_abc@hotmail.com</t>
  </si>
  <si>
    <t>5059/2015</t>
  </si>
  <si>
    <t>COMPRA-VENTA DE MOBILIARIO, EQUIPO E INSTRUMENTAL MÉDICO Y DE LABORATORIO, ASÍ COMO VENTA DE ARTÍCULOS PARA 
 FERRETERÍAS Y TLAPALERÍAS.</t>
  </si>
  <si>
    <t>618-156-77-90</t>
  </si>
  <si>
    <t>ecotechdemexico@gmail.com</t>
  </si>
  <si>
    <t>618-130-07-90</t>
  </si>
  <si>
    <t>0397/2024</t>
  </si>
  <si>
    <t xml:space="preserve">618-129-46-77 </t>
  </si>
  <si>
    <t>milaben@outlook.com</t>
  </si>
  <si>
    <t>5719/2017</t>
  </si>
  <si>
    <t>REPARACION Y MANTENIMIENTO DE MAQUINARIA, EQUIPO INDUSTRIAL, Y DE OTROS ARTICULOS PARA EL HOGAR Y PERSONALES, INTALACIONES ELECTRICAS EN CONSTRUCCIONES, ASI COMO OTROS TRABAJOS DE ESPECIALIZADOS PARA LA CONSTRUCCION, ACABADOS EN EDIFICACIONES E INSTALACIONES Y EQUIPAMENTO EN CONSTRUCCIONES.</t>
  </si>
  <si>
    <t>618-111-90-03</t>
  </si>
  <si>
    <t>tomaszepeda@hotmail.com</t>
  </si>
  <si>
    <t>VENTA DE ARTÍCULOS PARA FERRETERÍAS Y TLAPALERÍAS.</t>
  </si>
  <si>
    <t>0371/2023</t>
  </si>
  <si>
    <t xml:space="preserve">618-827-59-90 </t>
  </si>
  <si>
    <t>confisgn.imss@gmail.com</t>
  </si>
  <si>
    <t>014/2007</t>
  </si>
  <si>
    <t>COMPRA-VENTA DE PRODUCTOS CARNICOS.</t>
  </si>
  <si>
    <t xml:space="preserve">618-812-73-75 </t>
  </si>
  <si>
    <t>cp_pantoja@hotmail.com</t>
  </si>
  <si>
    <t>CONSTRUCCION DE OBRAS DE URBANIZACION, VIVIENDA UNIFAMILIAR Y MULTIFAMILIAR, NAVES Y PLANTAS INDUSTRIALES, OBRAS PARA EL TRATAMIENTO, DISTRIBUCION Y SUMINISTRO DE AGUA Y DRENAJE, TELECOMUNICACIONES.</t>
  </si>
  <si>
    <t xml:space="preserve">618-169-61-13 </t>
  </si>
  <si>
    <t>aicdesarrollos@outlook.com</t>
  </si>
  <si>
    <t>7427/2020</t>
  </si>
  <si>
    <t xml:space="preserve">618-812-65-90 </t>
  </si>
  <si>
    <t>0399/2024</t>
  </si>
  <si>
    <t xml:space="preserve">618-188-58-88 </t>
  </si>
  <si>
    <t>admon.cmoctezuma@gmail.com</t>
  </si>
  <si>
    <t>0370/2023</t>
  </si>
  <si>
    <t xml:space="preserve">618-812-26-23 </t>
  </si>
  <si>
    <t>csimental@sla.mx</t>
  </si>
  <si>
    <t>VENTA DE ARTÍCULOS DE PAPELERÍA, MERCERÍA Y BONETERÍA.</t>
  </si>
  <si>
    <t>618-812-49-52</t>
  </si>
  <si>
    <t>0404/2024</t>
  </si>
  <si>
    <t>VENTA DE ARTÍCULOS DE PAPELERÍA, MINISÚPER, ORGANIZADORES DE CONVENCIONES Y FERIAS COMERCIALES E INDUSTRIALES, ASÍ COMO AGENCIAS DE VIAJES.</t>
  </si>
  <si>
    <t xml:space="preserve">618-109-85-65 </t>
  </si>
  <si>
    <t>viadca@zafirotours.mx</t>
  </si>
  <si>
    <t>0405/2024</t>
  </si>
  <si>
    <t xml:space="preserve">618-188-46-51 </t>
  </si>
  <si>
    <t>armandocruz@arproyectos.com</t>
  </si>
  <si>
    <t>0406/2024</t>
  </si>
  <si>
    <t>SERVICIO DE CONTABILIDAD Y AUDITORÍA.</t>
  </si>
  <si>
    <t xml:space="preserve">618-167-07-59 </t>
  </si>
  <si>
    <t>cofficonsultores@gmail.com</t>
  </si>
  <si>
    <t>0407/2024</t>
  </si>
  <si>
    <t>COMPRA-VENTA DE MOBILIARIO Y EQUIPO DE OFICINA, ARTÍCULOS DE PAPELERÍA PARA USO ESCOLAR Y DE OFICINA, EQUIPO Y ACCESORIOS DE CÓMPUTO, ASÍ COMO CONSTRUCCIÓN DE INMUEBLES COMERCIALES, INSTITUCIONALES Y DE SERVICIOS, OBRAS PARA EL TRATAMIENTO, DISTRIBUCIÓN Y SUMINISTRO DE AGUA Y DRENAJE.</t>
  </si>
  <si>
    <t xml:space="preserve">618-144-52-88 </t>
  </si>
  <si>
    <t>maco.comercializadora@outlook.com</t>
  </si>
  <si>
    <t>0408/2024</t>
  </si>
  <si>
    <t>ASOCIACIONES Y ORGANIZACIONES DE PROFESIONISTAS, ALQUILER DE SALONES PARA FIESTAS Y CONVENCIONES, ASÍ COMO OTROS SERVICIOS EDUCATIVOS PROPORCIONADOS POR EL SECTOR PRIVADO.</t>
  </si>
  <si>
    <t xml:space="preserve">618-825-87-38 </t>
  </si>
  <si>
    <t>administracion@imcpdgo.org</t>
  </si>
  <si>
    <t>VENTA GENERAL DE UNIFORMES Y ARTÍCULOS DEPORTIVOS, EQUIPO Y ACCESORIOS PARA EXCURSIONISMO, PESCA Y CAZA DEPORTIVA.</t>
  </si>
  <si>
    <t xml:space="preserve">618-134-71-71 </t>
  </si>
  <si>
    <t>3756/2014</t>
  </si>
  <si>
    <t>CONSTRUCCIÓN DE INMUEBLES COMERCIALES, INSTITUCIONALES Y DE SERVICIOS, ASÍ COMO OTRAS INSTALACIONES Y EQUIPAMIENTO EN CONSTRUCCIONES.</t>
  </si>
  <si>
    <t xml:space="preserve">618-119-23-76 </t>
  </si>
  <si>
    <t>carlos-rms-01@hotmail.com</t>
  </si>
  <si>
    <t>5661/2017</t>
  </si>
  <si>
    <t>INSTALACIONES ELÉCTRICAS EN CONSTRUCCIONES, ADMINISTRACIÓN Y SUPERVISIÓN DE CONSTRUCCIÓN DE OBRAS DE GENERACIÓN Y CONDUCCIÓN DE ENERGÍA ELÉCTRICA Y TELECOMUNICACIONES, ASÍ COMO COMPRA-VENTA DE EQUIPO Y MATERIAL ELÉCTRICO.</t>
  </si>
  <si>
    <t>618-135-42-45</t>
  </si>
  <si>
    <t xml:space="preserve">VENTA DE PLANTAS Y FLORES NATURALES, ARREGLOS FLORALES Y FRUTALES, CORONAS FUNERARIAS, NATURALEZAS MUERTAS. </t>
  </si>
  <si>
    <t xml:space="preserve">618-131-39-04 </t>
  </si>
  <si>
    <t xml:space="preserve">618-169-77-16 </t>
  </si>
  <si>
    <t>VENTA EN TERRITORIO NACIONAL DE COMBUSTIBLES AUTOMOTRICES, PRODUCTOS DE CONSUMO FINAL PROPIEDAD DE TERCEROS POR COMISIÓN Y CONSIGNACIÓN.</t>
  </si>
  <si>
    <t xml:space="preserve">618-836-30-00 </t>
  </si>
  <si>
    <t>COMPRA-VENTA DE SEMILLAS Y GRANOS ALIMENTICIOS, FRUTAS SECAS, CHILES SECOS Y ESPECIAS COMO CLAVOS, PIMIENTA, AZAFRÁN, COMINO, NUEZ MOSCADA Y CANELA, ASÍ COMO SIEMBRA, CULTIVO Y COSECHA DE FRIJOL.</t>
  </si>
  <si>
    <t xml:space="preserve">618-144-66-78 </t>
  </si>
  <si>
    <t>ALQUILER DE AUTOBUSES CON CHOFER, ASÍ COMO TRANSPORTE DE PASAJEROS URBANO Y SUBURBANO EN AUTOBUSES.</t>
  </si>
  <si>
    <t>618-134-36-54</t>
  </si>
  <si>
    <t>quiquechacon@live.com</t>
  </si>
  <si>
    <t>0287/2023</t>
  </si>
  <si>
    <t>SERVICIOS DE REMODELACIÓN Y MANTENIMIENTO DE BIENES INMUEBLES, ASÍ COMO MONTAJE DE ESTRUCTURAS DE ACERO PREFABRICADAS.</t>
  </si>
  <si>
    <t xml:space="preserve">618-112-94-14 </t>
  </si>
  <si>
    <t>cmc.cerrillo@gmail.com</t>
  </si>
  <si>
    <t xml:space="preserve">618-228-50-97 </t>
  </si>
  <si>
    <t>0411/2024</t>
  </si>
  <si>
    <t xml:space="preserve">618-206-89-69 </t>
  </si>
  <si>
    <t>ifeacdgo@gmail.com</t>
  </si>
  <si>
    <t>8695/2022</t>
  </si>
  <si>
    <t>ALQUILER DE CAMIONES DE CARGA SIN CHOFER, MAQUINARIA PARA CONSTRUCCIÓN, MINERÍA Y ACTIVIDADES FORESTALES, EQUIPO PARA LEVANTAR, MOVER Y ACOMODAR MATERIALES, ASÍ COMO SERVICIOS DE REMODELACIÓN Y MANTENIMIENTO DE BIENES INMUEBLES.</t>
  </si>
  <si>
    <t>618-196-25-71</t>
  </si>
  <si>
    <t>vikaiconst@gmail.com</t>
  </si>
  <si>
    <t>0415/2024</t>
  </si>
  <si>
    <t>MAQUINADO DE PIEZAS METÁLICAS PARA MAQUINARIA Y EQUIPO EN GENERAL, ASÍ COMO ALQUILER DE OFICINAS Y LOCALES COMERCIALES.</t>
  </si>
  <si>
    <t>618-169-43-91</t>
  </si>
  <si>
    <t>jctmx07@gmail.com</t>
  </si>
  <si>
    <t>0416/2024</t>
  </si>
  <si>
    <t>ARTISTAS Y TÉCNICOS INDEPENDIENTES.</t>
  </si>
  <si>
    <t xml:space="preserve">618-268-24-35 </t>
  </si>
  <si>
    <t>dosaglez@gmail.com</t>
  </si>
  <si>
    <t>7836/2021</t>
  </si>
  <si>
    <t>PURIFICACIÓN DE AGUA POR FILTRACIÓN, PASTEURIZACIÓN Y ÓSMOSIS INVERSA.</t>
  </si>
  <si>
    <t xml:space="preserve">618-813-76-76 </t>
  </si>
  <si>
    <t>margaritajary@gmail.com</t>
  </si>
  <si>
    <t>0419/2024</t>
  </si>
  <si>
    <t>RESTAURANTES-BAR CON SERVICIOS DE MESEROS, ASÍ COMO OTROS SERVICIOS RELACIONADOS CON LOS SERVICIOS INMOBILIARIOS Y DE APOYO A LOS NEGOCIOS.</t>
  </si>
  <si>
    <t>618-150-09-00</t>
  </si>
  <si>
    <t>sandra.villegas@posada.com</t>
  </si>
  <si>
    <t>COMERCIO AL POR MENOR DE COMPUTADORAS Y SUS ACCESORIOS</t>
  </si>
  <si>
    <t>871-714-73-22</t>
  </si>
  <si>
    <t>avalosmoreno10@prodigy.net.mx</t>
  </si>
  <si>
    <t>871-103-21-95</t>
  </si>
  <si>
    <t>EDICIÓN DE PERIÓDICOS INTEGRADA CON LA IMPRESIÓN</t>
  </si>
  <si>
    <t>3275/2013</t>
  </si>
  <si>
    <t>INSTALACIONES DE SISTEMAS CENTRALES DE AIRE ACONDICIONADO  Y CALEFACCIÓN</t>
  </si>
  <si>
    <t xml:space="preserve">871-114-96-31 </t>
  </si>
  <si>
    <t>refrigeraciónherrod@outlook.com</t>
  </si>
  <si>
    <t>COMERCIO AL POR MENOR EN FERRETERÍAS Y TLAPALERÍAS, FABRICACIÓN DE CONCRETO, ASÍ COMO OTRO AUTOTRANSPORTE LOCAL DE CARGA ESPECIALIZADA.</t>
  </si>
  <si>
    <t xml:space="preserve">871-175-12-00 </t>
  </si>
  <si>
    <t>OTROS SERVICIOS DE APOYO A LOS NEGOCIOS</t>
  </si>
  <si>
    <t>871-412-61-45</t>
  </si>
  <si>
    <t>edgar_filerio1217@outtlook.es</t>
  </si>
  <si>
    <t>0034/2023</t>
  </si>
  <si>
    <t xml:space="preserve">871-473-76-12 </t>
  </si>
  <si>
    <t>martinezjaramillokarlarocio@gmail.com</t>
  </si>
  <si>
    <t>0074/2023</t>
  </si>
  <si>
    <t>AGENCIA DE PUBLICIDAD Y DE VIAJES</t>
  </si>
  <si>
    <t>0080/2023</t>
  </si>
  <si>
    <t>SERVICIOS DE REPARACIÓN Y MANTENIMIENTO DE AUTOMÓVILES, CAMIONES Y DE LLANTAS, ASÍ COMO COMERCIO AL POR MENOR DE LLANTAS, ACEITES Y GRASAS.</t>
  </si>
  <si>
    <t>871-744-29-34</t>
  </si>
  <si>
    <t>misa840321n90@hotmail.com</t>
  </si>
  <si>
    <t>0015/2023</t>
  </si>
  <si>
    <t>COMERCIO AL POR MAYOR DE CAMIONES, ASI COMO REMOLQUE DE VEHÍCULOS DE MOTOR.</t>
  </si>
  <si>
    <t>871-121-46-12</t>
  </si>
  <si>
    <t>tractomayor2@hotmail.com</t>
  </si>
  <si>
    <t>AGENCIAS DE PUBLICIDAD</t>
  </si>
  <si>
    <t>871-173-82-87</t>
  </si>
  <si>
    <t>elmisniversitario@gmail.com</t>
  </si>
  <si>
    <t>871-334-07-79</t>
  </si>
  <si>
    <t>hola@jandyman.com</t>
  </si>
  <si>
    <t>PURIFICACIÓN DE AGUA (POR FILTRACIÓN, PASTEURIZACIÓN, ÓSMOSIS, INVERSO), ASÍ COMO FABRICACIÓN DE OTRA MAQUINARIA Y EQUIPO PARA EL COMERCIO Y LOS SERVICIOS.</t>
  </si>
  <si>
    <t>871-211-95-32</t>
  </si>
  <si>
    <t>avelazquezm_73@hotmail.com</t>
  </si>
  <si>
    <t>adm. aasn@gmail.com</t>
  </si>
  <si>
    <t>hector. estrada@surman.com</t>
  </si>
  <si>
    <t xml:space="preserve"> luis_nuñez@live.com.mx</t>
  </si>
  <si>
    <t>SERVICIOS DE CONTABILIDAD Y AUDITORIA, ASI COMO OTROS SERVICIOS PROFESIONALES, CIENTIFICOS Y TECNICOS.</t>
  </si>
  <si>
    <t>4212/2017</t>
  </si>
  <si>
    <t>618-118-12-21</t>
  </si>
  <si>
    <t>icimingenieria@outlook.com</t>
  </si>
  <si>
    <t>7993/2021</t>
  </si>
  <si>
    <t>COMPRA-VENTA DE PINTURAS, ASÍ COMO VENTA DE ARTÍCULOS EN FERRETERÍAS Y TLAPALERÍAS.</t>
  </si>
  <si>
    <t>618-811-28-12</t>
  </si>
  <si>
    <t>comex_creditoycobranza@hotmail.com</t>
  </si>
  <si>
    <t>7087/2019</t>
  </si>
  <si>
    <t xml:space="preserve">618-811-35-02 </t>
  </si>
  <si>
    <t>caudilloortopedia@hotmail.com</t>
  </si>
  <si>
    <t>8066/2021</t>
  </si>
  <si>
    <t>SERVICIOS DE PREPARACIÓN DE ALIMENTOS PARA OCASIONES ESPECIALES, COMEDOR PARA EMPRESAS E INSTITUCIONES, ASÍ COMO OTROS SERVICIOS DE CONSULTORÍA CIENTÍFICA Y TÉCNICA.</t>
  </si>
  <si>
    <t>618-217-46-49</t>
  </si>
  <si>
    <t>frankalvarado@gmail.com</t>
  </si>
  <si>
    <t>0394/2023</t>
  </si>
  <si>
    <t xml:space="preserve">VENTA DE AUTÓMOVILES NUEVOS AL CONSUMIDOR POR EL FABRICANTE, ENSAMBLADOR, POR EL DISTRIBUIDOR AUTORIZADO O POR EL COMERCIANTE EN EL RAMO DE VEHÍCULOS, CUYO PRECIO DE VENTA EXCEDA Y NO EXCEDA $150,000.00, AUTOMÓVILES Y CAMIONETAS NUEVOS CUYA PROPULSIÓN SEA A TRAVÉS DE BATERÍAS ELÉCTRICAS RECARGABLE, AUTOMÓVILES Y CAMIONETAS USADOS Y COMERCIO INTEGRADO DE LOS MISMOS, A LA COMPRA, VENTA Y CONSIGNACIÓN DE AUTOMÓVILES Y CAMIONETAS, PARTES Y REFACCIONES NUEVAS PARA AUTOMÓVILES, CAMIONETAS Y CAMIONES, ASÍ COMO OTROS SERVICIOS DE REPARACIÓN Y MANTENIMIENTO DE CAMIONETAS Y CAMIONES.	</t>
  </si>
  <si>
    <t xml:space="preserve">618-690-40-00 </t>
  </si>
  <si>
    <t>javier.alcaraz@hmautomotriz.com</t>
  </si>
  <si>
    <t>0422/2024</t>
  </si>
  <si>
    <t xml:space="preserve">COMPRA-VENTA DE MOBILIARIO, EQUIPO E INSTRUMENTAL MÉDICO, DE LABORATORIO Y ACCESORIOS DE CÓMPUTO, ARTÍCULOS DE PAPELERÍA PARA USO ESCOLAR Y DE OFICINA, OTRA MAQUINARIA Y EQUIPO DE USO GENERAL, VENTA DE ARTÍCULOS DE PAPELERÍA, LIMPIEZA, USADOS DE MUEBLES, ENSERES DOMÉSTICOS, LIBROS, REVISTAS, ROPA, CALZADO JUGUETES, EN GENERAL DE UNIFORMES Y ARTÍCULOS DEPORTIVOS, EQUIPO Y ACCESORIOS PARA EXCURSIONISMO, PESCA Y CAZA DEPORTIVA, SERVICIOS DE MENSAJERÍA Y PAQUETERÍA LOCAL, ALQUILER DE AUTOMÓVILES CON Y IN CHOFER, ASÍ COMO REPARACIÓN EN GENERAL DE AUTOMÓVILES Y CAMIONES. </t>
  </si>
  <si>
    <t xml:space="preserve">618-131-03-00 </t>
  </si>
  <si>
    <t>hugierbestosalazar@hotmail.com</t>
  </si>
  <si>
    <t>0423/2024</t>
  </si>
  <si>
    <t>SERVICIOS DE CONSULTORÍA EN ADMINISTRACIÓN Y MEDIO AMBIENTE, REPARACIÓN Y MANTENIMIENTO DE MAQUINARIA Y EQUIPO INDUSTRIAL, ASÍ COMO OTROS SERVICIOS DE CONSULTORÍA CIENTÍFICA Y TÉCNICA.</t>
  </si>
  <si>
    <t xml:space="preserve">618-159-58-74 </t>
  </si>
  <si>
    <t>martin.sanchez.palos@hotmail.com</t>
  </si>
  <si>
    <t>0424/2024</t>
  </si>
  <si>
    <t>CONSULTORIOS DE PSICOLOGÍA PERTENECIENTES AL SECTOR PRIVADO, ASÍ COMO SERVICIOS DE APOYO A LA EDUCACIÓN.</t>
  </si>
  <si>
    <t>618-167-51-82</t>
  </si>
  <si>
    <t>psc.manulc@gmail.com</t>
  </si>
  <si>
    <t>4402/2017</t>
  </si>
  <si>
    <t>SERVICIOS DE COMEDOR PARA EMPRESAS E INSTITUCIONES, ASÍ COMO RESTAURANTES DE COMIDA PARA LLEVAR.</t>
  </si>
  <si>
    <t>618-325-87-01</t>
  </si>
  <si>
    <t>carlos_tote_112@hotmail.com</t>
  </si>
  <si>
    <t>0566/2023</t>
  </si>
  <si>
    <t>TRANSPORTE AÉREO REGULAR DE PASAJEROS Y DE CARGA EN AERONAVES CON MATRÍCULA NACIONAL CON RUTAS Y HORARIOS ESTABLECIDOS.</t>
  </si>
  <si>
    <t>618-811-82-63</t>
  </si>
  <si>
    <t>aerolineascentauro@hotmail.com</t>
  </si>
  <si>
    <t>0426/2024</t>
  </si>
  <si>
    <t>COMPRA-VENTA DE ARTÍCULOS DE PAPELERÍA PARA USO ESCOLAR Y DE OFICINA, JUGUETES, EQUIPO Y ACCESORIOS DE CÓMPUTO, VENTA DE ARTÍCULOS PARA LA LIMPIEZA, EN GENERAL E UNIFORMES Y ARTÍCULOS DEPORTIVOS, EQUIPO Y ACCESORIOS PARA EXCURSIONISMO, PESCA Y CAZA DEPORTIVA, SERVICIOS DE PREPARACIÓN DE ALIMENTOS PARA OCASIONES ESPECIALES, ASÍ COMO PROMOTORES DE ESPECTÁCULOS ARTÍSTICOS, DEPORTIVOS Y SIMILARES QUE NO CUENTAN O INSTALACIONES PARA PRESENTACIONES.</t>
  </si>
  <si>
    <t>618-131-03-00</t>
  </si>
  <si>
    <t>0430/2024</t>
  </si>
  <si>
    <t>luis.garcia@margar.com.mx</t>
  </si>
  <si>
    <t>0431/2024</t>
  </si>
  <si>
    <t>COMPRA-VENTA DE MOBILIARIO, EQUIPO E INSTRUMENTAL MÉDICO Y DE LABORATORIO, ARTÍCULOS DE PAPELERÍA PARA USO ESCOLAR Y DE OFICINA, PRODUCTOS FARMACÉUTICOS, MAQUINARIA Y EQUIPO PARA LA CONSTRUCCIÓN Y LA MINERÍA, JUGUETES, MADERA, ABARROTES, VENTA DE ARTÍCULOS DE FERRETERÍA, TLAPALERÍAS, LIMPIEZA, MERCERÍA Y BONETERÍA, COMPUTADORAS Y SUS ACCESORIOS, OTROS ALIMENTOS PREPARADOS PARA SU CONSUMO, APARATOS ORTOPÉDICOS, PINTURA EXCEPTO EN AEROSOL, RECUBRIMIENTOS, BARNICES, BROCHAS, MATERIALES Y ACCESORIOS PARA PINTURA NO ARTÍSTICA, VIDRIOS Y ESPEJOS, CANCELERÍA DE ALUMINIO, DOMOS D MATERIAL ACRÍLICO Y POLICARBONATO, TRAGALUCES DE VIDRIO, ASÍ COMO IMPRESIÓN DE FORMAS CONTINUAS Y OTROS IMPRESOS.</t>
  </si>
  <si>
    <t>618-514-69-55</t>
  </si>
  <si>
    <t>momg82051@gamil.com</t>
  </si>
  <si>
    <t>ALQUILER DE MESAS, SILLAS, VAJILLAS Y SIMILARES, SERVICIOS DE PREPARACIÓN DE ALIMENTOS PARA OCASIONES ESPECIALES, CENTROS GENERALES DE ALQUILER, PROMOTORES DEL SECTOR PRIVADO CON INSTALACIONES PARA LA PRESENTACIÓN DE ESPECTÁCULOS ARTÍSTICOS, DEPORTIVOS Y SIMILARES, ORGANIZADORES DE CONVENCIONES Y FERIAS COMERCIALES E INDUSTRIALES, VENTA DE ARTÍCULOS DE PAPELERÍA, ENSERES ELECTRODOMÉSTICOS MENORES Y APARATOS DE LÍNEA BLANCA, ASÍ COMO DISTRIBUCIÓN DE MATERIAL PUBLICITARIO.</t>
  </si>
  <si>
    <t>618-101-98-71</t>
  </si>
  <si>
    <t>dejavu_dgo@gmail.com</t>
  </si>
  <si>
    <t>2904/2012</t>
  </si>
  <si>
    <t>618-813-33-01 Y 618-813-68-39</t>
  </si>
  <si>
    <t>opticabuenavista@hotmail.com</t>
  </si>
  <si>
    <t>0201/2023</t>
  </si>
  <si>
    <t>SERVICIOS DE PREPARACION DE ALIMENTOS PARA OCASIONES ESPECIALES, COMEDOR PARA EMPRESAS E INSTITUCIONES, ASI COMO RESTAURANTES SIN BAR Y CON SERVICIO DE MESEROS.</t>
  </si>
  <si>
    <t xml:space="preserve">618-815-10-47 </t>
  </si>
  <si>
    <t>premaza@hotmail.com</t>
  </si>
  <si>
    <t>0539/2023</t>
  </si>
  <si>
    <t xml:space="preserve">618-133-94-00 </t>
  </si>
  <si>
    <t>casa_valverde@hotmail.com</t>
  </si>
  <si>
    <t>COMPRA-VENTA DE ARTÍCULOS DE PAPELERÍA PARA USO ESCOLAR Y DE OFICINA, EQUIPO Y ACCESORIOS DE CÓMPUTO, MOBILIARIO Y EQUIPO DE OFICINA, CALZADO, BLANCOS, MAQUINARIA Y EQUIPO DE USO EN GENERAL, ABARROTES, CONFECCIÓN EN SERIE DE UNIFORMES ESCOLARES, INDUSTRIALES Y ROPA DE TRABAJO, ASÍ COMO OTROS INTERMEDIARIOS DE COMERCIO AL POR MAYOR.</t>
  </si>
  <si>
    <t>618-146-46-01</t>
  </si>
  <si>
    <t>brendagraciano@gmail.com</t>
  </si>
  <si>
    <t>6668/2019</t>
  </si>
  <si>
    <t>SERVICIOS DE REMODELACIÓN Y MANTENIMIENTO DE BIENES INMUEBLES, ASÍ COMO CONSTRUCCIÓN DE OBRAS DE URBANIZACIÓN, INMUEBLES COMERCIALES, INSTITUCIONALES Y DE SERVICIOS.</t>
  </si>
  <si>
    <t>618-105-85-95</t>
  </si>
  <si>
    <t>titaniumconstrucciones@yahoo.com.mx</t>
  </si>
  <si>
    <t>0431/2023</t>
  </si>
  <si>
    <t>CONSTRUCCIÓN DE CARRETERAS, AUTOPISTAS, TERRACERÍAS, PUENTES, PASOS A DESNIVEL Y AEROPISTAS, INSTALACIONES ELÉCTRICAS EN CONSTRUCCIONES, SERVICIO DE REMODELACIÓN Y MANTENIMIENTO DE BIENES INMUEBLES, TRABAJOS DE PINTURA Y OTROS CUBRIMIENTOS DE PAREDES, ASÍ COMO OTROS TRABAJOS DE ACABADOS EN EDIFICACIONES Y ESPECIALIZADOS PARA LA CONSTRUCCIÓN.</t>
  </si>
  <si>
    <t>618-818-80-09</t>
  </si>
  <si>
    <t>clau143@hotmail.com</t>
  </si>
  <si>
    <t>0441/2024</t>
  </si>
  <si>
    <t>811-255-40-77</t>
  </si>
  <si>
    <t>sabrina.gorjon@gmail.com</t>
  </si>
  <si>
    <t>6579/2019</t>
  </si>
  <si>
    <t>PURIFICACIÓN DE AGUA POR FILTRACIÓN, PASTEURIZACIÓN, ÓSMOSIS INVERSA, VENTA DE ENSERES ELECTRODOMÉSTICOS MENOS Y APARATOS, ASÍ COMO REPARACIÓN Y MANTENIMIENTO DE APARATOS ELÉCTRICOS PARA EL HOGAR, PERSONALES, EQUIPO INDUSTRIAL, COMERCIAL Y DE SERVICIOS.</t>
  </si>
  <si>
    <t>618-131-76-74</t>
  </si>
  <si>
    <t>facturas@enfriadores.com.mx</t>
  </si>
  <si>
    <t>5205/2016</t>
  </si>
  <si>
    <t>SERVICIOS DE APOYO A LOS NEGOCIOS, ASI COMO ASESORIA LEGAL, CONTABLE, FISCAL Y DE AUDITORIA.</t>
  </si>
  <si>
    <t xml:space="preserve">618-827-57-58 </t>
  </si>
  <si>
    <t>colone@prodigy.net.mx</t>
  </si>
  <si>
    <t>0435/2024</t>
  </si>
  <si>
    <t>INSTALACIONES DE SISTEMAS CENTRALES DE AIRE ACONDICIONADO, CALEFACCIÓN Y ELÉCTRICAS EN CONSTRUCCIÓN, CONSTRUCCIÓN DE OBRAS DE URBANIZACIÓN, PARA EL TRATAMIENTO, DISTRIBUCIÓN Y SUMINISTRO DE AGUA Y DRENAJE, SERVICIOS DE REMODELACIÓN Y MANTENIMIENTO DE BIENES INMUEBLES, ASÍ COMO OTROS TRABAJOS ESPECIALIZADOS PARA LA CONSTRUCCIÓN.</t>
  </si>
  <si>
    <t>618-813-39-65</t>
  </si>
  <si>
    <t>alonso_erik@hotmail.com</t>
  </si>
  <si>
    <t>0436/2024</t>
  </si>
  <si>
    <t>AGENCIAS DE PUBLICIDAD, TRABAJOS DE ALBANÑILERÍA, DISTRIBUCIÓN DE MATERIAL PUBLICITARIO, ASÍ COMO OTROS SERVICIOS DE PUBLICIDAD Y APOYO A LOS NEGOCIOS.</t>
  </si>
  <si>
    <t xml:space="preserve">618-137-98-76 </t>
  </si>
  <si>
    <t>impriendoideasdgo@gmail.com</t>
  </si>
  <si>
    <t>0437/2024</t>
  </si>
  <si>
    <t xml:space="preserve">618-149-35-15 </t>
  </si>
  <si>
    <t>2949/2012</t>
  </si>
  <si>
    <t xml:space="preserve">618-187-66-56 </t>
  </si>
  <si>
    <t>alfredofacturas_2014@hotmail.com</t>
  </si>
  <si>
    <t>valdezcluis@gmailcom</t>
  </si>
  <si>
    <t>6002/2015</t>
  </si>
  <si>
    <t>618-100-98-68</t>
  </si>
  <si>
    <t>ceballos.carlos111@gmail.com</t>
  </si>
  <si>
    <t>0474/2023</t>
  </si>
  <si>
    <t>618-822-19-41</t>
  </si>
  <si>
    <t>monica.partida@hotmail.com</t>
  </si>
  <si>
    <t>3984/2015</t>
  </si>
  <si>
    <t xml:space="preserve"> EXTRACCION, PRODUCCION Y COMERCIALIZACION DE TODA CLASE DE MATERIALES PETREOS Y CONCRETO.</t>
  </si>
  <si>
    <t xml:space="preserve">618-817-77-35 </t>
  </si>
  <si>
    <t>Isias@grupologo.com.mx</t>
  </si>
  <si>
    <t>8445/2022</t>
  </si>
  <si>
    <t>COMERCIALIZACIÓN DE PRODUCTOS PARA LA CONSTRUCCIÓN, FABRICACIÓN DE CONCRETOS ASFÁLTICOS E HIDRÁULICOS, ASÍ COMO DE PRODUCTOS ASFÁLTICOS Y MATERIALES PÉTREOS.</t>
  </si>
  <si>
    <t>isias@grupologo.com.mx</t>
  </si>
  <si>
    <t>0496/2023</t>
  </si>
  <si>
    <t>COMPRA-VENTA DE EQUIPO Y ACCESORIOS DE CÓMPUTO, ARTÍCULOS DE PAPELERÍA PARA USO ESCOLAR Y DE OFICINA, MOBILIARIO Y EQUIPO DE OFICINA, ELECTRODOMÉSTICOS MENORES Y APARATOS DE LÍNEA BLANCA, ASÍ COMO VENTA DE COMPUTADORAS Y SUS ACCESORIOS.</t>
  </si>
  <si>
    <t xml:space="preserve">618-170-81-47 </t>
  </si>
  <si>
    <t>direccion@dicom.mx</t>
  </si>
  <si>
    <t>0442/2024</t>
  </si>
  <si>
    <t>PRODUCCIÓN DE VIDEOCLIPS, COMERCIALES Y OTROS MATERIALES AUDIOVISUALES, ASÍ COMO CONSTRUCCIÓN DE INMUEBLES COMERCIALES, INSTITUCIONALES Y DE SERVICIOS.</t>
  </si>
  <si>
    <t xml:space="preserve">618-229-29-91 </t>
  </si>
  <si>
    <t>soluciones.maldonado@gmail.com</t>
  </si>
  <si>
    <t>0443/2024</t>
  </si>
  <si>
    <t>AGENCIAS DE PUBLICIDAD, ANUNCIOS PUBLICITARIOS, RELACIONES PÚBLICAS, DISEÑO GRÁFICO, ASÍ COMO OTROS SERVICIOS DE PUBLICIDAD, SUMINISTRO DE INFORMACIÓN Y APOYO A LOS NEGOCIOS.</t>
  </si>
  <si>
    <t>scaneedsolutions2023@gmail.com</t>
  </si>
  <si>
    <t>8249/2021</t>
  </si>
  <si>
    <t>618-811-92-32</t>
  </si>
  <si>
    <t>floreriaorquidea@siad.com.mx</t>
  </si>
  <si>
    <t>ALQUILER DE AUTOMÓVILES SIN CHOFER, MAQUINARIA PARA LA CONSTRUCCIÓN, MINERÍA Y ACTIVIDADES FORESTALES, CONSTRUCCIÓN DE OBRAS DE URBANIZACIÓN, ASÍ COMO FABRICACIÓN DE PRODUCTOS DE ASFALTO.</t>
  </si>
  <si>
    <t xml:space="preserve">618-145-05-60 </t>
  </si>
  <si>
    <t>comercializadorafraer@gmail.com</t>
  </si>
  <si>
    <t>IMPRESIÓN DE LIBROS, PERIÓDICOS, REVISTAS POR CONTRATO, FORMAS CONTINUAS Y OTROS IMPRESOS, SERVICIOS DE APOYO A LA EDUCACIÓN, COMPRA-VENTA DE OTRA MAQUINARIA Y EQUIPO DE USO GENERAL, ASÍ COMO CREACIÓN Y DIFUSIÓN DE CONTENIDO EXCLUSIVAMENTE A TRAVÉS DE INTERNET.</t>
  </si>
  <si>
    <t>618-813-35-48</t>
  </si>
  <si>
    <t>2946/2012</t>
  </si>
  <si>
    <t>COMPRA-VENTA DE FRUTAS, VERDURAS FRESCAS, ABARROTES, MOBILIARIO Y EQUIPO DE OFICINAS, VENTA DE ARTÍCULOS DE FERRETERÍAS Y TLAPALERÍAS, ASÍ COMO SERVICIOS DE CONTROL Y EXTERMINACIÓN DE PLAGAS.</t>
  </si>
  <si>
    <t xml:space="preserve">618-131-25-37 </t>
  </si>
  <si>
    <t>productosyalimentos@hotmail.com</t>
  </si>
  <si>
    <t>201/2007</t>
  </si>
  <si>
    <t>COMPRA VENTA DE CRISTALERIA, LOZA, ELECTRODOMESTICOS Y ARTICULOS PARA EL HOGAR.</t>
  </si>
  <si>
    <t xml:space="preserve">618-8-11-33-19 Y 618-811-62-92 </t>
  </si>
  <si>
    <t>gerencia@cristaleriadurango.com.mx</t>
  </si>
  <si>
    <t>0448/2024</t>
  </si>
  <si>
    <t xml:space="preserve">618-884-49-33 </t>
  </si>
  <si>
    <t>vebtaslab07@gmail.com</t>
  </si>
  <si>
    <t>5070/2015</t>
  </si>
  <si>
    <t>REPARACIÓN Y MANTENIMIENTO DE MAQUINARIA, EQUIPO INDUSTRIAL, COMERCIAL Y DE SERVICIOS, ASÍ COMO INSTALACIONES ELÉCTRICAS EN CONSTRUCCIONES, SISTEMAS CENTRALES DE AIRE ACONDICIONADO Y CALEFACCIÓN.</t>
  </si>
  <si>
    <t>618-197-38-03x</t>
  </si>
  <si>
    <t>8697/2022</t>
  </si>
  <si>
    <t xml:space="preserve">618-813-81-83 </t>
  </si>
  <si>
    <t>sarita_nam74@hotmail.com</t>
  </si>
  <si>
    <t>8611/2022</t>
  </si>
  <si>
    <t>VENTA DE VIDRIOS, ESPEJOS, CANCELERIA DE ALUMINIO, DOMOS DE MATERIAL ACRILICO Y POLICARBONATO, TRAGALUCES DE VIDRIO, ARTICULOS PARA FERRETERIAS Y TLAPALERIAS, LIMPIEZA, EQUIPO DE COMPUTO Y SUS ACCESORIOS, ASI COMO OTROS SERVICIOS DE REPARACION Y MANTENIMIENTO DE AUTOMOVILES Y CAMIONES.</t>
  </si>
  <si>
    <t>618-111-18-68</t>
  </si>
  <si>
    <t>adalgam_@hotmail.com</t>
  </si>
  <si>
    <t>0449/2024</t>
  </si>
  <si>
    <t>VENTA DE ARTÍCULOS DE PAPELERÍA, FERRETERÍAS Y TLAPALERÍAS, COMPUTADORAS Y SUS ACCESORIOS, ASÍ COMO OTROS SERVICIOS DE REMODELACIÓN Y MANTENIMIENTO DE BIENES INMUEBLES.</t>
  </si>
  <si>
    <t>618-213-44-79</t>
  </si>
  <si>
    <t>barraajaquez@gmail.com</t>
  </si>
  <si>
    <t>0450/2024</t>
  </si>
  <si>
    <t>618-160-16-91</t>
  </si>
  <si>
    <t>lic.alanfernando@gmail.com</t>
  </si>
  <si>
    <t>VENTA DE ARTÍCULOS MISCELÁNEOS NO CLASIFICADOS EN OTRA PARTE, ARTÍCULOS DE FERRETERÍAS TLAPALERÍAS, PARADECORACIÓN DE INTERIORES, PAPELERÍA, LÁMPARAS ORNAMENTALES Y PANTALLAS PARA LÁMPARAS Y CANDILES, EQUIPO DE CÓMPUTO Y SUS ACCESORIOS, ASÍ COMO VENTA EN TIENDAS DE AUTOSERVICIO DE MATERIALES PARA LA AUTOCONSTRUCCIÓN.</t>
  </si>
  <si>
    <t>618-112-91-22</t>
  </si>
  <si>
    <t>CONSTRUCCIÓN DE OBRAS DE URBANIZACIÓN, INMUEBLES COMERCIALES, INSTITUCIONALES Y DE SERVICIOS, ASÍ COMO ALQUILER DE MAQUINARIA PARA CONSTRUCCIÓN, MINERÍA Y ACTIVIDADES FORESTALES.</t>
  </si>
  <si>
    <t xml:space="preserve">618-829-39-16 </t>
  </si>
  <si>
    <t>dvalencia.maqpe@gmail.com</t>
  </si>
  <si>
    <t>618-128-06-42</t>
  </si>
  <si>
    <t>caja@serviciodurango.com</t>
  </si>
  <si>
    <t>0452/2024</t>
  </si>
  <si>
    <t>612-127-40-18</t>
  </si>
  <si>
    <t>rogovi33@gmail.com</t>
  </si>
  <si>
    <t>7149/2019</t>
  </si>
  <si>
    <t>618-112-92-75</t>
  </si>
  <si>
    <t>mayalae90@gmail.com</t>
  </si>
  <si>
    <t>ventas@grupogalba.com</t>
  </si>
  <si>
    <t>399/2008</t>
  </si>
  <si>
    <t>VENTA DE AUTOMÓVILES Y CAMIONETAS USADOS Y COMERCIO INTEGRADO DE AUTOMÓVILES Y CAMIONES USADOS, A LA COMPRA, VENTA Y CONSIGNACIÓN DE AUTOMÓVILES Y CAMIONES, PARTES Y REFACCIONES NUEVAS PARA AUTOMÓVILES, CAMIONETAS Y CAMIONES, COMPRA-VENTA DE CAMIONES, ALQUILER DE CAMIONES DE CARGA SIN CHOFER, ASÍ COMO REPARACIÓN MECÁNICA EN GENERAL DE AUTOMÓVILES Y CAMIONES.</t>
  </si>
  <si>
    <t>618-829-22-00</t>
  </si>
  <si>
    <t>crosales@amher.com.mx</t>
  </si>
  <si>
    <t>0574/2023</t>
  </si>
  <si>
    <t>AGENCIAS DE PUBLICIDAD, PRODUCCIÓN DE PELÍCULAS CINEMATOGRÁFICAS Y VIDEOS, PROCEDIMIENTO ELECTRÓNICO DE INFORMACIÓN, HOSPEDAJE DE PÁGINAS WEB Y OTROS SERVICIOS RELACIONADOS, EDICIÓN DE OTROS MATERIALES INTEGRADA CON LA IMPRESIÓN, ORGANIZACIÓN DE EXCURSIONES Y PAQUETES TURÍSTICOS PARA AGENCIAS DE VIAJE.</t>
  </si>
  <si>
    <t xml:space="preserve">618-138-13-22 </t>
  </si>
  <si>
    <t>almapizarro8@gmail.com</t>
  </si>
  <si>
    <t>2031/2011</t>
  </si>
  <si>
    <t>SERVICIOS DE REMODELACION Y MANTENIMIENTO DE BIENES INMUEBLES.</t>
  </si>
  <si>
    <t>618-817-79-38</t>
  </si>
  <si>
    <t>csg_arq@hotmail.com</t>
  </si>
  <si>
    <t>0457/2024</t>
  </si>
  <si>
    <t xml:space="preserve">618-189-06-49 </t>
  </si>
  <si>
    <t>liz.caudilloc@gmail.com</t>
  </si>
  <si>
    <t>1755/2010</t>
  </si>
  <si>
    <t xml:space="preserve"> FABRICACIÓN DE MUEBLES EXCEPTO COCINAS Y MUEBLES DE OFICINA Y ESTANTERÍA, ASÍ COMO COLOCACIÓN DE PISOS FLEXIBLES COMO ALFOMBRAS, LINÓLEOS Y VINILOS Y PISOS DE MADERA COMO PARQUET, DUELA Y TABLÓN COLONIA.</t>
  </si>
  <si>
    <t xml:space="preserve">618-814-26-26 </t>
  </si>
  <si>
    <t>simherdgo@hotmail.com</t>
  </si>
  <si>
    <t>7148/2019</t>
  </si>
  <si>
    <t>SERVICIOS DE PREPARACIÓN DE ALIMENTOS PARA OCASIONES ESPECIALES, LIMPIEZA DE INMUEBLES, INVESTIGACIÓN, PROTECCIÓN Y CUSTODIA EXCEPTO MEDIANTE MONITOREO, ASÍ COMO OTROS SERVICIOS DE LIMPIEZA E INTERMEDIARIOS DE COMERCIO AL POR MAYOR.</t>
  </si>
  <si>
    <t>618-273-42-64</t>
  </si>
  <si>
    <t>chfeer@hotmail.com</t>
  </si>
  <si>
    <t>EDICIÓN DE PERIÓDICO INTEGRADA CON LA IMPRESIÓN.</t>
  </si>
  <si>
    <t xml:space="preserve">618-835-75-60 </t>
  </si>
  <si>
    <t>7180/2020</t>
  </si>
  <si>
    <t>LABORATORIOS DE PRUEBAS, MÉDICOS Y DE DIAGNÓSTICOS PERTENECIENTES AL SECTOR PRIVADO.</t>
  </si>
  <si>
    <t>618-189-46-45</t>
  </si>
  <si>
    <t>uriel_2c@hotmail.com</t>
  </si>
  <si>
    <t>5705/2017</t>
  </si>
  <si>
    <t>EDICION DE REVISTAS Y OTRAS PUBLICACIONES PERIODICAS NO INTEGRADA CON LA IMPRESION, EXCEPTO A TRAVES DE INTERNET.</t>
  </si>
  <si>
    <t xml:space="preserve">618-183-58-03 </t>
  </si>
  <si>
    <t>jaqp70@gmail.com</t>
  </si>
  <si>
    <t>VENTA DE TELÉFONOS, DE OTROS APARATOS DE COMUNICACIÓN, REFACCIONES Y ACCESORIOS, INSTRUMENTOS MUSICALES Y SUS ACCESORIOS, INSTALACIONES ELÉCTRICAS EN CONSTRUCCIONES, ALQUILER DE EQUIPO DE CÓMPUTO, DE OTRAS MÁQUINAS Y MOBILIARIO DE OFICINA, OTROS SERVICIOS DE TELECOMUNICACIONES, ASÍ COMO OTRAS INSTALACIONES Y EQUIPAMIENTO EN CONSTRUCCIONES.</t>
  </si>
  <si>
    <t>VENTA DE COMPUTADORAS Y SUS ACCESORIOS, TELÉFONOS, DE OTROS APARATOS DE COMUNICACIÓN REFACCIONES Y ACCESORIOS, ALQUILER DE EQUIPO DE CÓMPUTO Y DE OTRAS MÁQUINAS Y MOBILIARIO DE OFICINA, INSTALACIÓN ELÉCTRICA EN CONSTRUCCIONES, ASÍ COMO OTROS SERVICIOS DE TELECOMUNICACIONES.</t>
  </si>
  <si>
    <t>COMPRA-VENTA ACCESORIOS DE CÓMPUTO, MOBILIARIO Y DE EQUIPO DE OFICINA, INSTRUMENTAL MÉDICO Y DE LABORATORIO, PRODUCTOS FARMACÉUTICOS, OTROS MATERIALES PARA LA CONSTRUCCIÓN EXCEPTO DE MADERA, VENTA DE ARTÍCULOS PARA LA LIMPIEZA, ASÍ COMO OTROS INTERMEDIARIOS DE COMERCIO AL POR MAYOR.</t>
  </si>
  <si>
    <t>618-817-94-38</t>
  </si>
  <si>
    <t>SERVICIOS DE CONSULTORÍA EN ADMINISTRACIÓN, ASÍ COMO SERVICIOS PROFESIONALES CIENTÍFICOS Y TÉCNICOS.</t>
  </si>
  <si>
    <t>618-302-80-11</t>
  </si>
  <si>
    <t>8307/2021</t>
  </si>
  <si>
    <t>CREACION Y DIFUSION DE CONTENIDO EXCLUSIVAMENTE A TRAVES DE INTERNET.</t>
  </si>
  <si>
    <t xml:space="preserve">618-189-09-95 </t>
  </si>
  <si>
    <t>durangos21@yahoo.com.mx</t>
  </si>
  <si>
    <t>7051/2019</t>
  </si>
  <si>
    <t>PUBLICIDAD IMPRESA Y DIGITAL.</t>
  </si>
  <si>
    <t xml:space="preserve">618-145-06-94 </t>
  </si>
  <si>
    <t>publitomdelnorte@gmail.com</t>
  </si>
  <si>
    <t>0551/2023</t>
  </si>
  <si>
    <t>SERVICIOS DE PREPARACIÓN DE ALIMENTOS PARA OCASIONES ESPECIALES, ASÍ COMO ORGANIZADORES DE CONVENCIONES Y FERIAS COMERCIALES E INDUSTRIALES.</t>
  </si>
  <si>
    <t>618-815-10-47</t>
  </si>
  <si>
    <t>vanessagtz25@gmail.com</t>
  </si>
  <si>
    <t>7314/2020</t>
  </si>
  <si>
    <t xml:space="preserve">674-116-00-91 </t>
  </si>
  <si>
    <t>jaimevargas5@gmail.com</t>
  </si>
  <si>
    <t>CONFECCIÓN EN SERIE DE UNIFORMES ESCOLARES, INDUSTRIALES Y ROPA DE TRABAJO, VENTA DE CALZADO, AGUJETAS, TINTAS, PLANTILLAS, ACCESORIOS DEL CAZADO, ASÍ COMO IMPRESIÓN DE FORMAS CONTINUAS Y OTROS IMPRESOS.</t>
  </si>
  <si>
    <t xml:space="preserve">618-140-26-35 </t>
  </si>
  <si>
    <t>0458/2024</t>
  </si>
  <si>
    <t xml:space="preserve"> COMPRA-VENTA DE LIBROS, ARTÍCULOS DE PAPELERÍA PARA USO ESCOLAR Y DE OFICINA, PARA LA LIMPIEZA, ASÍ COMO OTROS SERVICIOS DE REMODELACIÓN Y MANTENIMIENTO DE BIENES INMUEBLES.</t>
  </si>
  <si>
    <t xml:space="preserve">618-320-58-96 </t>
  </si>
  <si>
    <t>abigailcl8909@gmail.com</t>
  </si>
  <si>
    <t>0459/2024</t>
  </si>
  <si>
    <t>COMPRA-VENTA DE EQUIPO Y MATERIAL ELÉCTRICO, PINTURA EXCEPTO EN AEROSOL, MATERIALES METÁLICOS, CEMENTO, TABIQUE Y GRAVA, OTROS MATERIALES PARA LA CONSTRUCCIÓN EXCEPTO DE MADERA, VENTA DE LÁMPARAS ORNAMENTALES Y PANTALLAS PARA LÁMPARAS Y CANDILES, ARTÍCULOS DE FERRETERÍAS Y TLAPALERÍAS, PINTURA EXCEPTO EN AEROSOL, RECUBRIMIENTOS, BARNICES, BROCHAS, MATERIALES Y ACCESORIOS PARA PINTURA NO ARTÍSTICA, ASÍ COMO ENAJENACIÓN DE ARENA, GRAVA, PIEDRA, TIERRA Y OTROS BIENES MUEBLES PROVENIENTES DEL SUELO.</t>
  </si>
  <si>
    <t>618-268-51-40</t>
  </si>
  <si>
    <t>constructora_catapulta@hotmail.com</t>
  </si>
  <si>
    <t xml:space="preserve"> COMPRA-VENTA DE PRODUCTOS QUÍMICOS PARA USO INDUSTRIAL, EQUIPO Y MATERIAL ELÉCTRICO, OTRAS MATERIAS PRIMAS PARA OTRAS INDUSTRIAS, MAQUINARIA Y EQUIPO AGROPECUARIO, FORESTAL, PARA LA PESCA, USO GENERAL, OTROS SERVICIOS Y ACTIVIDADES COMERCIALES, OTROS PRODUCTOS TEXTILES, VENTA DE PARTES Y REFACCIONES NUEVAS PARA AUTOMÓVILES, CAMIONETAS Y CAMIONES, ACEITES Y GRASAS LUBRICANTES DE USOS INDUSTRIALES, ADITIVOS Y SIMILARES PARA VEHÍCULOS DE MOTOR, ARTÍCULOS PARA LA LIMPIEZA, MISCELÁNEOS NO CLASIFICADOS EN OTRA PARTE SIN INCLUIR BOTANAS, PRODUCTOS DE CONFITERÍA, CHOCOLATES Y DEMÁS PRODUCTOS DERIVADOS DEL CACAO, DULCES DE FRUTAS Y HORTALIZAS, CREMAS DE CACAHUATES Y AVELLANAS, CENTROS GENERALES DE ALQUILER, ASÍ COMO REPARACIÓN Y MANTENIMIENTO DE MAQUINARIA Y EQUIPO INDUSTRIAL.</t>
  </si>
  <si>
    <t xml:space="preserve">618-813-03-03 </t>
  </si>
  <si>
    <t>COMPRA-VENTA DE OTRA MAQUINARIA Y EQUIPO DE USO GENERAL, VENTA EN GENERAL DE UNIFORMES Y ARTÍCULOS DEPORTIVOS, EQUIPO Y ACCESORIOS PARA EXCURSIONISMO, PESCA Y CAZA DEPORTIVA, ASÍ COMO CONFECCIÓN EN SERIE DE UNIFORMES ESCOLARES, INDUSTRIALES Y ROPA DE TRABAJO.</t>
  </si>
  <si>
    <t xml:space="preserve"> SERVICIOS DE CONSULTORÍA EN ADMINISTRACIÓN Y COMPUTACIÓN.</t>
  </si>
  <si>
    <t xml:space="preserve">618-810-01-05 </t>
  </si>
  <si>
    <t>shitsudco@gmail.com</t>
  </si>
  <si>
    <t>COMPRA-VENTA DE ARTÍCULOS DE PAPELERÍA PARA USO ESCOLAR Y DE OFICINA, MOBILIARIO Y EQUIPO DE OFICINA.</t>
  </si>
  <si>
    <t xml:space="preserve">618-837-19-18 </t>
  </si>
  <si>
    <t>1569/2010</t>
  </si>
  <si>
    <t>COMPRA-VENTA DE MOBILIARIO, EQUIPO E INSTRUMENTAL MÉDICO Y DE LABORATORIO, ASÍ COMO CONSTRUCCIÓN DE OBRAS DE URBANIZACIÓN.</t>
  </si>
  <si>
    <t xml:space="preserve">618-362-75-44 </t>
  </si>
  <si>
    <t>oams67@hotmail.com</t>
  </si>
  <si>
    <t>5047/2015</t>
  </si>
  <si>
    <t>COMPRA-VENTA DE EQUIPO DE COMPUTO, TELECOMUNICACIONES, FOTOGRAFÍA, CINEMATOGRAFÍA Y ACCESORIOS DE CÓMPUTO, OTROS SERVICIOS DE TELECOMUNICACIONES, REPARACIÓN Y MANTENIMIENTO DE OTRO EQUIPO ELECTRÓNICO Y DE PRECISIÓN, ASÍ COMO OTRAS INSTALACIONES Y EQUIPAMIENTO EN CONSTRUCCIONES.</t>
  </si>
  <si>
    <t>618-1-34-08-86</t>
  </si>
  <si>
    <t>mexluis00@hotmail.com</t>
  </si>
  <si>
    <t>VENTA DE ARTÍCULOS DE FERRETERÍAS Y TLAPALERÍAS, PINTURA EXCEPTO EN AEROSOL, RECUBRIMIENTOS, BARNICES, BROCHAS, MATERIALES Y ACCESORIOS PARA PINTURA NO ARTÍSTICA, TRABAJOS DE PINTURA Y OTROS CUBRIMIENTOS DE PAREDES, SERVICIOS COMBINADOS DE APOYO EN INSTALACIONES, LIMPIEZA DE INMUEBLES, ASÍ COMO ALQUILER DE OFICINAS Y LOCALES COMERCIALES.</t>
  </si>
  <si>
    <t>VENTA DE CARNES ROJAS, DE AVES, PESCADOS Y MARISCOS, REFRESCOS BEBIDAS HIDRATANTES Y REHIDRATANTES ELABORADOS ÚNICAMENTE CON AZÚCAR DE CAÑA COMO EDULCORANTE, SEMILLAS Y GRANOS ALIMENTICIOS, ESPECIAS Y CHILES SECOS, LECHE PROCESADA, OTROS PRODUCTOS LÁCTEOS Y EMBUTIDOS, MATERIAS PRIMAS PARA REPOSTERÍA, FRUTAS Y VERDURAS FRESCAS.</t>
  </si>
  <si>
    <t>web@digytec.com</t>
  </si>
  <si>
    <t>6690/2019</t>
  </si>
  <si>
    <t>618-145-31-17</t>
  </si>
  <si>
    <t>proyectos.info@grupoelen.com</t>
  </si>
  <si>
    <t>0466/2024</t>
  </si>
  <si>
    <t>INSTALACIONES DE SISTEMAS CENTRALES DE AIRE ACONDICIONADO Y CALEFACCIÓN, CONSTRUCCIÓN DE CARRETERAS, AUTOPISTAS, TERRACERÍAS, PUENTES, PASOS A DESNIVEL Y AEROPISTAS, ASÍ COMO VENTA AL POR MENOR DE PESCADOS Y MARISCOS.</t>
  </si>
  <si>
    <t>618-103-86-62</t>
  </si>
  <si>
    <t>fitozepeda@gmail.com</t>
  </si>
  <si>
    <t>0468/2024</t>
  </si>
  <si>
    <t>COMPRA-VENTA DE MAQUINARIA Y EQUIPO PARA OTROS SERVICIOS Y PARA ACTIVIDADES COMERCIALES, ROPA, DISEÑO GRÁFICO, CONFECCIÓN, EN SERIE DE UNIFORMES ESCOLARES, INDUSTRIALES Y ROPA DE TRABAJO, REPARACIÓN Y MANTENIMIENTO DE MAQUINARIA Y EQUIPO INDUSTRIAL, COMERCIAL Y DE SERVICIOS, VENTA EN GENERAL DE UNIFORMES Y ARTÍCULOS DEPORTIVOS, EQUIPO Y ACCESORIOS PARA EXCURSIONISMO, PESCA Y CAZA DEPORTIVA, OTROS SERVICIOS DE PUBLICIDAD, PROFESIONALES, CIENTÍFICOS Y TÉCNICOS, REPARACIÓN Y MANTENIMIENTO DE AUTOMÓVILES Y CAMIONES, SERVICIOS DE LIMPIEZA DE INMUEBLES, ASÍ COMO OTROS INTERMEDIARIOS DE COMERCIO AL POR MAYOR.</t>
  </si>
  <si>
    <t xml:space="preserve">618-221-80-32 </t>
  </si>
  <si>
    <t>sierra_durango@hotmail.com</t>
  </si>
  <si>
    <t>0576/2023</t>
  </si>
  <si>
    <t xml:space="preserve">618-811-20-70 </t>
  </si>
  <si>
    <t>contacto@luzciernaga.com.mx</t>
  </si>
  <si>
    <t>SERVICIO DE ARQUITECTURA, ASÍ COMO OTROS SERVICIOS DE LIMPIEZA</t>
  </si>
  <si>
    <t>arquimexlaguna@gmail.com</t>
  </si>
  <si>
    <t>COMERCIO AL POR MENOR DE GASOLINA Y DIESEL.</t>
  </si>
  <si>
    <t>normatividad3@gasanigas.com</t>
  </si>
  <si>
    <t>871-713-03-53</t>
  </si>
  <si>
    <t>recepciónstarclean@gmail,com</t>
  </si>
  <si>
    <t>3386/2013</t>
  </si>
  <si>
    <t>871-142-91-38</t>
  </si>
  <si>
    <t>ifl.mx@hotmail.com</t>
  </si>
  <si>
    <t>abdon.garza@gmail.com</t>
  </si>
  <si>
    <t>871-251-70-66</t>
  </si>
  <si>
    <t>claudia07_rom@hotmail.com</t>
  </si>
  <si>
    <t>7890/2021</t>
  </si>
  <si>
    <t>871-360-77-62</t>
  </si>
  <si>
    <t>elchato_2120@hotmail.com</t>
  </si>
  <si>
    <t>918/2008</t>
  </si>
  <si>
    <t>COMERCIO AL POR MAYOR DE PRODUCTOS QUÍMICOS PARA USO INDUSTRIAL, DE  MOBILIARIO, EQUIPO E INSTRUMENTAL MÉDICO Y DE LABORATORIO, ASI COMO COMERCIO DE COMBUSTIBLE FÓSILES Y FERRETERÍA Y TLAPALEÍAS.</t>
  </si>
  <si>
    <t>871-750-09-20</t>
  </si>
  <si>
    <t>dmongp@infra.com.mx</t>
  </si>
  <si>
    <t>INSTALACIONES ELÉCTRICAS EN CONSTRUCCIONES.</t>
  </si>
  <si>
    <t>altagama@gmail.com</t>
  </si>
  <si>
    <t xml:space="preserve">
COMPRA-VENTA DE APARATOS ORTOPEDICOS.
</t>
  </si>
  <si>
    <t xml:space="preserve">
COMPRA-VENTA DE EQUIPO Y ACCESORIOS DE CÓMPUTO, ARTÍCULOS DE PAPELERÍA PARA USO ESCOLAR Y DE OFICINA, ROPA, ABARROTES, CEMENTO, TABIQUE Y GRAVA, OTROS MATERIALES PARA LA CONSTRUCCIÓN EXCEPTO DE MADERA, ASÍ COMO ENAJENACIÓN DE ARENA, GRAVA, PIEDRA, TIERRA Y OTROS BIENES MUEBLES PROVENIENTES DEL SUELO.
</t>
  </si>
  <si>
    <t xml:space="preserve">
CONFECCIÓN DE PRODUCTOS BORDADOS Y DESHILADOS COMO SERVILLETAS, MANTELES, REBOZOS, UNIFORMES ESCOLARES, INDUSTRIALES Y ROPA DE TRABAJO, OTROS ACCESORIOS DE VESTIR.
</t>
  </si>
  <si>
    <t xml:space="preserve">
VENTA DE LÁMPARAS ORNAMENTALES Y PANTALLA PARA LÁMPARAS Y CANDILES, ASÍ COMO ARTÍCULOS DE FERRETERÍA Y TLAPALERÍA.
</t>
  </si>
  <si>
    <t>Durango, Durango</t>
  </si>
  <si>
    <t>Gómez Palacio, Durango</t>
  </si>
  <si>
    <t>Rodeo, Durango</t>
  </si>
  <si>
    <t>Santiago Papasquiaro, Durango</t>
  </si>
  <si>
    <t>Lerdo, Durango</t>
  </si>
  <si>
    <t>Del 01 de Noviembre del 2023 al 30 de Noviembre del 2024</t>
  </si>
  <si>
    <t>Del 02 de Noviembre del 2023 al 30 de Noviembre del 2024</t>
  </si>
  <si>
    <t>Del 03 de Noviembre del 2023 al 30 de Noviembre del 2024</t>
  </si>
  <si>
    <t>Del 06 de Noviembre del 2023 al 30 de Noviembre del 2024</t>
  </si>
  <si>
    <t>Del 07 de Noviembre del 2023 al 30 de Noviembre del 2024</t>
  </si>
  <si>
    <t>Del 08 de Noviembre del 2023 al 30 de Noviembre del 2024</t>
  </si>
  <si>
    <t>Del 09 de Noviembre del 2023 al 30 de Noviembre del 2024</t>
  </si>
  <si>
    <t>Del 10 de Noviembre del 2023 al 30 de Noviembre del 2024</t>
  </si>
  <si>
    <t>Guadalupe Victoria, Durango</t>
  </si>
  <si>
    <t>El Oro, Durango</t>
  </si>
  <si>
    <t>Del 13 de Noviembre del 2023 al 30 de Noviembre del 2024</t>
  </si>
  <si>
    <t xml:space="preserve">Del 13 de Noviembre del 2023 al 30 de Noviembre del 2024 </t>
  </si>
  <si>
    <t>Del 13 de Noviembre del 2023 al 30 de Noviembre 2024</t>
  </si>
  <si>
    <t>Del 15 de Noviembre del 2023 al 30 de Noviembre del 2024</t>
  </si>
  <si>
    <t>Del 16 de Noviembre del 2023 al 30 de Noviembre del 2024</t>
  </si>
  <si>
    <t>Del 17 de Noviembre del 2023 al 30 de Noviembre del 2024</t>
  </si>
  <si>
    <t>Del 21 de Noviembre del 2023 al 30 de Noviembre del 2024</t>
  </si>
  <si>
    <t>Del 23 de Noviembre del 2023 al 30 de Noviembre 2024</t>
  </si>
  <si>
    <t>Del 23 de Noviembre del 2024 al 30 de Noviembre del 2024</t>
  </si>
  <si>
    <t>Del 23 de Noviembre del 2023 al 30 de Noviembre del 2024</t>
  </si>
  <si>
    <t>Del 24 de Noviembre del 2023 al 30 de Noviembre 2024</t>
  </si>
  <si>
    <t>Del 24 de Noviembre del 2023 al 30 de Noviembre del 2024</t>
  </si>
  <si>
    <t>Ocampo, Durango</t>
  </si>
  <si>
    <t>Del 28 de Noviembre del 2023 al 30 de Noviembre del 2024</t>
  </si>
  <si>
    <t>Del 29 de Noviembre del 2023 al 30 de Noviembre del 2024</t>
  </si>
  <si>
    <t>Del 30 de Noviembre del 2023 al 30 de Noviembre del 2024</t>
  </si>
  <si>
    <t xml:space="preserve">Pueblo Nuevo, Durango </t>
  </si>
  <si>
    <t>Durango</t>
  </si>
  <si>
    <t>Del 04 de Diciembre del 2023 al 31 Diciembre del 2024</t>
  </si>
  <si>
    <t>Del 01 de Diciembre del 2023 al 31 de Diciembre del 2024</t>
  </si>
  <si>
    <t>Del 05 de Diciembre del 2023 al 31 de Diciembre del 2024</t>
  </si>
  <si>
    <t>Del 06 de Diciembre del 2023 al 31 de Diciembre del 2024</t>
  </si>
  <si>
    <t>Cuencamé, Durango</t>
  </si>
  <si>
    <t>Canatlán, Durango</t>
  </si>
  <si>
    <t>Del07 de Diciembre del 2023 al 31 de Diciembre del 2024</t>
  </si>
  <si>
    <t>Del 07 de Diciembre del 2023 al 31 de Diciembre del 2024</t>
  </si>
  <si>
    <t>Del 08 de Diciembre del 2023 al 31 de Diciembre del 2024</t>
  </si>
  <si>
    <t>Del 11 de Diciembre del 2023 al 31 de Diciembre del 2024</t>
  </si>
  <si>
    <t>Del 12 de Diciembre del 2023 al 31 de Diciembre del 2024</t>
  </si>
  <si>
    <t>Del12 de Diciembre del 2023 al 31 de Diciembre del 2024</t>
  </si>
  <si>
    <t>Del 13 de Diciembre del 2023 al 31 de Diciembre del 2024</t>
  </si>
  <si>
    <t>Del 14 de Diciembre del 2023 al 31 de Diciembre del 2024</t>
  </si>
  <si>
    <t>Del 15 de Diciembre del 2023 al 31 de Diciembre del 2024</t>
  </si>
  <si>
    <t>Del 03 de Enero del 2024 al 31 de Enero del 2025</t>
  </si>
  <si>
    <t>Del 04 de Enero del 2024 al 31 de Enero del 2025</t>
  </si>
  <si>
    <t>Del 05 de Enero del 2024 al 31 de Enero del 2025</t>
  </si>
  <si>
    <t>Del 08 de Enero del 2024 al 31 de Enero del 2025</t>
  </si>
  <si>
    <t>Del 09 de Enero del 2024 al 31 de Enero del 2025</t>
  </si>
  <si>
    <t>Del 10 de Enero del 2024 al 31 de Enero del 2025</t>
  </si>
  <si>
    <t>Vicente Guerrero, Durango</t>
  </si>
  <si>
    <t>Súchil, Durango</t>
  </si>
  <si>
    <t>Del 11 de Enero del 2024 al 31 de Enero de 2025</t>
  </si>
  <si>
    <t>Del 11 de Enero del 2024 al 31 de Enero 2025</t>
  </si>
  <si>
    <t>Del 11 de Enero del 2024 al 31 de Enero del 2025</t>
  </si>
  <si>
    <t>Del 12 de Enero del 2024 al 31 de Enero del 2025</t>
  </si>
  <si>
    <t>Guanaceví, Durango</t>
  </si>
  <si>
    <t>Del 15 de Enero del 2024 al 31 de Enero del 2025</t>
  </si>
  <si>
    <t>Del 16 de Enero del 2024 al 31 de Enero del 2025</t>
  </si>
  <si>
    <t>Del 17 de Enero del 2024 al 31 de Enero del 2025</t>
  </si>
  <si>
    <t>Del 18 de Enero del 2024 al 31 de Enero del 2025</t>
  </si>
  <si>
    <t>Del 19 de Enero del 2024 al 31 de Enero del 2025</t>
  </si>
  <si>
    <t>Del 22 de Enero del 2024 al 31 de Enero del 2025</t>
  </si>
  <si>
    <t>Del 23 de Enero del 2024 al 31 de Enero del 2025</t>
  </si>
  <si>
    <t>Canatlán Durango</t>
  </si>
  <si>
    <t>Del 24 de Enero del 2024 al 31 de Enero del 2025</t>
  </si>
  <si>
    <t>Del 25 de Enero del 2024 al 31 de Enero del 2025</t>
  </si>
  <si>
    <t>Del 26 de Enero del 2024 al 31 de Enero del 2025</t>
  </si>
  <si>
    <t>Del 29 de Enero del 2024 al 31 de Enero del 2025</t>
  </si>
  <si>
    <t>Del 30 de Enero del 2024 al 31 de Enero del 2025</t>
  </si>
  <si>
    <t>Del 31 de Enero del 2024 al 31 de Enero del 2025</t>
  </si>
  <si>
    <t>Del 02 de Febrero del 2024 al 28 de Febrero del 2025</t>
  </si>
  <si>
    <t>Del 01 de Febrero del 2024 al 28 de Febrero del 2025</t>
  </si>
  <si>
    <t>Santa María del Oro, Durango</t>
  </si>
  <si>
    <t>Del 06 de Febrero del 2024 al 28 de Febrero del 2025</t>
  </si>
  <si>
    <t>Del 06 de Febrero del 2024 al 28 de Febrero 2025</t>
  </si>
  <si>
    <t>Del 07 de Febrero del 2024 al 28 de Febrero del 2025</t>
  </si>
  <si>
    <t>Del 07 de Febrero  del 2024 al 28 de Febrero del 2025</t>
  </si>
  <si>
    <t>Del 09 de Febrero del 2024 al 28 de Febrero del 2025</t>
  </si>
  <si>
    <t>Del 08 de Febrero del 2024 al 28 de Febrero del 2025</t>
  </si>
  <si>
    <t>Nuevo Ideal, Durango</t>
  </si>
  <si>
    <t>Del 14 de Febrero del 2024 al 28 de Febrero 2025</t>
  </si>
  <si>
    <t>Del 12 de Febrero del 2024 al 28 de Febrero del 2025</t>
  </si>
  <si>
    <t>Del 13 de Febrero del 2024 al 28 de Febrero del 2025</t>
  </si>
  <si>
    <t>Del 15 de Febrero del 2024 al 28 de Febrero del 2025</t>
  </si>
  <si>
    <t>Mapimí, Durango</t>
  </si>
  <si>
    <t>Del 14 de Febrero del 2024 al 28 de Febrero del 2025</t>
  </si>
  <si>
    <t>Del 16 de Febrero del 2024 al 28 de Febrero del 2025</t>
  </si>
  <si>
    <t xml:space="preserve">Del 16 de Febrero del 2024 al 28 de Febrero del 2025 </t>
  </si>
  <si>
    <t>Del 19 de Febrero del 2024 al 28 de Febrero del 2025</t>
  </si>
  <si>
    <t>Del 20 de Febrero del 2024 al 28 de Febrero del 2025</t>
  </si>
  <si>
    <t>Del 21 de Febrero del 2024 al 28 de Febrero del 2025</t>
  </si>
  <si>
    <t>Del 22 de Febrero del 2024 al 28 de Febrero del 2025</t>
  </si>
  <si>
    <t>Pueblo Nuevo, Durango</t>
  </si>
  <si>
    <t>Del 23 de Febrero del 2024 al 28 de Febrero del 2025</t>
  </si>
  <si>
    <t>Del 27 de Febrero del 2024 al 28 de Febrero del 2025</t>
  </si>
  <si>
    <t>Del 26 de Febrero del 2024 al 28 de Febrero del 2025</t>
  </si>
  <si>
    <t>Del 28 de Febrero del 2024 al 28 de Febrero del 2025</t>
  </si>
  <si>
    <t>Peñón Blanco. Durango</t>
  </si>
  <si>
    <t>Del 29 de Febrero del 2024 al 28 de Febrero del 2025</t>
  </si>
  <si>
    <t>Del 01 de Marzo del 2024 al 31 de Marzo del 2025</t>
  </si>
  <si>
    <t>Del 04 de Marzo del 2024 al 31 de Marzo del 2025</t>
  </si>
  <si>
    <t>Del 05 de Marzo del 2024 al 31 de Marzo del 2025</t>
  </si>
  <si>
    <t>Del 06 de Marzo del 2024 al 31 de Marzo del 2025</t>
  </si>
  <si>
    <t>Del 07 de Marzo del 2024 al 31 de Marzo del 2025</t>
  </si>
  <si>
    <t>Del 08 de Marzo del 2024 al 31 de Marzo del 2025</t>
  </si>
  <si>
    <t>Del 11 de Marzo del 2024 al 31 E Marzo del 2025</t>
  </si>
  <si>
    <t>Del 11 de Marzo del 2024 al 31 de Marzo del 2025</t>
  </si>
  <si>
    <t>Del 12 de Marzo del 2024 al 31 de Marzo del 2025</t>
  </si>
  <si>
    <t>El Salto, Durango</t>
  </si>
  <si>
    <t>Del 15 de Marzo del 2024 al 31 de Marzo del 2025</t>
  </si>
  <si>
    <t>Del 13 de Marzo del 2024 al 31 de Marzo del 2025</t>
  </si>
  <si>
    <t>Del 19 de Marzo del 2024 al 31 de Marzo del 2025</t>
  </si>
  <si>
    <t>Del 14 de Marzo del 2024 al 31 de Marzo del 2025</t>
  </si>
  <si>
    <t>Del 19 Marzo del 2024 al 31 de Marzo del 2025</t>
  </si>
  <si>
    <t>Del 21 de Marzo del 2024 al 31 de Marzo del 2025</t>
  </si>
  <si>
    <t>Del 20 de Marzo del 2024 al 31 de Marzo del 2025</t>
  </si>
  <si>
    <t>Del 22 de Marzo del 2024 al 31 de Marzo del 2025</t>
  </si>
  <si>
    <t>Del 25 de Marzo del 2024 al 31 de Marzo del 2025</t>
  </si>
  <si>
    <t>Del 26 de Marzo del 2024 al 31 de Marzo del 2025</t>
  </si>
  <si>
    <t>Del 27 de Marzo del 2024 al 31 de Marzo del 2025</t>
  </si>
  <si>
    <t>Del 01 Abril del 2024 al 30 de Abril del 2025</t>
  </si>
  <si>
    <t>Del 01 de Abril del 2024 al 30 de Abril del 2025</t>
  </si>
  <si>
    <t>Del 02 de Abril del 2024 al 30 de Abril del 2025</t>
  </si>
  <si>
    <t>Poanas, Durango</t>
  </si>
  <si>
    <t>Del 04 de Abril del 2024 al 30 de Abril del 2025</t>
  </si>
  <si>
    <t>Del 05 de Abril del 2024 al 30 de Abril del 2025</t>
  </si>
  <si>
    <t>Tepehuanes, Durango</t>
  </si>
  <si>
    <t>Del 09 de Abril del 2024 al 30 de Abril del 2025</t>
  </si>
  <si>
    <t>Del 10 de Abril del 2024 al 30 de Abril del 2025</t>
  </si>
  <si>
    <t>Del 11 de Abril del 2024 al 30 de Abril del 2025</t>
  </si>
  <si>
    <t>Del 12 de Abril del 2024 al 30 de Abril del 2025</t>
  </si>
  <si>
    <t>Del 16 de Abril del 2024 al 30 de Abril del 2025</t>
  </si>
  <si>
    <t>Del 15 de Abril del 2024 al 30 de Abril del 2025</t>
  </si>
  <si>
    <t>Del 17 de Abril del 2024 al 30 de Abril del 2025</t>
  </si>
  <si>
    <t>Del 17 de Abril del 2024 al 30 de Abril de 2025</t>
  </si>
  <si>
    <t>Del 18 de Abril del 2024 al 30 de Abril del 2025</t>
  </si>
  <si>
    <t>Del 18 Abril del 2024 al 30 de Abril del 2025</t>
  </si>
  <si>
    <t>Del 23 de Abril del 2024 al 30 de Abril del 2025</t>
  </si>
  <si>
    <t>Del 19 de Abril del 2024 al 30 de Abril del 2025</t>
  </si>
  <si>
    <t>Del 22 de Abril del 2024 al 30 de Abril del 2025</t>
  </si>
  <si>
    <t>Del 24 de Abril del 2024 al 30 de Abril del 2025</t>
  </si>
  <si>
    <t>Del 26 de Abril del 2024 al 30 de Abril del 2025</t>
  </si>
  <si>
    <t>Del 25 de Abril del 2024 al 30 de Abril del 2025</t>
  </si>
  <si>
    <t>Carmen, Durango</t>
  </si>
  <si>
    <t>Del 29 de Abril del 2024 al 30 de Abril del 2025</t>
  </si>
  <si>
    <t>Del 30 de Abril del 2024 al 30 de Abril del 2025</t>
  </si>
  <si>
    <t>Del 02 de Mayo del 2024 al 31 de Mayo del 2025</t>
  </si>
  <si>
    <t>Del 03 de Mayo del 2024 al 31 de Mayos del 2025</t>
  </si>
  <si>
    <t>Del 03 de Mayo del 2024 al 31 de Mayo del 2025</t>
  </si>
  <si>
    <t>Del 06 de Mayo del 2024 al 31 de Mayo del 2025</t>
  </si>
  <si>
    <t>Del 08 de Mayo del 2024 al 31 de Mayo del 2025</t>
  </si>
  <si>
    <t>Del 07 de Mayo del 2024 al 31 de Mayo del 2025</t>
  </si>
  <si>
    <t>Del 09 de Mayo del 2024 al 31 de Mayo del 2025</t>
  </si>
  <si>
    <t>Del 10 de Mayo del 2024 al 31 de Mayo del 2025</t>
  </si>
  <si>
    <t>Del 13 de Mayo del 2024 al 31 de Mayo del 2025</t>
  </si>
  <si>
    <t>Del 14 de Mayo del 2024 al 31 de Mayo del 2025</t>
  </si>
  <si>
    <t>Del 16 de Mayo del 2024 al 31 de Mayo del 2025</t>
  </si>
  <si>
    <t>Del 17 de Mayo del 2024 al 31 de Mayo del 2024</t>
  </si>
  <si>
    <t>Del 15 de Mayo del 2024 al 31 de Mayo del 2024</t>
  </si>
  <si>
    <t>Del 15 de Mayo del 2024 al 31 de Mayo del 2025</t>
  </si>
  <si>
    <t>Del 15 de Mayo de 2024 al 31 de Mayo del 2025</t>
  </si>
  <si>
    <t>Del 17 de Mayo del 2024 al 31 de Mayo del 2025</t>
  </si>
  <si>
    <t>Nombre de Dios, Durango</t>
  </si>
  <si>
    <t>Del 20 de Mayo del 2024 al 31 de Mayo del 2025</t>
  </si>
  <si>
    <t>Del 23 de Mayo del 2024 al 31 de Mayo del 2025</t>
  </si>
  <si>
    <t>Del 21 de Mayo del 2024 al 31 de Mayo del 2025</t>
  </si>
  <si>
    <t>Del 22 de Mayo del 2024 al 31 de Mayo del 2025</t>
  </si>
  <si>
    <t>Del 24 de Mayo del 2024 al 31 de Mayo del 2025</t>
  </si>
  <si>
    <t>Del 28 de Mayo del 2024 al 31 de Mayo del 2025</t>
  </si>
  <si>
    <t>Del 27 de Mayo del 2024 al 31 de Mayo del 2025</t>
  </si>
  <si>
    <t>Del 30 de Mayo del 2024 al 31 de Mayo del 2025</t>
  </si>
  <si>
    <t>Del 29 de Mayo del 2024 al 31 de Mayo del 2025</t>
  </si>
  <si>
    <t>Del 31 de Mayo del 2024 al 31 de Mayo del 2025</t>
  </si>
  <si>
    <t>Del 03 de Junio del 2024 al 30 de Junio del 2025</t>
  </si>
  <si>
    <t>Del 04 de Junio del 2024 al 30 de Junio del 2025</t>
  </si>
  <si>
    <t>Del 06 de Junio del 2024 al 30 de Junio del 2025</t>
  </si>
  <si>
    <t>Del 05 de Junio del 2024 al 30 de Junio del 2025</t>
  </si>
  <si>
    <t>Del 07 de Junio del 2024 al 30 de Junio del 2025</t>
  </si>
  <si>
    <t>Del 11 de Junio del 2024 al 30 de Junio del 2025</t>
  </si>
  <si>
    <t>Del 10 de Junio del 2024 al 30 de Junio del 2025</t>
  </si>
  <si>
    <t>Del 13 de Junio del 2024 al 30 de Junio del 2025</t>
  </si>
  <si>
    <t>Del 12 de Junio del 2024 al 30 de Junio del 2025</t>
  </si>
  <si>
    <t>Del 14 de Junio del 2024 al 30 de Junio del 2025</t>
  </si>
  <si>
    <t>Del 17 de Junio del 2024 al 30 de Junio del 2025</t>
  </si>
  <si>
    <t>Del 18 de Junio del 2024 al 31 de Junio del 2025</t>
  </si>
  <si>
    <t>Del 18 de Junio del 2024 al 30 de Junio del 2025</t>
  </si>
  <si>
    <t>Del 19 de Junio del 2024 al 30 de Junio del 2025</t>
  </si>
  <si>
    <t>Del 20 de Junio del 2024 al 30 de Junio del 2025</t>
  </si>
  <si>
    <t>Del 21 de Junio del 2024 al 30 de Junio del 2025</t>
  </si>
  <si>
    <t>Del 24 de Junio del 2024 al 30 de Junio del 2025</t>
  </si>
  <si>
    <t>Del 25 de Junio del 2024 al 30 de Junio del 20245</t>
  </si>
  <si>
    <t>Del 25 de Junio del 2024 al 30 de Junio del 2025</t>
  </si>
  <si>
    <t>Del 26 de Junio del 2024 al 30 de Junio del 2025</t>
  </si>
  <si>
    <t>Del 27 de Junio del 2024 al 30 de Junio del 2025</t>
  </si>
  <si>
    <t>Del 28 de Junio del 2024 al 30 de Junio del 2025</t>
  </si>
  <si>
    <t>Del 01 de Julio del 2024 al 31 de Julio del 2025</t>
  </si>
  <si>
    <t>Del 03 de Julio del 2024 al 31 de Julio del 2025</t>
  </si>
  <si>
    <t>Del 02 de Julio del 2024 al 31 de Julio del 2025</t>
  </si>
  <si>
    <t>Del 04 de Julio del 2024 al 31 de Julio del 2025</t>
  </si>
  <si>
    <t>Del 04 de Julio del 2024 al 31 de Julio 2025</t>
  </si>
  <si>
    <t>Del 08 de Julio del 2024 al 31 de Julio del 2025</t>
  </si>
  <si>
    <t>Del 05 de Julio del 2024 al 31 de Julio del 2025</t>
  </si>
  <si>
    <t>Del 09 de Julio del 2024 al 31 de Julio del 2025</t>
  </si>
  <si>
    <t>Del 10 de Julio del 2024 al 31 de Julio del 2025</t>
  </si>
  <si>
    <t>Del 11 de Julio del 2024 al 31 de Julio del 2025</t>
  </si>
  <si>
    <t>Del 12 de Julio del 2024 al 31 de Julio del 2025</t>
  </si>
  <si>
    <t>Del 15 de Julio del 2024 al 31 de Julio del 2025</t>
  </si>
  <si>
    <t>Del 16 de Julio del 2024 al 31 de Julio del 2025</t>
  </si>
  <si>
    <t>Del 17 de Julio del 2024 al 31 de Julio del 2025</t>
  </si>
  <si>
    <t>Del 18 de Julio del 2024 al 31 de Julio del 2025</t>
  </si>
  <si>
    <t>Del 19 de Julio del 2024 al 31 de Julio del 2025</t>
  </si>
  <si>
    <t>871-219-75-43</t>
  </si>
  <si>
    <t>martinezjaramillokarlarocio@gmail.com;ndb_11948@hotmail.com</t>
  </si>
  <si>
    <t>Del 05 de Agosto del 2024 al 31 de Agosto del 2025</t>
  </si>
  <si>
    <t>Del 06 de Agosto del 2024 al 31 de Agosto del 2025</t>
  </si>
  <si>
    <t xml:space="preserve">Del 07 de Agosto del 2024 al 31 de Agosto del 2025 </t>
  </si>
  <si>
    <t>Del 08 de Agosto del 2024 al 31 de Agosto del 2025</t>
  </si>
  <si>
    <t>Del 09 de Agosto del 2024 al 31 de Agosto del 2025</t>
  </si>
  <si>
    <t>Del 13 de Agosto del 2024 al 31 de Agosto del 2025</t>
  </si>
  <si>
    <t>Del 12 de Agosto del 2024 al 31 de Agosto del 2025</t>
  </si>
  <si>
    <t>Del 19 de Agosto del 2024 al 31 de Agosto del 2025</t>
  </si>
  <si>
    <t>Del 14 de Agosto del 2024 al 31 de Agosto del 2025</t>
  </si>
  <si>
    <t>Del 15 de Agosto del 2024 al 31 de Agosto del 2025</t>
  </si>
  <si>
    <t>Del 16 de Agosto del 2024 al 31 de Agosto del 2025</t>
  </si>
  <si>
    <t>Del 20 de Agosto del 2024 al 31 de Agosto del 2025</t>
  </si>
  <si>
    <t>Del 21 de Agosto del 2024 al 31 de Agosto del 2025</t>
  </si>
  <si>
    <t>Del 23 de Agosto del 2024 al 31 de Agosto del 2025</t>
  </si>
  <si>
    <t>Del 22 de Agosto del 2024 al 31 de Agosto del 2025</t>
  </si>
  <si>
    <t>Del 26 de Agosto del 2024 al 31 de Agosto del 2025</t>
  </si>
  <si>
    <t>Del 27 de Agosto del 2024 al 31 de Agosto del 2025</t>
  </si>
  <si>
    <t>Del 30 de Agosto del 2024 al 31 de Agosto del 2025</t>
  </si>
  <si>
    <t>Del 28 de Agosto del 2024 al 31 de Agosto del 2025</t>
  </si>
  <si>
    <t>Del 29 de Agosto del 2024 al 31 de Agosto del 2025</t>
  </si>
  <si>
    <t>0483/2023</t>
  </si>
  <si>
    <t>VENTA DE ARTÍCULOS DE PAPELERÍA, MEDIOS MASIVOS DE COMUNICACIÓN Y OTROS MEDIOS, ASÍ COMO SERVICIOS DE FOTOCOPIADO, FAX Y AFINES.</t>
  </si>
  <si>
    <t xml:space="preserve">676-105-43-17 </t>
  </si>
  <si>
    <t>cronosvictoria@outlook.comV</t>
  </si>
  <si>
    <t>Del 02 de Septiembre del 2024 al 30 de Septiembre del 2025</t>
  </si>
  <si>
    <t>0318/2023</t>
  </si>
  <si>
    <t>COMPRA-VENTA POR MEDIOS MASIVOS DE COMNICACIÓN COMO CORREO E INTERNET Y OTROS MEDIOS.</t>
  </si>
  <si>
    <t xml:space="preserve">618-258-87-45 </t>
  </si>
  <si>
    <t>tiempoyopinion45@gmail.com</t>
  </si>
  <si>
    <t>0470/2024</t>
  </si>
  <si>
    <t xml:space="preserve">618-191-02-68 </t>
  </si>
  <si>
    <t>impresosgraticos30@gmail.com</t>
  </si>
  <si>
    <t>0644/2023</t>
  </si>
  <si>
    <t xml:space="preserve">618-134-75-88 </t>
  </si>
  <si>
    <t>haydeedccc@hotmail.com</t>
  </si>
  <si>
    <t>Del 03 de Septiembre del 2024 al 30 de Septiembre del 2025</t>
  </si>
  <si>
    <t>0658/2023</t>
  </si>
  <si>
    <t xml:space="preserve">618-266-46-64 </t>
  </si>
  <si>
    <t>joralf.pipdgo@gmail.com</t>
  </si>
  <si>
    <t>Del 04 de Septiembre del 2024 al 30 de Septiembre del 2025</t>
  </si>
  <si>
    <t>0659/2023</t>
  </si>
  <si>
    <t xml:space="preserve">618-145-19-77 </t>
  </si>
  <si>
    <t>octaviogandara@proton.me</t>
  </si>
  <si>
    <t>0552/2023</t>
  </si>
  <si>
    <t>ADMINISTRACIÓN Y SUPERVISIÓN DE CONSTRUCCIÓN DE VIVIENDA, INMUEBLES COMERCIALES, INSTITUCIONALES Y DE SERVICIOS, ASÍ COMO OTROS SERVICIOS DE ARQUITECTURA.</t>
  </si>
  <si>
    <t xml:space="preserve">618-155-46-06 </t>
  </si>
  <si>
    <t>rociogandara@proton.mx</t>
  </si>
  <si>
    <t>0660/2023</t>
  </si>
  <si>
    <t>g.vazquezgarbalena@gmail.com</t>
  </si>
  <si>
    <t>0661/2023</t>
  </si>
  <si>
    <t>ADMINISTRACIÓN Y SUPERVISIÓN DE VIVIENDA, DE INMUEBLES COMERCIALES, INSTITUCIONALES Y DE SERVICIOS, ASÍ COMO OTROS SERVICIOS DE ARQUITECTURA.</t>
  </si>
  <si>
    <t xml:space="preserve">618-165-91-70 </t>
  </si>
  <si>
    <t>dianamontoyahdz@proton.me</t>
  </si>
  <si>
    <t xml:space="preserve">618-195-95-96 </t>
  </si>
  <si>
    <t>0471/2024</t>
  </si>
  <si>
    <t>ADMINISTRACIÓN Y SUPERVISIÓN DE CONSTRUCCIÓN DE INMUEBLES COMERCIALES, INSTITUCIONALES Y DE SERVICIOS, ASÍ COMO SERVICIOS DE REMODELACIÓN Y MANTENIMIENTO DE BIENES INMUEBLES.</t>
  </si>
  <si>
    <t>618-106-47-36</t>
  </si>
  <si>
    <t>vagarquitedos2@gmail.com</t>
  </si>
  <si>
    <t>0472/2024</t>
  </si>
  <si>
    <t>COMPRA-VENTA DE MADERA, VENTA DE CRISTALERÍA Y SUS PIEZAS SUELTAS, LOZA Y UTENSILIOS DE COCINA DE CERÁMICA Y PLÁSTICO, ASÍ COMO CONFECCIÓN DE UNIFORMES ESCOLARES, INDUSTRIALES Y ROPA DE TRABAJO.</t>
  </si>
  <si>
    <t xml:space="preserve">246-170-06-34 </t>
  </si>
  <si>
    <t>caribhzyc@gmail.con</t>
  </si>
  <si>
    <t>COMPRA-VENTA DE MOBILIARIO, EQUIPO E INSTRUMENTAL MÉDICO Y DE LABORATORIO, ASÍ COMO VENTA DE APARATOS ORTOPÉDICOS Y ARTÍCULOS DE PAPELERÍA.</t>
  </si>
  <si>
    <t xml:space="preserve">618-810-34-05 </t>
  </si>
  <si>
    <t>4071/2015</t>
  </si>
  <si>
    <t xml:space="preserve">618-101-81-59 </t>
  </si>
  <si>
    <t>karinacortezm@gmail.com</t>
  </si>
  <si>
    <t>0405/2023</t>
  </si>
  <si>
    <t>INSTALACIONES ELÉCTRICAS EN CONSTRUCCIONES, SISTEMAS CENTRALES DE AIRE ACONDICIONADO Y CALEFACCIÓN, REPARACIÓN Y MANTENIMIENTO DE MAQUINARIA Y EQUIPO INDUSTRIAL, TRABAJOS DE PINTURA Y OTROS CUBRIMIENTOS DE PAREDES, OTROS TRABAJOS ESPECIALIZADOS PARA LA CONSTRUCCIÓN, ACABADOS EN EDIFICACIONES, CONSTRUCCIÓN DE CARRETERAS, AUTOPISTAS, TERRACERÍAS, PUENTES, PASOS A DESNIVEL Y AEROPISTAS, ASÍ COMO FABRICACIÓN DE PRODUCTOS DE HERRERÍA.</t>
  </si>
  <si>
    <t xml:space="preserve">618-113-98-14 </t>
  </si>
  <si>
    <t>julioalejandro.jaim@gmail.com</t>
  </si>
  <si>
    <t>PRODUCCION DE PROGRAMAS PARA LA TELEVISION, PELICULAS CINEMATOGRAFICAS Y VIDEOS, VIDEOCLIPS, COMERCIALES Y OTROS MATERIALES AUDIOVISUALES, ASI COMO SERVICIOS DE POSTPRODUCCION Y OTROS SERVICIOS PARA LA INDUSTRIA FILMICA Y DEL VIDEO.</t>
  </si>
  <si>
    <t xml:space="preserve">618-143-29-49 </t>
  </si>
  <si>
    <t>contacto.purpuracomunicacion@gmail.com</t>
  </si>
  <si>
    <t>6188/2016</t>
  </si>
  <si>
    <t>REPARACIÓN Y MANTENIMIENTO DE MAQUINARIA, EQUIPO COMERCIAL, DE SERVICIOS, ELECTRÓNICO Y DE PRECISIÓN, OTROS TRABAJOS DE ACABADOS EN EDIFICACIONES, VENTA DE COMPUTADORAS Y SUS ACCESORIOS, SERVICIOS DE ARQUITECTURA, ASÍ COMO OTRAS INSTALACIONES Y EQUIPAMIENTO EN CONSTRUCCIONES.</t>
  </si>
  <si>
    <t xml:space="preserve">618-119-86-27 </t>
  </si>
  <si>
    <t>mifleal@icloud.com</t>
  </si>
  <si>
    <t>5627/2017</t>
  </si>
  <si>
    <t>618-817-28-29</t>
  </si>
  <si>
    <t>anza.centauro@hotmail.com</t>
  </si>
  <si>
    <t>Del 05 de Septiembre del 2024 al 30 de Septiembre del 2025</t>
  </si>
  <si>
    <t>034/2007</t>
  </si>
  <si>
    <t>COMPRA-VENTA DE MOBILIARIO, EQUIPO E INSTRUMENTAL MÉDICO Y DE LABORATORIO Y PRODUCTOS FARMACÉUTICOS.</t>
  </si>
  <si>
    <t xml:space="preserve">871-7148-2018  </t>
  </si>
  <si>
    <t>olivia_garcia_silva@outloo.es</t>
  </si>
  <si>
    <t>573/2008</t>
  </si>
  <si>
    <t>VENTA DE LLANTAS, CAMARAS, CORBATAS, VALVULAS DE CAMARA Y TAPONES PARA AUTOMOVILES, CAMIONETAS Y CAMIONES DE MOTOR.</t>
  </si>
  <si>
    <t xml:space="preserve">618-814-47-17 </t>
  </si>
  <si>
    <t>auxiliartesoreria@vitalizadoradurango.com</t>
  </si>
  <si>
    <t>0473/2024</t>
  </si>
  <si>
    <t>SERVICIOS DE CONSULTORÍA EN ADMINISTRACIÓN, CONTABILIDAD Y AUDITORÍA, ADMINISTRACIÓN DE NEGOCIOS, APOYO PARA EFECTUAR TRÁMITES LEGALES, INVESTIGACIÓN Y DE PROTECCIÓN, PREPARACIÓN DE DOCUMENTOS, ASÍ COMO OTROS SERVICIOS PROFESIONALES, CIENTÍFICOS Y TÉCNICOS, RELACIONADOS CON LA CONTABILIDAD, APOYO A LOS NEGOCIOS, INMOBILIARIOS, SECRETARIAL Y SIMILARES.</t>
  </si>
  <si>
    <t xml:space="preserve">618-156-12-84 </t>
  </si>
  <si>
    <t>planificacion_coral@hotmail.com</t>
  </si>
  <si>
    <t>0474/2024</t>
  </si>
  <si>
    <t>CONSTRUCCIÓN DE VIVIENDA UNIFAMILIAR, OBRAS DE URBANIZACIÓN, GENERACIÓN Y CONDUCCIÓN DE ENERGÍA ELÉCTRICA, TRATAMIENTO, DISTRIBUCIÓN Y SUMINISTRO DE AGUA Y DRENAJE, ASÍ COMO OTROS SERVICIOS DE MANTENIMIENTO Y BIENES INMUEBLES.</t>
  </si>
  <si>
    <t>618-138-40-32</t>
  </si>
  <si>
    <t>electroconstructora.obelmex@mail.com</t>
  </si>
  <si>
    <t>Del 06 de Septiembre del 2024 al 30 de Septiembre del 2025</t>
  </si>
  <si>
    <t>2368/2011</t>
  </si>
  <si>
    <t xml:space="preserve">618-833-81-00 </t>
  </si>
  <si>
    <t>COMPRA-VENTA DE CEMENTO, TABIQUE Y GRAVA, CONSTRUCCIÓN DE VIVIENDA UNIFAMILIAR, ADMINISTRACIÓN Y SUPERVISIÓN DE CONSTRUCCIÓN DE VIVIENDA, REPARACIÓN Y MANTENIMIENTO DE MAQUINARIA Y EQUIPO INDUSTRIAL, SERVICIOS DE ADMINISTRACIÓN DE NEGOCIOS, CONSULTORIOS DE MEDICINA ESPECIALIZADA PERTENECIENTE AL SECTOR PRIVADO QUE CUENTEN CON TÍTULO DE MÉDICO CONFORME A LAS LEYES, ASÍ COMO OTROS SERVICIOS DE APOYO A LOS NEGOCIOS.</t>
  </si>
  <si>
    <t>0464/2023</t>
  </si>
  <si>
    <t xml:space="preserve">618-126-53-46 </t>
  </si>
  <si>
    <t>socorroriverab@gmail.com</t>
  </si>
  <si>
    <t>0498/2023</t>
  </si>
  <si>
    <t>VENTA DE PINTURA EXCEPTO EN AEROSOL, RECUBRIMIENTOS, BARNICES, BROCHAS, MATERIALES, Y ACCESORIOS PARA PINTURA NO ARTÍSTICA, ARTÍCULOS PARA FERRETERÍAS Y TLAPALERÍAS.</t>
  </si>
  <si>
    <t xml:space="preserve">618-220-11-39 </t>
  </si>
  <si>
    <t>maespinturasdoal@gmail.com</t>
  </si>
  <si>
    <t>1214/2009</t>
  </si>
  <si>
    <t>IMPRESIÓN DE FORMAS CONTINUAS Y OTROS IMPRESOS, ASÍ COMO OTROS SERVICIOS DE APOYO A LOS NEGOCIOS.</t>
  </si>
  <si>
    <t xml:space="preserve">618-813-81-35 </t>
  </si>
  <si>
    <t>contacto@serigraficaydiseno.com</t>
  </si>
  <si>
    <t>0475/2024</t>
  </si>
  <si>
    <t>CREACIÓN Y DIFUSIÓN DE CONTENIDO EXCLUSIVAMENTE A TRAVÉS DE INTERNET, ASÍ COMO RESTAURANTES DE COMIDA PARA LLEVAR.</t>
  </si>
  <si>
    <t xml:space="preserve">618-246-22-19 </t>
  </si>
  <si>
    <t>anlastribunas@gmail.com</t>
  </si>
  <si>
    <t>0476/2024</t>
  </si>
  <si>
    <t>COMPRA-VENTA DE MAQUINARIA Y EQUIPO PARA OTROS SERVICIOS Y PARA ACTIVIDADES COMERCIALES, PARA LA CONSTRUCCIÓN, LA MINERÍA, AGROPECUARIO, FORESTAL, PARA LA PESCA, EQUIPO DE USO GENERAL, EQUIPO Y MATERIAL ELÉCTRICO, ARTÍCULOS DE PAPELERÍA PARA USO ESCOLAR Y DE OFICINA, MATERIAS PRIMAS PARA OTRAS INDUSTRIAS, EQUIPO Y ACCESORIOS DE CÓMPUTO, FIBRAS, HILOS Y TELAS, ROPA, CALZADO, FERTILIZANTES, PLAGUICIDAS Y SEMILLAS PARA SIEMBRA, MOBILIARIO, EQUIPO E INSTRUMENTAL MÉDICO, DE LABORATORIO Y DE OFICINA, VENTA EN MINISÚPER Y SUPERMERCADOS, ASÍ COMO SERVICIOS DE PROTECCIÓN Y CUSTODIA MEDIANTE EL MONITOREO DE SISTEMAS DE SEGURIDAD, INSTALACIONES Y MANTENIMIENTO DE ÁREAS VERDES.</t>
  </si>
  <si>
    <t xml:space="preserve">618-111-89-73 </t>
  </si>
  <si>
    <t>mexirgold@hotmail.com</t>
  </si>
  <si>
    <t>0477/2024</t>
  </si>
  <si>
    <t>COMPRA-VENTA DE OTRAS MATERIAS PRIMAS PARA OTRAS INDUSTRIAS, MAQUINARIA Y EQUIPO PARA LA CONSTRUCCIÓN, LA MINERÍA, AGROPECUARIO, FORESTAL, PARA LA PESCA, PARA OTROS SERVICIOS Y PARA ACTIVIDADES COMERCIALES, DE USO GENERAL, ARTÍCULOS DE PAPELERÍA PARA USO ESCOLAR Y DE OFICINA, MOBILIARIO Y EQUIPO DE OFICINA, INSTRUMENTAL MÉDICO Y DE LABORATORIO, FERTILIZANTES, PLAGUICIDAS Y SEMILLAS PARA SIEMBRA, EQUIPO Y MATERIAL ELÉCTRICO, ACCESORIOS DE CÓMPUTO, FIBRAS HILOS Y TELAS, CALZADO, ASÍ COMO SERVICIOS DE INSTALACIÓN Y MANTENIMIENTO DE ÁREAS VERDES, INVESTIGACIÓN Y DE PROTECCIÓN Y CUSTODIA EXCEPTO MEDIANTE MONITOREO.</t>
  </si>
  <si>
    <t xml:space="preserve">618-144-05-38 </t>
  </si>
  <si>
    <t>durango_astro_2024@hotmail.com</t>
  </si>
  <si>
    <t>5937/2017</t>
  </si>
  <si>
    <t>CONSTRUCCIÓN DE INMUEBLES COMERCIALES, INSTITUCIONALES Y DE SERVICIOS, ASÍ COMO VENTA DE ARTÍCULOS DE FERRETERÍAS Y TLAPALERÍAS.</t>
  </si>
  <si>
    <t>618-195-20-71</t>
  </si>
  <si>
    <t>contabilidad@energrand.com.mx</t>
  </si>
  <si>
    <t>Del 09 de Septiembre del 2024 al 30 de Septiembre del 2025</t>
  </si>
  <si>
    <t xml:space="preserve">674-688-10-59 </t>
  </si>
  <si>
    <t>0688/2023</t>
  </si>
  <si>
    <t xml:space="preserve">615-153-11-51 </t>
  </si>
  <si>
    <t>emontenegro777@gmail.com</t>
  </si>
  <si>
    <t>0561/2023</t>
  </si>
  <si>
    <t>SERVICIOS DE CONSULTORÍA EN ADMNISTRACIÓN.</t>
  </si>
  <si>
    <t xml:space="preserve">618-154-26-72 </t>
  </si>
  <si>
    <t>rfernandez@rfaconsulting.com.mx</t>
  </si>
  <si>
    <t>0478/2024</t>
  </si>
  <si>
    <t>VENTA DE ARTÍCULOS DE PAPELERÍA, FERRETERÍAS, TLAPALERÍAS, LIMPIEZA, MERCERÍAS Y BONETERÍAS, PINTURA EXCEPTO EN AEROSOL, RECUBRIMIENTOS, BARNICES, BROCHAS, MATERIALES Y ACCESORIOS PARA PINTURA NO ARTÍSTICA, ACEITES Y GRASAS LUBRICANTES DE USO INDUSTRIAL, ADITIVOS Y SIMILARES PARA VEHÍCULOS DE MOTOR.</t>
  </si>
  <si>
    <t xml:space="preserve">618-164-02-98 </t>
  </si>
  <si>
    <t>papeleriadomy@gmail.com</t>
  </si>
  <si>
    <t>Del 10 de Septiembre del 2024 al 30 de Septiembre del 2025</t>
  </si>
  <si>
    <t>Del 12 de Septiembre del 2024 al 30 de Septiembre del 2025</t>
  </si>
  <si>
    <t>6959/2019</t>
  </si>
  <si>
    <t>TRANSMISIÓN DE PROGRAMAS DE RADIO EXCEPTO A TRAVÉS DE INTERNET.</t>
  </si>
  <si>
    <t xml:space="preserve">618-813-33-00 </t>
  </si>
  <si>
    <t>7826/2021</t>
  </si>
  <si>
    <t xml:space="preserve">618-290-40-10 </t>
  </si>
  <si>
    <t>lic_raigoza@hotmail.com</t>
  </si>
  <si>
    <t>7553/2020</t>
  </si>
  <si>
    <t>AGENTES, AJUSTADORES Y GESTORES DE SEGUROS DE VIDA Y OTROS SEGUROS.</t>
  </si>
  <si>
    <t xml:space="preserve">618-813-74-95 </t>
  </si>
  <si>
    <t>camarventas@hotmail.com</t>
  </si>
  <si>
    <t>7552/2020</t>
  </si>
  <si>
    <t>SOCIEDADES MUTUALISTAS</t>
  </si>
  <si>
    <t xml:space="preserve">618-690-89-22 </t>
  </si>
  <si>
    <t>proteccioncamar@gmail.com</t>
  </si>
  <si>
    <t>Del 11 de Septiembre del 2024 al 30 de Septiembre del 2025</t>
  </si>
  <si>
    <t>0620/2023</t>
  </si>
  <si>
    <t>SERVICIOS DE PREPARACIÓN DE ALIMENTOS PARA OCASIONES ESPECIALES, COMEDOR PARA EMPRESAS E INSTITUCIONES.</t>
  </si>
  <si>
    <t xml:space="preserve">618-296-37-36 </t>
  </si>
  <si>
    <t>chefcardoza1@gmail.com</t>
  </si>
  <si>
    <t>De 11 de Septiembre del 2024 al 30 de Septiembre del 2025</t>
  </si>
  <si>
    <t>0483/2024</t>
  </si>
  <si>
    <t xml:space="preserve">COMPRA-VENTA DE PRODUCTOS QUÍMICOS PARA USO INDUSTRIAL, MAQUINARIA Y EQUIPO PARA OTROS SERVICIOS Y PARA ACTIVIDADES COMERCIALES, OTRAS MATERIAS PRIMAS PARA OTRAS INDUSTRIAS, CONSTRUCCIÓN DE OBRAS PARA TELECOMUNICACIONES, URBANIZACIÓN, TRATAMIENTO, DISTRIBUCIÓN Y SUMINISTRO DE AGUA Y DRENAJE, REPARACIÓN Y MANTENIMIENTO DE MAQUINARIA Y EQUIPO INDUSTRIAL, COMERCIAL Y DE SERVICIOS, OTROS SERVICIOS DE REPARACIÓN Y MANTENIMIENTO DE AUTOMÓVILES Y CAMIONES, PROFESIONALES, CIENTÍFICOS Y TÉCNICOS, SERVICIOS DE REMODELACIÓN Y MANTENIMIENTO DE BIENES INMUEBLES, ASÍ COMO ADMINISTRACIÓN Y SUPERVISIÓN DE CONSTRUCCIÓN DE OTRAS OBRAS DE INGENIERÍA CIVIL U OBRA PESADA. </t>
  </si>
  <si>
    <t xml:space="preserve">618-219-56-38 </t>
  </si>
  <si>
    <t>cosntructora_maemta@hotmail.com</t>
  </si>
  <si>
    <t>diana.granados@solie.com. mx</t>
  </si>
  <si>
    <t>125/2007</t>
  </si>
  <si>
    <t>COMPRA-VENTA DE OTRAS MATERIAS PRIMAS PARA OTRAS INDUSTRIAS, ASI COMO DE EQUIPO Y MATERIAL ELECTRICO.</t>
  </si>
  <si>
    <t>618-817-44-40x</t>
  </si>
  <si>
    <t>0283/2023</t>
  </si>
  <si>
    <t>VENTA DE ARTICULOS DE PAPELERIA, EQUIPO DE COMPUTO Y SUS ACCESORIOS, ASI COMO REPARACION Y MANTENIMIENTO DE OTRO EQUIPO ELECTRONICO Y DE PRECISION.</t>
  </si>
  <si>
    <t xml:space="preserve">871-230-04-00 </t>
  </si>
  <si>
    <t>emmenyfranco@gmail.com</t>
  </si>
  <si>
    <t>0612/2023</t>
  </si>
  <si>
    <t>COMPRA-VENTA DE MAQUINARIA Y EQUIPO AGROPECUARIO, FORESTAL Y PARA LA PESCA, OTROS INTERMEDIARIOS DE COMERCIO AL POR MAYOR, SERVICIOS RELACIONADOS CON LA AGRICULTURA Y EL APROVECHAMIENTO FORESTAL, OTROS SERVICIOS RELACIONADOS CON LA AGRICULTURA, ASÍ COMO OTROS TRABAJOS ESPECIALIZADOS PARA LA CONSTRUCCIÓN.</t>
  </si>
  <si>
    <t xml:space="preserve">618- 338-14-22 </t>
  </si>
  <si>
    <t>0494/2024</t>
  </si>
  <si>
    <t>COMPRA-VENTA DE MOBILIARIO Y EQUIPO DE OFICINA, ARTÍCULOS DE PAPELERÍA PARA USO ESCOLAR Y DE OFICINA, INSTALACIÓN DE SISTEMAS CENTRALES DE AIRE ACONDICIONADO Y CALEFACCIÓN, CONSTRUCCIÓN DE OBRAS PARA EL TRATAMIENTO, DISTRIBUCIÓN Y SUMINISTRO DE AGUA Y DRENAJE, CARRETERAS, AUTOPISTAS, TERRACERÍAS, PUENTES, PASOS A DESNIVEL Y AEROPISTAS, ALQUILER DE EQUIPO DE CÓMPUTO Y DE OTRAS MÁQUINAS Y MOBILIARIOS DE OFICINA, ASÍ COMO OTROS TRABAJOS ESPECIALIZADOS PARA LA CONSTRUCCIÓN.</t>
  </si>
  <si>
    <t xml:space="preserve">618-152-08-10 </t>
  </si>
  <si>
    <t>jaquelinerodriguezsoto@gmail.com</t>
  </si>
  <si>
    <t>Del 18 de Septiembre del 2024 al 30 de Septiembre del 2025</t>
  </si>
  <si>
    <t>0500/2024</t>
  </si>
  <si>
    <t>ORFANATOS Y OTRAS RESIDENCIAS DE ASISTENCIA SOCIAL PERTENECIENTES AL SECTOR PÚBLICO, ASÍ COMO SERVICIOS DE CONTABILIDAD.</t>
  </si>
  <si>
    <t xml:space="preserve">618-116-34-39 </t>
  </si>
  <si>
    <t>alonso8308mora@gamil.com</t>
  </si>
  <si>
    <t>0486/2024</t>
  </si>
  <si>
    <t>PROMOTORES DE ESPECTÁCULOS ARTÍSTICOS, DEPORTIVOS Y SIMILARES QUE NO CUENTAN CON INSTALACIONES PARA PRESENTARLOS, DEL SECTOR PRIVADO CON INSTALACIONES PARA LA PRESENTACIÓN DE ESPECTÁCULOS ARTÍSTICOS, DEPORTIVOS Y SIMILARES, ASÍ COMO AGENCIAS DE PUBLICIDAD.</t>
  </si>
  <si>
    <t xml:space="preserve">618-145-22-08 </t>
  </si>
  <si>
    <t>sezesa96@homail.com</t>
  </si>
  <si>
    <t>Del 17 de Septiembre del 2024 al 30 de Septiembre del 2025</t>
  </si>
  <si>
    <t>0460/2023</t>
  </si>
  <si>
    <t xml:space="preserve">618-167-70-53 </t>
  </si>
  <si>
    <t>brendacastroh@gmail.com</t>
  </si>
  <si>
    <t>HOSPITALES GENERALES DEL SECTOR PRIVADO QUE REQUIERAN DE TÍTULO DE MÉDICO CONFORME A LAS LEYES.</t>
  </si>
  <si>
    <t>COMPRA-VENTA DE PRODUCTOS FARMACÉUTICOS, ASÍ COMO OTROS INTERMEDIARIOS DE COMERCIO AL POR MAYOR.</t>
  </si>
  <si>
    <t>4465/2017</t>
  </si>
  <si>
    <t>COMPRA-VENTA DE APARATOS FARMACEUTICOS.</t>
  </si>
  <si>
    <t xml:space="preserve">618-237-56-40  </t>
  </si>
  <si>
    <t>rayosxindependencia@hotmail.com</t>
  </si>
  <si>
    <t xml:space="preserve">618-840-37-49 </t>
  </si>
  <si>
    <t>0501/2024</t>
  </si>
  <si>
    <t xml:space="preserve">674-105-95-55 </t>
  </si>
  <si>
    <t>5fkronox@outlook.com</t>
  </si>
  <si>
    <t>CONSTRUCCIÓN Y/O ADQUISICIÓN DE OTROS INMUEBLES PARA SER RENTADOS, COMO TERRENOS, BODEGAS, GALERONES, PLANTAS INDUSTRIALES, NAVES INDUSTRIALES PARA SER RENTADOS.</t>
  </si>
  <si>
    <t>Del 19 de Septiembre del 2024 al 30 de Septiembre Del2025</t>
  </si>
  <si>
    <t>0035/2023</t>
  </si>
  <si>
    <t>VENTA DE COMPUTADORAS Y SUS ACCESORIOS, ASÍ COMO SERVICIOS DE REMODELACIÓN Y MANTENIMIENTO DE BIENES INMUEBLES.</t>
  </si>
  <si>
    <t xml:space="preserve">618-299-80-35 </t>
  </si>
  <si>
    <t>cprrguez@hotmail.com</t>
  </si>
  <si>
    <t>Del 19 de Septiembre del 2024 al 30 de Septiembre del 2025</t>
  </si>
  <si>
    <t>6210/2016</t>
  </si>
  <si>
    <t>FERRETERIA EN GENERAL.</t>
  </si>
  <si>
    <t xml:space="preserve">618-817-00-38 </t>
  </si>
  <si>
    <t>administracion@dinsadurango.com</t>
  </si>
  <si>
    <t>820/2008</t>
  </si>
  <si>
    <t xml:space="preserve">618-813-30-00 </t>
  </si>
  <si>
    <t>fullhm777@hotmail.com</t>
  </si>
  <si>
    <t>3901/2015</t>
  </si>
  <si>
    <t xml:space="preserve">618-813-44-40 </t>
  </si>
  <si>
    <t>medics.ruecas@hotmail.com</t>
  </si>
  <si>
    <t>0502/2024</t>
  </si>
  <si>
    <t>SERVICIOS DE LIMPIEZA DE INMUEBLES, TAPICERÍA, ALFOMBRAS Y MUEBLES, INVESTIGACIÓN Y DE PROTECCIÓN Y CUSTODIA EXCEPTO MEDIANTE MONITOREO, CREACIÓN Y DIFUSIÓN DE CONTENIDO EXCLUSIVAMENTE A TRAVÉS DE INTERNET, CONFECCIÓN EN SERIE DE UNIFORMES ESCOLARES, INDUSTRIALES Y ROPA DE TRABAJO, ASÍ COMO OTROS SERVICIOS DE LIMPIEZA.</t>
  </si>
  <si>
    <t xml:space="preserve">618-211-21-42 </t>
  </si>
  <si>
    <t>victorfarv@gmail.com</t>
  </si>
  <si>
    <t>0503/2024</t>
  </si>
  <si>
    <t>VENTA EN TIENDAS DE ABARROTES, ULTRAMARINOS Y MISCELÁNEAS, FRUTAS Y VERDURAS FRESCAS, ARTÍCULOS DE PAPELERÍA, INSTRUMENTOS MUSICALES Y SUS ACCESORIOS, ASÍ COMO SERVICIOS DE COMEDOR PARA EMPRESAS E INSTITUCIONES.</t>
  </si>
  <si>
    <t>mariareynarubioarana@gmail.com</t>
  </si>
  <si>
    <t>0504/2024</t>
  </si>
  <si>
    <t>AGENCIAS DE COLOCACIÓN, COMPRA DE MEDIOS A PETICIÓN DEL CLIENTE, COBRANZA, REPRESENTACIÓN DE MEDIOS, EMPLEO TEMPORAL, VIAJES, OTROS SERVICIOS DE APOYO A LOS NEGOCIOS, PUBLICIDAD, RESERVACIONES, EDUCATIVOS PROPORCIONADOS POR EL SECTOR PRIVADO, ORGANIZADORES DE CONVENCIONES Y FERIAS COMERCIALES E INDUSTRIALES, SERVICIOS DE INVESTIGACIÓN Y DE PROTECCIÓN, CUSTODIA EXCEPTO MEDIANTE MONITOREO, MERCADOS Y ENCUESTAS DE OPINIÓN PÚBLICA, RECEPCIÓN DE LLAMADAS TELEFÓNICAS Y PROMOCIÓN POR TELÉFONO, COMBINADOS DE APOYO EN INSTALACIONES, ORGANIZACIÓN DE EXCURSIONES Y PAQUETES TURÍSTICOS PARA AGENCIAS DE VIAJES, DISEÑO Y DECORACIÓN DE INTERIORES, MODAS Y OTROS DISEÑOS ESPECIALIZADOS, ASÍ COMO  OTROS TRABAJOS ESPECIALIZADOS PARA LA CONSTRUCCIÓN.</t>
  </si>
  <si>
    <t xml:space="preserve">618-328-00-48 </t>
  </si>
  <si>
    <t>brenda.c.c.r@hotmail.com</t>
  </si>
  <si>
    <t>0505/2024</t>
  </si>
  <si>
    <t>0508/2024</t>
  </si>
  <si>
    <t xml:space="preserve">618-812-80-15 </t>
  </si>
  <si>
    <t>vinsaenz@yahoo.com.mx</t>
  </si>
  <si>
    <t xml:space="preserve">618-128-53-54 </t>
  </si>
  <si>
    <t>davisf@isi.com.mx</t>
  </si>
  <si>
    <t>Del 20 de Septiembre del 2024 al 30 de Septiembre del 2025</t>
  </si>
  <si>
    <t>2646/2012</t>
  </si>
  <si>
    <t xml:space="preserve">618-153-33-43 </t>
  </si>
  <si>
    <t>guadiana@hotmail.com</t>
  </si>
  <si>
    <t>618-819-27-79</t>
  </si>
  <si>
    <t>contacto@dsmservicios.mx</t>
  </si>
  <si>
    <t>llantastitan@hotmail.com</t>
  </si>
  <si>
    <t>0510/2024</t>
  </si>
  <si>
    <t>CONSTRUCCIÓN DE INMUEBLES COMERCIALES, INSTITUCIONALES Y DE SERVICIOS, SERVICIOS DE INGENIERÍA, ASÍ COMO REMODELACIÓN Y MANTENIMIENTO DE BIENES INMUEBLES.</t>
  </si>
  <si>
    <t xml:space="preserve">618-810-18-10 </t>
  </si>
  <si>
    <t>luisleal@grupovizcaino.com.mx</t>
  </si>
  <si>
    <t>Del 24 de Septiembre del 2024 al 30 de Septiembre del 2025</t>
  </si>
  <si>
    <t>Del 23 de Septiembre del 2024 al 30 de Septiembre del 2025</t>
  </si>
  <si>
    <t>0512/2024</t>
  </si>
  <si>
    <t>REPARACIÓN MENOR DE LLANTAS, ASÍ COMO ALINEACIÓN Y BALANCEO DE AUTOMÓVILES Y CAMIONES.</t>
  </si>
  <si>
    <t xml:space="preserve">618-807-01-92 </t>
  </si>
  <si>
    <t>richievazquez@gmail.com</t>
  </si>
  <si>
    <t>0513/2024</t>
  </si>
  <si>
    <t>gestion.empresarial.optibiz@hotmail.com</t>
  </si>
  <si>
    <t>0516/2024</t>
  </si>
  <si>
    <t>VENTA DE PRODUCTOS NATURISTAS Y DE COMPLEMENTOS ALIMENTICIOS SIN INCLUIR BOTANAS, PRODUCTOS DE CONFITERÍA, CHOCOLATES Y DEMÁS PRODUCTOS DERIVADOS DEL CACAO, DULCES Y FRUTAS Y HORTALIZAS, CREMAS DE CACAHUATE Y AVELLANAS, ALIMENTOS BÁSICOS CON ALTA DENSIDAD CALÓRICA, ASÍ COMO RESTAURANTES DE COMIDA PARA LLEVAR.</t>
  </si>
  <si>
    <t xml:space="preserve">618-131-15-16 </t>
  </si>
  <si>
    <t>diduiango@outlook.com</t>
  </si>
  <si>
    <t>clauna74@yahoo.com.mx</t>
  </si>
  <si>
    <t>0515/2024</t>
  </si>
  <si>
    <t>COMPRA-VENTA DE OTROS MATERIALES PARA LA CONSTRUCCIÓN EXCEPTO DE MADERA, ASÍ COMO OTROS SERVICIOS DE REMODELACIÓN Y MANTENIMIENTO DE BIENES INMUEBLES.</t>
  </si>
  <si>
    <t xml:space="preserve">618-129-56-76 </t>
  </si>
  <si>
    <t>inge.abdel.calderon@gmail.com</t>
  </si>
  <si>
    <t>0517/2024</t>
  </si>
  <si>
    <t xml:space="preserve">618-148-08-80 </t>
  </si>
  <si>
    <t>peterscool@msn.com</t>
  </si>
  <si>
    <t>7471/2020</t>
  </si>
  <si>
    <t xml:space="preserve">618-8-12-27-36 </t>
  </si>
  <si>
    <t>Del 25 de Septiembre del 2024 al 30 de Septiembre del 2025</t>
  </si>
  <si>
    <t>3254/2013</t>
  </si>
  <si>
    <t>SERVICIOS Y TRASLADOS FUNERARIOS.</t>
  </si>
  <si>
    <t xml:space="preserve">618-825-10-00 </t>
  </si>
  <si>
    <t>funeralesgarrido@hotmail.com</t>
  </si>
  <si>
    <t>1915/2010</t>
  </si>
  <si>
    <t>VENTA DE PARTES Y REFACCIONES NUEVAS Y USADAS PARA AUTOMÓVILES, CAMIONETAS Y CAMIONES, ASÍ COMO REPARACIÓN MECÁNICA EN GENERAL DE AUTOMÓVILES Y CAMIONES.</t>
  </si>
  <si>
    <t xml:space="preserve">618-810-27-36 </t>
  </si>
  <si>
    <t>hector_ri@hotmail.com</t>
  </si>
  <si>
    <t>0519/2024</t>
  </si>
  <si>
    <t xml:space="preserve">556-911-50-45 </t>
  </si>
  <si>
    <t>pacele@gmail.com</t>
  </si>
  <si>
    <t>0520/2024</t>
  </si>
  <si>
    <t>PURIFICACÓN DE AGUA POR FILTRACIÓN, PASTEURIZACIÓN, ÓSMOSIS INVERSA.</t>
  </si>
  <si>
    <t xml:space="preserve">618-261-15-37 </t>
  </si>
  <si>
    <t>agniotto@gmail.com</t>
  </si>
  <si>
    <t>0521/2024</t>
  </si>
  <si>
    <t xml:space="preserve">618-811-10-25 </t>
  </si>
  <si>
    <t>0523/2024</t>
  </si>
  <si>
    <t>COMPRA-VENTA DE CAMIONES, CARROCERÍAS, CAJAS DE CARGA, REMOLQUES Y SEMIRREMOLQUES, ASÍ COMO REPARACIÓN EN GENERAL DE AUTOMÓVILES Y CAMIONES.</t>
  </si>
  <si>
    <t xml:space="preserve">871-149-90-18 </t>
  </si>
  <si>
    <t>luis.alonso@sitraklaguna.com</t>
  </si>
  <si>
    <t>Del 27 de Septiembre del 2024 al 30 de Septiembre del 2025</t>
  </si>
  <si>
    <t>3201/2013</t>
  </si>
  <si>
    <t>EDICIÓN DE SOFTWARE EXCEPTO A TRAVÉS DE INTERNET, PROCESAMIENTO ELECTRÓNICO DE INFORMACIÓN, HOSPEDAJE DE PÁGINAS WEB Y OTROS SERVICIOS RELACIONADOS, VENTA DE COMPUTADORAS Y SUS ACCESORIOS, ASÍ COMO REPARACIÓN Y MANTENIMIENTO DE OTRO EQUIPO ELECTRÓNICO Y DE EQUIPO DE PRECISIÓN.</t>
  </si>
  <si>
    <t xml:space="preserve">618-800-72-50 </t>
  </si>
  <si>
    <t>baresi75@hotmail.com</t>
  </si>
  <si>
    <t>Del 26 Septiembre del 2024 al 30 de Septiembre 2025</t>
  </si>
  <si>
    <t>7061/2019</t>
  </si>
  <si>
    <t>HOSPITALES DEL SECTOR PRIVADO DEDICADOS A OTRAS ESPECIALIDADES MÉDICAS QUE REQUIERAN DE TÍTULO DE MÉDICO CONFORME A LAS LEYES, CONSULTORIOS DE MEDICINA ESPECIALIZADA PERTENECIENTES AL SECTOR PRIVADO QUE CUENTEN CON TÍTULO DE MEDICINA CONFORME A LAS LEYES, LABORATORIOS MÉDICOS Y DIAGNÓSTICOS PERTENECIENTES AL SECTOR PRIVADO, FARMACIAS SIN MINISÚPER, ASÍ COMO ALQUILER DE EQUIPO PARA EL COMERCIO Y LOS SERVICIOS.</t>
  </si>
  <si>
    <t xml:space="preserve">618-185-99-83 </t>
  </si>
  <si>
    <t>urorenal@hotmail.com</t>
  </si>
  <si>
    <t>Del 26 de Septiembre del 2024 al 30 de Septiembre del 2025</t>
  </si>
  <si>
    <t xml:space="preserve">618-811-54-55 </t>
  </si>
  <si>
    <t>0628/2023</t>
  </si>
  <si>
    <t xml:space="preserve">618-111-14-22 </t>
  </si>
  <si>
    <t>arqomarjau@gmail.com</t>
  </si>
  <si>
    <t>0641/2023</t>
  </si>
  <si>
    <t>FABRICACIÓN Y ENSAMBLE DE SISTEMAS DE REFRIGERACIÓN INDUSTRIAL Y COMERCIAL, ASÍ COMO CONSTRUCCIÓN DE INMUEBLES COMERCIALES, INSTITUCIONALES Y DE SERVICIOS.</t>
  </si>
  <si>
    <t xml:space="preserve">618-455-53-36 </t>
  </si>
  <si>
    <t>direccion@domr.design</t>
  </si>
  <si>
    <t>Del 30 de Septiembre del 2024 al 30 de Septiembre del 2025</t>
  </si>
  <si>
    <t>VENTA DE ARTÍCULOS PARA LA LIMPIEZA, FERRETERÍAS Y TLAPALERÍAS.</t>
  </si>
  <si>
    <t xml:space="preserve">618-817-45-70 </t>
  </si>
  <si>
    <t>VENTA DE ARTESANÍAS, ASÍ COMO OTROS SERVICIOS DE PUBLICIDAD.</t>
  </si>
  <si>
    <t xml:space="preserve">618-122-59-33 </t>
  </si>
  <si>
    <t xml:space="preserve">618-810-14-39 </t>
  </si>
  <si>
    <t xml:space="preserve">618-321-91-94 </t>
  </si>
  <si>
    <t>0400/2023</t>
  </si>
  <si>
    <t>COMPRA-VENTA DE MOBILIARIO, EQUIPO E INSTRUMENTAL MÉDICO Y DE LABORATORIO, PAN Y PASTELES Y OTROS PRODUCTOS DE PANADERÍA, VENTA DE REGALOS, SEMILLAS Y GRANOS ALIMENTICIOS, ESPECIAS Y CHILES SECOS, SERVICIOS DE PREPARACIÓN DE ALIMENTOS PARA OCASIONES ESPECIALES, ASÍ COMO DISEÑO Y DECORACIÓN DE INTERIORES.</t>
  </si>
  <si>
    <t>812-28-41</t>
  </si>
  <si>
    <t>missmarifer17@hotmail.com</t>
  </si>
  <si>
    <t>COMPRA-VENTA DE MAQUINARIA Y EQUIPO PARA OTROS SERVICIOS, PARA ACTIVIDADES COMERCIALES Y PARA LA INDUSTRIA MANUFACTURERA, OTRA MAQUINARIA Y EQUIPO DE USO GENERAL, MOBILIARIO, EQUIPO E INSTRUMENTAL MÉDICO Y DE LABORATORIO, Y EQUIPO DE OFICINA, ARTÍCULOS Y ACCESORIOS PARA DISEÑO Y PINTURA ARTÍSTICA, ELECTRODOMÉSTICOS MENORES Y APARATOS DE LÍNEA BLANCA, VENTA DE INSTRUMENTOS MUSICALES Y SUS ACCESORIOS, CRISTALERÍA Y SUS PIEZAS SUELTAS, LOZA Y UTENSILIOS DE COCINA DE CERÁMICA Y PLÁSTICO, ARTÍCULOS DE FERRETERÍAS Y TLAPALERÍAS, CENTROS GENERALES DE ALQUILER, PROMOTORES DEL SECTOR PRIVADO CON INSTALACIONES PARA LA PRESENTACIÓN DE ESPECTÁCULOS ARTÍSTICOS, DEPORTIVOS Y SIMILARES.</t>
  </si>
  <si>
    <t xml:space="preserve">618-229-07-49 </t>
  </si>
  <si>
    <t>0480/2024</t>
  </si>
  <si>
    <t>SERVICIOS DE POSTPRODUCCIÓN Y OTROS SERVICIOS PARA LA INDUSTRIA FÍLMICA Y DE VIDEO, ASÍ COMO PRODUCCIÓN DE PELÍCULAS CINEMATOGRÁFICAS Y VIDEOS.</t>
  </si>
  <si>
    <t xml:space="preserve">618-804-13-02 </t>
  </si>
  <si>
    <t>gerardogamur@gmail.com</t>
  </si>
  <si>
    <t>8118/2021</t>
  </si>
  <si>
    <t>COMERCIO AL POR MAYOR DE EQUIPO Y ACCESORIOS DE CÓMPUTO, IMPRESIÓN DE FORMAS CONTINUAS Y OTROS IMPRESOS, CONFECCIÓN DE ROPA SOBRE MEDIDA, ASÍ COMO OTRAS CONSTRUCCIONES DE INGENIERÍA CIVIL U OBRA PESADA.</t>
  </si>
  <si>
    <t>871-714-97-21</t>
  </si>
  <si>
    <t>contacto@m25international.com</t>
  </si>
  <si>
    <t xml:space="preserve">OTROS TRABAJOS ESPECIALIZADOS PARA LA CONSTRUCCIÓN, SERVICIOS DE INSTALACIÓN Y MANTENIMIENTO DE ÁREAS VERDES, ASI COMO COMERCIO AL POR MAYOR DE OTROS MATERIALES PARA LA CONSTRUCCIÓN, EXCEPTO DE MADERA, DE FERTILIZANTES, PLAGUICIDAS Y SEMILLAS PARA SIEMBRA, DE MAQUINARIA Y EQUIPO PARA OTROS SERVICIOS Y PARA ACTIVIDADES COMERCIALES. COMERCIO AL POR MENOR DE FERRETERIA Y TLAPALERÍA Y DE PINTURA (EXCEPTO EN AEROSOL), RECUBRIMIENTOS, BARNICES, BROCHAS, MATERIALES Y ACCESORIOS PARA PINTURA NO ARTÍSTICA. </t>
  </si>
  <si>
    <t>6136/2016</t>
  </si>
  <si>
    <t>SERVICIOS DE REPARACIÓN Y MANTENIMIENTO DE AUTOMÓVILES Y CAMIONES, ASÍ COMO COMERCIO AL POR MENOR DE PARTES Y REFACCIONES USADAS PARA AUTOMÓVILES CAMIONETAS Y CAMIONES.</t>
  </si>
  <si>
    <t>871-15-20-20</t>
  </si>
  <si>
    <t>oficina.autoxpress@gmail.com</t>
  </si>
  <si>
    <t xml:space="preserve">COMERCIO AL POR MAYOR DE ABARROTES, DE ARTÍCULOS DE PAPELERÍA PARA USO ESCOLAR Y DE OFICINA, ASÍ COMO COMERCIO AL POR MENOR  DE ARTÍCULOS PARA LA LIMPIEZA. </t>
  </si>
  <si>
    <t>871-214-33-12</t>
  </si>
  <si>
    <t>florestony887@gmail.com</t>
  </si>
  <si>
    <t xml:space="preserve">COMPRA-VENTA DE MOBILIARIO, EQUIPO E INSTRUMENTAL MÉDICO, DE LABORATORIO Y DE OFICINA, JUGUETES, ARTÍCULOS DE PAPELERÍA PARA USO ESCOLAR Y DE OFICINA, ACCESORIOS PARA DISEÑO Y PINTURA ARTÍSTICA Y APARATOS DEPORTIVOS, ELECTRODOMÉSTICOS MENORES Y APARATOS DE LÍNEA BLANCA, MAQUINARIA Y EQUIPO PARA LA INDUSTRIA MANUFACTURERA, OTROS SERVICIOS, PARA ACTIVIDADES COMERCIALES Y EQUIPO DE USO GENERAL, VENTA DE ARTÍCULOS PARA LA LIMPIEZA, PAPELERÍA, FERRETERÍAS Y TLAPALERÍAS, APARATOS ORTOPÉDICOS, INSTRUMENTOS MUSICALES Y SUS ACCESORIOS, REGALOS, MUEBLES PARA EL HOGAR, ENSERES ELECTRODOMÉSTICOS MENORES Y APARATOS DE LÍNEA BLANCA, CRISTALERÍA Y SUS PIEZAS SUELTAS, LOZA Y UTENSILIOS DE COCINA DE CERÁMICA Y PLÁSTICO, ALQUILER DE MESAS, SILLAS, VAJILLAS Y SIMILARES, CENTROS GENERALES DE ALQUILER, SERVICIO DE PREPARACIÓN DE ALIMENTOS PARA OCASIONES ESPECIALES, ASÍ COMO ORGANIZADORES DE CONVENCIONES Y FERIAS COMERCIALES E INDUSTRIALES.
</t>
  </si>
  <si>
    <t>SERVICIOS Y COORDINACION EMPRESARIAL DEL NORTE, S.C.</t>
  </si>
  <si>
    <t>TECNOEDIFICACION Y SEVICIOS INDUSTRIALES, S.A. DE C.V.</t>
  </si>
  <si>
    <t xml:space="preserve">IVONE MARIA ALVARADO PEREZ </t>
  </si>
  <si>
    <t>HILDA ALICIA TAVIZON MELENDEZ</t>
  </si>
  <si>
    <t>ALIMENTOS Y ABARROTES SELECCIONADOS DEL NORTE, S.A. DE C.V.</t>
  </si>
  <si>
    <t>SERGIO OMAR DIAZ VELAZQUEZ</t>
  </si>
  <si>
    <t>SISTEMAS DE IDENTIFICACION VISUAL, S. DE R.L. DE C.V.</t>
  </si>
  <si>
    <t>GRUPO ESCORPION 2016, S.A. DE C.V.</t>
  </si>
  <si>
    <t>ADRIAN GONZALEZ HERNANDEZ</t>
  </si>
  <si>
    <t>ANUAR ENRIQUE BUJAIDAR PAREDES</t>
  </si>
  <si>
    <t>CARLOS ALBERTO ORTIZ HARO CARRANZA</t>
  </si>
  <si>
    <t xml:space="preserve">MOISES ESPARZA SERRANO </t>
  </si>
  <si>
    <t>JOSE ULISES ORTIZ ESPARZA</t>
  </si>
  <si>
    <t>GUSTAVO ADOLFO RODRIGUEZ GARCIA</t>
  </si>
  <si>
    <t>ELODIA BELTRAN CARRANZA</t>
  </si>
  <si>
    <t>DAVID YONEMOTO FLORES</t>
  </si>
  <si>
    <t>YAZMIRA RAFAELA SOTO VALLES</t>
  </si>
  <si>
    <t>EDITORA NAVA STENNER, S.C.</t>
  </si>
  <si>
    <t>GRUPO CONSTRUCTOR DEGEO, S.A. DE C.V.</t>
  </si>
  <si>
    <t>PROVEEDORA AUTOMOTRIZ DE DURANGO, S.A. DE C.V.</t>
  </si>
  <si>
    <t>PROVEEDORA CHEVROLET, S.A. DE C.V.</t>
  </si>
  <si>
    <t>CABS COMPUTACION DGO, S.A. DE C.V.</t>
  </si>
  <si>
    <t>COMERCIALIZADORA Y SERVICIOS CUBURZAL, S.A. DE C.V.</t>
  </si>
  <si>
    <t>JOSE LUIS BAÑUELOS FELIX</t>
  </si>
  <si>
    <t>JULIO ENRIQUE GARCIA MERCADO</t>
  </si>
  <si>
    <t>MARIA DE LA LUZ ESCOBEDO REYES</t>
  </si>
  <si>
    <t>YASMINE EILEEN MOTTA RENTERIA</t>
  </si>
  <si>
    <t>HECTOR JAVIER VELASCO CHAVEZ</t>
  </si>
  <si>
    <t>NANCY ELIZABETH PEREZ DIAZ</t>
  </si>
  <si>
    <t>BRENDA LIZATH ROCHA CHAVEZ</t>
  </si>
  <si>
    <t>SERVICIO ALEDAJO, S.A. DE C.V.</t>
  </si>
  <si>
    <t>UNIVERSIDAD PEDAGOGICA DE DURANGO</t>
  </si>
  <si>
    <t>BARBARA CARRETE RINCON, S.A. DE C.V.</t>
  </si>
  <si>
    <t>LIMPIEZAS INDUSTRIALES MILENIUM, S.A. DE C.V.</t>
  </si>
  <si>
    <t>ROSA YARELI LUNA GONZALEZ</t>
  </si>
  <si>
    <t>SERVICIOS DE ALIMENTACION VIZCAYA, S.A. DE C.V.</t>
  </si>
  <si>
    <t>ARMANDO CORTEZ RODRIGUEZ</t>
  </si>
  <si>
    <t>JESUS GONZALEZ RENTERIA</t>
  </si>
  <si>
    <t>REYNA ESTEFANIA RODRIGUEZ GARCIA</t>
  </si>
  <si>
    <t>ALMASO MULTISIERVICIOS, S.A. DE C.V.</t>
  </si>
  <si>
    <t>TRANSPORTADORA GRUPO RC, S.A. DE C.V.</t>
  </si>
  <si>
    <t>ANZA OPTICOS, S.A. DE C.V.</t>
  </si>
  <si>
    <t>ADAN CAMPOS CORREA</t>
  </si>
  <si>
    <t>FRANCISCO FERNANDO RUEDA OCHOA</t>
  </si>
  <si>
    <t>PABLO ANTUNEZ COTA</t>
  </si>
  <si>
    <t>JESUS ASEF RODRIGUEZ</t>
  </si>
  <si>
    <t>MADERAS Y HERRAJES LA VICTORIA, S.A. DE C.V.</t>
  </si>
  <si>
    <t xml:space="preserve">MANUEL ALEJANDRO RIOS GARCIA </t>
  </si>
  <si>
    <t>ERIK ABEL SEGOVIA NUÑEZ</t>
  </si>
  <si>
    <t>URIEL ALEJANDRO GARCIA RIVERA</t>
  </si>
  <si>
    <t xml:space="preserve">
JOSE GUADALUPE VALTIERRA RAMIREZ
</t>
  </si>
  <si>
    <t>PATRICIA GUADALUPE SALINAS BORJA</t>
  </si>
  <si>
    <t>JUAN ERNESTO SIDON ORTIZ</t>
  </si>
  <si>
    <t>MIRANDA SELECT, S.A. DE C.V.</t>
  </si>
  <si>
    <t>DAD SOFTWARE, S.C.</t>
  </si>
  <si>
    <t>ANA JOSEFINA PONCE MIER</t>
  </si>
  <si>
    <t>ELVIRA GABRIELA URBINA TORRES</t>
  </si>
  <si>
    <t>RADIO COMUNICACION GAMAR, S.A. DE C.V.</t>
  </si>
  <si>
    <t>TV CABLE DEL GUADIANA, S.A. DE C.V.</t>
  </si>
  <si>
    <t>JORGE EMILIO GUTIERREZ ZALDIVAR</t>
  </si>
  <si>
    <t xml:space="preserve">PABLO  FRANCISCO FLORES CHAVEZ </t>
  </si>
  <si>
    <t>ROGELIO IGNACIO ALMODOVAR REYES</t>
  </si>
  <si>
    <t>ELECTROCONTROLES DE DURANGO, S.A. DE C.V.</t>
  </si>
  <si>
    <t>CONSTRUCCION E INGENIERIA DE SISTEMAS ELECTRICOS DE DURANGO, S.A. DE C.V.</t>
  </si>
  <si>
    <t>FABRICACIONES ESPECIALIZADAS GUADIANA, S.A. DE C.V.</t>
  </si>
  <si>
    <t>COMERCIALIZADORA Y SERVICIOS YETZIRA, S.A. DE C.V.</t>
  </si>
  <si>
    <t>LILIANA ESPINO CORRAL</t>
  </si>
  <si>
    <t xml:space="preserve">OSCAR JESUS OLIVAS ROCHAS </t>
  </si>
  <si>
    <t>ISABEL PASILLAS MARTINEZ</t>
  </si>
  <si>
    <t>NIDIA LIVIER LOPEZ ROJAS</t>
  </si>
  <si>
    <t>MARTIN IVAN HERRERA HERRERA</t>
  </si>
  <si>
    <t>PEDRO MARTINEZ GANDARA</t>
  </si>
  <si>
    <t>ALEJANDRA RUIZ PATIÑO</t>
  </si>
  <si>
    <t>CESAR JOEL MONTENEGRO CANO</t>
  </si>
  <si>
    <t>COMERCIALIZADORA ERAC, S.A. DE C.V.</t>
  </si>
  <si>
    <t>PRODUCTOS DE HARINA Y DERIVADOS VIZCAYA, S.A. DE C.V.</t>
  </si>
  <si>
    <t>ARTE PUBLICITARIO DEL GUADIANA, S.A DE C.V.</t>
  </si>
  <si>
    <t>UN MUNDO DE QUESO, S.A. DE C.V.</t>
  </si>
  <si>
    <t>OPERADORA CASFAC, S.A. DE C.V.</t>
  </si>
  <si>
    <t>OSCAR HERRERA GAMERO</t>
  </si>
  <si>
    <t>SILVIA SUSANA VELOZ NUÑEZ</t>
  </si>
  <si>
    <t>CLARA JAZMIN ESPARZA ARGUMANIZ</t>
  </si>
  <si>
    <t>MARICELA VALENZUEL CORONAO</t>
  </si>
  <si>
    <t>YULIANA DIAZ AYALA</t>
  </si>
  <si>
    <t>JUDITH ARACELI AVILA GUZMAN</t>
  </si>
  <si>
    <t>ERICKA SANCHEZ CUELLAR</t>
  </si>
  <si>
    <t>ISMAEL DE LA CRUZ LÓPEZ</t>
  </si>
  <si>
    <t>IRVING ALBERTO DIAZ RAMIREZ</t>
  </si>
  <si>
    <t xml:space="preserve">GERARDO ALONSO VILLEGAS MARTINEZ </t>
  </si>
  <si>
    <t>SALVADOR CAMPOS VALLES</t>
  </si>
  <si>
    <t>NADEGE PRYSILE GUADALUPE ROBIN JIMENEZ</t>
  </si>
  <si>
    <t>SECO PROCESOS INTEGRADOS, S. DE R. L. DE C.V.</t>
  </si>
  <si>
    <t>HECTOR ORRANTE SUSTAITA</t>
  </si>
  <si>
    <t>MARTHA SOCORRO RAMON GONZALEZ</t>
  </si>
  <si>
    <t>MARÍA ALICIA LÓPEZ TERRAZA</t>
  </si>
  <si>
    <t>LIMPIAMAX PRODUCTO DE LIMPIEZA, S.A. DE C.V.</t>
  </si>
  <si>
    <t>LUIS FRANCISCO NUÑEZ CARPIO</t>
  </si>
  <si>
    <t>LUIS HECTOR CUEVAS GARCIA</t>
  </si>
  <si>
    <t>RAKA DESARROLLADORA DE OBRAS ESPECIALIZADAS, S.A. DE C.V.</t>
  </si>
  <si>
    <t>JOSE DE JESUS GONZALEZ GONZALEZ</t>
  </si>
  <si>
    <t>CELIK BIBIANA ROMERO PARRA BARRIENTOS</t>
  </si>
  <si>
    <t>EVARISTO LOZANO PUENTES</t>
  </si>
  <si>
    <t>ANAKAREN ROCHELL NUÑEZ</t>
  </si>
  <si>
    <t xml:space="preserve">VIRGINIA RESENDIZ GONZALEZ </t>
  </si>
  <si>
    <t>YANDER AMIN RODRIGUEZ SIMENTAL</t>
  </si>
  <si>
    <t>LUIS ALONSO FLORES GONZALEZ</t>
  </si>
  <si>
    <t>SERGIO MANUEL CHAIDEZ RODRIGUEZ</t>
  </si>
  <si>
    <t>JORGE EDUARDO GRIJALVA BERNAL</t>
  </si>
  <si>
    <t>GERARDO PREZA MARTENS</t>
  </si>
  <si>
    <t>COMPONENTES INDUSTRIALES DURANGO, S.A. DE C.V.</t>
  </si>
  <si>
    <t>L AND L PINTURAS SAYER, S.A. DE C.V.</t>
  </si>
  <si>
    <t>DAVID OUBIÑA MOREIRA</t>
  </si>
  <si>
    <t>RIGOBERTO NEVAREZ CARREÑO</t>
  </si>
  <si>
    <t>MARCO ANTONIO MIER BARRIGA</t>
  </si>
  <si>
    <t>JOSE LUIS LARRETA SANTOS</t>
  </si>
  <si>
    <t>AALF CONSTRUCCIONES Y ESTRUCTURAS, S. DE R.L. DE C.V.</t>
  </si>
  <si>
    <t>SISTEMAS DE CONSTRUCCION HIDRAULICA, S.A. DE C.V.</t>
  </si>
  <si>
    <t>JESUS SOTO MARES</t>
  </si>
  <si>
    <t>JUAN BERNARDO VILLANUEVA AVALOS</t>
  </si>
  <si>
    <t>ERENDIRA BERENICE MEDRANO TRUJILLO</t>
  </si>
  <si>
    <t>LUIS HERNANDEZ ANGEL</t>
  </si>
  <si>
    <t>JUANA LEYVA NIÑO</t>
  </si>
  <si>
    <t>EMILIO JAVIER MARTINEZ HERNANDEZ</t>
  </si>
  <si>
    <t>AUTOPARTES EL PASO S.A. DE C.V.</t>
  </si>
  <si>
    <t>MARTHA LUCIA RODRIGUEZ TRISTAN</t>
  </si>
  <si>
    <t>ORIGINAL Y COPIA IMPRESOS, S.A DE C.V.</t>
  </si>
  <si>
    <t>JUAN MANUEL FAVELA CASTRO</t>
  </si>
  <si>
    <t>BERTHA JULIA QUIÑONES BUSTAMANTE</t>
  </si>
  <si>
    <t>RITA PATRICIA GOMEZ HERNANDEZ</t>
  </si>
  <si>
    <t>JAIME VILLASANA MORALES ONTIVEROS</t>
  </si>
  <si>
    <t>CORAGAS, S.A DE C.V.</t>
  </si>
  <si>
    <t>ALTA OBRA CIVIL ORIONS, S.A.S. DE C.V.</t>
  </si>
  <si>
    <t>MA DEL CARMEN REZA CARLOS</t>
  </si>
  <si>
    <t xml:space="preserve">JAIME ALANIS QUIÑONES </t>
  </si>
  <si>
    <t>DORA ELIDA VALDEZ LOPEZ</t>
  </si>
  <si>
    <t>TERESITA DE JESUS GARCIA ROSALES</t>
  </si>
  <si>
    <t>SANTURIN, S.A. DE C.V.</t>
  </si>
  <si>
    <t>SOFIA RINCON POSADA</t>
  </si>
  <si>
    <t xml:space="preserve">MARIA FERNANDA DIAZ GALLEGOS </t>
  </si>
  <si>
    <t>LUIS ROBERTO GAMBOA BANDA</t>
  </si>
  <si>
    <t>SUPER FARMACIA LA MINIATURA, S.A. DE C.V.</t>
  </si>
  <si>
    <t>REEDUK REINGENIERIA EDUCATIVA, S.A. DE C.V.</t>
  </si>
  <si>
    <t>REYNA JAZMIN CASTRO SANDOVAL</t>
  </si>
  <si>
    <t>JUAN GUILLERMO FLORES CASTRELLON</t>
  </si>
  <si>
    <t>GRUPO DELMONT SERVICIOS ESPECIALES, S.A. DE C.V.</t>
  </si>
  <si>
    <t>TODO SEGURIDAD PRIVADA, S.A. DE C.V.</t>
  </si>
  <si>
    <t xml:space="preserve">PERLA JUDITH MORAN SANTILLAN </t>
  </si>
  <si>
    <t>ENRIQUE SAENZ VARGAS</t>
  </si>
  <si>
    <t>REGINA SAENZ VARGAS</t>
  </si>
  <si>
    <t xml:space="preserve">JUAN MANUEL FRAYRE SAUCEDO </t>
  </si>
  <si>
    <t>LEON RUSSELL RODRIGUEZ GONZALEZ</t>
  </si>
  <si>
    <t>ENRIQUE CABELLO AMAYA</t>
  </si>
  <si>
    <t>FAALCOSA, S.A. DE C.V.</t>
  </si>
  <si>
    <t>GRUPO PROYECTOS Y CONSTRUCCIONES ORHUE, S.A. DE C.V.</t>
  </si>
  <si>
    <t>CARLOS MANUEL GUERRERO MORENO</t>
  </si>
  <si>
    <t>SEGUROS ATLAS, S.A.</t>
  </si>
  <si>
    <t>RUBEN ISRAEL BETANCOURT GONZALEZ</t>
  </si>
  <si>
    <t>BLANCA ESTHELA REYES HERNANDEZ</t>
  </si>
  <si>
    <t>MARIANA NOEMI BERUMEN REYES</t>
  </si>
  <si>
    <t>JOSE SALVADOR NECOCHEA SAGUI</t>
  </si>
  <si>
    <t>PEDRO ANTONIO VALENZUELA LÓPEZ</t>
  </si>
  <si>
    <t>ARTURO ALEJANDRO REYNOSO BECERRA</t>
  </si>
  <si>
    <t>ANGELICA MARIA MARTINEZ VILLARREAL</t>
  </si>
  <si>
    <t>GARZA SUAREZ, S.A. DE C.V.</t>
  </si>
  <si>
    <t>PAPE-MEX INSUMOS Y PAPELERÍA, S.A. DE C.V.</t>
  </si>
  <si>
    <t>GONZALO CAMPOS GUTIERREZ</t>
  </si>
  <si>
    <t>ROGELIO VALDEZ SANCHEZ</t>
  </si>
  <si>
    <t>ENRIQUE MARTINEZ GUTIERREZ</t>
  </si>
  <si>
    <t>PABLO DE JESUS CRUZ BERLANGA</t>
  </si>
  <si>
    <t>EDUARDO QUIÑONES GALLEGOS</t>
  </si>
  <si>
    <t>SICOMS DISTRIBUIDORA, S.A. DE C.V.</t>
  </si>
  <si>
    <t>VISERLI SERVICIOS, S.A. DE C.V.</t>
  </si>
  <si>
    <t>CENTRO MOTRIZ VIZCAYA, S.A. DE C.V.</t>
  </si>
  <si>
    <t>HILARIA LAVALLE DE CASAS</t>
  </si>
  <si>
    <t>RODRIGO CUAUHTLI GUERRERO TORRES</t>
  </si>
  <si>
    <t>REFACCIONARIA FORESTAL GUADIANA, S.A. DE C.V.</t>
  </si>
  <si>
    <t>SERGIO ARTURO CAMPILLO CARRETE</t>
  </si>
  <si>
    <t xml:space="preserve">
INMOBILIARIA CAMSER, S.A. DE C.V.</t>
  </si>
  <si>
    <t>MANUELA DEL CARMEN RODRIGUEZ GALLEGOS</t>
  </si>
  <si>
    <t xml:space="preserve">CAYETANO GONZALEZ FELIZ </t>
  </si>
  <si>
    <t>MAURICIO ANAYA URBINA</t>
  </si>
  <si>
    <t>JOSE HUMBERTO ANAYA GAMA</t>
  </si>
  <si>
    <t>ROSA ARCELIA ACOSTA SAUCEDO</t>
  </si>
  <si>
    <t>MACROSERVICIOS DEL NORTE, S.A. DE C.V.</t>
  </si>
  <si>
    <t>ALICIA MARTINEZ RENTERIA</t>
  </si>
  <si>
    <t>IRMA JUDITH RAMOS QUEZADA</t>
  </si>
  <si>
    <t>RICARDO JAIME ESTRADA SOTO</t>
  </si>
  <si>
    <t>FRANCISCO ISRAEL ESPARZA MARTELL</t>
  </si>
  <si>
    <t>CIA. PERIODISTICA EL SOL DE DURANGO, S.A. DE C.V.</t>
  </si>
  <si>
    <t>FRANCISCO ERASMO RUIZ ROMERO</t>
  </si>
  <si>
    <t>ORIZZONTEX CORP, S.A. DE C.V.</t>
  </si>
  <si>
    <t xml:space="preserve">
MANUEL NAVA CHAVEZ
</t>
  </si>
  <si>
    <t>CYNTHIA CORINA ESTRADA MEZA</t>
  </si>
  <si>
    <t>ANGEL ANTONIO ORTIZ SOTO</t>
  </si>
  <si>
    <t>ROBERTO ISACC CORREA HINOJOSA</t>
  </si>
  <si>
    <t>XIMENA RODRIGUEZ VARGAS</t>
  </si>
  <si>
    <t>SILVIA AYALA EQUIHUA</t>
  </si>
  <si>
    <t>NANCY BARRERA ALONSO</t>
  </si>
  <si>
    <t>HILENEN MARIA CHAVEZ RIVERA</t>
  </si>
  <si>
    <t>JOSE ARTURO MARTINEZ MARTINEZ</t>
  </si>
  <si>
    <t>ROBERTO JIMENEZ ANDRADE</t>
  </si>
  <si>
    <t>JESUS ORTIZ CALZADA</t>
  </si>
  <si>
    <t>CHRISTAN EDUARDO GALINDO SOSA</t>
  </si>
  <si>
    <t>SAUL GALLEGOS ARZOLA</t>
  </si>
  <si>
    <t>ROBERTO PEYRO RAMIREZ</t>
  </si>
  <si>
    <t xml:space="preserve">JAVIER MARTINEZ VAZQUEZ </t>
  </si>
  <si>
    <t>ENRIQUE BAILON GOMEZ</t>
  </si>
  <si>
    <t>CATALINO RAMOS QUIÑONES</t>
  </si>
  <si>
    <t>JUAN GERARDO PARRAL PEREZ</t>
  </si>
  <si>
    <t>MARIA DEL ROSARIO TORRES ROSAS</t>
  </si>
  <si>
    <t>ROCIO CANO GAMBOA</t>
  </si>
  <si>
    <t>SUPER SERVICIO SAN JUAN, S.A DE C.V</t>
  </si>
  <si>
    <t>JOSE DE JESUS GONZALEZ MARTINEZ</t>
  </si>
  <si>
    <t>VERSUS DISTRIBUCION, S.A. DE C.V.</t>
  </si>
  <si>
    <t>PAOLA ELIZABETH MIER AGUILAR</t>
  </si>
  <si>
    <t>RICARDO ITURIEL GARCIA ALVAREZ</t>
  </si>
  <si>
    <t>ESTUDIODLC, S.A. DE C.V.</t>
  </si>
  <si>
    <t>ANA TERESA HERRERA ALVAREZ DEL CASTILLO</t>
  </si>
  <si>
    <t>SERVICIOS AUTOMOTRICES JAFER, S.A. DE C.V.</t>
  </si>
  <si>
    <t>ANA PAULINA ROMO PAMANES</t>
  </si>
  <si>
    <t>CESAR OSWALDO CARDOSA TORRES</t>
  </si>
  <si>
    <t>K&amp;Q CONSTRUCCINES, S. DE R.L. DE C.V.</t>
  </si>
  <si>
    <t>EVOLUTION DEVELOPMENT SOFTWARE, S.C.</t>
  </si>
  <si>
    <t>JOSE ANGEL RAMIREZ SERRANO</t>
  </si>
  <si>
    <t>EDGAR MERAZ DIAZ</t>
  </si>
  <si>
    <t>PANTEON JARDIN DE DURANGO, S.A DE C.V.</t>
  </si>
  <si>
    <t>FUNERALES HERNANDEZ DE DURANGO, S.A DE C.V.</t>
  </si>
  <si>
    <t>INMOBILIARIA ANEROL, S.A. DE C.V.</t>
  </si>
  <si>
    <t>DAGOBERTO MACIAS RODRIGUEZ</t>
  </si>
  <si>
    <t>HECTOR JORGE PARRA MELENDZ</t>
  </si>
  <si>
    <t>ROCIO YARELI AVIÑA RAMIREZ</t>
  </si>
  <si>
    <t>SERVICIOS MEDICOS ALFA, S.A.S. DE C.V.</t>
  </si>
  <si>
    <t>MARIA CANDELARIA RODRIGUEZ SOLIS</t>
  </si>
  <si>
    <t>JOSE ALFREDO BONILLA BRAVO</t>
  </si>
  <si>
    <t>JOSE LUIS CARRANZA RUIZ</t>
  </si>
  <si>
    <t>SUPER SERVICIO DN ALFONSO, S. DE R.L. DE C.V.</t>
  </si>
  <si>
    <t>CONTROL AUTOMATIZACION Y SEGURIDAD TOTAL, S. DE R.L. DE C.V.</t>
  </si>
  <si>
    <t>EDITORA DURANGUENSE EL CONTRALOR S.A DE C.V.</t>
  </si>
  <si>
    <t>SEGURIDAD INDUSTRIAL DEL BAJIO, S.A. DE C.V.</t>
  </si>
  <si>
    <t>HORTENCIA SOTO</t>
  </si>
  <si>
    <t>CENTRO DE DIAGNOSTICO VIZCAYA, S.A. DE C.V.</t>
  </si>
  <si>
    <t>MA. OTILA GAMBOA ZAMARRIPA</t>
  </si>
  <si>
    <t xml:space="preserve">
REBECA DE LA PEÑA TORRES
</t>
  </si>
  <si>
    <t>OMAR HUMBERTO CASAS SOTO</t>
  </si>
  <si>
    <t>MARTHA YADIRA SANCHEZ CAVAZOS</t>
  </si>
  <si>
    <t>ADAN UNZUETA VILLASEÑOR</t>
  </si>
  <si>
    <t>ALAIN MEDINA LOZANO</t>
  </si>
  <si>
    <t>RACCO, S.A. DE C.V.</t>
  </si>
  <si>
    <t>CENTRO DE COMPUTO, S.A. DE C.V.</t>
  </si>
  <si>
    <t>LIZZETH ALESSANDRA GONZALEZ AGUIRRE</t>
  </si>
  <si>
    <t>JONATHAN GUERRERO GARCIA</t>
  </si>
  <si>
    <t>CESAR BERNARDO VELAZQUEZ PEÑA</t>
  </si>
  <si>
    <t>JOSE ANGEL PAEZ MORENO</t>
  </si>
  <si>
    <t>MARIA DEL CONSUELO DEL PALACIO ELIZONDO</t>
  </si>
  <si>
    <t>IRANZIHUATL MENDEZ SALAZAR</t>
  </si>
  <si>
    <t>CLARA MARIA DEL PALACVIO ELIZONDO</t>
  </si>
  <si>
    <t>EDUARDO BLANCO PINEDO</t>
  </si>
  <si>
    <t>ISRAEL CAVAZOS CAVAZOS</t>
  </si>
  <si>
    <t>CARLOS ALBERTO MANZANERA VIDAL</t>
  </si>
  <si>
    <t xml:space="preserve">EFREN DE LA TORRE LUGO </t>
  </si>
  <si>
    <t>PEDRO ESPINOSA GAMIZ</t>
  </si>
  <si>
    <t>SERVICIOS INTEGRALES Y ACELERADORA DEL NORTE, S.A.P.I. DE C.V. S.O.F.O.M.E.N.R.</t>
  </si>
  <si>
    <t>SANDRA LETICIA DIAZ ESCOBEDO</t>
  </si>
  <si>
    <t>IVAN RAMIREZ VELAZQUEZ</t>
  </si>
  <si>
    <t>EDUARDO IVAN MURILLO CASTRELLON</t>
  </si>
  <si>
    <t>MIRIAM GRACIELA CASSIO CALDERON</t>
  </si>
  <si>
    <t>MARIA ALMA SANCHEZ PULIDO</t>
  </si>
  <si>
    <t>SUPER SERVICIO ARRIETA, S.A. DE C.V.</t>
  </si>
  <si>
    <t>SERVICIO VILLA DURANGO, S.A. DE C.V.</t>
  </si>
  <si>
    <t>AGUAS DEL TAGARETE, S.A DE C.V.</t>
  </si>
  <si>
    <t>MATERIAS PRIMAS LA BOLSITA, S.A. DE C.V.</t>
  </si>
  <si>
    <t>LA ESCOLAR, S.A. DE C.V.</t>
  </si>
  <si>
    <t xml:space="preserve">ROSA LILIA MARTINEZ VILLASEÑOR </t>
  </si>
  <si>
    <t>KARLA ALEJANDRA GARCIA AVALOS</t>
  </si>
  <si>
    <t>ANA MARIA GALLAGA RASO</t>
  </si>
  <si>
    <t>JONATHAN NAHUM SERRANO GONZALEZ</t>
  </si>
  <si>
    <t xml:space="preserve">RAYMUNDO ALVAREZ CAMPILLO </t>
  </si>
  <si>
    <t>OSIEL FRANCISCO LUNA CONTRERAS</t>
  </si>
  <si>
    <t>CAMARA DE COMERCIO SERVICIOS Y TURISMO DE DURANGO</t>
  </si>
  <si>
    <t>ROGELIO LUCIANO MORENO</t>
  </si>
  <si>
    <t>MARIA BEATRIZ CASTRELLON VAZQUEZ</t>
  </si>
  <si>
    <t xml:space="preserve">RICARDO CAMPOS RODRIGUEZ </t>
  </si>
  <si>
    <t>TEODORO NUÑEZ NEVAREZ</t>
  </si>
  <si>
    <t>JUAN CARLOS FERNANDEZ CORDOVA</t>
  </si>
  <si>
    <t>HEBER GARCIA HERNANDEZ</t>
  </si>
  <si>
    <t>CAROLINA QUIÑONEA BETANCOURT</t>
  </si>
  <si>
    <t>RAFAEL AMADOR MEDINA VERDEJA</t>
  </si>
  <si>
    <t>KARLA MARÍA RODRÍGUEZ FABILA</t>
  </si>
  <si>
    <t>FERNANDA SOFIA RIVERA LÓPEZ</t>
  </si>
  <si>
    <t>JESUS ANDRES SANCHEZ JIMENEZ</t>
  </si>
  <si>
    <t>MARTÍN BASURTO MUÑOZ</t>
  </si>
  <si>
    <t>JOSE LUIS CASTRO ELIAS</t>
  </si>
  <si>
    <t>IVETTE MARGARITA QUIROZ ARREOLA</t>
  </si>
  <si>
    <t>GASOLINERA Y SERVICIOS DE LA CRUZ, S. DE R.L. DE C.V.</t>
  </si>
  <si>
    <t>ALMA BEATRIZ HERRERA DUARTE</t>
  </si>
  <si>
    <t>DAVID VICTORINO RUIZ</t>
  </si>
  <si>
    <t>MAYRA ALEJANDRA NEVAREZ CARMONA</t>
  </si>
  <si>
    <t xml:space="preserve">CENTRAL DE ALARMAS Y SISTEMAS DE COMUNICACION S.A DE C.V. </t>
  </si>
  <si>
    <t>MARIANO SALVADOR CUEVAS MEDINA</t>
  </si>
  <si>
    <t>MARIA DEL SOCORRO GUTIERREZ RONQUILLO</t>
  </si>
  <si>
    <t>GABRIELA GALLEGOS AVILA</t>
  </si>
  <si>
    <t>IRAI ALEJANDRA VELAZQUEZ RODRIGUEZ</t>
  </si>
  <si>
    <t>COMISARIATOS DE DURANGO, S.A. DE C.V.</t>
  </si>
  <si>
    <t>CESAR AUGUTO RIVAS ARAGON</t>
  </si>
  <si>
    <t>JUAN CARLOS DELGADO ADAME</t>
  </si>
  <si>
    <t>JULIA MARTINA SALAZAR GARCIA</t>
  </si>
  <si>
    <t>GERARDO CAMPOS GARCIA</t>
  </si>
  <si>
    <t>VICTOR MANUEL GALLEGOS</t>
  </si>
  <si>
    <t>OSCAR ALEJANDRO NAVA LOPEZ</t>
  </si>
  <si>
    <t>MARIA AMPARO DE LA PAZ OROZCO</t>
  </si>
  <si>
    <t>JOSE ANTONIO TREVIÑO NAJERA</t>
  </si>
  <si>
    <t xml:space="preserve">
SERVICIO JARDINES DE DURANGO S.A. DE C.V.
</t>
  </si>
  <si>
    <t>VICTORIA  GUADALUPE GRACIANO DE LA CRUZ</t>
  </si>
  <si>
    <t>618-112-42-53</t>
  </si>
  <si>
    <t>FERANDO ARTURO PARRA BETANCUORT</t>
  </si>
  <si>
    <t>ROGELIO BALLONA DURAN</t>
  </si>
  <si>
    <t>FRANCISCO RENTERIA VILLARREAL</t>
  </si>
  <si>
    <t>HOTEL CASABLANCA, S.A. DE C.V.</t>
  </si>
  <si>
    <t>DISTRIBUIDORA REYES G, S.A. DE C.V.</t>
  </si>
  <si>
    <t>RAYDIKA SERVICIOS, S. DE R.L. DE C.V.</t>
  </si>
  <si>
    <t>CUAUHTEMOC MARTINEZ FLORES</t>
  </si>
  <si>
    <t>JOSE DE JESUS CASTAÑEDA PORRAS</t>
  </si>
  <si>
    <t>OSCAR CABRALES MONTOYA</t>
  </si>
  <si>
    <t>JUDITH CARRASCO CORRAL</t>
  </si>
  <si>
    <t>SOL-BOX SOLUCIONES INTEGRALES, S.A. DE C.V.</t>
  </si>
  <si>
    <t>EDGAR MATEO ALCANTAR VARELA</t>
  </si>
  <si>
    <t>MARCO ALAN CURIEL MERCADO</t>
  </si>
  <si>
    <t>MAGDALENA DE LA PARRA ROMO</t>
  </si>
  <si>
    <t>JOSE CARLOS DIAZ ROBLES</t>
  </si>
  <si>
    <t>MARIA BERTHA NEVAREZ ESPARZA</t>
  </si>
  <si>
    <t>SOLUCIONES INTEGRALES Y ASESORIA MEDIOAMBIENTAL CORPORATIVA, S.A. DE C.V.</t>
  </si>
  <si>
    <t>SUPER CALZADA DE SANTIAGO, S. DE R.L. DE C.V.</t>
  </si>
  <si>
    <t>SISTEMAS MODERNOS SOLARES, S.A. DE C.V.</t>
  </si>
  <si>
    <t>RODOLFO MIJARES VASQUEZ</t>
  </si>
  <si>
    <t>ISAAC NOE SALAS LOPEZ</t>
  </si>
  <si>
    <t>SOLUCIONES EMPRESARIALES GAME, S.A. DE C.V.</t>
  </si>
  <si>
    <t>PAVIMENTOS Y REVESTIMIENTOS, S.A. DE C.V.</t>
  </si>
  <si>
    <t xml:space="preserve">EMISORA DE DURANGO, S.A. </t>
  </si>
  <si>
    <t>RADIO DURANGO, S.A.</t>
  </si>
  <si>
    <t>FERRETERIA Y MATERIALES REAL DEL MEZQUITAL S.A. DE C.V.</t>
  </si>
  <si>
    <t>FAUSTINO ANTONIO GONGORA CARBONELL</t>
  </si>
  <si>
    <t>AUTOSERVICIO LA MANZANA, S. DE R.L. DE C.V.</t>
  </si>
  <si>
    <t xml:space="preserve">DANIEL SALVADORDE LA CRUZ </t>
  </si>
  <si>
    <t>POMPA BOYLAN ASOCIADOS, S.A. DE C.V</t>
  </si>
  <si>
    <t>GRUPO GASOLINERO ALIMAR. S.A. DE C.V.</t>
  </si>
  <si>
    <t>SERVICIO TRES HERMANAS, S.A. DE C.V.</t>
  </si>
  <si>
    <t xml:space="preserve">HAZEL GONZALEZ CEDILLO </t>
  </si>
  <si>
    <t>ERIKA SUSANA MORENO MENDOZA</t>
  </si>
  <si>
    <t>GUILLERMO MARTINEZ FERMAN</t>
  </si>
  <si>
    <t>CRISTINA DALETH ZEPEDA SANCHEZ</t>
  </si>
  <si>
    <t>PROVEEDORA MEDICA DEL GUADIANA, S.A. DE C.V.</t>
  </si>
  <si>
    <t>CARMINA EVANGELINA ORTEGA CHAVEZ</t>
  </si>
  <si>
    <t>JORGE ARMANDO NEVAREZ MONTELONGO</t>
  </si>
  <si>
    <t>ZIRO INDUSTRIAL, S.A. DE C.V.</t>
  </si>
  <si>
    <t>ROMUALDO MIRANDA MARTINEZ</t>
  </si>
  <si>
    <t>ARCADIA EDIFICACIONES, S.A. DE C.V.</t>
  </si>
  <si>
    <t>REGIO POLIDUCTOS, S.A. DE C.V.</t>
  </si>
  <si>
    <t>RENE FRANCISCO MARTINEZ MEDRANO</t>
  </si>
  <si>
    <t>MARIO IVAN HERRERA SIFUENTES</t>
  </si>
  <si>
    <t>UNIVERSIDAD JUAREZ DEL ESTADO DE DURANGO</t>
  </si>
  <si>
    <t>JONATHAN NEVAREZ ZAMORA</t>
  </si>
  <si>
    <t>GRUPO CONSTRUCTOR KYBOS, S.A DE C.V.</t>
  </si>
  <si>
    <t>GUILLERMO ESTRADA MIER</t>
  </si>
  <si>
    <t>ALAN GUILLERMO ESTRADA MEZA</t>
  </si>
  <si>
    <t>ERACLIO ROSALES RIVAS</t>
  </si>
  <si>
    <t>HECTOR GUERRERO RODRIGUEZ</t>
  </si>
  <si>
    <t>BIOENERGY DE DURANGO, S. DE R.L. DE C.V.</t>
  </si>
  <si>
    <t>MISAEL RIOS CABRERA</t>
  </si>
  <si>
    <t>HERENDIDA LILIANA OLGUIN VILLARREAL</t>
  </si>
  <si>
    <t>COMERCIALIZADORA IVVAMILE DE DURANGO, S.A. DE C.V.</t>
  </si>
  <si>
    <t>JESUS ALONSO ZAFFA BANDA</t>
  </si>
  <si>
    <t>ALFONSO QUINTERO ESPINOZA</t>
  </si>
  <si>
    <t>CONSTRUCIONES Y COMERCIALIZADORA ARPAJE, S.A. DE C.V.</t>
  </si>
  <si>
    <t>IRMA ALEJANDRA VELAZQUEZ JARA</t>
  </si>
  <si>
    <t>CARLOS GALEANA DAVILA</t>
  </si>
  <si>
    <t>COLEGIO DE EDUCACION PROFESIONAL TECNICA DEL ESTADO DE DURNGO</t>
  </si>
  <si>
    <t>OSCAR GARCIA FERNANDEZ</t>
  </si>
  <si>
    <t>KARINA VALDERRABANO GONZALEZ</t>
  </si>
  <si>
    <t>RAUL MANUEL SOLANA CARDENAS</t>
  </si>
  <si>
    <t>DONAHI MORA SARAVIA</t>
  </si>
  <si>
    <t>CESAR ANTONIO GAYTAN GALLEGOS</t>
  </si>
  <si>
    <t>LAURA GUADALUPE VILLALOBOS GUTIERREZ</t>
  </si>
  <si>
    <t>DANIEL SOTO SANCHEZ</t>
  </si>
  <si>
    <t>HERNAN MEZA HERRERA</t>
  </si>
  <si>
    <t>CARMEN MARIA DE LA PARRA MALDONADO</t>
  </si>
  <si>
    <t>JOVITA NAJERA BUENO</t>
  </si>
  <si>
    <t>LUIS JAVIER ARELLANO NEVAREZ</t>
  </si>
  <si>
    <t>JUAN GURROLA CHAIREZ</t>
  </si>
  <si>
    <t>AMERICA MINERVA MORA VALVERDE</t>
  </si>
  <si>
    <t>FILEMON SANCHEZ VAZQUEZ</t>
  </si>
  <si>
    <t>ISIDRO HERRERA ROSALES</t>
  </si>
  <si>
    <t>MARIA LILIA AVILA LOPEZ</t>
  </si>
  <si>
    <t>LADISLAO HERNANDEZ SANCHEZ</t>
  </si>
  <si>
    <t>FRANCISCO JAVIER GURROLA RODRIGUEZ</t>
  </si>
  <si>
    <t>DANIEL RETA CEPEDA</t>
  </si>
  <si>
    <t>MARIA ELENA RAMIREZ BONILLA</t>
  </si>
  <si>
    <t>INMOBILIARIA BERME, S.A.</t>
  </si>
  <si>
    <t>MA DE LA LUZ LUNA MATA</t>
  </si>
  <si>
    <t>MARTHA SYLVIA GANDARA QUIROGA</t>
  </si>
  <si>
    <t>SAUL ADALBERTO DAVILA VILLEGAS</t>
  </si>
  <si>
    <t>CESAR ALONSO GAMBOA RIVAS</t>
  </si>
  <si>
    <t>ENLACE CONEXION ENTRE CULTURAS, S.C.</t>
  </si>
  <si>
    <t>ERNESTO ALVARADO GARCIA</t>
  </si>
  <si>
    <t>VICTOR RUBEN HERNANDEZ GUERRERO</t>
  </si>
  <si>
    <t>ALMA CECILIA FLORES GARCIA</t>
  </si>
  <si>
    <t>Pueblo Nuevo Durango</t>
  </si>
  <si>
    <t>KLAVE MEDIA, S.A.P.I. DE C.V.</t>
  </si>
  <si>
    <t>POSTA COMUNICACION, S.A. DE C.V.</t>
  </si>
  <si>
    <t>GUADIANA TECNOLOGIA, S.A.P.I. DE C.V.</t>
  </si>
  <si>
    <t>CEVER DURANGO, S.A. DE C.V.</t>
  </si>
  <si>
    <t xml:space="preserve">ADRIANA HERNANDEZ LOERA </t>
  </si>
  <si>
    <t>JAIME ALARCON ROJAS</t>
  </si>
  <si>
    <t>KARINA HERNANDEZ GRANADOS</t>
  </si>
  <si>
    <t>MARKETING INGENIO Y PUBLICID DEL LEON, S.A.S. DE C.V.</t>
  </si>
  <si>
    <t>FABIAN RUIZ MORALES</t>
  </si>
  <si>
    <t xml:space="preserve">
LUIS ALBERTO CORREA VALDEZ
</t>
  </si>
  <si>
    <t>MULTIDISTRIBUIDORA EL TRIUNFO, S.A DE C.V</t>
  </si>
  <si>
    <t>DESPENSAS INDUSTRIALES DE LA LAGUNA, S.A. DE C.V.</t>
  </si>
  <si>
    <t>JUAN ANTONIO FRAYRE CASTRO</t>
  </si>
  <si>
    <t>EVA CECILIA PÉREZ GONZÁLEZ</t>
  </si>
  <si>
    <t>VICTOR ISMAEL LÓPEZ IZA</t>
  </si>
  <si>
    <t>ROSA ISELA VILLALBA RODRIGUEZ</t>
  </si>
  <si>
    <t>JUAN MANUEL OCAÑA MACIAS</t>
  </si>
  <si>
    <t>LIMPIA NORTRC, S.A. DE C.V.</t>
  </si>
  <si>
    <t>ADASTRA CASA, S.A.P.I. DE C.V.</t>
  </si>
  <si>
    <t>COMERCIALIZADORA AURA IMAL, S.A. DE C.V.</t>
  </si>
  <si>
    <t>COMPUGENIUS, S.A. DE C.V.</t>
  </si>
  <si>
    <t>CRISTOBAL ALEJANDRO GUTIERREZ PEREYRA</t>
  </si>
  <si>
    <t>REBECA TOBÍAS CHÁVEZ</t>
  </si>
  <si>
    <t>JESUS EMMANUEL VELAZQUEZ ESCOBEDO</t>
  </si>
  <si>
    <t>ENLACE CULTURAL MANAGEMENT, S.A. DE C.V.</t>
  </si>
  <si>
    <t>SERVICIOS PROFESIONALES DE CONSULTORÍA EN GESTIÓN, COMUNICACIÓN E IMAGEN S.C DE R.L DE C.V</t>
  </si>
  <si>
    <t>EFECTIRAM LAG, S.A. DE C.V.</t>
  </si>
  <si>
    <t>CELIA CABRAL DE LA TORRE</t>
  </si>
  <si>
    <t>SALVADOR CAMPOS ORTEGA</t>
  </si>
  <si>
    <t>AARÓN ALONSO GALLARDO ROSALES</t>
  </si>
  <si>
    <t>DIANA LAURA ALVARADO MARTINEZ</t>
  </si>
  <si>
    <t>MARIA TERESA DE JESUS ONTIVEROS PALACIO</t>
  </si>
  <si>
    <t>COMERCIALIZADORA DELEONCOR, S.A. DE C.V.</t>
  </si>
  <si>
    <t xml:space="preserve">
ANGEL ENRIQUE ORTEGA HERRERA
</t>
  </si>
  <si>
    <t>VICTOR ALEJANDRO BLANCO PINEDO</t>
  </si>
  <si>
    <t>ATANASIO HERNANDEZ DERAS</t>
  </si>
  <si>
    <t>INSTITUTO GUBA, S.C.</t>
  </si>
  <si>
    <t>TRECE MERCANTIL DE AMERICA, S.A. DE C.V.</t>
  </si>
  <si>
    <t>CHRISTIAN EDITH GARCIA NAJERA</t>
  </si>
  <si>
    <t>PATRONATO PROMOTOR DEL DESARROLLO DEL INSTITUTO TECNOLOGICO DE DURANGO, A.C.</t>
  </si>
  <si>
    <t>OPERADORA TURISTICA MATIE, S.A. DE C.V.</t>
  </si>
  <si>
    <t>CLAUDIA ARACELI DOMINGUEZ ROCHA</t>
  </si>
  <si>
    <t>ALBERTO ROSALES GARCIA</t>
  </si>
  <si>
    <t>JULIO CESAR HERNANDEZ VARGAS</t>
  </si>
  <si>
    <t>MIGUEL ANGEL CHAVEZ RIOS</t>
  </si>
  <si>
    <t>BIENES RAICES LIZETH 78, S. DE R.L.</t>
  </si>
  <si>
    <t>JESUS ALBERTO SORIA NAJERA</t>
  </si>
  <si>
    <t>ALVARO GERARDO ADAME AMADOR</t>
  </si>
  <si>
    <t>MA. INES ROSALES HERNANDEZ</t>
  </si>
  <si>
    <t>FRYDA MARIANA OLVERA GARCIA</t>
  </si>
  <si>
    <t>UNION ESTATAL DE ARTESANOS, A.C.</t>
  </si>
  <si>
    <t>ALONSO VELAZQUEZ ROCHA</t>
  </si>
  <si>
    <t>ERIK ALEJANDRO BETANCOURT SOTO</t>
  </si>
  <si>
    <t>KATHIA PAMELA GARCIA GONZALEZ</t>
  </si>
  <si>
    <t>ISAAC SANCHEZ VALVERDE</t>
  </si>
  <si>
    <t>SERVICIOS LLAZPE, S.A. DE C.V.</t>
  </si>
  <si>
    <t>ISILECT, S. DE R.L.</t>
  </si>
  <si>
    <t>COMERCIALIZADORA RESID, S.A. DE C.V.</t>
  </si>
  <si>
    <t>MIGUEL ANGEL NUÑEZ MURGA</t>
  </si>
  <si>
    <t>IRAM ARAIZA LOPEZ</t>
  </si>
  <si>
    <t>ILSE DINKEL MELERO</t>
  </si>
  <si>
    <t xml:space="preserve">DIFUSORAS DE DURANGO, S.A. </t>
  </si>
  <si>
    <t>TV DIEZ DURANGO, S.A. DE C.V.</t>
  </si>
  <si>
    <t>SOBREVISION, S.A. DE C.V.</t>
  </si>
  <si>
    <t>FERRETERIA DURANGO S.A. DE C.V.</t>
  </si>
  <si>
    <t>RECONSTRUCTORA AUTOMOTRIZ VIZCARRA, S.A. DE C.V.</t>
  </si>
  <si>
    <t>JOSE ANGEL GOMEZ SANCHEZ</t>
  </si>
  <si>
    <t>MARICELA HIDALGO LOPEZ</t>
  </si>
  <si>
    <t>LORENA HERRERA DIAZ</t>
  </si>
  <si>
    <t>ELSA CASAS MAZA</t>
  </si>
  <si>
    <t>MOISES ALCANTAR VARGAS</t>
  </si>
  <si>
    <t>ALEJANDRO ESTRADA GRUPO HALCON SEGURIDAD PRIVADA Y VIGILANCIA, S.A. DE C.V.</t>
  </si>
  <si>
    <t>DESARROLLADORA E INTEGRADORA HALCON, S.A.S. DE CV.</t>
  </si>
  <si>
    <t>CRISTINA GUADALUPE CARRANZA SIDON</t>
  </si>
  <si>
    <t>FARMACIAS MPB, S. DE R.L. DE C.V.</t>
  </si>
  <si>
    <t>OSCAR IVAN LEYVA CERVANTES</t>
  </si>
  <si>
    <t>ATYCO DURANGO, S.A. DE C.V.</t>
  </si>
  <si>
    <t>VICTOR MANUEL ESPARZA PUGA</t>
  </si>
  <si>
    <t>ALBERTO CASTRO GONZALEZ</t>
  </si>
  <si>
    <t>GRUPO ELECTROCONSTRUCTOR PROME, S.A. DE C.V.</t>
  </si>
  <si>
    <t>MARIA MARGARITA ESCARPITA PEREZ</t>
  </si>
  <si>
    <t>JAIME LANDEROS</t>
  </si>
  <si>
    <t>MARIA DEL CARMEN MORALES DIAZ</t>
  </si>
  <si>
    <t>AYAX CASSIAN VALTIERRA</t>
  </si>
  <si>
    <t>HOTEL FLORIDA PLAZA, S.A. DE C.V.</t>
  </si>
  <si>
    <t xml:space="preserve">OSCAR JESUS MERCADO VASQUEZ </t>
  </si>
  <si>
    <t>CREA GRUPO FERRERO, S. DE R.L. DE C.V.</t>
  </si>
  <si>
    <t>GILBERTO ANTONIO SOTO ESCAMILL</t>
  </si>
  <si>
    <t>MARTIN MARTINEZ MONREAL</t>
  </si>
  <si>
    <t>VICTOR MANUEL PARGA SANCHEZ</t>
  </si>
  <si>
    <t>AONSO RIVERA CASTAÑEDA</t>
  </si>
  <si>
    <t>HECTOR ABEL CORONADO CAMPOS</t>
  </si>
  <si>
    <t>OSCAR FRANCISCO CASTRO LOERA</t>
  </si>
  <si>
    <t>EDGAR JAQUEZ PONCE</t>
  </si>
  <si>
    <t>MANUEL IVAN RODRIGUEZ OZUNA</t>
  </si>
  <si>
    <t>EDAGAR PAUL HERNANDEZ MEDINA</t>
  </si>
  <si>
    <t>ALAN SAJID GONZALEZ GUERECA</t>
  </si>
  <si>
    <t>GUSTAVO DE LA CRUZ MATA</t>
  </si>
  <si>
    <t>LAURA RAMOS PEREZ</t>
  </si>
  <si>
    <t>SERGIO GUADLUPE MUÑOZ ESCAMILLA</t>
  </si>
  <si>
    <t>EDGAR MARRUFO RODRIGUEZ</t>
  </si>
  <si>
    <t xml:space="preserve">HECTOR FRANCISCO VILLA MRENO </t>
  </si>
  <si>
    <t>GUSTAVO ERNESTO PEDRO CASTRO</t>
  </si>
  <si>
    <t>GISELLE NUÑEZ OCHOA</t>
  </si>
  <si>
    <t>SKALATECH INFRAESTRUCTURA, S.A. DE C.V.</t>
  </si>
  <si>
    <t>OC AGRAZON, S.A. DE C.V.</t>
  </si>
  <si>
    <t>VALKO AUTOMOTRIZ, S.A. DE C.V.</t>
  </si>
  <si>
    <t>JAIME GUTIERREZ AVALOS</t>
  </si>
  <si>
    <t>GINA IVETTE ARRIETA VARGAS</t>
  </si>
  <si>
    <t>UNIVERSIDAD POLITECNICA DE DURANGO</t>
  </si>
  <si>
    <t>JOSE ANTONIO GUERRERO CONDE</t>
  </si>
  <si>
    <t>SERVICIOS INMOBILIARIOS ZO, S. DE R.L. DE C.V.</t>
  </si>
  <si>
    <t>MARIA BEATRIZ VARGAS VILLA</t>
  </si>
  <si>
    <t>JULIO CESAR ANDRADE RIOS</t>
  </si>
  <si>
    <t>INTELLISWITCH, S.A. DE C.V.</t>
  </si>
  <si>
    <t>MARIA DOLORES REYES VARGAS</t>
  </si>
  <si>
    <t>JOSE MIGUEL ORTIZ VALDEZ</t>
  </si>
  <si>
    <t>JOSE LUIS RAIGOSA DE LA PEÑA</t>
  </si>
  <si>
    <t>MARIA DE LOURDES CUEVAS GARCIA</t>
  </si>
  <si>
    <t>GERARDO MELENDEZ AVITIA</t>
  </si>
  <si>
    <t>LEONARDO TOMAS GALVAN ROSALES</t>
  </si>
  <si>
    <t xml:space="preserve">HUMBERTO HERNANDEZ CASTRELLON </t>
  </si>
  <si>
    <t>ALEJANDRA ESPINO GANDARILLA</t>
  </si>
  <si>
    <t xml:space="preserve">MARTIN CABAD GARCIA </t>
  </si>
  <si>
    <t>EDGAR EUSEBIO SOTO CASAS</t>
  </si>
  <si>
    <t>ALEXIS HERRERA ALFEREZ</t>
  </si>
  <si>
    <t>FERRETERIA Y MATERIALES CYMA, S.A. DE C.V.</t>
  </si>
  <si>
    <t>ALBERTO PAZ MIJARES</t>
  </si>
  <si>
    <t>JORGE ALBERTO BERNA DESIMONI</t>
  </si>
  <si>
    <t>SOCIEDAD GASTRONIMOCA LAZCAR, S.A. DE C.V.</t>
  </si>
  <si>
    <t>JOSE ALFREDO QUIÑONES NAVARRETE</t>
  </si>
  <si>
    <t>JOSE TITO MONARES SOLIS</t>
  </si>
  <si>
    <t>JOSE ANTONIO GURROLA NEVAREZ</t>
  </si>
  <si>
    <t xml:space="preserve">RUBEN ORTIZ MORENO </t>
  </si>
  <si>
    <t>LAURA EMYLENE MORENO PEREZ</t>
  </si>
  <si>
    <t>INMOBILIARIA SINDO, S.A. DE C.V.</t>
  </si>
  <si>
    <t>TECNOLOGIA EN COMPUTACION COMPU FACIL, S.A. DE C.V.</t>
  </si>
  <si>
    <t>MANUEL CALZADA HUERECA</t>
  </si>
  <si>
    <t>JORGE GUTIERREZ CARRANZA</t>
  </si>
  <si>
    <t>HUGO ALBERTO RODRIGUEZ GANDARA</t>
  </si>
  <si>
    <t>COMERCIALIZADORA DE LUBRICANTES Y FILTROS ALFER, S.A.S. DE C.V.</t>
  </si>
  <si>
    <t>ELECTRO BIKES DE MEXICO, S.A. DE C.V.</t>
  </si>
  <si>
    <t>LONA CAOS, S.A. DE C.V.</t>
  </si>
  <si>
    <t>MECAM INGENIERIA, S.A. DE C.V.</t>
  </si>
  <si>
    <t>SUN TOWR, S.A. DE C.V.</t>
  </si>
  <si>
    <t>GASA GAS, S.A. DE C.V.</t>
  </si>
  <si>
    <t>ANGEL RAUL MORALES FLORES</t>
  </si>
  <si>
    <t>REYNA GUERRERO NEVARZ</t>
  </si>
  <si>
    <t>JOSE VENTURA AGUERA CONTRERAS</t>
  </si>
  <si>
    <t>OPERADORA GAMCAM, S.A. DE C.V.</t>
  </si>
  <si>
    <t>COPIADORAS DE DURANGO, S.A. DE C.V.</t>
  </si>
  <si>
    <t>PERCERTICO, S.A. DE C.V.</t>
  </si>
  <si>
    <t>ROLANDO OLAGUE GARCÍA</t>
  </si>
  <si>
    <t>COMXOCHI, S.A. DE C.V.</t>
  </si>
  <si>
    <t>MA. JOSEFINA MARTÍNEZ SÁNCHEZ</t>
  </si>
  <si>
    <t>MARTHA ESTHER MIRANDA DÍAZ</t>
  </si>
  <si>
    <t>MARIA DE LA LUZ FLORES CEPEDA</t>
  </si>
  <si>
    <t>GENERAL INDUSTRIAL EL TORO, S.A. DE C.V.</t>
  </si>
  <si>
    <t>JESUS EDUARDO VILLARREAL MONTERO</t>
  </si>
  <si>
    <t>JOSE ALEJANDRO PEREZ GALLEGOS</t>
  </si>
  <si>
    <t>ENRIQUE ASPIAZU GÓMEZ</t>
  </si>
  <si>
    <t>MARTHA SANTOYO GAONA</t>
  </si>
  <si>
    <t>JUAN PABLO VAZQUEZ VENEGAS</t>
  </si>
  <si>
    <t>ERNESTO SAUL CASTORENA ALANIS</t>
  </si>
  <si>
    <t>REGIO GAS LERDO, S.A. DE C.V.</t>
  </si>
  <si>
    <t>INMOBILIARIA KAR-ROS DEL GUADIANA, S.A. DE C.V.</t>
  </si>
  <si>
    <t>GEOVANNI ALEJABDRO SALAZAR HERNANDEZ</t>
  </si>
  <si>
    <t>MAQUINAS DIESEL, S.A. DE C.V.</t>
  </si>
  <si>
    <t>Del 04 de Abriel del 2024 al 30 de Abril del 2024</t>
  </si>
  <si>
    <t>RAUL NUÑEZ SANTILLAN</t>
  </si>
  <si>
    <t>COSME ENRIQUEZ REYES</t>
  </si>
  <si>
    <t>BERTHA SALAS SALAS</t>
  </si>
  <si>
    <t>MARGARITA LUCIA HERNANDEZ JARAMILLO</t>
  </si>
  <si>
    <t>COMERCIAL SIERRA MADRE, S.A. DE C.V.</t>
  </si>
  <si>
    <t>PROVEEDORA DE CONSUMIBLES DE DURANGO, S.A DE C.V</t>
  </si>
  <si>
    <t>MERK-ABASTOS, S.A. DE C.V.</t>
  </si>
  <si>
    <t>CARLOS ALBERTO HERRERA MARTINEZ</t>
  </si>
  <si>
    <t>TANKER, S.A. DE C.V.</t>
  </si>
  <si>
    <t>SOLUCIONES INTEGRALES E INNOVACION TECNOLOGICA SUSTENTABLE, S.A. DE C.V.</t>
  </si>
  <si>
    <t>TAHE CONSTRUCCIONES DE DURANGO, S.A. DE C.V.</t>
  </si>
  <si>
    <t>BIO GIR MULTISERVICIOS Y GESTIN INTEGRAL DE RESIDUOS, S.A.P.I. DE C.V.</t>
  </si>
  <si>
    <t>AUTOMOTRIZ DEL GUADIANA, S.A. DE C.V.</t>
  </si>
  <si>
    <t>CARLOS LUIS BRECEDA REYES</t>
  </si>
  <si>
    <t>CARLOS IVAN TORRES IBARRA</t>
  </si>
  <si>
    <t>MARIO ARMAMD FAVELA MORENO</t>
  </si>
  <si>
    <t>OSCAR CASTAÑEDA CASILLAS</t>
  </si>
  <si>
    <t>CARLOS ALBERTO LEAL CRUZ</t>
  </si>
  <si>
    <t>EVENTOS Y ARRENDAMIENTOS FRAGA, S DE R.L DE C.V.</t>
  </si>
  <si>
    <t>LLANTAS Y RINES DEL GUADIANA, S.A DE C.V</t>
  </si>
  <si>
    <t xml:space="preserve">GERARDO AZCONA GALVAN </t>
  </si>
  <si>
    <t>MARIBEL DE LA LUZ MARES SANCHEZ</t>
  </si>
  <si>
    <t>COMERCIALIZADORA GALALVA, S.A. DE C.V.</t>
  </si>
  <si>
    <t>JESUS GUILLERMO NUÑOZ GONZALEZ</t>
  </si>
  <si>
    <t>MARIA YADIRA GARDEA CARRASCO</t>
  </si>
  <si>
    <t>COMISION ESTATAL DE DERECHOS HUMANOS DE DURANGO</t>
  </si>
  <si>
    <t>IVAN RUBIO TORRES</t>
  </si>
  <si>
    <t>ELISEO DE JESUS QUIJANO CABRAL</t>
  </si>
  <si>
    <t>FERMIN MUÑOZ TORRES</t>
  </si>
  <si>
    <t>ORTOPEDIA DEL GUADIANA, S.A. DE C.V.</t>
  </si>
  <si>
    <t>ELOYSA ALBARADO RENTERIA</t>
  </si>
  <si>
    <t>DULCE JUANITA SANCHEZ MIRANDA</t>
  </si>
  <si>
    <t>JAIME EDUARDO VELAZQUEZ MARQUEZ</t>
  </si>
  <si>
    <t>INGENIERIA INTEGRAL Y ECODISEÑOS DE DURANGO, S.A. DE C.V.</t>
  </si>
  <si>
    <t>GRUPO EMPRESARIAL LEDA, S. DE R.L. DE C.V.</t>
  </si>
  <si>
    <t>RAFAEL GALARZA NEVAREZ</t>
  </si>
  <si>
    <t>OSCAR PRISCILIANO ESPARZA CHAVEZ</t>
  </si>
  <si>
    <t xml:space="preserve">LUIS ALBERTO GOBEA GONZALEZ </t>
  </si>
  <si>
    <t>FILBERTO EMMANUE MARTINEZ ESPINO</t>
  </si>
  <si>
    <t>COMERCIAL ESPARZA HERNANDEZ, S.A. DE C.V.</t>
  </si>
  <si>
    <t>INMOBILIARIA INTERDGO, S.C.</t>
  </si>
  <si>
    <t>OPERADORA PLAZA VIZCAYA, S.A. DE C.V.</t>
  </si>
  <si>
    <t>INGENIERIA, CONSTRUCCIONES Y PRESUPUESTOS, S.A. DE C.V.</t>
  </si>
  <si>
    <t>MARIA DEL ROSARIO FLORES HERNANDEZ</t>
  </si>
  <si>
    <t>MARTHA LUCELI JAQUEZ DIAZ</t>
  </si>
  <si>
    <t>INMOBILITOWN, S. DE R.L. DE C.V.</t>
  </si>
  <si>
    <t>COMERCIALIZADORA DE EQUIPOS Y SERVICIOS, S. DE R.L. DE C.V.</t>
  </si>
  <si>
    <t>CARLOS ENRIQUE GONZALEZ LOPEZ</t>
  </si>
  <si>
    <t>LABREACTIVOS, S.A. DE C.V.</t>
  </si>
  <si>
    <t>PRODUCTORA EDITORIAL Y PERIODISMO ORFEON COTIDIANO, S.A. DE C.V.</t>
  </si>
  <si>
    <t>NANCY CONCEPCION VELIZ AGUILAR</t>
  </si>
  <si>
    <t>GD INNOVACIONES Y CONSULTORIA, S.C.</t>
  </si>
  <si>
    <t>ROSA ISELA DE LA ROCHA NEAVAREZ</t>
  </si>
  <si>
    <t>FIDEICOMISO F/1596</t>
  </si>
  <si>
    <t>FRANCISCO JAVIER CAMPILLO CARRETE</t>
  </si>
  <si>
    <t>RAFAEL WONG SERRANO</t>
  </si>
  <si>
    <t>UNION DE PERMISIONARIOS DE LA UNIDAD DE CONSERVACION Y DESARROLLO FORESTAL NO. 4 LA VICTORIA MIRAVALLES, S.C.</t>
  </si>
  <si>
    <t>JORGE FERNANDO LUGO CORONADO</t>
  </si>
  <si>
    <t>Del 22  de Abril del 2024 al 30 de Abril del 2025</t>
  </si>
  <si>
    <t xml:space="preserve">EDUARDO ALFONSO GARCIA SERRANO </t>
  </si>
  <si>
    <t>MARIA SILVA SANTILAN GUERRERO</t>
  </si>
  <si>
    <t xml:space="preserve">ANA MELISA PEREZ HERRERA </t>
  </si>
  <si>
    <t>ROGELIO SANTIESTEBAN GAMBOA</t>
  </si>
  <si>
    <t>JOSE SALVADOR HERRERA TORRES</t>
  </si>
  <si>
    <t>CARLOS MIGUEL ALMEDA RODRIGUEZ</t>
  </si>
  <si>
    <t>GEMA GUADALUPE RUBI ESMERALDA PULGARIN GAUCIN</t>
  </si>
  <si>
    <t>MARIA GUADALUPE ISLAS GUZMAN</t>
  </si>
  <si>
    <t>ARRENAMIOENTO PANCHO VILLA, S. DE R.L. DE C.V.</t>
  </si>
  <si>
    <t>CLAUDIO MARIN TINOCO</t>
  </si>
  <si>
    <t>MATERIALES ELECTRICOS DE DURANGO, S.A. DE C.V.</t>
  </si>
  <si>
    <t>ALBERTO CABRERA DIAZ</t>
  </si>
  <si>
    <t>DIEGO ARMANDO NEVAREZ HERNANDEZ</t>
  </si>
  <si>
    <t xml:space="preserve">EDGAR AARON ARROLLO MEDINA </t>
  </si>
  <si>
    <t>VICHAP, S.A. DE C.V.</t>
  </si>
  <si>
    <t>ANA KAREN CHAVEZ SOTO</t>
  </si>
  <si>
    <t>CENTRO DE ESTUDIOS COGNOS, S.C.</t>
  </si>
  <si>
    <t>DUSA PAPELERA, S.A. DE C.V.</t>
  </si>
  <si>
    <t>DUSA INNOVACION DIGITAL, S.A. DE C.V.</t>
  </si>
  <si>
    <t>SANDRA VERONICA CORREA VELDEZ</t>
  </si>
  <si>
    <t>CLUB DE CAZA Y TIRO DE DURANGO, A.C.</t>
  </si>
  <si>
    <t xml:space="preserve">LETICIA BORREGO CONTRERAS </t>
  </si>
  <si>
    <t>MARIA CONCEPCION VILLALOBOS FONTES</t>
  </si>
  <si>
    <t>JORGE ARTURO BETANCOURT MURGA</t>
  </si>
  <si>
    <t>HUGO ENRIQUE GONZALEZ TORRES</t>
  </si>
  <si>
    <t>JOSE LUIS HERRERA VALENZUELA</t>
  </si>
  <si>
    <t>JOSE LUIS AMARO VALLES</t>
  </si>
  <si>
    <t>CONSULTORES DE SOLUCION EN DESARROLLO TECNICO Y EMPRESARIAL LANCAM S.A. DE C.V.</t>
  </si>
  <si>
    <t>MANUEL IVAN SALDIVAR GARCIA</t>
  </si>
  <si>
    <t>GARDIMAR S.A. DE C.V.</t>
  </si>
  <si>
    <t>DIZA SOLUCIONES DE OFICINA, S.A. DE C.V.</t>
  </si>
  <si>
    <t>LAGUNA AGRICOLA MECANICA, S.A. DE C.V.</t>
  </si>
  <si>
    <t>FRANCISCO MANUEL MARTEL DIAZ</t>
  </si>
  <si>
    <t>DAVID GREGORIO PULIDO CORRAL</t>
  </si>
  <si>
    <t>CARLOS ARTURO VARGAS LUNA</t>
  </si>
  <si>
    <t>AUTOMOTORES TOKIO, S.A. DE C.V.</t>
  </si>
  <si>
    <t>KRISTIAN SOTO ANDRADE</t>
  </si>
  <si>
    <t>FABRICA DE COLCHONES LA CONTINENTAL, S.A. DE C.V.</t>
  </si>
  <si>
    <t>CHRISTIAN CECILIA ORTIZ FLORES</t>
  </si>
  <si>
    <t>JOSE ALBERTO ALBA NEVAREZ</t>
  </si>
  <si>
    <t>YAZMIN YUDIT QUINTERO SANTACRUZ</t>
  </si>
  <si>
    <t>GUSTAVO ALFREDO GUTIÉRREZ SÁENZ</t>
  </si>
  <si>
    <t>RAFAEL DAMIÁN MEZA VARELA</t>
  </si>
  <si>
    <t>ANA LAURA BERNAL MONTOYA</t>
  </si>
  <si>
    <t>CARLOS GONZÁLEZ SOTELO</t>
  </si>
  <si>
    <t>JOSE ANGEL SILVA MERE</t>
  </si>
  <si>
    <t>MARIBEL CARRILLO JARAMILLO</t>
  </si>
  <si>
    <t>TRANSPORTES Y SERVICIOS JACA, S.A. DE C.V.</t>
  </si>
  <si>
    <t>JOSÉ LUIS ACOSTA SIFUENTES</t>
  </si>
  <si>
    <t>JIDOKA AUTOMATIZACION Y ENERGIA, S.A DE C.V</t>
  </si>
  <si>
    <t>CENTRO COMERCIAL LA ESMERALDA, S.A. DE C.V.</t>
  </si>
  <si>
    <t>MEC SOLUCIONES INTEGRALES DE DURANGO, S.A. DE C.V.</t>
  </si>
  <si>
    <t>MAED COMERCIALIZADORA LAGUNERA, S.A. DE C.V.</t>
  </si>
  <si>
    <t>EDGAR HUMBERTO PORTILLO PULIDO</t>
  </si>
  <si>
    <t>CYNTHIA KARINA GANDARILLA RIOS</t>
  </si>
  <si>
    <t>JESUS ROBERTO SALAS SOTO</t>
  </si>
  <si>
    <t>CESAR IVAN MEDINA MARTINEZ</t>
  </si>
  <si>
    <t xml:space="preserve">JORGE ALBERTO DIAZ HERRERA </t>
  </si>
  <si>
    <t xml:space="preserve"> Del 03 de Mayo del 2024 al 31 de Mayo del 2025</t>
  </si>
  <si>
    <t>VICTOR ALEJANDRO PADILLA DIAZ</t>
  </si>
  <si>
    <t xml:space="preserve">LA BOCADERIA, S. DE R.L. DE C.V. </t>
  </si>
  <si>
    <t>COMERCIALIZADORA DE MATERIALES MEDICOS BEGA, S.A.S. DE C.V.</t>
  </si>
  <si>
    <t xml:space="preserve">MAGDALENA GOMEZ FAVELA </t>
  </si>
  <si>
    <t>PASCUAL LUEVANOS HERRERA</t>
  </si>
  <si>
    <t>COMERCIALIZADORA DE MULTI EOTECNOLOGIAS GUADIANA, S.A.S</t>
  </si>
  <si>
    <t>EDUARDO ALONSO ONTIVEROS HERNANDEZ</t>
  </si>
  <si>
    <t>TERESA DE JESUS DUEÑES ROSALES</t>
  </si>
  <si>
    <t>LODIFARMA, S.A. DE C.V.</t>
  </si>
  <si>
    <t>MARIA EUFROCINA SOTO GALLEGOS</t>
  </si>
  <si>
    <t>CARRETERAS Y URBANIZACIONES BLANCO, S.A. DE C.V.</t>
  </si>
  <si>
    <t>DISTRIBUIDORA DE MEDICAMENTOS SANTA CLARA, S.A. DE C.V.</t>
  </si>
  <si>
    <t>FRANCISCO ALONSO MUÑOZ MERCADO</t>
  </si>
  <si>
    <t>SERGIO IVAN BERNAL MERCADO</t>
  </si>
  <si>
    <t>RUBEN FERNANDEZ HERNANDEZ</t>
  </si>
  <si>
    <t>Del 08 de Mayo del 2024 al 31 de Mayo Al 2025</t>
  </si>
  <si>
    <t>JORGE ALBERTO PEREZ ARELLANO GONZALEZ</t>
  </si>
  <si>
    <t>COMPUTADORAS DE DURANGO AZ, S.A. DE C.V.</t>
  </si>
  <si>
    <t>JOSE ANTONIO CARREÑO CARREÑO</t>
  </si>
  <si>
    <t>JORGE ARTURO MENDEZ ARELLANO</t>
  </si>
  <si>
    <t>GUDALUPE YADIRA JIMENEZ VALENZUELA</t>
  </si>
  <si>
    <t xml:space="preserve">JESUS VILLANUEVA RUIZ </t>
  </si>
  <si>
    <t>ENRIQUE BARRIOS SALAZAR</t>
  </si>
  <si>
    <t>EDIFICACIONES Y MATERIALÑES AYCA, S.A. DE C.V.</t>
  </si>
  <si>
    <t>ANTONIO FLORES ROJAS</t>
  </si>
  <si>
    <t>CONSTRUCCIONES E INGENIERIA ESPECIALIZADA DEL NORTE, S.A. DE C.V.</t>
  </si>
  <si>
    <t>Del 13 de Mayo Del 202 Al 31 de Mayo del 2025</t>
  </si>
  <si>
    <t>ERNESTO ARTURO GARRIDO ROSALES</t>
  </si>
  <si>
    <t>DESARROLLOS MAYCAS, S.A. DE C.V</t>
  </si>
  <si>
    <t>HOMAR CANO CASTRELLON</t>
  </si>
  <si>
    <t>ROSALINA GARCIA VARELA</t>
  </si>
  <si>
    <t>HECTOR DE LA ROSA GALLEGOS</t>
  </si>
  <si>
    <t xml:space="preserve">PETROLOGIA E INGENIERIA AVANZADA, S.A. DE C.V. </t>
  </si>
  <si>
    <t xml:space="preserve">JAVIER BARRAZA RAMIREZ </t>
  </si>
  <si>
    <t>PACS COMPUTACION, S.A. DE C.V.</t>
  </si>
  <si>
    <t>COSEPRISA SEGURIDAD PRIVADA, S.A. DE C.V.</t>
  </si>
  <si>
    <t>REINGENIERIA Y SOLUCIONES EN MATERIAL Y EQUIPO  ELECTRICO, S.A. DE C.V.</t>
  </si>
  <si>
    <t>HECTOR DANIEL ALVAREZ GALVAN</t>
  </si>
  <si>
    <t>FERNANDO ALFREDO ACOSTA REYES</t>
  </si>
  <si>
    <t>MEZCALERA LA HERRADURA, S. DE R.L. MI DE C.V.</t>
  </si>
  <si>
    <t>JOSE RICARDO DE LA CRUZ NIEVES</t>
  </si>
  <si>
    <t>MA DE LOURDES GARCIA MARTINEZ</t>
  </si>
  <si>
    <t>MARIA NALLELY FAVELA GONZALEZ</t>
  </si>
  <si>
    <t>COMBUSTIBLES DE TEPEHUANES, S.A. DE C.V.</t>
  </si>
  <si>
    <t>LORENZO IVAN ANDRADE ZAMORA</t>
  </si>
  <si>
    <t>SERVICIOS AGUROZA, S.A. DE C.V.</t>
  </si>
  <si>
    <t>LA CALERA DE SAN JUAN, S.C. DE R.L.</t>
  </si>
  <si>
    <t>REVESTIMIENTOS Y PAVIMENTOS RYPSA, S.A. DE C.V.</t>
  </si>
  <si>
    <t>FRANCISCO MARTINEZ BARRENA</t>
  </si>
  <si>
    <t>AU PT, S.A.P.I. DE C.V.</t>
  </si>
  <si>
    <t>GEBIET LAGUNA, S.P.R.DE R.L.</t>
  </si>
  <si>
    <t>PROYECTOS CONSTRUCCIONES TERRACERIS OSOS, S.A. DE C.V.</t>
  </si>
  <si>
    <t>IMPLEMENTOS AGROPECUARIOS DELGADO S.A. DE C.V.</t>
  </si>
  <si>
    <t>JUDITH MAYELA MARTINEZ BURCIAGA</t>
  </si>
  <si>
    <t>INSTITUTO POLITECNICO NACIONAL</t>
  </si>
  <si>
    <t>MANUEL GUADALUPE FERNANDEZ MARQUEZ</t>
  </si>
  <si>
    <t>EDGAR JOB VILLARREAL SOTO</t>
  </si>
  <si>
    <t>ESTHER ELIZABETH OLVERA ARROYO</t>
  </si>
  <si>
    <t>MIVASU, S.A. DE C.V.</t>
  </si>
  <si>
    <t>GRUPO PAPELERO RIED, S.A. DE C.V.</t>
  </si>
  <si>
    <t>SERPROF BIOMED, S.A. DE C.V.</t>
  </si>
  <si>
    <t>JOSE MIGUEL CASTAÑEDA BAÑUELOS</t>
  </si>
  <si>
    <t>EMANUEL CARLOS DELGADO</t>
  </si>
  <si>
    <t>GABRIELA MARIA MEDINAVEITIA MIER</t>
  </si>
  <si>
    <t>PROMOTORA DE EMPRESAS DEL GUADIANA, S.A. DE C.V.</t>
  </si>
  <si>
    <t>CLEMENCIA SOLIS DE LA PAZ</t>
  </si>
  <si>
    <t>DANIEL ALBERTO ORTIZ CARMONA</t>
  </si>
  <si>
    <t>JASSIEL GABRE RODRIGUEZ CERVANTES</t>
  </si>
  <si>
    <t>GRACIELA BORREGO NUÑEZ</t>
  </si>
  <si>
    <t xml:space="preserve">KARLA YANEL VARGAS DE LA CRUZ </t>
  </si>
  <si>
    <t>FRANCISCO JAVIER FIGUEROA ALCANTAR</t>
  </si>
  <si>
    <t>EDUARDO BRICEÑO MUÑOZ</t>
  </si>
  <si>
    <t>MARIO ALBERTO DIAZ NEVAREZ</t>
  </si>
  <si>
    <t>VIAJES ALVISA, S.A DE C.V</t>
  </si>
  <si>
    <t>VASALIO LEON SOLIS</t>
  </si>
  <si>
    <t>SEANTIEL EDUARDO VEGA GONZALEZ</t>
  </si>
  <si>
    <t>OSCAR SAID VALENZUELA PARTIDA</t>
  </si>
  <si>
    <t>JOSE DAVID DIAZ VELAZQUEZ</t>
  </si>
  <si>
    <t>INSTITUTO QI FORMACION Y EDUCACION CON SENTIDO HUMANO, A.C.</t>
  </si>
  <si>
    <t>GRUPO HERLEZA, S.A. DE C.V.</t>
  </si>
  <si>
    <t>JOSE ALBERTO SEGURA FLORES</t>
  </si>
  <si>
    <t>JUAN FERNANDO CORONA CARRTE</t>
  </si>
  <si>
    <t>GERARDO FLORES ZAMARRIPA</t>
  </si>
  <si>
    <t>DIDIE BRACHO RUIZ</t>
  </si>
  <si>
    <t>ELITE INMOBILIARIA DURANGO, S. DE R.L. DE C.V.</t>
  </si>
  <si>
    <t>MISAEL ABIUD BARRAZA CASTAÑEDA</t>
  </si>
  <si>
    <t>ACEROS ESTRUCTURALES DE DURANGO, S.A. DE C.V.</t>
  </si>
  <si>
    <t>IRMA SALAZAR MONCAYO</t>
  </si>
  <si>
    <t>ROBERTO CARLOS RAMIREZ ESPINOZA</t>
  </si>
  <si>
    <t>OPERADORA BRITS, S.A DE C.V.</t>
  </si>
  <si>
    <t>VALERIA PATRICIA ALANIS HIDALGO</t>
  </si>
  <si>
    <t>MARIELA PEREDA ORTEGA</t>
  </si>
  <si>
    <t>MARIANA GUADALUPE MACIAS CALDERON</t>
  </si>
  <si>
    <t>JOSE DELGADO BOTELLO</t>
  </si>
  <si>
    <t>RAQUEL PEREZ GONZALEZ</t>
  </si>
  <si>
    <t>MERCEDES ESPINO ANDRADE</t>
  </si>
  <si>
    <t>SALVADOR CARRILLO SÁNCHEZ</t>
  </si>
  <si>
    <t>GABRIEL ESTRADA HERNÁNDEZ</t>
  </si>
  <si>
    <t>ANDREA PRIETO CORRAL</t>
  </si>
  <si>
    <t>SERVICIOS INDUSTRIALES Y EMPRESARIALES DE LA LAGUNA, S.A. DE C.V.</t>
  </si>
  <si>
    <t>JOSE OCTAVIO CHAVEZ PEREZ</t>
  </si>
  <si>
    <t>INDUSTRIAS QUIMICAS Y TECNOLÓGICAS MÉXICO, S. DE R.L. DE C.V.</t>
  </si>
  <si>
    <t>MARIA ROSALVA ROBLES ALVARADO</t>
  </si>
  <si>
    <t>MAQUINARIA AGRICOLA DEL GUADIANA, S.A. DE C.V.</t>
  </si>
  <si>
    <t>FIDEL ALEJANDRO CORRAL ORDAZ</t>
  </si>
  <si>
    <t>CCFLA &amp; SYSTEMS, S.A. DE C.V.</t>
  </si>
  <si>
    <t>ANDRES VALENZUELA BURCIAGA</t>
  </si>
  <si>
    <t>ARTURO SOTO SALINAS</t>
  </si>
  <si>
    <t>PROESA ESTRATEGICA Y ADMINISTRATIVA, S.A.S. DE C.V.</t>
  </si>
  <si>
    <t>BELEN MARQUEZ NEVAREZ</t>
  </si>
  <si>
    <t>RENOVADORA AVENIDA, S.A DE C.V</t>
  </si>
  <si>
    <t>INSTITUTO NACIONAL DE FORMACION EJECUTIVA, A.C.</t>
  </si>
  <si>
    <t>PROVEEDOR VETERINARIO DE DURANGO, S.A. DE C.V.</t>
  </si>
  <si>
    <t xml:space="preserve">GUILLERMO MELENDEZ QUINTEROS     </t>
  </si>
  <si>
    <t>MIGUEL ANGEL BURCIAGA DIAZ</t>
  </si>
  <si>
    <t>ROSA GUADALUPE DOMINGUEZ ORTIZ</t>
  </si>
  <si>
    <t>LILIA SUSANA RIVERA QUIROGA</t>
  </si>
  <si>
    <t>ALDO DAVID MARTINEZ PULIDO</t>
  </si>
  <si>
    <t>OPERADORA MISION DURANGO, S.A. DE C.V.</t>
  </si>
  <si>
    <t>EVANGELINA ROSALES</t>
  </si>
  <si>
    <t>ESTEFANY MORENO AVILES</t>
  </si>
  <si>
    <t>LINEAS Y REDES HIDRAULICAS, S.A. DE C.V.</t>
  </si>
  <si>
    <t>LUIS MANUEL LEON NEVAREZ</t>
  </si>
  <si>
    <t>DURANTICS, S.A.S. DE C.V.</t>
  </si>
  <si>
    <t>ARS RADIO COMUNICACIONES, S.A. DE C.V.</t>
  </si>
  <si>
    <t>SAAX CORPORATIVO, S.A. DE C.V.</t>
  </si>
  <si>
    <t>JUAN MANUEL BERMUDEZ AYALA</t>
  </si>
  <si>
    <t>ADRIANA ESTEPHANIA GARCIA ROSALES</t>
  </si>
  <si>
    <t>COMERCIALIZADORA DE PRODUCTOS RB, S.A.S. DE C.V.</t>
  </si>
  <si>
    <t>NOE VELAZQUEZ RODRIGUEZ</t>
  </si>
  <si>
    <t>KIMAT CAMIONES, S.A. DE C.V.</t>
  </si>
  <si>
    <t>BRYAN ALEJANDRO BURCIAGA TAPIA</t>
  </si>
  <si>
    <t>JUAN FRANCISCO PASILLAS AGUILAR</t>
  </si>
  <si>
    <t>JESUS PARRA ORONA</t>
  </si>
  <si>
    <t>INGENIERIA Y CONSTRUCCIONES FRAGUA, S.A. DE C.V.</t>
  </si>
  <si>
    <t>ROBERTO LEZAMA VILLAR</t>
  </si>
  <si>
    <t xml:space="preserve">
KARLA JANNET CORRAL ORTIZ
</t>
  </si>
  <si>
    <t>MARIA GUADALUPE RODRIGUEZ CABRAL</t>
  </si>
  <si>
    <t>SERVICIO GASOLINERO EL PRIMO, S.A. DE C.V.</t>
  </si>
  <si>
    <t xml:space="preserve">SOTERO ALDABA MUÑOZ </t>
  </si>
  <si>
    <t xml:space="preserve">ARTURO RIVERA CASTAÑEDA </t>
  </si>
  <si>
    <t>DOMINGA ALVAREZ DIAZ</t>
  </si>
  <si>
    <t xml:space="preserve">JOAQUINA CABRERA SARABIA </t>
  </si>
  <si>
    <t>CALIXTO CERVANTES GURROLA</t>
  </si>
  <si>
    <t>JOSE ISABEL CONTRERAS RODRIGUEZ</t>
  </si>
  <si>
    <t>GLORIA GUADALUPE CELESTINO ADAME</t>
  </si>
  <si>
    <t>RAMONA BARRERA HERNANDEZ</t>
  </si>
  <si>
    <t>SUMINISTRO DE MATERIAL ELECTRICO IEDSA, S.A. DE C.V.</t>
  </si>
  <si>
    <t>REYES AVILA ONTIVEROS</t>
  </si>
  <si>
    <t>KAREN JUDITH ESPARZA GARCIA</t>
  </si>
  <si>
    <t>JOSE MIGUEL CANO HINOJOSA</t>
  </si>
  <si>
    <t xml:space="preserve">MARIA SUSANA DE LA ASCENCION PEÑA CONTRERAS </t>
  </si>
  <si>
    <t>MATERIALES LA NUEVA ERA, S.A. DE C.V.</t>
  </si>
  <si>
    <t>MONICA AMELIA NUÑEZ GARCIA</t>
  </si>
  <si>
    <t>MITSU AUTOMOTRIZ DURANGO, S.A DE C.V.</t>
  </si>
  <si>
    <t>Del 13 de Junio del 2024  Al 30 de Junio del 2025</t>
  </si>
  <si>
    <t xml:space="preserve">EUGENIO AVILA PASTRANA </t>
  </si>
  <si>
    <t>LUIS GERARDO RAMOS MORALES</t>
  </si>
  <si>
    <t>JORGE ALFREDO DUARTE GARCIA</t>
  </si>
  <si>
    <t xml:space="preserve">LUIS MIGUEL ASTORGA ALVAREZ </t>
  </si>
  <si>
    <t>HORUS LOGISTICA Y TRANSPORTACION, S.A. DE C.V.</t>
  </si>
  <si>
    <t>COPIMEGATRON, S.A DE C.V</t>
  </si>
  <si>
    <t>ALBERTO NEGRETE SALAS</t>
  </si>
  <si>
    <t>DIANA CRISTINA SANDOVAL GONZALEZ</t>
  </si>
  <si>
    <t>MARIA LETICIA BARRAZA CHAVEZ</t>
  </si>
  <si>
    <t>TCUMPLIMOS, S.A. DE C.V. S.O.F.O.M. E.N.R.</t>
  </si>
  <si>
    <t>JUAN SARMIENTO MARTINEZ</t>
  </si>
  <si>
    <t>HYDRO MOTORS, S.A DE C.V</t>
  </si>
  <si>
    <t>PRODUCTORES HORTICOLAS UNIDOS DEL VALLE DE DURANGO, S.P.R. DE R.L.</t>
  </si>
  <si>
    <t>MARCELA MANAUTOU AYALA</t>
  </si>
  <si>
    <t>TERESA VIRGINIA HERRERA FLORES</t>
  </si>
  <si>
    <t>GERARDO JOAB ORTIZ HERRERA</t>
  </si>
  <si>
    <t>COMERCIALIZADORA JUSATO, S.A.S. DE C.V.</t>
  </si>
  <si>
    <t>ALMA DELIA LUNA HERNANDEZ</t>
  </si>
  <si>
    <t>SILVIA ANGELICA BARRAZA DUARTE</t>
  </si>
  <si>
    <t>SERVICIOS DE LIMPIEZA EMPRESARIAL S.A. DE C.V.</t>
  </si>
  <si>
    <t>LAVA GAMA, S.A. DE C.V.</t>
  </si>
  <si>
    <t xml:space="preserve">RICARDO HERRERA ALVAREZ </t>
  </si>
  <si>
    <t>GUSTAVO GALLARDO ZEPEDA</t>
  </si>
  <si>
    <t>VICTOR ANTONIO IBARRA SEGOVIA</t>
  </si>
  <si>
    <t>ARMANDO DANIEL RUIZ ESTRADA</t>
  </si>
  <si>
    <t>LUIS MARTIN CONTRERAS GRIJALBA</t>
  </si>
  <si>
    <t>DESARROLLO CIVIL Y ELECTROMECANICO CENTAURO, S.A. DE C.V.</t>
  </si>
  <si>
    <t>ALEJANDRO DE LA PARRA TREVIÑO</t>
  </si>
  <si>
    <t>JUAN MANUEL MORAN GONZALEZ</t>
  </si>
  <si>
    <t>OPCION CONSTRUCTIDA, S.A. DE C.V.</t>
  </si>
  <si>
    <t>CENTRO EMPRESARIAL DE DURANGO, S.P.</t>
  </si>
  <si>
    <t>EDUARDO ARENAS HERNANDEZ</t>
  </si>
  <si>
    <t>CORMED DISEÑO Y CONSTRUCCION, S.A. DE C.V.</t>
  </si>
  <si>
    <t>MELOJOGA, S.A. DE C.V.</t>
  </si>
  <si>
    <t>JORGE ARCE RODRIGUEZ</t>
  </si>
  <si>
    <t>RICARDO MARTINEZ FLORES</t>
  </si>
  <si>
    <t>JACOBO VARGAS SANCHEZ</t>
  </si>
  <si>
    <t>ROBERTO RAMON BLANCARTE HENANDEZ</t>
  </si>
  <si>
    <t>MARIA EDUVIGES SOLEDAD GUZMAN LARA</t>
  </si>
  <si>
    <t>SOLUCIONES DE COMPUTO DEL GUADIANA, S.A DE C.V</t>
  </si>
  <si>
    <t>AVELINA JAQUEZ VELOZ</t>
  </si>
  <si>
    <t>CARLOS ROJAS ESPARZA</t>
  </si>
  <si>
    <t>618-185-91-55</t>
  </si>
  <si>
    <t>MARTHA YOHARA SAENZ LOPEZ</t>
  </si>
  <si>
    <t xml:space="preserve">OLGA LIDIA SALAZAR </t>
  </si>
  <si>
    <t>CARLOS EDUARDO TREVIÑO AGUIRRE</t>
  </si>
  <si>
    <t>MARIA GUADALUPE FAVELA MORENO</t>
  </si>
  <si>
    <t>MARTIN BERUMN AVALOS</t>
  </si>
  <si>
    <t>BRENDA PATRICIA GARCIA VERDIN</t>
  </si>
  <si>
    <t>FIUSET SERVICE, S.A. DE C.V.</t>
  </si>
  <si>
    <t>HUNSTEN RADE, S.A. DE C.V.</t>
  </si>
  <si>
    <t>SERVICIO PROFESIONAL INTELIGENTE DE LAVADO SMART WASH, S.A.S.</t>
  </si>
  <si>
    <t>ROA CONTADORES Y CONSULTORES FISCALES, S.C.</t>
  </si>
  <si>
    <t>ADAN ACOSTA ARANDA</t>
  </si>
  <si>
    <t>SEGURIDAD ADMINISTRACION RESGUARDO MANTENIMIENTO E INNOVACION, S.A. DE C.V.</t>
  </si>
  <si>
    <t>CERTIFICADORES DE CUMPLIMIENTO EMPRESARIAL, S.C.</t>
  </si>
  <si>
    <t>JULIO DAMASO MEDINA PACHECO</t>
  </si>
  <si>
    <t>OSCAR ROGELIO SILVA ALVAREZ</t>
  </si>
  <si>
    <t>COMERCIALIZADORA PEZZETA, S.A. DE C.V.</t>
  </si>
  <si>
    <t>MANUEL PELEATO DAVALOS</t>
  </si>
  <si>
    <t>ILDA NUÑEZ CORRAL</t>
  </si>
  <si>
    <t>PORFIRIO HERNÁNDEZ URQUIZO</t>
  </si>
  <si>
    <t>ECL AUTOMATIZACIÓN, S. DE R.L. DE C.V.</t>
  </si>
  <si>
    <t>GISELA HERNANDEZ JAQUEZ</t>
  </si>
  <si>
    <t>MARISOL ALEJANDRA TORRES POSADA</t>
  </si>
  <si>
    <t>FRANCISCA DE LA ROSA CHAVEZ</t>
  </si>
  <si>
    <t>GUILLERMO VELAZQUEZ MARQUEZ</t>
  </si>
  <si>
    <t>OLIMPIA DE LA TORRE SOTO</t>
  </si>
  <si>
    <t>FERRETERIA FERREY, S.A. DE C.V.</t>
  </si>
  <si>
    <t>JOSE ALBERTO SOLIS MALDONADO</t>
  </si>
  <si>
    <t>ISAIAS SOLIS MALDONADO</t>
  </si>
  <si>
    <t>KARINA GUADALUPE AGUAYO RAMÍREZ</t>
  </si>
  <si>
    <t>BLANCA AVITIA MALDONADO</t>
  </si>
  <si>
    <t>CORPORACION PRODECO, S.A. DE C.V.</t>
  </si>
  <si>
    <t>EVANGELINA CORDERO DELGADO</t>
  </si>
  <si>
    <t>NOEMI SANCHEZ MEDA</t>
  </si>
  <si>
    <t>FOCUSTEC CONSTRUCCIONE INTEGRALES, S.A.P.I. DE C.V.</t>
  </si>
  <si>
    <t>CELINA LOPEZ CARRERA</t>
  </si>
  <si>
    <t>CLAUDIA CECILIA RAMIREZ RODRIGUEZ</t>
  </si>
  <si>
    <t>MARIA LETICIA BLANCO GURROLA</t>
  </si>
  <si>
    <t>MENSAJERIA Y TRANSPORTACION , S.A DE C.V.</t>
  </si>
  <si>
    <t>NAVAR MATURINO CONTADORES PUBLICOS, S.C.</t>
  </si>
  <si>
    <t>HERRERA AGUILERA CONTADORES PUBLICOS, S.C.</t>
  </si>
  <si>
    <t>ABASTECEDORA DE CONSUMIBLES DE COMPUTO Y OFICINA S.A. DE C.V.</t>
  </si>
  <si>
    <t>ORSTES OCHOA SERRANO</t>
  </si>
  <si>
    <t>MARIO ALBERTO RIVERO CAMACHO</t>
  </si>
  <si>
    <t>COLEGIO DE CAPACITACION ESPECIALIZACION E INTERVENCION PSICOLOGICA, A.C.</t>
  </si>
  <si>
    <t>JOSE LUIS CATARINO ALBA</t>
  </si>
  <si>
    <t>ELMA CECILIA ESTRADA DE LA PAZ</t>
  </si>
  <si>
    <t>JAVIER ADRIAN VALLEJO SALAZAR</t>
  </si>
  <si>
    <t>ANGELICA MARIA HERNANDEZ JIMENEZ</t>
  </si>
  <si>
    <t xml:space="preserve">ALICIA GUADALUPE HERRERA GALLEGOS </t>
  </si>
  <si>
    <t>PAPELERIA SARACHO, S.A DE C.V</t>
  </si>
  <si>
    <t>TURISMO PLUS DEL GUADIANA, S.A. DE C.V.</t>
  </si>
  <si>
    <t>YORJAN FABIAN SIFUENTES TINOCO</t>
  </si>
  <si>
    <t>ROBERTO RODRIGUEZ RAMIREZ</t>
  </si>
  <si>
    <t>JESUS GUSTAVO PALACIO TREVIÑO|</t>
  </si>
  <si>
    <t>JUAN CARLOS CISNEROS MARTINEZ</t>
  </si>
  <si>
    <t>CARLOS ALBERTO GUERRERO MANZANERA</t>
  </si>
  <si>
    <t xml:space="preserve">JORGE ALBERTO PARRA OJADA </t>
  </si>
  <si>
    <t>JOSUE RENE GONZALEZ RUIZ</t>
  </si>
  <si>
    <t>ANALYT DURANGO, S.A.S. DE C.V.</t>
  </si>
  <si>
    <t>LOGISTICA Y SEGURIDAD EMPRES&amp;PERSONAL PATRIA, S.A. DE C.V.</t>
  </si>
  <si>
    <t>CRECERE SOLUCIONES ADMINISTRATIVAS, S.C.</t>
  </si>
  <si>
    <t>JUAN CARLOS LOZANO GONZALEZ</t>
  </si>
  <si>
    <t>MARCELA RODRIGUEZ MARTINEZ</t>
  </si>
  <si>
    <t>LUIS ENRIQUE GALLARDO RODRIGUEZ</t>
  </si>
  <si>
    <t>FELIPE DE JESUS ORTEGA GARCIA</t>
  </si>
  <si>
    <t>MILENIO AUTOMOTRIZ, S.A. DE C.V.</t>
  </si>
  <si>
    <t>LLANTAS Y CAMARAS BARRA, S.A. DE C.V.</t>
  </si>
  <si>
    <t>ALTAMIRE BNC, S.A. DE C.V.</t>
  </si>
  <si>
    <t>DESPACHO BUENO CORRAL &amp;ASOCIADOS, S.C.</t>
  </si>
  <si>
    <t>ANAI TORRES VARGAS</t>
  </si>
  <si>
    <t>SERVICIO LOMAS DE DURANGO S. DE R.L. DE C.V.</t>
  </si>
  <si>
    <t>MILTON ALEJANDRO BENITEZ OJEDA</t>
  </si>
  <si>
    <t>TOMAS ZEPEDA ALVARADO</t>
  </si>
  <si>
    <t>YADIRA GUADALUPE ALVARADO SOTO</t>
  </si>
  <si>
    <t>CONSULTORIA FISCAL DEL GUADIANA, S.C.</t>
  </si>
  <si>
    <t>SU CARNICERIA INSURGENTES SOTO S.A. DE C.V.</t>
  </si>
  <si>
    <t>AIC DESARROLLOS, S.A. DE C.V.</t>
  </si>
  <si>
    <t>DGO CENTRAL DE PLOMERIA, S.A. DE C.V.</t>
  </si>
  <si>
    <t>RICARDO EDMUNDO KARAM VON BERTRAB</t>
  </si>
  <si>
    <t>ASESORIA FISCAL VIZCAYA, S.A.</t>
  </si>
  <si>
    <t>PAPELERIA Y MERCERIA LEON, S.A. DE C.V.</t>
  </si>
  <si>
    <t xml:space="preserve">BLANCA PATRICIA SANCHEZ MARTINEZ </t>
  </si>
  <si>
    <t>VICENTE ARMANDO CRUZ RUIZ</t>
  </si>
  <si>
    <t>EDUARDO SALAS AVILES</t>
  </si>
  <si>
    <t>MA CORAL CCORDOVA GALINDO</t>
  </si>
  <si>
    <t>COLEGIO DE CONTADORES PUBLICOS DE DURANGO, A.C.</t>
  </si>
  <si>
    <t>CESAR IVAN SANCHEZ MALDONADO</t>
  </si>
  <si>
    <t>CARLOS RAMOS URIARTE</t>
  </si>
  <si>
    <t>MAELSA, S.A. DE C.V.</t>
  </si>
  <si>
    <t>MARIA GUADALUPE SARIÑANA RAMOS</t>
  </si>
  <si>
    <t>ERIK DE DIOS SANTILLAN CASTRELLON</t>
  </si>
  <si>
    <t>EUSTOIL GROUP, S.A. DE C.V.</t>
  </si>
  <si>
    <t>COMERCIALIZADORA DE GRANOS DEL VALLE DE POANAS, S.A. DE C.V.</t>
  </si>
  <si>
    <t>INOCENTE SAMANIEGO RAMIREZ</t>
  </si>
  <si>
    <t>MARIO CERRILLO RUIZ</t>
  </si>
  <si>
    <t>HUERTAS Y VIVEROS CANATLAN, S.P.R. DE R.I.</t>
  </si>
  <si>
    <t>INSTITUTO DE FOMENTO A LA EQUIDAD, A.C.</t>
  </si>
  <si>
    <t>VIKAI CONSTRUCCIONES, S.A. DE C.V.</t>
  </si>
  <si>
    <t>JUAN CARLOS CASTRO FLORES</t>
  </si>
  <si>
    <t xml:space="preserve">DANIELA ISABEL SANCHEZ GONZALEZ </t>
  </si>
  <si>
    <t>ROSA MARGARITA MAYORQUIN VALTIERRA</t>
  </si>
  <si>
    <t>FIBRA HOTELERA, S.C.</t>
  </si>
  <si>
    <t>MARCELA GONZALEZ FUENTES</t>
  </si>
  <si>
    <t>ANTONIO HERRERA TRUJILLO</t>
  </si>
  <si>
    <t>GUTIERREZ FERRETEROS, S.A. DE C.V.</t>
  </si>
  <si>
    <t>JOSE RITO FILERIO MARTINEZ</t>
  </si>
  <si>
    <t>KARLA ROCÍO MARTÍNEZ JARAMILLO</t>
  </si>
  <si>
    <t>HOLANDA GUADALUPE RODRIGUEZ ESPINOZA</t>
  </si>
  <si>
    <t>AARON OMAR MICHEL SANCHEZ</t>
  </si>
  <si>
    <t>TRACTOPARTES Y SERVICIOS DE GRUAS MAYORGA, S.A. DE C.V.</t>
  </si>
  <si>
    <t>LUIS ENRIQUE CERÓN GAMEZ</t>
  </si>
  <si>
    <t>LUIS ROGELIO MORALES MENDOZA</t>
  </si>
  <si>
    <t>ALFONSO VELAZQUEZ MARQUEZ</t>
  </si>
  <si>
    <t>ICIM INGENIERIA, S.A. DE C.V.</t>
  </si>
  <si>
    <t>Del 05 de Agosto del 2024 al 31 de Agosto Al 2025</t>
  </si>
  <si>
    <t>PROVEEDORA DE PINTURAS Y COMPLEMENTOS DE DURANGO, S.A. DE C.V.</t>
  </si>
  <si>
    <t>Del 05 de Agosto del 2025 Al 31 de Agosto Al 2025</t>
  </si>
  <si>
    <t>CLAUDIA GRACIELA CAUDILLO SOSA</t>
  </si>
  <si>
    <t>Del 05 de Agosto Al 2024 al 31 de Agosto del 2025</t>
  </si>
  <si>
    <t>JOSE FRANCISCO ALVARADO GARCIA</t>
  </si>
  <si>
    <t>COMARCANA AUTOMOTRIZ, S.A. DE C.V.</t>
  </si>
  <si>
    <t>HUGO ERNESTO SALAZAR LANDEROS</t>
  </si>
  <si>
    <t>INSTITUTO ANSADE, S.A. DE C.V.</t>
  </si>
  <si>
    <t xml:space="preserve">MANUEL DE JESUS CASTAÑA VAZQUEZ </t>
  </si>
  <si>
    <t>JOSE CARLOS BUENO RODRIGUEZ</t>
  </si>
  <si>
    <t>AEROLINES CENTAURO, S.A. DE C.V.</t>
  </si>
  <si>
    <t>OFELIA RODRIGUEZ GUTIERREZ</t>
  </si>
  <si>
    <t>COMERCIALIZADORA DEPENZA, S.A. DE C.V.</t>
  </si>
  <si>
    <t xml:space="preserve">GUILLERMO MORALES MORALES </t>
  </si>
  <si>
    <t>AMELIA DIAZ RODRIGUEZ</t>
  </si>
  <si>
    <t>JUAN CARLOS ANDRADE AVALOS</t>
  </si>
  <si>
    <t>Del 08 de Agosto del 2024  Al 31 de Agosto del 2025</t>
  </si>
  <si>
    <t>ALEJANDRO DE LA PEÑA LOPEZ</t>
  </si>
  <si>
    <t>MONICA MARGARITA HERRERA VALVERDE</t>
  </si>
  <si>
    <t>GRUPO DECORATIVO ALGRO, S.A. DE C.V.</t>
  </si>
  <si>
    <t>TITANIUM CONSTRUCCIONES, S.A. DE C.V.</t>
  </si>
  <si>
    <t>CLAUDIA GUADALUPE RAMIREZ HERRERA</t>
  </si>
  <si>
    <t>SABRINA GARJON RUIZ</t>
  </si>
  <si>
    <t>MARGIE JIMENEZ PHILLIPS</t>
  </si>
  <si>
    <t>SERVICIOS INTEGRALES PROFESIONALES COSAN S.C.</t>
  </si>
  <si>
    <t>ALONSO ERIK LUNA ALDAMA</t>
  </si>
  <si>
    <t>JESUS SALVADOR ACOSTA PEREZ</t>
  </si>
  <si>
    <t>ARQUITETURA URBANA Y RESTAURACION HEKA, S. DE R.L. DE C.V.</t>
  </si>
  <si>
    <t>ALFREDO VAZQUEZ CASTAÑOS</t>
  </si>
  <si>
    <t>JUANA CONCEPCION CERVANTES MARTINEZ</t>
  </si>
  <si>
    <t>CARLOS RUBEN CEBALLOS MORENO</t>
  </si>
  <si>
    <t>MONICA SUSANA PARTIDA ALATORRE</t>
  </si>
  <si>
    <t>GCL URBANIZACIONES Y CONCRETOS, S.A. DE C.V.</t>
  </si>
  <si>
    <t>GL ASFALTOS Y TRITURADOS, S.A. DE C.V.</t>
  </si>
  <si>
    <t>DISTRIBUIDORA DE TI IMAGINA, S. DE R.L. DE C.V.</t>
  </si>
  <si>
    <t>NUBIA SARAHI MALDONADO ARELLANO</t>
  </si>
  <si>
    <t>SCANEED SOLUTIONS, S.A DE R.L. DE C.V.</t>
  </si>
  <si>
    <t>JOSE SATURNINO LAZARO ARELLANO HERRERA</t>
  </si>
  <si>
    <t>COMERCIALIZADORA FRAER, S.A. DE C.V.</t>
  </si>
  <si>
    <t>SAUL GERMAN PAREDES SOTO</t>
  </si>
  <si>
    <t>JORGE ARMANDO MAA ROSALES</t>
  </si>
  <si>
    <t>CRIDUSA, S.A. DE C.V.</t>
  </si>
  <si>
    <t>LASECCT, S.A. DE C.V.</t>
  </si>
  <si>
    <t>ARTURO ERNESTO CASTRO VAZQUEZ</t>
  </si>
  <si>
    <t>DESPACHO DUARTE CARRANZA, S.C.</t>
  </si>
  <si>
    <t>ADALBERTO VILLAESCUSA GAMERO</t>
  </si>
  <si>
    <t>RICARDO ENRIQUE BARRAZA RAMIREZ</t>
  </si>
  <si>
    <t>ALAN FERNANDO MORENO GARCIA</t>
  </si>
  <si>
    <t>OSCAR ALONSO ALVAREZ SANTANA</t>
  </si>
  <si>
    <t>PEDRO DAMIAN VALENCIA CENICEROS</t>
  </si>
  <si>
    <t>CONSTRUCTORA VISION Y PROYECTO, S.A DE C.V.</t>
  </si>
  <si>
    <t>COLEGIO ANGLO ESPAÑOL DURANGO, S.C.</t>
  </si>
  <si>
    <t>SERVICIO DURANGO, S.A. DE C.V.</t>
  </si>
  <si>
    <t>GASOSERVICIOS PREMIER, S.A. DE C.V.</t>
  </si>
  <si>
    <t xml:space="preserve">ROGELIO GONZALEZ VILLARREAL </t>
  </si>
  <si>
    <t>LAURA PATRICIA RESENDIZ MARQUEZ</t>
  </si>
  <si>
    <t>SOLUCIONES INTEGRALES GALBA, S. DE R.L. DE C.V.</t>
  </si>
  <si>
    <t xml:space="preserve">CAMIONERA DE DURANGO, S.A. DE C.V. </t>
  </si>
  <si>
    <t>SERVICIO KORIAN, S.A DE C.V.</t>
  </si>
  <si>
    <t>ALMA LETICIA PIZARRO DE LA GARZA</t>
  </si>
  <si>
    <t>JUAN CARLOS SAUCEDO GARCIA</t>
  </si>
  <si>
    <t>LIZBETH ADRIANA CAUDILLO CASTILL</t>
  </si>
  <si>
    <t>INDUSTRIAS SIMHER, S.A DE C.V.</t>
  </si>
  <si>
    <t>CHRISTIAN FERNANDO PACHECO ORDAZ</t>
  </si>
  <si>
    <t>EDITORA Y PRODUCTORA DURANGO, S.A DE C.V</t>
  </si>
  <si>
    <t>EDI URIEL CASSIO CERDA</t>
  </si>
  <si>
    <t>JUAN ANGEL QUIÑONES PESCADOR</t>
  </si>
  <si>
    <t>LEOBARDO JAVIER SIMENTAL RUEDA</t>
  </si>
  <si>
    <t>QTEK COMPUTACION, S.A. DE C.V</t>
  </si>
  <si>
    <t>PLAGRO, S.A. DE C.V.</t>
  </si>
  <si>
    <t>3STECHNOLOGY, S.A. DE C.V.</t>
  </si>
  <si>
    <t>JESUS MANUEL FELIX CASTRELLON</t>
  </si>
  <si>
    <t>TOMAS HERRERA MERAZ</t>
  </si>
  <si>
    <t>ROCIO VANESSA GUTIERREZ CALERON</t>
  </si>
  <si>
    <t>JAIME VARGAS</t>
  </si>
  <si>
    <t>DEZARA, S. DE R.L. DE C.V.</t>
  </si>
  <si>
    <t>ABIGAILCARRASCO LECHUGA</t>
  </si>
  <si>
    <t>CONSTRUCTORA LOGISTICA CATAPULTA, S.A. DE C.V.</t>
  </si>
  <si>
    <t>TRANSMISIONES Y DIFERENCIALES DE LA LAGUNA, S.A DE C.V</t>
  </si>
  <si>
    <t>ESPAÑA SELECT, S.A. DE C.V.</t>
  </si>
  <si>
    <t>DESARROLLO Y COMPETITIVIDAD ORGANIZACIONAL, S.C.</t>
  </si>
  <si>
    <t>ALBERTO CASTILLO AGUIRRE</t>
  </si>
  <si>
    <t>OSCAR ALEJANDRO MUÑOZ SOTO</t>
  </si>
  <si>
    <t>LUIS ENRIQUE FLORES ONTIVEROS</t>
  </si>
  <si>
    <t>FIDEL GUTIERREZ AVALOS</t>
  </si>
  <si>
    <t>JOAQUIN ALONSO ORTIZ HARO CARRANZA</t>
  </si>
  <si>
    <t>DIGYTEC, S.A. DE C.V.</t>
  </si>
  <si>
    <t>GRUPO CONSULTOR ELEN DEL NORTE, S.A. DE C.V.</t>
  </si>
  <si>
    <t>ARNULFO ZEPEDA CANIZALEZ</t>
  </si>
  <si>
    <t>DISTRIBUIDORA SIERRA DURANGO, S.A. DE C.V.</t>
  </si>
  <si>
    <t>ADRIA HORTENCIA VALDEPEÑA ESTRADA</t>
  </si>
  <si>
    <t>ARQUIMEX LAGUNA, S.A. DE C.V.</t>
  </si>
  <si>
    <t>RED DE HIDROCARBUROS, S.A. DE C.V.</t>
  </si>
  <si>
    <t>SERVICIOS PROFESIONALES  EN LIMPIEZA DE LA LAGUNA, S.A. DE C.V.</t>
  </si>
  <si>
    <t>MARTIN SOLIS MARTINEZ</t>
  </si>
  <si>
    <t>ABDON GARZA VANEGAS</t>
  </si>
  <si>
    <t>CLAUDIA TERESA ROMERO QUIROZ</t>
  </si>
  <si>
    <t>GUILLERMINA FAVELA RUIZ</t>
  </si>
  <si>
    <t>INFRA, S.A. DE C.V.</t>
  </si>
  <si>
    <t>ILUMINACIÓN ALTA GAMA, S.A. DE C.V.</t>
  </si>
  <si>
    <t>JESUS ARTURO RICO GARCIA</t>
  </si>
  <si>
    <t>MARIO RUBEN ESCARZAGA AYALA</t>
  </si>
  <si>
    <t>ROSENDA RETANA VIDALES</t>
  </si>
  <si>
    <t>HAYDEE DEL CARMEN CARRIZOSA CASAS</t>
  </si>
  <si>
    <t>JORGE LUIS ALFARO RUEDA</t>
  </si>
  <si>
    <t>OCTAVIO AUGUSTO GANDARA ALVARADO</t>
  </si>
  <si>
    <t>ROCIO GANDERA ANGEL</t>
  </si>
  <si>
    <t>MARIA GUADALUPE VAZQUEZ GARBALENA</t>
  </si>
  <si>
    <t>DIANA ISABEL MONTOYA HERNANDEZ</t>
  </si>
  <si>
    <t>PSA COMPUTO Y PAPELERIA, S.A. DE C.V.</t>
  </si>
  <si>
    <t>ALVARO VARGS VAZQUEZ</t>
  </si>
  <si>
    <t>COMERCIALIZADORA DEL CARIBE HZY, S.A. DE C.V.</t>
  </si>
  <si>
    <t>ARMANDO GUZMAN SANCHEZ</t>
  </si>
  <si>
    <t>ANA KARINA CORTEZ MONTOYA</t>
  </si>
  <si>
    <t>JULIO ALEJANDRO RODRIGUEZ MENDOZA</t>
  </si>
  <si>
    <t>PURPURA COMUNICACION ESTRATEGICA, S.A. DE C.V.</t>
  </si>
  <si>
    <t>MIGUEL EDUARDO FUENTES LEAL</t>
  </si>
  <si>
    <t>JESUS LUIS ANDRADE ZAMORA</t>
  </si>
  <si>
    <t>RCA MEDICAL,S.A. DE C.V.</t>
  </si>
  <si>
    <t>RENOVACION DE LLANTAS ALVAREZ DEL CASTILLO HERMANOS, S.A. DE C.V.</t>
  </si>
  <si>
    <t>CORAL PLANIFICACION Y ASISTENCIA EMPRESARIAL, S.A. DE C.V.</t>
  </si>
  <si>
    <t>ELECTROCONSTRUCCIONES OBELMEX, S. DE R.L. DE C.V.</t>
  </si>
  <si>
    <t>MULTIMEDIOS UNES, S.C.</t>
  </si>
  <si>
    <t>MAQUINARIA Y EDIFICACIONES DOBLE G, S.A.S. DE C.V.</t>
  </si>
  <si>
    <t>SOCORRO RIVERA BORREGO</t>
  </si>
  <si>
    <t>JAIME MARTINEZ AVILA</t>
  </si>
  <si>
    <t>MIGUEL ANGEL NUÑEZ</t>
  </si>
  <si>
    <t>JOSE MANUEL GARCIA DIAZ</t>
  </si>
  <si>
    <t>COMERCIALIZADORA MEXIR GOLD, S.A. DE C.V.</t>
  </si>
  <si>
    <t>COMERCIALIZADORA ASTRO DURANGO, S.A. DE C.V.</t>
  </si>
  <si>
    <t>ENERGRAND, S. DE R.L. DE C.V.</t>
  </si>
  <si>
    <t>JUAN ARTURO HERRERA SANTILLANO</t>
  </si>
  <si>
    <t>STUDIO M7, S.A. DE C.V.</t>
  </si>
  <si>
    <t>RUDY FERNANDEZ ESCOBEDO</t>
  </si>
  <si>
    <t xml:space="preserve">JOSE LUISESPARZA CASTILLO </t>
  </si>
  <si>
    <t>RADIO ESPECIALIZADO DEL GUADIANA, S.A. DE C.V.</t>
  </si>
  <si>
    <t>OSCAR ALEJANDRO LIRA RAYGOZA</t>
  </si>
  <si>
    <t>CAMAR, TALENTO HUMANO EN RECLUTAMIENTO, S.C.</t>
  </si>
  <si>
    <t>GRUPO CAMAR DE ASISTENCIA Y PROTECCION MUTUA, S.C.</t>
  </si>
  <si>
    <t>ERIC LEONARDO CARDOZA CASTILLO</t>
  </si>
  <si>
    <t>CONSTRUCTORA Y SUMINISTROS MAEMTA, S.A. DE C.V.</t>
  </si>
  <si>
    <t xml:space="preserve">DURANGO ELECTROMECANICA, S.A. DE C.V </t>
  </si>
  <si>
    <t>PABLO EMMANUEL MACIAS FRANCO</t>
  </si>
  <si>
    <t>ALICIA PAREDES NORIEGA</t>
  </si>
  <si>
    <t>JAQUELINE RODRIGUEZ SOTO</t>
  </si>
  <si>
    <t xml:space="preserve">CRISTAN ALONSO MORALES AYALA </t>
  </si>
  <si>
    <t>SEBASTIAN GILBERTO ZEPEDA SARIÑANA</t>
  </si>
  <si>
    <t>GUADALUPE HERNANDEZ GUEVARA</t>
  </si>
  <si>
    <t>COMERCIALIZADORA GLOMAVE, S.A.S. DE C.V.</t>
  </si>
  <si>
    <t>SAMANTHA ISABEL RIOS PEREZ</t>
  </si>
  <si>
    <t>JOSE CRUZ BADILLO MONTES</t>
  </si>
  <si>
    <t>CARLOS LUIS MACIAS SALAS</t>
  </si>
  <si>
    <t>DESARROLLOS CARRETEROS DEL ESTADO DE DURANGO, S.A. DE C.V.</t>
  </si>
  <si>
    <t>OFITEC DE DURANGO, S.A. DE C.V.</t>
  </si>
  <si>
    <t>DISTRIBUCIONES INDUSTRIALES DIN, S.A. DE C.V.</t>
  </si>
  <si>
    <t>FERREBAÑOS GUADIANA, S.A DE C.V</t>
  </si>
  <si>
    <t>MEDICS RUECAS, S.A. DE C.V.</t>
  </si>
  <si>
    <t xml:space="preserve">VICTOR FALCON RENTERIA </t>
  </si>
  <si>
    <t>Del 19 de Septiembre del 2024 al 30 de Septiembre Al 2025</t>
  </si>
  <si>
    <t>MARIA REYNA RUBIO ARANA</t>
  </si>
  <si>
    <t>BRANDA CONSEPCION CASAS RAZO</t>
  </si>
  <si>
    <t>GRUPO CONSTRUCTOR LOGO, S.A. DE C.V.</t>
  </si>
  <si>
    <t>VIVIENDA, INMOBILIARIA Y SERVICIOS VALUATORIOS, S.A. DE C.V.</t>
  </si>
  <si>
    <t>LLANTAS Y SERVICIOS INDUSTRIALES, S.A. DE C.V.</t>
  </si>
  <si>
    <t>ALVARO RICARDO SOTO SANCHEZ</t>
  </si>
  <si>
    <t>DSM RED DE ESTRATEGIAS Y SERVICIOS EMPRESARIALES, S.A. DE C.V.</t>
  </si>
  <si>
    <t>COMERCIALIZADORA DE LLANTAS Y SUSPENSIONES DURANGO, S.A. DE C.V.</t>
  </si>
  <si>
    <t>VIZCAINO INFRAESTRUCTURA, S.A. DE C.V.</t>
  </si>
  <si>
    <t>RICARDO VAZQUEZ TEPETLAPA</t>
  </si>
  <si>
    <t>VIOLETA DENISSE FLORES SANTILLAN</t>
  </si>
  <si>
    <t>PROFESIONALES EXPERTOS EN SEGUROS Y PRESTACIONES AGENTE DE SEGUROS, S.A. DE C.V.</t>
  </si>
  <si>
    <t>MARIA DE LOURDES KARAM VON BERTRAB</t>
  </si>
  <si>
    <t>ABDEL BENJAMIN CALDERON ARAGON</t>
  </si>
  <si>
    <t>ELIZABETH PETERS MORENO</t>
  </si>
  <si>
    <t>HECTOR DAVID RODRIGUEZ IBARRA</t>
  </si>
  <si>
    <t>AGENCIA DE INHUMACIONES GARRIDO, S.A. DE C.V.</t>
  </si>
  <si>
    <t>SERVICIO AUTOMOTRIZ AVALOS HERMANOS, S.A DE C.V.</t>
  </si>
  <si>
    <t>JUAN FRANCISCO ESPINOZA LERMA</t>
  </si>
  <si>
    <t>AGNI ATTO GARCIA GARCIA</t>
  </si>
  <si>
    <t>HOSPITALES SANTA BARBARA DEL RIETI, S.A. DE C.V.</t>
  </si>
  <si>
    <t>SISTEMAS INTEGRADOS DE TRANSPORT Y ENERGIA, S.A.P.I. DE C.V.</t>
  </si>
  <si>
    <t>FRANCISCO JAVIER MORENO BARRIENTOS</t>
  </si>
  <si>
    <t>URORENAL UROLOGIA NEFROLOGIA Y HEMODIALISIS, S.A. DE C.V.</t>
  </si>
  <si>
    <t>GUADALUPE MUÑOZ LOZOYA</t>
  </si>
  <si>
    <t>GRUPO HALCON SOLUCIONES INTEGRALES, S.A. DE C.V.</t>
  </si>
  <si>
    <t>OMAR ALAN JAUREGUI ARREOLA</t>
  </si>
  <si>
    <t xml:space="preserve">INSTALACIONES DE SISTEMAS CENTRALES DE AIRE ACONDICIONADO Y CALEFACCIÓN, COMPRA-VENTA DE MOBILIARIO Y EQUIPO DE OFICINA, OTRAS INSTALACIONES Y EQUIPAMIENTO DE CONSTRUCCIÓN, ADMINISTRACIÓN Y SUPERVISIÓN DE VIVIENDA, ASÍ COMO OTROS TRABAJOS DE ACABADOS EN EDIFICACIONES. </t>
  </si>
  <si>
    <t>SOLUCIONES INTEGRALES EN CLIMATIZACION Y REFRIGERACION DEL GUADINA, S.A. DE C.V.</t>
  </si>
  <si>
    <t>PRODUCTOS Y SERVICIOS DE DURANGO, S.A. DE C.V</t>
  </si>
  <si>
    <t>NANCY ALIVIA LUJAN GARCIA</t>
  </si>
  <si>
    <t>FORMACION EDUCATIVA INTEGRAL ASCENCIO, S.C.</t>
  </si>
  <si>
    <t>KARLA YURIDIA PEREZ DIAZ</t>
  </si>
  <si>
    <t>MARIA FERNANDA ELIZONDO HERMOSO</t>
  </si>
  <si>
    <t>GRISELDA JANETE ORTIZ AGUIRRE</t>
  </si>
  <si>
    <t>GERARDO GAMBOA URIBE</t>
  </si>
  <si>
    <t>M25 INTERNATIONAL TECH, S.A. DE C.V.</t>
  </si>
  <si>
    <t>JOSE MIGUEL GARCIA SALAZAR</t>
  </si>
  <si>
    <t>AUTOXPRESS SERVICIOS AUTOMOTRICES, S.A. DE C.V.</t>
  </si>
  <si>
    <t>JUAN ANTONIO RODRÍGUEZ FLORES</t>
  </si>
  <si>
    <t>Del 04 de Octubre del 2024 al 31 de Octubre del 2025</t>
  </si>
  <si>
    <t>8590/2022</t>
  </si>
  <si>
    <t>CVJ CONSTRUCCIONES Y SERVICIOS INTEGRALES, S.A. DE C.V.</t>
  </si>
  <si>
    <t>COMPRA-VENTA DE MAQUINARIA Y EQUIPO PARA LA CONSTRUCCIÓN Y LA MINERÍA, ASÍ COMO CONSTRUCCIÓN DE OBRAS DE URBANIZACIÓN.</t>
  </si>
  <si>
    <t>618-128-44-73</t>
  </si>
  <si>
    <t>cvj_ingenieria@hotmail.com</t>
  </si>
  <si>
    <t>EDUARDO MORENO IBARRA</t>
  </si>
  <si>
    <t xml:space="preserve">618-158-91-61 </t>
  </si>
  <si>
    <t>Del 02 de Octubre del 2024 al 31 de Octubre del 2025</t>
  </si>
  <si>
    <t>0501/2023</t>
  </si>
  <si>
    <t>AVE GUADALUPE HERRERA DOMINGUEZ</t>
  </si>
  <si>
    <t>AGENCIAS DE PUBLICIDAD, ANUNCIOS PUBLICITARIOS, ASÍ COMO DISTRIBUCIÓN DE MATERIAL PUBLICITARIO.</t>
  </si>
  <si>
    <t>618-817-09-90</t>
  </si>
  <si>
    <t>arturitofacturacion@gmail.com</t>
  </si>
  <si>
    <t>269/2007</t>
  </si>
  <si>
    <t>AARON AYAQUICA GONZALEZ</t>
  </si>
  <si>
    <t>618-146-38-72</t>
  </si>
  <si>
    <t>ayaquica45@outlook.es</t>
  </si>
  <si>
    <t>0530/2024</t>
  </si>
  <si>
    <t>JAIME CENICEROS GARAY</t>
  </si>
  <si>
    <t xml:space="preserve">871-723-17-27 </t>
  </si>
  <si>
    <t>jaimeceniceros_hp@hotmail.com</t>
  </si>
  <si>
    <t>0531/2024</t>
  </si>
  <si>
    <t>VALERIA ARACELY VALDEZ CONTRERAS</t>
  </si>
  <si>
    <t>ADMINISTRACIÓN Y SUPERVISIÓN DE CONSTRUCCIÓN DE VIVIENDA, INMUEBLES COMERCIALES, INSTITUCIONALES Y DE SERVICIOS, ASÍ COMO DE SERVICIOS DE ARQUITECTURA.</t>
  </si>
  <si>
    <t>618-154-72-59</t>
  </si>
  <si>
    <t>arq.valeri.valdez@proton.me</t>
  </si>
  <si>
    <t>0532/2024</t>
  </si>
  <si>
    <t>DAVID HERNANDEZ PINELO</t>
  </si>
  <si>
    <t>ADMINISTRACIÓN Y SUPERVISIÓN DE CONSTRUCCIÓN DE VIVIENDA, INMUEBLES COMERCIALES, INSTITUCIONALES Y DE SERVICIOS.</t>
  </si>
  <si>
    <t xml:space="preserve">551-235-22-58 </t>
  </si>
  <si>
    <t>dhernandezpinelo@gmail.com</t>
  </si>
  <si>
    <t>0533/2024</t>
  </si>
  <si>
    <t>MARIA DEL CARMEN DEL REAL MOYA</t>
  </si>
  <si>
    <t>618-112-78-04</t>
  </si>
  <si>
    <t>descarga.cfdi.xml@gmail.com</t>
  </si>
  <si>
    <t>NORMA PATRICIA ORTIZ GUTIERREZ</t>
  </si>
  <si>
    <t>Del 07 de Octubre del 2024 al 31 de Octubre del 2025</t>
  </si>
  <si>
    <t>0262/2023</t>
  </si>
  <si>
    <t>JORGE ARMANDO RICARTTI HUMARAN</t>
  </si>
  <si>
    <t>ALQUILER DE MESAS, SILLAS, VAJILLAS Y SIMILARES, SERVICIOS DE CONSULTORÍA EN COMPUTACIÓN, ADMINISTRACIÓN, PREPARACIÓN DE ALIMENTOS PARA OCASIONES ESPECIALES, ASÍ COMO DISEÑO GRÁFICO.</t>
  </si>
  <si>
    <t>618-158-86-69</t>
  </si>
  <si>
    <t>jorgericartti@gmail.com</t>
  </si>
  <si>
    <t>0534/2024</t>
  </si>
  <si>
    <t>DISTRIBUIDORA GRAN BALUARTE DURANGO, S.A. DE C.V.</t>
  </si>
  <si>
    <t>COMPRA-VENTA DE EQUIPO Y MATERIAL ELÉCTRICO, OTROS MATERIALES PARA LA CONSTRUCCIÓN EXCEPTO DE MADERA, MAQUINARIA Y EQUIPO PARA OTROS SERVICIOS Y PARA ACTIVIDADES COMERCIALES, MOBILIARIO Y EQUIPO DE OFICINA, PRODUCTOS QUÍMICOS PARA USO INDUSTRIAL, EQUIPO Y ACCESORIOS DE CÓMPUTO, PRODUCTOS FARMACÉUTICOS, ARTÍCULOS DE PAPELERÍA PARA USO ESCOLAR Y DE OFICINA, OTROS PRODUCTOS TEXTILES, VENTA DE PINTURA EXCEPTO EN AEROSOL, RECUBRIMIENTOS, BARNICES, BROCHAS, MATERIALES Y ACCESORIOS PARA PINTURA NO ARTÍSTICA, COMPUTADORAS Y SUS ACCESORIOS, CONFECCIÓN EN SERIE DE UNIFORMES ESCOLARES, INDUSTRIALES Y ROPA DE TRABAJO, REPARACIÓN Y MANTENIMIENTO DE MAQUINARIA Y EQUIPO INDUSTRIAL, COMERCIAL Y DE SERVICIOS, DISEÑO GRÁFICO, SERVICIOS DE LIMPIEZA DE INMUEBLES, ASÍ COMO OTROS SERVICIOS DE REPARACIÓN Y MANTENIMIENTO DE AUTOMÓVILES Y CAMIONES.</t>
  </si>
  <si>
    <t>618-187-45-13</t>
  </si>
  <si>
    <t>granbaluarte_distribuidora@hotmail.com</t>
  </si>
  <si>
    <t>ENRIQUE ARODY LEAL DEL CAMPO</t>
  </si>
  <si>
    <t xml:space="preserve">618-688-14-17 </t>
  </si>
  <si>
    <t>Del 08 de Octubre 2024 al 31 de Octubre del 2025</t>
  </si>
  <si>
    <t>0530/2023</t>
  </si>
  <si>
    <t>JOSE ANGEL SIMENTAL RODRIGUEZ</t>
  </si>
  <si>
    <t xml:space="preserve">618-8134252 </t>
  </si>
  <si>
    <t>durango.express@hotmail.com</t>
  </si>
  <si>
    <t>Del 08 de Octubre del 2024 al 31 de Octubre del 2025</t>
  </si>
  <si>
    <t>0536/2024</t>
  </si>
  <si>
    <t>RICARDO CAMACHO LECHUGA</t>
  </si>
  <si>
    <t>REPARACIÓN Y MANTENIMIENTO DE APARATOS ELÉCTRICOS PARA EL HOGAR Y PERSONALES.</t>
  </si>
  <si>
    <t>618-812-27-78</t>
  </si>
  <si>
    <t>camachohnos@hotmail.com</t>
  </si>
  <si>
    <t>0537/2024</t>
  </si>
  <si>
    <t>EDER ELOY ABREGO ALVAREZ</t>
  </si>
  <si>
    <t xml:space="preserve">COMPRA-VENTA DE CEMENTO, TABIQUE Y GRAVA, EQUIPO Y MATERIAL ELÉCTRICO, FERTILIZANTES, PLAGUICIDAS Y SEMILLAS PARA SIEMBRA, MADERA, MOBILIARIO Y EQUIPO DE OFICINA, ARTÍCULOS DE PAPELERÍAS, PARA USO ESCOLAR Y DE OFICINA, EQUIPO Y ACCESORIO DE CÓMPUTO, VENTA DE PARTES Y REFACCIONES NUEVAS PARA AUTOMÓVILES, CAMIONETAS Y CAMIONES, PLANTAS Y FLORES NATURALES, ARREGLOS FLORALES Y FRUTALES, CORONAS FUNERARIAS, NATURALEZA MUERTA, TIENDAS DE ABARROTES, ULTRAMARINOS Y MISCELÁNEAS, ASÍ COMO SERVICIOS DE COMEDOR PARA EMPRESAS E INSTITUCIONES. 
</t>
  </si>
  <si>
    <t>eloy_eder@outlook.com</t>
  </si>
  <si>
    <t>La Constancia, Durango</t>
  </si>
  <si>
    <t>0538/2024</t>
  </si>
  <si>
    <t>DIANA LUARA ROMERO ALVARADO</t>
  </si>
  <si>
    <t>COMPRA-VENTA DE BOTANAS Y FRITURAS, COMO PAPAS FRITAS, CHICHARRONES DE HARINA Y DE CERDO, TOSTADAS, CACAHUATES, SEMILLAS FRITAS, PALOMITAS DE MAÍZ, MADERA, CEMENTO, TABIQUE Y GRAVA, SERVICIOS DE COMEDOR PARA EMPRESAS E INSTITUCIONES, ALQUILER DE MAQUINARIA PARA CONSTRUCCIÓN MINERÍA Y ACTIVIDADES FORESTALES, ASÍ COMO OTROS INTERMEDIARIOS DE COMERCIO AL POR MAYOR.</t>
  </si>
  <si>
    <t>618-152-81-11</t>
  </si>
  <si>
    <t>rodi_lau@outlook.com</t>
  </si>
  <si>
    <t>Del 10 de Octubre del 2024 al 31 de Octubre del 2025</t>
  </si>
  <si>
    <t>0496/2024</t>
  </si>
  <si>
    <t>MOISES ROSENDO GARCIA ELIZALDE</t>
  </si>
  <si>
    <t xml:space="preserve">
VENTA DE ARTÍCULOS DE FERRETERÍAS Y TLAPALERÍAS, DECORACIÓN DE INTERIORES, ENSERES ELECTRODOMÉSTICOS MENORES Y APARATOS DE LÍNEA BLANCA, FABRICACIÓN DE PRODUCTOS DE HERRERÍA, ASÍ COMO SERVICIOS DE REMODELACIÓN Y MANTENIMIENTO DE BIENES INMUEBLES.</t>
  </si>
  <si>
    <t>618-800-54-11</t>
  </si>
  <si>
    <t>moy_g_e@hotmail.com</t>
  </si>
  <si>
    <t>0497/2024</t>
  </si>
  <si>
    <t>ECO FLORESRA, S.C. DE C.V.</t>
  </si>
  <si>
    <t>VENTA DE PLANTAS Y FLORES NATURALES, ARREGLOS FLORALES Y FRUTALES, CORONAS FUNERARIAS, NATURALEZAS MUERTAS, ASÍ COMO SIEMBRA, CULTIVO Y COSECHA DE OTROS CULTIVOS EN INVERNADEROS Y VIVEROS.</t>
  </si>
  <si>
    <t>618-144-13-80</t>
  </si>
  <si>
    <t>ecofloresta@gmail.com</t>
  </si>
  <si>
    <t>0388/2024</t>
  </si>
  <si>
    <t>ARGEL FRANCISCO SANCHEZ TOVAR</t>
  </si>
  <si>
    <t>PROMOTORES DEL SECTOR PRIVADO CON INSTALACIONES PARA LA PRESENTACIÓN DE ESPECTÁCULOS ARTÍSTICOS, DEPORTIVOS Y SIMILARES.</t>
  </si>
  <si>
    <t>618-838-47-90</t>
  </si>
  <si>
    <t>astorar21@gmail.com</t>
  </si>
  <si>
    <t>Del 11 de Octubre del 2024 al 31 de Octubre del 2025</t>
  </si>
  <si>
    <t>0499/2024</t>
  </si>
  <si>
    <t>LESLIE DINALY FRAGOSO SIERRA</t>
  </si>
  <si>
    <t>REPARACIÓN Y MANTENIMIENTO DE MAQUINARIA Y EQUIPO INDUSTRIAL, OTRAS INSTALACIONES Y EQUIPAMIENTO EN CONSTRUCCIÓN, ASÍ COMO OTROS INTERMEDIARIOS DEL COMERCIO AL POR MENOR.</t>
  </si>
  <si>
    <t>618-139-92-85</t>
  </si>
  <si>
    <t>cp.lesliefragoso@gmail.com</t>
  </si>
  <si>
    <t>1873/2010</t>
  </si>
  <si>
    <t>NAVAR BREACH, S.P.R DE R.L. DE C.V.</t>
  </si>
  <si>
    <t>VENTA EN TERRITORIO NACIONAL DE COMBUTIBLES AUTOMOTRICES, GASOLINA Y DIÉSEL.</t>
  </si>
  <si>
    <t xml:space="preserve">674-862-25-44 </t>
  </si>
  <si>
    <t>navarbreach@gmail.com</t>
  </si>
  <si>
    <t>Del 09 de Octubre del 2024 al 31 de Octubre Al 2025</t>
  </si>
  <si>
    <t>MULTIGPS, S.A. DE C.V.</t>
  </si>
  <si>
    <t xml:space="preserve">618-825-11-11 </t>
  </si>
  <si>
    <t>JONATHAN MONCADA GALAVIZ</t>
  </si>
  <si>
    <t>SERVICIOS DE LIMPIEZA DE INMUEBLES, TAPICERPIA, ALFOMBRAS Y MUEBLES, CONTROL Y EXTERMINACION DE PLAGAS, ASI COMO OTROS SERVICIOS DE LIMPIEZA.</t>
  </si>
  <si>
    <t>618-219-65-66</t>
  </si>
  <si>
    <t>jonny_onetwo@hotmail.com</t>
  </si>
  <si>
    <t>Del 14 de Octubre del 2024 al 31 de Octube del 2025</t>
  </si>
  <si>
    <t>1897/2010</t>
  </si>
  <si>
    <t>JORGE AGUIRRE MANZANERA</t>
  </si>
  <si>
    <t>REMOLQUE DE VEHICULOS DE MOTOR</t>
  </si>
  <si>
    <t xml:space="preserve">618-190-53-85 </t>
  </si>
  <si>
    <t>gruas_aguirre@hotmail.com</t>
  </si>
  <si>
    <t>5058/2015</t>
  </si>
  <si>
    <t>CORONA IBARRA DISTRIBUCIONES, S.A. DE C.V.</t>
  </si>
  <si>
    <t xml:space="preserve">618-811-88-11  </t>
  </si>
  <si>
    <t>contab.corona@outlook.com</t>
  </si>
  <si>
    <t>1442/2010</t>
  </si>
  <si>
    <t>MARIA PEREGRINA VALDEZ GUERRERO</t>
  </si>
  <si>
    <t>CONFECCION EN SERIE DE UNIFORMES ESCOLARES, INSDUSTRIALES Y ROPA DE TRABAJO.</t>
  </si>
  <si>
    <t>618-116-10-84</t>
  </si>
  <si>
    <t>ninaval@live.com.mx</t>
  </si>
  <si>
    <t>7284/2020</t>
  </si>
  <si>
    <t>MARIA JULIA RUIZ GONZALEZ</t>
  </si>
  <si>
    <t>618-688-36-38</t>
  </si>
  <si>
    <t>proyetoshospitalariosmtz@gmail.com</t>
  </si>
  <si>
    <t>Del 14 de Octubre del 2024 al 31 de Octubre del 2025</t>
  </si>
  <si>
    <t>23 PUBLICIDAD, S.A. DE C.V.</t>
  </si>
  <si>
    <t>618-810-02-99</t>
  </si>
  <si>
    <t>SEGUROS INBURSA, S.A. GRUPO FINANCIERO INBURSA</t>
  </si>
  <si>
    <t>COMPAÑÍAS ESPECIALIZADAS EN SEGUROS DE VIDA Y NO ESPECIALIZADOS EN SEGUROS DE VIDA.</t>
  </si>
  <si>
    <t xml:space="preserve">555-325-05-05 </t>
  </si>
  <si>
    <t>263/2007</t>
  </si>
  <si>
    <t>DURANGO AUTOMOTORES, S. DE R.L. DE C.V.</t>
  </si>
  <si>
    <t>VENTA DE AUTOMÓVILES Y CAMIONETAS NUEVOS CUYA PROPULSIÓN SEA A TRAVÉS DE BATERÍAS ELÉCTRICAS RECARGABLE.</t>
  </si>
  <si>
    <t xml:space="preserve">618-150-07-00 </t>
  </si>
  <si>
    <t>acolin@toyotadurango.com</t>
  </si>
  <si>
    <t>5675/2017</t>
  </si>
  <si>
    <t>EDITORIAL CONTACTO HOY, S.A. DE C.V.</t>
  </si>
  <si>
    <t>EDICIÓN DE PERIÓDICOS INTEGRADA CON LA IMPRESIÓN, ASÍ COMO CREACIÓN Y DIFUSIÓN DE CONTENIDO EXCLUSIVAMENTE A TRAVÉS DE INTERNET.</t>
  </si>
  <si>
    <t>618-128-07-17</t>
  </si>
  <si>
    <t>facturas5457@hotmail.com</t>
  </si>
  <si>
    <t>Del 16 de Octubre del 2024 al 31 de Octubre del 2025</t>
  </si>
  <si>
    <t>YOLANDA EDITH TAPIA GONZALEZ</t>
  </si>
  <si>
    <t>Del 15 de Octubre del 2024 al 31 de Octubre del 2025</t>
  </si>
  <si>
    <t>7439/2020</t>
  </si>
  <si>
    <t>ANTUNEZ FERNANDEZ DE CASTRO CONSTRUCTORES, S.C.</t>
  </si>
  <si>
    <t>SERVICIOS DE CONSULTORÍA EN ADMINISTRACIÓN, CONTABILIDAD Y AUDITORÍA, ASÍ COMO OTROS SERVICIOS DE APOYO A LOS NEGOCIOS, PROFESIONALES, CIENTÍFICOS Y TÉCNICOS.</t>
  </si>
  <si>
    <t xml:space="preserve">618-8-12-6-44 </t>
  </si>
  <si>
    <t>alfonso.antunez@antunezconsultores.</t>
  </si>
  <si>
    <t>0290/2023</t>
  </si>
  <si>
    <t>JESUS HUMBERTO JIMENEZ CORDOVA</t>
  </si>
  <si>
    <t>COMPRA-VENTA DE PINTURA EXCEPTO EN AEROSOL, MATERIAS PRIMAS PARA OTRAS INDUSTRIAS, MAQUINARIAS Y EQUIPO PARA LA CONSTRUCCIÓN Y EQUIPO DE USO EN GENERAL, EQUIPO Y ACCESORIOS DE CÓMPUTO Y MATERIAL ELÉCTRICO, MOBILIARIO Y EQUIPO DE OFICINA, CEMENTO, TABIQUE, GRAVA, OTROS MATERIALES, MATERIALES PARA LA CONSTRUCCIÓN EXCEPTO DE MADERA, ARTÍCULOS DE PAPELERÍA PARA USO ESCOLAR Y DE OFICINAS, VENTA DE PARTES Y REFACCIONES NUEVAS PARA AUTOMÓVILES, CAMIONETAS Y CAMIONES, CONSTRUCCIÓN DE OBRAS DE URBANIZACIÓN, CARRETERAS, AUTOPISTAS, TERRACERÍAS, PUENTES, PASOS A DESNIVEL Y AEROPUERTOS, ASÍ COMO SERVICIOS DE REMODELACIÓN Y MANTENIMIENTO DE BIENES INMUEBLES.</t>
  </si>
  <si>
    <t>618-149-04-36</t>
  </si>
  <si>
    <t>jesus_jc@hotmail.com</t>
  </si>
  <si>
    <t>1904/2010</t>
  </si>
  <si>
    <t>JOSE MANUEL PEÑA CHAIDEZ</t>
  </si>
  <si>
    <t>INSTALACIÓN DE CRISTALES Y OTRA REPARACIÓN A LA CARROCERÍA DE AUTOMÓVILES Y CAMIONES.</t>
  </si>
  <si>
    <t xml:space="preserve">618-827-60-85 </t>
  </si>
  <si>
    <t>manuel.tallercalifornia@gmail.com</t>
  </si>
  <si>
    <t>0543/2024</t>
  </si>
  <si>
    <t>CONSULTORIA ARGON PLATINUM, S.A. DE C.V.</t>
  </si>
  <si>
    <t>SERVICIOS DE CONTABILIDAD Y AUDITORÍA, CONSULTORÍA EN ADMINISTRACIÓN, PREPARACIÓN DE DOCUMENTOS, ADMINISTRACIÓN DE INMUEBLES, NEGOCIOS, INVESTIGACIÓN Y PROTECCIÓN, APOYO PARA EFECTUAR TRÁMITES LEGALES, OTRO SERVICIOS DE RELACIONADOS CON LA CONTABILIDAD, CONSULTORÍA CIENTÍFICA Y TÉCNICA, PROFESIONALES, CIENTÍFICOS Y TÉCNICOS, PUBLICIDAD, APOYO A LOS NEGOCIOS, SECRETARIAL Y SIMILARES, RELACIONADOS CON LOS SERVICIOS INMOBILIARIOS, ASÍ COMO AGENCIAS DE PUBLICIDAD, RELACIONES PÚBLICAS Y ANUNCIOS PUBLICITARIOS.</t>
  </si>
  <si>
    <t>618-123-59-40</t>
  </si>
  <si>
    <t>platinu,m_argon@hotmail.com</t>
  </si>
  <si>
    <t>0425/2023</t>
  </si>
  <si>
    <t>BERTHA CASTRO BONIFANT</t>
  </si>
  <si>
    <t>VENTA DE VIDRIOS Y ESPEJOS, CANCELERÍA DE ALUMINIO, DOMOS DE MATERIAL ACRÍLICO Y POLICARBONATO, TRAGALUCES DE VIDRIO, ASÍ COMO ALQUILER DE INSTRUMENTOS MUSICALES.</t>
  </si>
  <si>
    <t>618-331-82-14</t>
  </si>
  <si>
    <t>espeletac.jaime@gmail.com</t>
  </si>
  <si>
    <t>Del 16 de Octubre del 2024 al 31 de Octubre 2025</t>
  </si>
  <si>
    <t>0544/2024</t>
  </si>
  <si>
    <t>ALEJANDRO AROZCO SANTILLANO</t>
  </si>
  <si>
    <t>FABRICACIÓN DE ANUNCIOS PUBLICITARIOS DE TODO TIPO DE MATERIAL, COMO ANUNCIOS Y TOLDOS LUMINOSOS, CARTELERAS ESPECTACULARES, ANUNCIOS ELECTRÓNICOS, ROTAGRAPHICS, UNIPOLARES DE NÉON, ALQUILER DE OFICINAS Y LOCALES COMERCIALES, VIVIENDAS NO AMUEBLADAS OTROS INMUEBLES, AGENCIAS DE ANUNCIOS PUBLICITARIOS, ASÍ COMO OTROS SERVICIOS DE PUBLICIDAD.</t>
  </si>
  <si>
    <t>618-112-37-22</t>
  </si>
  <si>
    <t>orozalex@hotmail.com</t>
  </si>
  <si>
    <t>Del 16 de Otubre del 2024 al 31 de Octubre del 2025</t>
  </si>
  <si>
    <t>0545/2024</t>
  </si>
  <si>
    <t>SERVICIOS MONTEIR, S.A. DE C.V.</t>
  </si>
  <si>
    <t>COMPRA-VENTA DE MATERIALES METÁLICOS, MADERA, CEMENTO, TABIQUE Y GRAVA, VENTA DE PARTES Y REFACCIONES NUEVAS PARA AUTOMÓVILES, CAMIONETAS Y CAMIONES, SERVICIO DE REMODELACIÓN Y MANTENIMIENTO DE BIENES INMUEBLES, OTRAS REPARACIONES MECÁNICAS Y ELÉCTRICAS DE AUTOMÓVILES Y CAMIONES, ASÍ COMO OTRO AUTOTRANSPORTE LOCAL DE CARGA GENERAL.</t>
  </si>
  <si>
    <t xml:space="preserve">618-158-29-79 </t>
  </si>
  <si>
    <t>serviciosmonteir@gmail.com</t>
  </si>
  <si>
    <t>4256/2017</t>
  </si>
  <si>
    <t>DANIEL RUEDA</t>
  </si>
  <si>
    <t>ASESORIA Y GESTION EN MATERIA FISCAL FEDERAL Y ESTATAL, SERVICIOS DE CONTABILIDAD Y AUDITORIA, ASI COMO CAPACITACION EN MATERIA FISCAL Y CONTABLE.</t>
  </si>
  <si>
    <t>618-825-82-42</t>
  </si>
  <si>
    <t>aljuarism@prodigy.net.mx</t>
  </si>
  <si>
    <t>Del 18 de Octubre del 2024 al 31 de Octubre del 2025</t>
  </si>
  <si>
    <t>Del 17 de Octubre del 2024 al 31 de Octubre del 2025</t>
  </si>
  <si>
    <t>Del 21 de Octubre del 2024 al 31 de Octubre del 2025</t>
  </si>
  <si>
    <t>0642/2023</t>
  </si>
  <si>
    <t>ARMANDO CUELLAR PEREZ</t>
  </si>
  <si>
    <t xml:space="preserve">618-171-18-76 </t>
  </si>
  <si>
    <t>ire.dragon@hotmail.com</t>
  </si>
  <si>
    <t>VANGUARDIA EN TELEFONIA CELULAR, S.A. DE C.V.</t>
  </si>
  <si>
    <t>618-818-88-89</t>
  </si>
  <si>
    <t>vabtel@prodigy.net.mx</t>
  </si>
  <si>
    <t>LORENA VILLALOBOS GONZALEZ</t>
  </si>
  <si>
    <t>AUTOMOTRIZ DE DURANGO, S.A. DE C.V.</t>
  </si>
  <si>
    <t>VENTA DE AUTOMÓVILES NUEVOS AL CONSUMIDOR POR EL FABRICANTE, ENSAMBLADOR, POR EL DISTRIBUIDOR AUTORIZADO O POR EL COMERCIANTE EN RAMO DE VEHÍCULOS CUYO PRECIO DE VENTA EXCEDA Y NO EXCEDA DE $150,000.00, AUTOMÓVILES Y CAMIONETAS USADOS Y COMERCIO INTEGRADO DE AUTOMÓVILES Y CAMIONES USADOS, Y A LA COMPRA, VENTA Y CONSIGNACIÓN DE AUTOMÓVILES Y CAMIONETAS, PARTES Y REFACCIONES NUEVAS PARA AUTOMÓVILES, CAMIONETAS Y CAMIONES, LLANTAS Y CÁMARAS, CORBATAS, VÁLVULAS DE CÁMARA Y TAPONES PARA AUTOMÓVILES, CAMIONETAS Y CAMIONES DE MOTOR.</t>
  </si>
  <si>
    <t xml:space="preserve">618-829-99-00 </t>
  </si>
  <si>
    <t>liliana.andrade@autodusa.com</t>
  </si>
  <si>
    <t>0728/2023</t>
  </si>
  <si>
    <t>COMPUTACION ELECTRONICA Y PAPELERIA CERVANTES, S.A.S DE C.V.</t>
  </si>
  <si>
    <t>COMPRA-VENTA DE EQUIPO DE CÓMPUTO Y SUS ACCESORIOS, ARTÍCULOS DE PAPELERÍA PARA USO ESCOLAR Y DE OFICINA.</t>
  </si>
  <si>
    <t>0455/2023</t>
  </si>
  <si>
    <t>MW CONSULTORIA Y SERVICIOS DIGITALES, SA. DE C.V.</t>
  </si>
  <si>
    <t>618-221-99-41</t>
  </si>
  <si>
    <t>holamultimedios@gmail.com</t>
  </si>
  <si>
    <t>6912/2019</t>
  </si>
  <si>
    <t>ANDRES MARTINEZ GANDARA</t>
  </si>
  <si>
    <t>SERVICIOS DE MANTENIMIENTO Y REPARACION DE VEHICULOS.</t>
  </si>
  <si>
    <t>618-804-75-38</t>
  </si>
  <si>
    <t>multiserudgo@gmail.com</t>
  </si>
  <si>
    <t>0547/2024</t>
  </si>
  <si>
    <t>TRANSPORTES Y SERVICIOS ROCA DE JUAREZ, S. DE R.L. DE C.V.</t>
  </si>
  <si>
    <t>TRANSPORTE ESCOLAR Y DE PERSONAL, ASÍ COMO ALQUILER DE AUTOBUSES, MINIBUSES Y REMOLQUES SIN CHOFER.</t>
  </si>
  <si>
    <t>transporterocadejuarez@gmail.com</t>
  </si>
  <si>
    <t>0548/2024</t>
  </si>
  <si>
    <t>TRANSPORTES RUNNER LINE, S. DE R.L. DE C.V.</t>
  </si>
  <si>
    <t>618-542-76-09</t>
  </si>
  <si>
    <t>runnerlinetransportes@gmail.com</t>
  </si>
  <si>
    <t>4836/2018</t>
  </si>
  <si>
    <t>EDYAL CONSTRUCCIONES, S.A. DE C.V.</t>
  </si>
  <si>
    <t>618-8-27-50-60</t>
  </si>
  <si>
    <t>edyaldgo@hotmail.com</t>
  </si>
  <si>
    <t>MARLEN ALEJANDRA MENA LOPEZ</t>
  </si>
  <si>
    <t xml:space="preserve">PREPARACIÓN DE EMBUTIDOS Y OTRAS CONSERVAS DE CARNE DE GANADO Y AVES AGENCIAS DE PUBLICIDAD, ASÍ COMO VENTA DE ARTÍCULOS DE FERRETERÍAS Y TLAPALERÍAS. </t>
  </si>
  <si>
    <t>DURAN GO TREK, S.A DE C.V</t>
  </si>
  <si>
    <t>DURANGO RACE, S.C.</t>
  </si>
  <si>
    <t>0552/2024</t>
  </si>
  <si>
    <t>MARIELA MONARREZ GARCIA</t>
  </si>
  <si>
    <t>FABRICACIÓN DE ESTRUCTURAS METÁLICAS, MAQUINARIA Y EQUIPO AGRÍCOLA, CONSTRUCCIÓN DE SISTEMAS DE RIEGO AGRÍCOLA, ASÍ COMO VENTA EN TIENDAS IMPORTADORAS DE PRODUCTOS DE ORIGEN EXTRANJERO.</t>
  </si>
  <si>
    <t xml:space="preserve">618-840-96-96 </t>
  </si>
  <si>
    <t>geotanques@hotmail.com</t>
  </si>
  <si>
    <t>345/2007</t>
  </si>
  <si>
    <t>LUIS HECTOR MINCHACA INMAN</t>
  </si>
  <si>
    <t>SUMINISTRO E INSTALACION DE JUEGOS INFANTILES, EQUIPO DE EJERCICIO, MOBILIARIO URBANO, SUPERFICIES RECREATIVAS Y DE SEGURIDAD, MUSEOGRAFIA, ASI COMO PASTO SINTETICO PARA USO PROFESIONAL.</t>
  </si>
  <si>
    <t xml:space="preserve">618-817-48-63 </t>
  </si>
  <si>
    <t>jumbodgo@hotmail.com</t>
  </si>
  <si>
    <t>Del 22 de Octubre del 2024 al 31 de Octubre del 2025</t>
  </si>
  <si>
    <t>1042/2009</t>
  </si>
  <si>
    <t>FERNANDO ERASMO FERNANDEZ</t>
  </si>
  <si>
    <t>VENTA DE VIDRIOS Y ESPEJOS, CANCELERIA DE ALUMINIO, DOMOS DE MATERIAL ACRILICO Y POLICARBONATO, ASI COMO DE TRAGALUCES DE VIDRIO.</t>
  </si>
  <si>
    <t xml:space="preserve">618-141-43-06 </t>
  </si>
  <si>
    <t>vidrioselroble@hotmail.com</t>
  </si>
  <si>
    <t>3667/2014</t>
  </si>
  <si>
    <t>IRMA ANDRADE CARRERA</t>
  </si>
  <si>
    <t>VENTA DE ARTÍCULOS DE PAPELERÍA, JUGUETES, BICICLETAS, TRICICLOS Y PARTES PARA BICICLETAS Y TRICICLOS, ASÍ COMO CONFECCIÓN EN SERIE DE UNIFORMES ESCOLARES, INDUSTRIALES Y ROPA DE TRABAJO.</t>
  </si>
  <si>
    <t>618-840-68-90</t>
  </si>
  <si>
    <t>andradeirma348@gmail.com</t>
  </si>
  <si>
    <t>0554/2024</t>
  </si>
  <si>
    <t>ALEJANDRO JUSTINIANO MANDRAGON ALFARO</t>
  </si>
  <si>
    <t>FABRICACIÓN DE TUBOS Y BLOQUES DE CEMENTO Y CONCRETO, COMO TUBOS DE DRENAJE Y ALCANTARILLADO, CELOSÍAS, ADOQUINES, TABIQUES.</t>
  </si>
  <si>
    <t>618-812-38-99</t>
  </si>
  <si>
    <t>tubosmondragondgo@hotmail.com</t>
  </si>
  <si>
    <t>0555/2024</t>
  </si>
  <si>
    <t>TRANSPORTES JESAMYC, S. DE R.L. DE C.V.</t>
  </si>
  <si>
    <t>618-449-02-30</t>
  </si>
  <si>
    <t>transortesjesamyc@gmail.com</t>
  </si>
  <si>
    <t>6097/2016</t>
  </si>
  <si>
    <t>MARISELA DEL CARMEN FLORES GARCIA</t>
  </si>
  <si>
    <t>COMPRA-VENTA DE MOBILIARIO, EQUIPO E INSTRUMENTAL MÉDICO Y DE LABORATORIO, ASÍ COMO SERVICIOS DE FOTOCOPIADO, FAX Y AFINES.</t>
  </si>
  <si>
    <t>618-804-81-67</t>
  </si>
  <si>
    <t>insumosmedicosdurango@gmail.com</t>
  </si>
  <si>
    <t>Del 23 de Octubre del 2024 al 31 de Octubre del 2024</t>
  </si>
  <si>
    <t>8085/2021</t>
  </si>
  <si>
    <t>MARIA EUGENIA RUEDA</t>
  </si>
  <si>
    <t>COMPRA-VENTA DE MOBILIARIO, EQUIPO E INSTRUMENTAL MÉDICO Y DE LABORATORIO, PRODUCTOS FARMACÉUTICOS, ARTÍCULOS DE PAPELERÍA PARA USO ESCOLAR Y DE OFICINA, OTRAS MATERIAS PRIMAS PARA OTRAS INDUSTRIAS, PRODUCTOS QUÍMICOS PARA USO INDUSTRIAL, EQUIPO DE CÓMPUTO Y SUS ACCESORIOS, MOBILIARIO Y EQUIPO DE OFICINA, MAQUINARIA Y EQUIPO DE USO GENERAL, IMPRESIÓN DE FORMAS CONTINUAS Y OTROS IMPRESOS, SERVICIOS DE FOTOCOPIADO, FAX Y AFINES, ASÍ COMO OTROS INTERMEDIARIOS DE COMERCIO AL POR MAYOR.</t>
  </si>
  <si>
    <t xml:space="preserve">618-174-73-11 </t>
  </si>
  <si>
    <t>ma.eugenia.rueda58@gmail.com</t>
  </si>
  <si>
    <t>Del 23 de Octubre de 2024 al 31 de Octubre del 2025</t>
  </si>
  <si>
    <t>4898/2018</t>
  </si>
  <si>
    <t>ADOLFO BARRERA NUÑEZ</t>
  </si>
  <si>
    <t>OTROS INTERMEDIARIOS DE COMERCIO AL PORMAYOR, ASÍ COMO OTROS SERVICIOS EDUCATIVOS PROPORCIONADOS POR EL SECTOR PRIVADO.</t>
  </si>
  <si>
    <t>618-134-55-69</t>
  </si>
  <si>
    <t>abn.consultor.mx@gmail.com</t>
  </si>
  <si>
    <t>Del 23 de Octubre del 2024 al 31 de Octubre 2025</t>
  </si>
  <si>
    <t>Del 23 de Octubre del 2024 al 31 de Octubre del 2025</t>
  </si>
  <si>
    <t>5238/2016</t>
  </si>
  <si>
    <t>FRANCISCO PALOS CHAVEZ</t>
  </si>
  <si>
    <t>OTROS SERVICIOS DE GRABACION DEL SONIDO.</t>
  </si>
  <si>
    <t>618-221-81-28</t>
  </si>
  <si>
    <t>hpalos_b@hotmail.com</t>
  </si>
  <si>
    <t>0556/2024</t>
  </si>
  <si>
    <t>OSCAR JEROSLAN CORTES PEREZ</t>
  </si>
  <si>
    <t>COMPRA-VENTA DE ARTÍCULOS DE PAPELERÍA PARA USO ESCOLAR Y DE OFICINA, MEDIOS MASIVOS DE COMUNICACIÓN COMO CORREO E INTERNET Y OTROS MEDIOS, OTRAS MATERIAS PRIMAS PARA OTRAS INDUSTRIAS, AGENCIAS DE PUBLICIDAD, TRABAJOS DE ALBAÑILERÍA, ASÍ COMO OTROS SERVICIOS EDUCATIVOS Y RECREATIVOS PROPORCIONADOS POR EL SECTOR PRIVADO.</t>
  </si>
  <si>
    <t>618-197-46-76</t>
  </si>
  <si>
    <t>oscarjeroslav@hotmail.com</t>
  </si>
  <si>
    <t>VIAJES CLATUR, S.A. DE C.V.</t>
  </si>
  <si>
    <t>618-813-39-17</t>
  </si>
  <si>
    <t>Del 24 de Octubre del 2024 al 31 de Octubre del 2025</t>
  </si>
  <si>
    <t>VICTOR MANUEL GONZALEZ MORALES</t>
  </si>
  <si>
    <t>SERVICIOS DE PREPARACION DE ALIMENTOS PARA OCASIONES ESPECIALES, ASI COMO ALQUILER DE MESAS, SILLAS, VAJILLAS Y SIMILARES.</t>
  </si>
  <si>
    <t xml:space="preserve">618-110-83-86 </t>
  </si>
  <si>
    <t>emperatrizcelebrations@gmail.com</t>
  </si>
  <si>
    <t>2468/2011</t>
  </si>
  <si>
    <t>CAP CONSULTORES EN ADMINISTRACION PUBLICA Y PRIVADA, S.C.</t>
  </si>
  <si>
    <t>618-8-33-47-83</t>
  </si>
  <si>
    <t>cap_consultores@yahoo.com.mx</t>
  </si>
  <si>
    <t>6827/2019</t>
  </si>
  <si>
    <t>ARAG AUDITORES ASOCIADOS, S.C.</t>
  </si>
  <si>
    <t>618-833-47-83</t>
  </si>
  <si>
    <t>arag.auditores@gmail.com</t>
  </si>
  <si>
    <t>ALFREDO UNZUETA ROMO</t>
  </si>
  <si>
    <t>MARIA LUISA CELERINA HERRERA VALENZUELA</t>
  </si>
  <si>
    <t>3397/2013</t>
  </si>
  <si>
    <t>HECTOR GERARDO GUERRERO OROZCO</t>
  </si>
  <si>
    <t>CONFECCIÓN EN SERIE DE UNIFORMES ESCOLARES, INDUSTRIALES Y ROPA DE TRABAJO, ASÍ COMO OTROS SERVICIOS DE PUBLICIDAD.</t>
  </si>
  <si>
    <t xml:space="preserve">618-818-13-55 </t>
  </si>
  <si>
    <t>hectorguerrero67@hotmail.com</t>
  </si>
  <si>
    <t>Del 25 de Octubre del 2024 al 31 de Octubre Del 20225</t>
  </si>
  <si>
    <t>Del 25 de Octubre del 2024 al 31 de Octubre del 2025</t>
  </si>
  <si>
    <t>3692/2014</t>
  </si>
  <si>
    <t>QUIMICOS Y ARTICULOS SOLO LIMPIO S.A. DE C.V.</t>
  </si>
  <si>
    <t>COMPRA-VENTA DE ARTÍCULOS DE PAPELERÍA PARA USO ESCOLAR Y DE OFICINA, MATERIAS PRIMAS PARA OTRAS INDUSTRIAS, MOBILIARIO, EQUIPO E INSTRUMENTAL MÉDICO Y DE LABORATORIO, VENTA ARTÍCULOS PARA LA LIMPIEZA, ASÍ COMO SERVICIOS DE LIMPIEZA DE INMUEBLES, CONTROL Y EXTERMINACIÓN DE PLAGAS.</t>
  </si>
  <si>
    <t>618-126-13-65</t>
  </si>
  <si>
    <t>rj_palafox@yahoo.com.mx</t>
  </si>
  <si>
    <t>1266/2009</t>
  </si>
  <si>
    <t>J. ARNOLDO JUAREZ LARIOS</t>
  </si>
  <si>
    <t>VENTA DE ARTÍCULOS DE PAPELERÍA, ROPA NUEVA, TRAJES REGIONALES, DISFRACES, PIELES FINAS, VESTIDOS PARA NOVIA, UNIFORMES ESCOLARES, NO CONFECCIONADOS CON CUERO Y PIEL.</t>
  </si>
  <si>
    <t>618-191-02-91</t>
  </si>
  <si>
    <t>jula1494@hotmail.com</t>
  </si>
  <si>
    <t>Del 28 de Octubre del 2024 al 31 de Octubre del 2025</t>
  </si>
  <si>
    <t>GESTION EMPRESARIAL OPTIBIZ, S.C.</t>
  </si>
  <si>
    <t>AGENCIAS DE PUBLICIDAD, RELACIONES PÚBLICAS, ANUNCIOS PUBLICITARIOS, OTROS SERVICIOS DE APOYO A LOS NEGOCIOS, PUBLICIDAD, SUMINISTRO DE INFORMACIÓN, ASÍ COMO DISEÑO GRÁFICO.</t>
  </si>
  <si>
    <t>618-220-27-67</t>
  </si>
  <si>
    <t>0527/2023</t>
  </si>
  <si>
    <t>FERRETERIA SAN JUNA DEL RIO, S.A. DE C.V.</t>
  </si>
  <si>
    <t xml:space="preserve">618-455-59-87 </t>
  </si>
  <si>
    <t>villegas-4808@outlook.com</t>
  </si>
  <si>
    <t>San Juan Del Rio, Durango</t>
  </si>
  <si>
    <t>7177/2019</t>
  </si>
  <si>
    <t>CEMEJORACONSULTORIA, S.C.</t>
  </si>
  <si>
    <t>VENTA DE COMPUTADORAS Y SUS ACCESORIOS, ARTÍCULOS DE PAPELERÍA, TELÉFONOS, DE OTROS APARATOS DE COMUNICACIÓN, REFACCIONES Y ACCESORIOS, SERVICIOS DE LIMPIEZA DE INMUEBLES, CONSULTORÍA EN ADMINISTRACIÓN, INSTALACIONES ELÉCTRICAS EN CONSTRUCCIONES, TRABAJOS DE ALBAÑILERÍA, ASÍ COMO OTROS TRABAJOS ESPECIALIZADOS PARA LA CONSTRUCCIÓN.</t>
  </si>
  <si>
    <t>618-129-18-13</t>
  </si>
  <si>
    <t>Del 28 de Octubre del 2025 Al 31 de Octubre del 2025</t>
  </si>
  <si>
    <t>0566/2024</t>
  </si>
  <si>
    <t>MARIO FABIEL CNTRERAS RODRIGUEZ</t>
  </si>
  <si>
    <t>SERVICIOS DE COMEDOR PARA EMPRESAS E INSTITUCIONALES.</t>
  </si>
  <si>
    <t xml:space="preserve">618-122-38-60 </t>
  </si>
  <si>
    <t>mario_catering@hotmail.com</t>
  </si>
  <si>
    <t>8461/2022</t>
  </si>
  <si>
    <t>JONATHAN GILBERTO AVILES PEREZ</t>
  </si>
  <si>
    <t>VENTA DE COMPUTADORAS Y SUS ACCESORIOS, SERVICIOS DE CONSULTORÍA EN COMPUTACIÓN, REMODELACIÓN Y MANTENIMIENTO DE BIENES INMUEBLES, ASÍ COMO OTROS SERVICIOS EDUCATIVOS PROPORCIONADOS POR EL SECTOR PRIVADO.</t>
  </si>
  <si>
    <t>618-102-69-96</t>
  </si>
  <si>
    <t>chiapascie@gmail.com</t>
  </si>
  <si>
    <t>Del 29 de Octubre del 2024 al 31 de Octubre del 2025</t>
  </si>
  <si>
    <t>2619/2012</t>
  </si>
  <si>
    <t>ALICIA TAPIA LAMAS</t>
  </si>
  <si>
    <t>SERVICIOS DE IMPRESIONES, ENCUADERNACIONES Y ACTIVIDADES RELACIONADAS CON LAS MISMAS, INCLUYENDO ROTULACION EMPRESARIAL Y VEHICULOS.</t>
  </si>
  <si>
    <t>674-862-19-76</t>
  </si>
  <si>
    <t>imprenta.universal.ventas@gmail.com</t>
  </si>
  <si>
    <t>5844/2017</t>
  </si>
  <si>
    <t>AB GREEN CONSTRUCTORA E INTEGRADORA DE ECOTECNOLOGIAS, S.A.S. DE C.V.</t>
  </si>
  <si>
    <t>COMPRA-VENTA DE MOBILIARIO Y EQUIPO DE OFICINA, SERVICIOS DE ARQUITECTURA, REMODELACIÓN Y MANTENIMIENTO DE BIENES INMUEBLES, CONSTRUCCIÓN DE OBRAS DE GENERACIÓN Y CONDUCCIÓN DE ENERGÍA ELÉCTRICA, ASÍ COMO OTROS INTERMEDIARIOS DEL COMERCIO AL POR MENOR.</t>
  </si>
  <si>
    <t xml:space="preserve">618-818-92-52 </t>
  </si>
  <si>
    <t>soporteejecutivo.abgreen@gmail.com</t>
  </si>
  <si>
    <t>0516/2023</t>
  </si>
  <si>
    <t>ANTONIA MARTINEZ VALTIERRA</t>
  </si>
  <si>
    <t xml:space="preserve">618-104-05-59 </t>
  </si>
  <si>
    <t>Del 30 de Octubre del 2024 al 31 de Octubre del 2025</t>
  </si>
  <si>
    <t>8399/2022</t>
  </si>
  <si>
    <t>EBER CABRERA VELDUCEA</t>
  </si>
  <si>
    <t>CONSTRUCCIÓN DE OBRAS DE GENERACIÓN Y CONDUCCIÓN DE ENERGÍA ELÉCTRICA, SERVICIOS DE REMODELACIÓN Y MANTENIMIENTO DE BIENES INMUEBLES, COMPRA-VENTA DE OTRA MAQUINARIA Y EQUIPO DE USO GENERAL, ASÍ COMO AGENCIAS DE PUBLICIDAD.</t>
  </si>
  <si>
    <t>618-127-76-76</t>
  </si>
  <si>
    <t>cabreravelducea.eber@gmail.com</t>
  </si>
  <si>
    <t>SANDRA MONICA SERRATO VARGAS</t>
  </si>
  <si>
    <t xml:space="preserve">618-145-15-95 </t>
  </si>
  <si>
    <t>7946/2021</t>
  </si>
  <si>
    <t>ADRIANA RODRIGUEZ MEJORADO</t>
  </si>
  <si>
    <t>IMPRESIÓN DE LIBROS, PERIÓDICOS, REVISTAS POR CONTRATO, FORMAS CONTINUAS Y OTROS IMPRESOS.</t>
  </si>
  <si>
    <t>618-829-88-99</t>
  </si>
  <si>
    <t>concepto-azul@hotmail.com</t>
  </si>
  <si>
    <t>El 30 de Octubre del 2024 al 31 de Octubre del 2025</t>
  </si>
  <si>
    <t>RAFAEL NUÑEZ ROCHA</t>
  </si>
  <si>
    <t>rnunezr67@hotmil.com</t>
  </si>
  <si>
    <t>0576/2024</t>
  </si>
  <si>
    <t>VICTOR GERARDO FAVILA MUÑOZ</t>
  </si>
  <si>
    <t>SERVICIOS DE INSPECCIÓN DE EDIFICIOS, ARQUITECTURA, ASÍ COMO OTROS SERVICIOS PROFESIONALES, CIENTÍFICOS Y TÉCNICOS.</t>
  </si>
  <si>
    <t>618-144-47-24</t>
  </si>
  <si>
    <t>arqvgfavila@hotmail.com</t>
  </si>
  <si>
    <t>0579/2024</t>
  </si>
  <si>
    <t>MARIA CRISTINBA TRUJILLO PORTILLO</t>
  </si>
  <si>
    <t>CONFECCIÓN DE PRODUCTOS BORDADOS Y DESHILADOS COMO SERVILLETAS, MANTELES, REBOZOS, VENTA DE ROPA NUEVA, TRAJES REGIONALES, DISFRACES, PIELES FINAS, VESTIDOS PARA NOVIA, UNIFORMES ESCOLARES, NO CONFECCIONADOS CON CURO Y PIEL, ASÍ COMO IMPRESIÓN DE FORMAS CONTINUAS Y OTROS IMPRESOS.</t>
  </si>
  <si>
    <t xml:space="preserve">618-803-56-08 </t>
  </si>
  <si>
    <t>quickbeerapidoybien@gmail.com</t>
  </si>
  <si>
    <t>5364/2017</t>
  </si>
  <si>
    <t>PATRICIA MORALES ROCHA</t>
  </si>
  <si>
    <t>COMPRA-VENTA DE MOBILIARIO Y EQUIPO DE OFICINA, EQUIPO Y ACCESORIOS DE CÓMPUTO, ARTÍCULOS DE PAPELERÍA PARA USO ESCOLAR Y DE OFICINA, VENTA DE TELÉFONOS, DE OTROS APARATOS DE COMUNICACIÓN, REFACCIÓNES Y ACCESORIOS, ARTÍCULOS DE FERRETERÍAS, Y TLAPALERÍAS, ENSERES ELECTRODOMÉSTICOS MENORES Y APARATOS DE LÍNEA BLANCA, INSTALACIONES ELECTRÓNICAS EN CONSTRUCCIÓN, SISTEMAS CENTRALES DE AIRE ACONDICIONADO Y CALEFACCIÓN, ASÍ COMO REPARACIÓN Y MANTENIMIENTO DE OTRO EQUIPO ELECTRÓNICO Y DE PRECISIÓN.</t>
  </si>
  <si>
    <t xml:space="preserve">618-825-09-34 </t>
  </si>
  <si>
    <t>facturas_avc@gmail.com</t>
  </si>
  <si>
    <t>Del 31 de Octubre del 2024 al 31 de Octubre del 2025</t>
  </si>
  <si>
    <t>937/2008</t>
  </si>
  <si>
    <t>RANGEL LABORATORIOS, S.A.</t>
  </si>
  <si>
    <t>COMPRA-VENTA DE MOBILIARIO, EQUIPO E INSTRUMENTAL MÉDICO Y DE LABORATORIO, PRODUCTOS QUÍMICOS PARA USO INDUSTRIAL.</t>
  </si>
  <si>
    <t xml:space="preserve">618-811-11-94 </t>
  </si>
  <si>
    <t>luisalfredorangelpescador@gmail.com</t>
  </si>
  <si>
    <t>Del 31 de Octubre del 2024 al 31 de Octubre 2025</t>
  </si>
  <si>
    <t>4797/2018</t>
  </si>
  <si>
    <t>JOSEFINA GONZALEZ CAMPA</t>
  </si>
  <si>
    <t>618-269-00- 16</t>
  </si>
  <si>
    <t>aguafreshf@hotmail.com</t>
  </si>
  <si>
    <t>Del 31 de Octubre 2024 al 31 de Octubre del 2025</t>
  </si>
  <si>
    <t>0587/2024</t>
  </si>
  <si>
    <t>HUGO ANTONIO CEPEDA HERNANDEZ</t>
  </si>
  <si>
    <t>SERVICIOS DE CONTROL Y EXTERMINACIÓN DE PLAGAS, OTROS INTERMEDIARIOS DE COMERCIO AL POR MAYOR, LIMPIEZAS DE INMUEBLES, INSTALACIONES ELÉCTRICAS EN CONSTRUCCIONES, ASÍ COMO OTROS SERVICIOS DE APOYO A LOS NEGOCIOS.</t>
  </si>
  <si>
    <t>8420/2022</t>
  </si>
  <si>
    <t>VIRTUA MEXICO, S.C.</t>
  </si>
  <si>
    <t>618-449-07-87</t>
  </si>
  <si>
    <t>administracion@virtua.mx</t>
  </si>
  <si>
    <t>ANA PAOLA JAUREGUI FUENTES</t>
  </si>
  <si>
    <t>SERVICIOS DE CONSULTORÍA CIENTIFICA Y TÉCNICA</t>
  </si>
  <si>
    <t>871-126-46-85</t>
  </si>
  <si>
    <t>yum.labmx@gmail.com</t>
  </si>
  <si>
    <t>IVAN RODRIGUEZ GARCIA</t>
  </si>
  <si>
    <t>OTRAS CONSTRUCCIONES DE INGENIERÍA CIVIL U OBRA PESADA, ASÍ COMO COMERCIO AL POR MENOR EN FERRETERÍAS Y TLAPALERÍAS.</t>
  </si>
  <si>
    <t>871-457-47-47</t>
  </si>
  <si>
    <t>sponkee2002@hotmail.com</t>
  </si>
  <si>
    <t>115/2007</t>
  </si>
  <si>
    <t>CONSUELO CUELLAR HERNANDEZ</t>
  </si>
  <si>
    <t>COMERCIO AL POR MAYOR DE MOBILIARIO Y EQUIPO DE OFICINA, ASÍ COMO FABRICACIÓN DE MUEBLES DE OFICINA Y ESTANTERÍA.</t>
  </si>
  <si>
    <t>871-750-09-06</t>
  </si>
  <si>
    <t>nacional_desillas@hotmail.com</t>
  </si>
  <si>
    <t>0133/2023</t>
  </si>
  <si>
    <t>IDALIA JAQUELINE ESPINO VILLEGAS</t>
  </si>
  <si>
    <t>COMERCIO AL POR MAYOR DE MOBILIARIO Y EQUIPO DE OFICINA, EQUIPO Y MATERIAL ELÉCTRICO, ARTÍCULOS DE PAPELERÍA PARA USO ESCOLAR Y DE OFICINA, ROPA, ELECTRODOMÉSTICOS MENORES Y APARATOS DE LÍNEA BLANCA, EQUIPO Y ACCESORIOS DE CÓMPUTO, PINTURA (NO AEROSOL),  REPARACIÓN Y MANTENIMIENTO DE OTRO EQUIPO ELECTRÓNICO Y DE PRECISIÓN, ASÍ COMO CONSTRUCCIONES DE INGENIERÍA CIVIL, Y SERVICIOS DE APOYO A LOS NEGOCIOS.</t>
  </si>
  <si>
    <t>871-120-59-14</t>
  </si>
  <si>
    <t>jaqelineespinov@gmail.com</t>
  </si>
  <si>
    <t>2528/2011</t>
  </si>
  <si>
    <t>HOTEL POSADA DEL RIO, S.A DE C.V.</t>
  </si>
  <si>
    <t>HOTELES CON OTROS SERVICIOS INTEGRADOS</t>
  </si>
  <si>
    <t>871-714-33-99</t>
  </si>
  <si>
    <t>bitar_manuel@yahoo.com.mx</t>
  </si>
  <si>
    <t>5120/2016</t>
  </si>
  <si>
    <t>CONSTRUCTORA GEHASA, S.A. DE C.V.</t>
  </si>
  <si>
    <t>CONSTRUCCIÓN DE INMUEBLES COMERCIALES, INSTITUCIONES Y DE SERVICIOS, ASI COMO ALQUILER DE MAQUINARIA PARA CONSTRUCCIÓN, MINERÍA Y ACTIVIDADES FORESTALES.</t>
  </si>
  <si>
    <t>871-102-59-46</t>
  </si>
  <si>
    <t>gehasa@hotmail.com</t>
  </si>
  <si>
    <t>RUBÉN ADRIAN REYES CARRILLO</t>
  </si>
  <si>
    <t xml:space="preserve">SERVICIOS DE ARQUITECTURA, TRABAJOS DE ALBAÑILERÍA, COMERCIO AL POR MENOR DE ALIMENTOS PARA CONSUMO, ADMINISTRACIÓN Y SUPERVISIÓN DE VIVIENDA, TRABAJO DE CIMENTACIONES, ASÍ COMO CONSTRUCCIONES DE VIVIENDA UNIFAMILIAR, DE CARRETERAS, AUTOPISTAS, TERRACERÍAS, PUENTES PASOS A DESNIVEL Y AEROPISTAS, DE OBRAS DE URBANIZACIÓN, DE NAVES Y PLANTAS INDUSTRIALES Y OTROS TRABAJOS DE ACABADOS EN EDIFICACIONES. </t>
  </si>
  <si>
    <t>871-264-87-95</t>
  </si>
  <si>
    <t>rrcarquitecto@gmail.com</t>
  </si>
  <si>
    <t>5707/2017</t>
  </si>
  <si>
    <t>GUILLERMO SOLIS MALDONADO</t>
  </si>
  <si>
    <t>871-888-89-57</t>
  </si>
  <si>
    <t>gm_solis@hotmail.com</t>
  </si>
  <si>
    <t>BLANCA ESTELA SILLER RUIZ</t>
  </si>
  <si>
    <t>COMERCIO AL POR MENOR CUERO, PIEL Y MATERIALES SUCEDÁNEOS COMO CHAMARRAS, CHALECOS,FALDAS Y OTROS ARTÍCULOS DE ESTOS MATERIALES COMO BOLSAS, PORTAFOLIOS, MALETAS, CINTURONES, GUABTES Y CARTERAS.</t>
  </si>
  <si>
    <t>871-269-00-56</t>
  </si>
  <si>
    <t>JUAN JOSÉ MEZA RAMÍREZ</t>
  </si>
  <si>
    <t>CONSULTORIOS DE PSICOLOGÍA PERTENECIENTES AL SECTOR PRIVADO</t>
  </si>
  <si>
    <t>872-778-89-29</t>
  </si>
  <si>
    <t>kox.19028@gmail.com</t>
  </si>
  <si>
    <t>0024/2022</t>
  </si>
  <si>
    <t>SALVADOR ALBERTO FIGUEROLA CHAPARRO</t>
  </si>
  <si>
    <t>CREACIÓN Y DIFUSIÓN DE CONTENIDO EXCLUSIVAMENTE A TRAVÉS DE INTERNET, EDICIÓN DE SOFTWARE, REPARACIÓN Y MANTENIMIENTO DE OTRO EQUIPO ELECTRÓNICO, ASÍ COMO PROCESAMIENTO ELECTRÓNICO DE INFORMACIÓN, HOSPEDAJE DE PÁGINAS WEB Y OTROS SERVICIOS RELACIONADOS.</t>
  </si>
  <si>
    <t>87-129-759-41</t>
  </si>
  <si>
    <t>s.figuerola@edutron.com.mx</t>
  </si>
  <si>
    <t>1058/2009</t>
  </si>
  <si>
    <t>MATERIALES REUTILIZABLES, S.A DE C.V</t>
  </si>
  <si>
    <t>COMERCIO AL POR MAYOR DE MADERA, DE DESECHOS DE PLÁSTICO, DE DESECHOS DE PAPEL Y DE CARTÓN, Y DE ENVASES.</t>
  </si>
  <si>
    <t>871-425-91-92</t>
  </si>
  <si>
    <t>administración@materialesreutilizables.com</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</si>
</sst>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b/>
      <sz val="12"/>
      <color theme="1"/>
      <name val="Arial"/>
      <family val="2"/>
    </font>
    <font>
      <b/>
      <sz val="10"/>
      <name val="Arial"/>
      <family val="2"/>
    </font>
    <font>
      <sz val="10"/>
      <name val="Arial"/>
      <family val="2"/>
    </font>
    <font>
      <b/>
      <sz val="11"/>
      <color theme="1"/>
      <name val="Arial"/>
      <family val="2"/>
    </font>
    <font>
      <u/>
      <sz val="11"/>
      <color theme="10"/>
      <name val="Calibri"/>
      <family val="2"/>
      <scheme val="minor"/>
    </font>
    <font>
      <sz val="10"/>
      <color theme="1"/>
      <name val="Calibri"/>
      <family val="2"/>
      <scheme val="minor"/>
    </font>
    <font>
      <sz val="12"/>
      <color theme="1"/>
      <name val="Calibri"/>
      <family val="2"/>
      <scheme val="minor"/>
    </font>
    <font>
      <sz val="12"/>
      <color theme="1"/>
      <name val="Arial Black"/>
      <family val="2"/>
    </font>
    <font>
      <b/>
      <sz val="10"/>
      <color theme="1"/>
      <name val="Arial"/>
      <family val="2"/>
    </font>
    <font>
      <sz val="11"/>
      <name val="Calibri"/>
      <family val="2"/>
      <scheme val="minor"/>
    </font>
    <font>
      <sz val="11"/>
      <color theme="1"/>
      <name val="Calibri"/>
      <family val="2"/>
      <scheme val="minor"/>
    </font>
    <font>
      <sz val="8"/>
      <color theme="1"/>
      <name val="Calibri"/>
      <family val="2"/>
      <scheme val="minor"/>
    </font>
  </fonts>
  <fills count="3">
    <fill>
      <patternFill patternType="none"/>
    </fill>
    <fill>
      <patternFill patternType="gray125"/>
    </fill>
    <fill>
      <patternFill patternType="solid">
        <fgColor them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s>
  <cellStyleXfs count="7">
    <xf numFmtId="0" fontId="0" fillId="0" borderId="0"/>
    <xf numFmtId="0" fontId="3" fillId="0" borderId="0"/>
    <xf numFmtId="0" fontId="3" fillId="0" borderId="0"/>
    <xf numFmtId="0" fontId="5" fillId="0" borderId="0" applyNumberFormat="0" applyFill="0" applyBorder="0" applyAlignment="0" applyProtection="0"/>
    <xf numFmtId="0" fontId="5" fillId="0" borderId="0" applyNumberFormat="0" applyFill="0" applyBorder="0" applyAlignment="0" applyProtection="0"/>
    <xf numFmtId="0" fontId="11" fillId="0" borderId="0"/>
    <xf numFmtId="0" fontId="3" fillId="0" borderId="0"/>
  </cellStyleXfs>
  <cellXfs count="26">
    <xf numFmtId="0" fontId="0" fillId="0" borderId="0" xfId="0"/>
    <xf numFmtId="0" fontId="0" fillId="0" borderId="0" xfId="0" applyAlignment="1">
      <alignment wrapText="1"/>
    </xf>
    <xf numFmtId="0" fontId="6" fillId="0" borderId="0" xfId="0" applyFont="1"/>
    <xf numFmtId="0" fontId="0" fillId="0" borderId="0" xfId="0" applyAlignment="1">
      <alignment horizontal="justify" wrapText="1"/>
    </xf>
    <xf numFmtId="0" fontId="0" fillId="0" borderId="1" xfId="0" applyBorder="1" applyAlignment="1">
      <alignment horizontal="justify" vertical="center" wrapText="1"/>
    </xf>
    <xf numFmtId="0" fontId="0" fillId="0" borderId="0" xfId="0" applyAlignment="1">
      <alignment horizontal="center"/>
    </xf>
    <xf numFmtId="0" fontId="7" fillId="0" borderId="1" xfId="0" applyFont="1" applyBorder="1" applyAlignment="1">
      <alignment horizontal="justify" vertical="center" wrapText="1"/>
    </xf>
    <xf numFmtId="0" fontId="6" fillId="0" borderId="0" xfId="0" applyFont="1" applyAlignment="1">
      <alignment horizontal="center"/>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2" borderId="6" xfId="0" applyFont="1" applyFill="1" applyBorder="1" applyAlignment="1">
      <alignment horizontal="justify" vertical="center" wrapText="1"/>
    </xf>
    <xf numFmtId="0" fontId="5" fillId="0" borderId="1" xfId="4" applyBorder="1" applyAlignment="1">
      <alignment horizontal="justify" vertical="center" wrapText="1"/>
    </xf>
    <xf numFmtId="0" fontId="10" fillId="0" borderId="5" xfId="0" applyFont="1" applyBorder="1" applyAlignment="1">
      <alignment horizontal="justify" vertical="center" wrapText="1"/>
    </xf>
    <xf numFmtId="0" fontId="10" fillId="0" borderId="7" xfId="0" applyFont="1" applyBorder="1" applyAlignment="1">
      <alignment horizontal="justify" vertical="center" wrapText="1"/>
    </xf>
    <xf numFmtId="0" fontId="10" fillId="0" borderId="8" xfId="0" applyFont="1" applyBorder="1" applyAlignment="1">
      <alignment horizontal="justify" vertical="center" wrapText="1"/>
    </xf>
    <xf numFmtId="0" fontId="0" fillId="0" borderId="5" xfId="0" applyBorder="1" applyAlignment="1">
      <alignment horizontal="justify" vertical="center" wrapText="1"/>
    </xf>
    <xf numFmtId="0" fontId="10" fillId="0" borderId="9" xfId="0" applyFont="1" applyBorder="1" applyAlignment="1">
      <alignment horizontal="justify" vertical="center" wrapText="1"/>
    </xf>
    <xf numFmtId="0" fontId="0" fillId="0" borderId="9" xfId="0" applyBorder="1" applyAlignment="1">
      <alignment horizontal="justify" vertical="center" wrapText="1"/>
    </xf>
    <xf numFmtId="0" fontId="10" fillId="0" borderId="5" xfId="3" applyFont="1" applyFill="1" applyBorder="1" applyAlignment="1">
      <alignment horizontal="justify" vertical="center" wrapText="1"/>
    </xf>
    <xf numFmtId="0" fontId="0" fillId="0" borderId="0" xfId="0" applyAlignment="1">
      <alignment vertical="center" wrapText="1"/>
    </xf>
    <xf numFmtId="0" fontId="0" fillId="0" borderId="0" xfId="0" applyAlignment="1">
      <alignment vertical="center"/>
    </xf>
    <xf numFmtId="0" fontId="12" fillId="0" borderId="1" xfId="0" applyFont="1" applyBorder="1" applyAlignment="1">
      <alignment horizontal="justify" vertical="center" wrapText="1"/>
    </xf>
    <xf numFmtId="0" fontId="8" fillId="0" borderId="0" xfId="0" applyFont="1" applyAlignment="1">
      <alignment horizontal="center"/>
    </xf>
    <xf numFmtId="0" fontId="9" fillId="0" borderId="0" xfId="0" applyFont="1" applyAlignment="1">
      <alignment horizontal="justify" vertical="center" wrapText="1"/>
    </xf>
  </cellXfs>
  <cellStyles count="7">
    <cellStyle name="Hipervínculo" xfId="4" builtinId="8"/>
    <cellStyle name="Hipervínculo 2" xfId="3"/>
    <cellStyle name="Normal" xfId="0" builtinId="0"/>
    <cellStyle name="Normal 4" xfId="2"/>
    <cellStyle name="Normal 4 3" xfId="5"/>
    <cellStyle name="Normal 5" xfId="1"/>
    <cellStyle name="Normal 6" xfId="6"/>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00"/>
  <sheetViews>
    <sheetView tabSelected="1" zoomScale="110" zoomScaleNormal="110" workbookViewId="0">
      <pane ySplit="4" topLeftCell="A5" activePane="bottomLeft" state="frozen"/>
      <selection pane="bottomLeft" activeCell="F1304" sqref="F1304"/>
    </sheetView>
  </sheetViews>
  <sheetFormatPr baseColWidth="10" defaultRowHeight="15" x14ac:dyDescent="0.25"/>
  <cols>
    <col min="1" max="1" width="10.7109375" style="2" customWidth="1"/>
    <col min="2" max="2" width="23.7109375" style="2" customWidth="1"/>
    <col min="3" max="3" width="35.7109375" style="3" customWidth="1"/>
    <col min="4" max="4" width="17.42578125" style="5" customWidth="1"/>
    <col min="5" max="5" width="17" style="1" customWidth="1"/>
    <col min="6" max="6" width="16.85546875" customWidth="1"/>
    <col min="7" max="7" width="19.5703125" customWidth="1"/>
  </cols>
  <sheetData>
    <row r="1" spans="1:7" ht="19.5" x14ac:dyDescent="0.4">
      <c r="A1" s="24" t="s">
        <v>277</v>
      </c>
      <c r="B1" s="24"/>
      <c r="C1" s="24"/>
      <c r="D1" s="24"/>
      <c r="E1" s="24"/>
      <c r="F1" s="24"/>
      <c r="G1" s="24"/>
    </row>
    <row r="2" spans="1:7" ht="29.25" customHeight="1" x14ac:dyDescent="0.25">
      <c r="A2" s="25" t="s">
        <v>560</v>
      </c>
      <c r="B2" s="25"/>
      <c r="C2" s="25"/>
      <c r="D2" s="25"/>
      <c r="E2" s="25"/>
      <c r="F2" s="25"/>
      <c r="G2" s="25"/>
    </row>
    <row r="3" spans="1:7" ht="15.75" thickBot="1" x14ac:dyDescent="0.3">
      <c r="A3" s="7"/>
      <c r="B3" s="7"/>
      <c r="C3" s="7"/>
      <c r="D3" s="7"/>
      <c r="E3" s="7"/>
      <c r="F3" s="7"/>
      <c r="G3" s="7"/>
    </row>
    <row r="4" spans="1:7" s="1" customFormat="1" ht="47.25" customHeight="1" x14ac:dyDescent="0.25">
      <c r="A4" s="8" t="s">
        <v>0</v>
      </c>
      <c r="B4" s="9" t="s">
        <v>1</v>
      </c>
      <c r="C4" s="9" t="s">
        <v>2</v>
      </c>
      <c r="D4" s="9" t="s">
        <v>3</v>
      </c>
      <c r="E4" s="10" t="s">
        <v>4</v>
      </c>
      <c r="F4" s="9" t="s">
        <v>5</v>
      </c>
      <c r="G4" s="11" t="s">
        <v>6</v>
      </c>
    </row>
    <row r="5" spans="1:7" s="21" customFormat="1" ht="173.25" x14ac:dyDescent="0.25">
      <c r="A5" s="12" t="s">
        <v>743</v>
      </c>
      <c r="B5" s="4" t="s">
        <v>4755</v>
      </c>
      <c r="C5" s="6" t="s">
        <v>744</v>
      </c>
      <c r="D5" s="4" t="s">
        <v>745</v>
      </c>
      <c r="E5" s="13" t="s">
        <v>746</v>
      </c>
      <c r="F5" s="4" t="s">
        <v>4193</v>
      </c>
      <c r="G5" s="14" t="s">
        <v>4198</v>
      </c>
    </row>
    <row r="6" spans="1:7" s="21" customFormat="1" ht="60" x14ac:dyDescent="0.25">
      <c r="A6" s="12" t="s">
        <v>747</v>
      </c>
      <c r="B6" s="4" t="s">
        <v>4756</v>
      </c>
      <c r="C6" s="6" t="s">
        <v>748</v>
      </c>
      <c r="D6" s="4" t="s">
        <v>749</v>
      </c>
      <c r="E6" s="13" t="s">
        <v>750</v>
      </c>
      <c r="F6" s="4" t="s">
        <v>4193</v>
      </c>
      <c r="G6" s="14" t="s">
        <v>4199</v>
      </c>
    </row>
    <row r="7" spans="1:7" s="21" customFormat="1" ht="60" x14ac:dyDescent="0.25">
      <c r="A7" s="12" t="s">
        <v>751</v>
      </c>
      <c r="B7" s="4" t="s">
        <v>4757</v>
      </c>
      <c r="C7" s="23" t="s">
        <v>249</v>
      </c>
      <c r="D7" s="4" t="s">
        <v>752</v>
      </c>
      <c r="E7" s="13" t="s">
        <v>753</v>
      </c>
      <c r="F7" s="4" t="s">
        <v>4193</v>
      </c>
      <c r="G7" s="14" t="s">
        <v>4200</v>
      </c>
    </row>
    <row r="8" spans="1:7" s="21" customFormat="1" ht="60" x14ac:dyDescent="0.25">
      <c r="A8" s="12" t="s">
        <v>754</v>
      </c>
      <c r="B8" s="4" t="s">
        <v>4758</v>
      </c>
      <c r="C8" s="6" t="s">
        <v>755</v>
      </c>
      <c r="D8" s="4" t="s">
        <v>756</v>
      </c>
      <c r="E8" s="13" t="s">
        <v>757</v>
      </c>
      <c r="F8" s="4" t="s">
        <v>4193</v>
      </c>
      <c r="G8" s="14" t="s">
        <v>4201</v>
      </c>
    </row>
    <row r="9" spans="1:7" s="21" customFormat="1" ht="94.5" x14ac:dyDescent="0.25">
      <c r="A9" s="12" t="s">
        <v>758</v>
      </c>
      <c r="B9" s="4" t="s">
        <v>4759</v>
      </c>
      <c r="C9" s="6" t="s">
        <v>759</v>
      </c>
      <c r="D9" s="4" t="s">
        <v>760</v>
      </c>
      <c r="E9" s="13" t="s">
        <v>3897</v>
      </c>
      <c r="F9" s="4" t="s">
        <v>4193</v>
      </c>
      <c r="G9" s="14" t="s">
        <v>4201</v>
      </c>
    </row>
    <row r="10" spans="1:7" s="21" customFormat="1" ht="189" x14ac:dyDescent="0.25">
      <c r="A10" s="12" t="s">
        <v>761</v>
      </c>
      <c r="B10" s="4" t="s">
        <v>4760</v>
      </c>
      <c r="C10" s="6" t="s">
        <v>762</v>
      </c>
      <c r="D10" s="4" t="s">
        <v>763</v>
      </c>
      <c r="E10" s="13" t="s">
        <v>764</v>
      </c>
      <c r="F10" s="4" t="s">
        <v>4193</v>
      </c>
      <c r="G10" s="14" t="s">
        <v>4202</v>
      </c>
    </row>
    <row r="11" spans="1:7" s="21" customFormat="1" ht="173.25" x14ac:dyDescent="0.25">
      <c r="A11" s="12" t="s">
        <v>765</v>
      </c>
      <c r="B11" s="4" t="s">
        <v>4761</v>
      </c>
      <c r="C11" s="6" t="s">
        <v>766</v>
      </c>
      <c r="D11" s="4" t="s">
        <v>767</v>
      </c>
      <c r="E11" s="13" t="s">
        <v>768</v>
      </c>
      <c r="F11" s="4" t="s">
        <v>4193</v>
      </c>
      <c r="G11" s="14" t="s">
        <v>4202</v>
      </c>
    </row>
    <row r="12" spans="1:7" s="21" customFormat="1" ht="157.5" x14ac:dyDescent="0.25">
      <c r="A12" s="12" t="s">
        <v>769</v>
      </c>
      <c r="B12" s="4" t="s">
        <v>4762</v>
      </c>
      <c r="C12" s="6" t="s">
        <v>770</v>
      </c>
      <c r="D12" s="4" t="s">
        <v>771</v>
      </c>
      <c r="E12" s="13" t="s">
        <v>772</v>
      </c>
      <c r="F12" s="4" t="s">
        <v>4193</v>
      </c>
      <c r="G12" s="14" t="s">
        <v>4202</v>
      </c>
    </row>
    <row r="13" spans="1:7" s="21" customFormat="1" ht="110.25" x14ac:dyDescent="0.25">
      <c r="A13" s="12" t="s">
        <v>773</v>
      </c>
      <c r="B13" s="4" t="s">
        <v>4763</v>
      </c>
      <c r="C13" s="6" t="s">
        <v>774</v>
      </c>
      <c r="D13" s="4" t="s">
        <v>775</v>
      </c>
      <c r="E13" s="13" t="s">
        <v>776</v>
      </c>
      <c r="F13" s="4" t="s">
        <v>4193</v>
      </c>
      <c r="G13" s="14" t="s">
        <v>4202</v>
      </c>
    </row>
    <row r="14" spans="1:7" s="21" customFormat="1" ht="60" x14ac:dyDescent="0.25">
      <c r="A14" s="12" t="s">
        <v>777</v>
      </c>
      <c r="B14" s="4" t="s">
        <v>4764</v>
      </c>
      <c r="C14" s="6" t="s">
        <v>778</v>
      </c>
      <c r="D14" s="4" t="s">
        <v>779</v>
      </c>
      <c r="E14" s="13" t="s">
        <v>780</v>
      </c>
      <c r="F14" s="4" t="s">
        <v>4193</v>
      </c>
      <c r="G14" s="14" t="s">
        <v>4202</v>
      </c>
    </row>
    <row r="15" spans="1:7" s="21" customFormat="1" ht="94.5" x14ac:dyDescent="0.25">
      <c r="A15" s="12" t="s">
        <v>781</v>
      </c>
      <c r="B15" s="4" t="s">
        <v>4765</v>
      </c>
      <c r="C15" s="6" t="s">
        <v>782</v>
      </c>
      <c r="D15" s="4" t="s">
        <v>783</v>
      </c>
      <c r="E15" s="13" t="s">
        <v>784</v>
      </c>
      <c r="F15" s="4" t="s">
        <v>4193</v>
      </c>
      <c r="G15" s="14" t="s">
        <v>4202</v>
      </c>
    </row>
    <row r="16" spans="1:7" s="21" customFormat="1" ht="283.5" x14ac:dyDescent="0.25">
      <c r="A16" s="12" t="s">
        <v>785</v>
      </c>
      <c r="B16" s="4" t="s">
        <v>4766</v>
      </c>
      <c r="C16" s="6" t="s">
        <v>786</v>
      </c>
      <c r="D16" s="4" t="s">
        <v>787</v>
      </c>
      <c r="E16" s="13" t="s">
        <v>1239</v>
      </c>
      <c r="F16" s="4" t="s">
        <v>4193</v>
      </c>
      <c r="G16" s="14" t="s">
        <v>4202</v>
      </c>
    </row>
    <row r="17" spans="1:7" s="21" customFormat="1" ht="110.25" x14ac:dyDescent="0.25">
      <c r="A17" s="12" t="s">
        <v>788</v>
      </c>
      <c r="B17" s="4" t="s">
        <v>4767</v>
      </c>
      <c r="C17" s="6" t="s">
        <v>789</v>
      </c>
      <c r="D17" s="4" t="s">
        <v>790</v>
      </c>
      <c r="E17" s="13" t="s">
        <v>791</v>
      </c>
      <c r="F17" s="4" t="s">
        <v>4193</v>
      </c>
      <c r="G17" s="14" t="s">
        <v>4202</v>
      </c>
    </row>
    <row r="18" spans="1:7" s="21" customFormat="1" ht="60" x14ac:dyDescent="0.25">
      <c r="A18" s="12" t="s">
        <v>792</v>
      </c>
      <c r="B18" s="4" t="s">
        <v>4768</v>
      </c>
      <c r="C18" s="6" t="s">
        <v>793</v>
      </c>
      <c r="D18" s="4" t="s">
        <v>794</v>
      </c>
      <c r="E18" s="13" t="s">
        <v>795</v>
      </c>
      <c r="F18" s="4" t="s">
        <v>4193</v>
      </c>
      <c r="G18" s="14" t="s">
        <v>4202</v>
      </c>
    </row>
    <row r="19" spans="1:7" s="21" customFormat="1" ht="157.5" x14ac:dyDescent="0.25">
      <c r="A19" s="12" t="s">
        <v>153</v>
      </c>
      <c r="B19" s="4" t="s">
        <v>4769</v>
      </c>
      <c r="C19" s="6" t="s">
        <v>796</v>
      </c>
      <c r="D19" s="4" t="s">
        <v>797</v>
      </c>
      <c r="E19" s="13" t="s">
        <v>294</v>
      </c>
      <c r="F19" s="4" t="s">
        <v>4193</v>
      </c>
      <c r="G19" s="14" t="s">
        <v>4203</v>
      </c>
    </row>
    <row r="20" spans="1:7" s="21" customFormat="1" ht="60" x14ac:dyDescent="0.25">
      <c r="A20" s="12" t="s">
        <v>798</v>
      </c>
      <c r="B20" s="4" t="s">
        <v>4770</v>
      </c>
      <c r="C20" s="6" t="s">
        <v>205</v>
      </c>
      <c r="D20" s="4" t="s">
        <v>799</v>
      </c>
      <c r="E20" s="13" t="s">
        <v>800</v>
      </c>
      <c r="F20" s="4" t="s">
        <v>4193</v>
      </c>
      <c r="G20" s="14" t="s">
        <v>4203</v>
      </c>
    </row>
    <row r="21" spans="1:7" s="21" customFormat="1" ht="141.75" x14ac:dyDescent="0.25">
      <c r="A21" s="12" t="s">
        <v>801</v>
      </c>
      <c r="B21" s="4" t="s">
        <v>4771</v>
      </c>
      <c r="C21" s="6" t="s">
        <v>802</v>
      </c>
      <c r="D21" s="4" t="s">
        <v>546</v>
      </c>
      <c r="E21" s="13" t="s">
        <v>278</v>
      </c>
      <c r="F21" s="4" t="s">
        <v>4193</v>
      </c>
      <c r="G21" s="14" t="s">
        <v>4203</v>
      </c>
    </row>
    <row r="22" spans="1:7" s="21" customFormat="1" ht="60" x14ac:dyDescent="0.25">
      <c r="A22" s="12" t="s">
        <v>803</v>
      </c>
      <c r="B22" s="4" t="s">
        <v>4772</v>
      </c>
      <c r="C22" s="6" t="s">
        <v>804</v>
      </c>
      <c r="D22" s="4" t="s">
        <v>805</v>
      </c>
      <c r="E22" s="13" t="s">
        <v>806</v>
      </c>
      <c r="F22" s="4" t="s">
        <v>4193</v>
      </c>
      <c r="G22" s="14" t="s">
        <v>4203</v>
      </c>
    </row>
    <row r="23" spans="1:7" s="21" customFormat="1" ht="78.75" x14ac:dyDescent="0.25">
      <c r="A23" s="12" t="s">
        <v>93</v>
      </c>
      <c r="B23" s="4" t="s">
        <v>4773</v>
      </c>
      <c r="C23" s="6" t="s">
        <v>807</v>
      </c>
      <c r="D23" s="4" t="s">
        <v>304</v>
      </c>
      <c r="E23" s="13" t="s">
        <v>94</v>
      </c>
      <c r="F23" s="4" t="s">
        <v>4193</v>
      </c>
      <c r="G23" s="14" t="s">
        <v>4203</v>
      </c>
    </row>
    <row r="24" spans="1:7" s="21" customFormat="1" ht="78.75" x14ac:dyDescent="0.25">
      <c r="A24" s="12" t="s">
        <v>808</v>
      </c>
      <c r="B24" s="4" t="s">
        <v>4774</v>
      </c>
      <c r="C24" s="6" t="s">
        <v>809</v>
      </c>
      <c r="D24" s="4" t="s">
        <v>810</v>
      </c>
      <c r="E24" s="13" t="s">
        <v>3898</v>
      </c>
      <c r="F24" s="4" t="s">
        <v>4193</v>
      </c>
      <c r="G24" s="14" t="s">
        <v>4203</v>
      </c>
    </row>
    <row r="25" spans="1:7" s="21" customFormat="1" ht="78.75" x14ac:dyDescent="0.25">
      <c r="A25" s="12" t="s">
        <v>811</v>
      </c>
      <c r="B25" s="4" t="s">
        <v>4775</v>
      </c>
      <c r="C25" s="6" t="s">
        <v>809</v>
      </c>
      <c r="D25" s="4" t="s">
        <v>812</v>
      </c>
      <c r="E25" s="13" t="s">
        <v>3898</v>
      </c>
      <c r="F25" s="4" t="s">
        <v>4193</v>
      </c>
      <c r="G25" s="14" t="s">
        <v>4203</v>
      </c>
    </row>
    <row r="26" spans="1:7" s="21" customFormat="1" ht="63" x14ac:dyDescent="0.25">
      <c r="A26" s="12" t="s">
        <v>813</v>
      </c>
      <c r="B26" s="4" t="s">
        <v>4776</v>
      </c>
      <c r="C26" s="6" t="s">
        <v>814</v>
      </c>
      <c r="D26" s="4" t="s">
        <v>815</v>
      </c>
      <c r="E26" s="13" t="s">
        <v>816</v>
      </c>
      <c r="F26" s="4" t="s">
        <v>4193</v>
      </c>
      <c r="G26" s="14" t="s">
        <v>4203</v>
      </c>
    </row>
    <row r="27" spans="1:7" s="21" customFormat="1" ht="409.5" x14ac:dyDescent="0.25">
      <c r="A27" s="12" t="s">
        <v>817</v>
      </c>
      <c r="B27" s="4" t="s">
        <v>4777</v>
      </c>
      <c r="C27" s="6" t="s">
        <v>818</v>
      </c>
      <c r="D27" s="4" t="s">
        <v>819</v>
      </c>
      <c r="E27" s="13" t="s">
        <v>820</v>
      </c>
      <c r="F27" s="4" t="s">
        <v>4193</v>
      </c>
      <c r="G27" s="14" t="s">
        <v>4203</v>
      </c>
    </row>
    <row r="28" spans="1:7" s="21" customFormat="1" ht="60" x14ac:dyDescent="0.25">
      <c r="A28" s="12" t="s">
        <v>821</v>
      </c>
      <c r="B28" s="4" t="s">
        <v>4778</v>
      </c>
      <c r="C28" s="6" t="s">
        <v>199</v>
      </c>
      <c r="D28" s="4" t="s">
        <v>822</v>
      </c>
      <c r="E28" s="13" t="s">
        <v>823</v>
      </c>
      <c r="F28" s="4" t="s">
        <v>4193</v>
      </c>
      <c r="G28" s="14" t="s">
        <v>4204</v>
      </c>
    </row>
    <row r="29" spans="1:7" s="21" customFormat="1" ht="236.25" x14ac:dyDescent="0.25">
      <c r="A29" s="12" t="s">
        <v>824</v>
      </c>
      <c r="B29" s="4" t="s">
        <v>4779</v>
      </c>
      <c r="C29" s="6" t="s">
        <v>825</v>
      </c>
      <c r="D29" s="4" t="s">
        <v>826</v>
      </c>
      <c r="E29" s="13" t="s">
        <v>827</v>
      </c>
      <c r="F29" s="4" t="s">
        <v>4193</v>
      </c>
      <c r="G29" s="14" t="s">
        <v>4204</v>
      </c>
    </row>
    <row r="30" spans="1:7" s="21" customFormat="1" ht="204.75" x14ac:dyDescent="0.25">
      <c r="A30" s="12" t="s">
        <v>828</v>
      </c>
      <c r="B30" s="4" t="s">
        <v>4780</v>
      </c>
      <c r="C30" s="6" t="s">
        <v>829</v>
      </c>
      <c r="D30" s="4" t="s">
        <v>830</v>
      </c>
      <c r="E30" s="13" t="s">
        <v>831</v>
      </c>
      <c r="F30" s="4" t="s">
        <v>4193</v>
      </c>
      <c r="G30" s="14" t="s">
        <v>4204</v>
      </c>
    </row>
    <row r="31" spans="1:7" s="21" customFormat="1" ht="94.5" x14ac:dyDescent="0.25">
      <c r="A31" s="12" t="s">
        <v>832</v>
      </c>
      <c r="B31" s="4" t="s">
        <v>4781</v>
      </c>
      <c r="C31" s="6" t="s">
        <v>833</v>
      </c>
      <c r="D31" s="4" t="s">
        <v>834</v>
      </c>
      <c r="E31" s="13" t="s">
        <v>835</v>
      </c>
      <c r="F31" s="4" t="s">
        <v>4193</v>
      </c>
      <c r="G31" s="14" t="s">
        <v>4204</v>
      </c>
    </row>
    <row r="32" spans="1:7" s="21" customFormat="1" ht="60" x14ac:dyDescent="0.25">
      <c r="A32" s="12" t="s">
        <v>836</v>
      </c>
      <c r="B32" s="4" t="s">
        <v>4782</v>
      </c>
      <c r="C32" s="6" t="s">
        <v>204</v>
      </c>
      <c r="D32" s="4" t="s">
        <v>837</v>
      </c>
      <c r="E32" s="13" t="s">
        <v>838</v>
      </c>
      <c r="F32" s="4" t="s">
        <v>4193</v>
      </c>
      <c r="G32" s="14" t="s">
        <v>4205</v>
      </c>
    </row>
    <row r="33" spans="1:7" s="21" customFormat="1" ht="94.5" x14ac:dyDescent="0.25">
      <c r="A33" s="12" t="s">
        <v>115</v>
      </c>
      <c r="B33" s="4" t="s">
        <v>4783</v>
      </c>
      <c r="C33" s="6" t="s">
        <v>839</v>
      </c>
      <c r="D33" s="4" t="s">
        <v>156</v>
      </c>
      <c r="E33" s="13" t="s">
        <v>119</v>
      </c>
      <c r="F33" s="4" t="s">
        <v>4193</v>
      </c>
      <c r="G33" s="14" t="s">
        <v>4205</v>
      </c>
    </row>
    <row r="34" spans="1:7" s="21" customFormat="1" ht="60" x14ac:dyDescent="0.25">
      <c r="A34" s="12" t="s">
        <v>840</v>
      </c>
      <c r="B34" s="4" t="s">
        <v>4784</v>
      </c>
      <c r="C34" s="6" t="s">
        <v>204</v>
      </c>
      <c r="D34" s="4" t="s">
        <v>841</v>
      </c>
      <c r="E34" s="13" t="s">
        <v>842</v>
      </c>
      <c r="F34" s="4" t="s">
        <v>4206</v>
      </c>
      <c r="G34" s="14" t="s">
        <v>4205</v>
      </c>
    </row>
    <row r="35" spans="1:7" s="21" customFormat="1" ht="60" x14ac:dyDescent="0.25">
      <c r="A35" s="12" t="s">
        <v>843</v>
      </c>
      <c r="B35" s="4" t="s">
        <v>4785</v>
      </c>
      <c r="C35" s="6" t="s">
        <v>844</v>
      </c>
      <c r="D35" s="4" t="s">
        <v>845</v>
      </c>
      <c r="E35" s="13" t="s">
        <v>846</v>
      </c>
      <c r="F35" s="4" t="s">
        <v>4193</v>
      </c>
      <c r="G35" s="14" t="s">
        <v>4205</v>
      </c>
    </row>
    <row r="36" spans="1:7" s="21" customFormat="1" ht="60" x14ac:dyDescent="0.25">
      <c r="A36" s="12" t="s">
        <v>125</v>
      </c>
      <c r="B36" s="4" t="s">
        <v>4786</v>
      </c>
      <c r="C36" s="6" t="s">
        <v>847</v>
      </c>
      <c r="D36" s="4" t="s">
        <v>848</v>
      </c>
      <c r="E36" s="13" t="s">
        <v>126</v>
      </c>
      <c r="F36" s="4" t="s">
        <v>4193</v>
      </c>
      <c r="G36" s="14" t="s">
        <v>4205</v>
      </c>
    </row>
    <row r="37" spans="1:7" s="21" customFormat="1" ht="60" x14ac:dyDescent="0.25">
      <c r="A37" s="12" t="s">
        <v>118</v>
      </c>
      <c r="B37" s="4" t="s">
        <v>4787</v>
      </c>
      <c r="C37" s="6" t="s">
        <v>207</v>
      </c>
      <c r="D37" s="4" t="s">
        <v>316</v>
      </c>
      <c r="E37" s="13" t="s">
        <v>317</v>
      </c>
      <c r="F37" s="4" t="s">
        <v>4207</v>
      </c>
      <c r="G37" s="14" t="s">
        <v>4208</v>
      </c>
    </row>
    <row r="38" spans="1:7" s="21" customFormat="1" ht="60" x14ac:dyDescent="0.25">
      <c r="A38" s="12" t="s">
        <v>849</v>
      </c>
      <c r="B38" s="4" t="s">
        <v>4788</v>
      </c>
      <c r="C38" s="6" t="s">
        <v>221</v>
      </c>
      <c r="D38" s="4" t="s">
        <v>850</v>
      </c>
      <c r="E38" s="13" t="s">
        <v>851</v>
      </c>
      <c r="F38" s="4" t="s">
        <v>4193</v>
      </c>
      <c r="G38" s="14" t="s">
        <v>4208</v>
      </c>
    </row>
    <row r="39" spans="1:7" s="21" customFormat="1" ht="47.25" x14ac:dyDescent="0.25">
      <c r="A39" s="12" t="s">
        <v>321</v>
      </c>
      <c r="B39" s="4" t="s">
        <v>4789</v>
      </c>
      <c r="C39" s="6" t="s">
        <v>322</v>
      </c>
      <c r="D39" s="4" t="s">
        <v>852</v>
      </c>
      <c r="E39" s="13" t="s">
        <v>323</v>
      </c>
      <c r="F39" s="4" t="s">
        <v>4193</v>
      </c>
      <c r="G39" s="14"/>
    </row>
    <row r="40" spans="1:7" s="21" customFormat="1" ht="60" x14ac:dyDescent="0.25">
      <c r="A40" s="12" t="s">
        <v>853</v>
      </c>
      <c r="B40" s="4" t="s">
        <v>4790</v>
      </c>
      <c r="C40" s="4" t="s">
        <v>219</v>
      </c>
      <c r="D40" s="4" t="s">
        <v>854</v>
      </c>
      <c r="E40" s="13" t="s">
        <v>855</v>
      </c>
      <c r="F40" s="4" t="s">
        <v>4193</v>
      </c>
      <c r="G40" s="14" t="s">
        <v>4209</v>
      </c>
    </row>
    <row r="41" spans="1:7" s="21" customFormat="1" ht="60" x14ac:dyDescent="0.25">
      <c r="A41" s="12" t="s">
        <v>856</v>
      </c>
      <c r="B41" s="4" t="s">
        <v>4791</v>
      </c>
      <c r="C41" s="4" t="s">
        <v>215</v>
      </c>
      <c r="D41" s="4" t="s">
        <v>857</v>
      </c>
      <c r="E41" s="13" t="s">
        <v>858</v>
      </c>
      <c r="F41" s="4" t="s">
        <v>4193</v>
      </c>
      <c r="G41" s="14" t="s">
        <v>4210</v>
      </c>
    </row>
    <row r="42" spans="1:7" s="21" customFormat="1" ht="94.5" x14ac:dyDescent="0.25">
      <c r="A42" s="12" t="s">
        <v>859</v>
      </c>
      <c r="B42" s="4" t="s">
        <v>4792</v>
      </c>
      <c r="C42" s="6" t="s">
        <v>860</v>
      </c>
      <c r="D42" s="4" t="s">
        <v>861</v>
      </c>
      <c r="E42" s="13" t="s">
        <v>862</v>
      </c>
      <c r="F42" s="4" t="s">
        <v>4193</v>
      </c>
      <c r="G42" s="14" t="s">
        <v>4211</v>
      </c>
    </row>
    <row r="43" spans="1:7" s="21" customFormat="1" ht="94.5" x14ac:dyDescent="0.25">
      <c r="A43" s="12" t="s">
        <v>863</v>
      </c>
      <c r="B43" s="4" t="s">
        <v>4793</v>
      </c>
      <c r="C43" s="6" t="s">
        <v>864</v>
      </c>
      <c r="D43" s="4" t="s">
        <v>865</v>
      </c>
      <c r="E43" s="13" t="s">
        <v>866</v>
      </c>
      <c r="F43" s="4" t="s">
        <v>4193</v>
      </c>
      <c r="G43" s="14" t="s">
        <v>4211</v>
      </c>
    </row>
    <row r="44" spans="1:7" s="21" customFormat="1" ht="330.75" x14ac:dyDescent="0.25">
      <c r="A44" s="12" t="s">
        <v>308</v>
      </c>
      <c r="B44" s="4" t="s">
        <v>4794</v>
      </c>
      <c r="C44" s="6" t="s">
        <v>309</v>
      </c>
      <c r="D44" s="4" t="s">
        <v>867</v>
      </c>
      <c r="E44" s="13" t="s">
        <v>310</v>
      </c>
      <c r="F44" s="4" t="s">
        <v>4193</v>
      </c>
      <c r="G44" s="14" t="s">
        <v>4211</v>
      </c>
    </row>
    <row r="45" spans="1:7" s="21" customFormat="1" ht="60" x14ac:dyDescent="0.25">
      <c r="A45" s="12" t="s">
        <v>868</v>
      </c>
      <c r="B45" s="4" t="s">
        <v>4795</v>
      </c>
      <c r="C45" s="6" t="s">
        <v>869</v>
      </c>
      <c r="D45" s="4" t="s">
        <v>870</v>
      </c>
      <c r="E45" s="13" t="s">
        <v>871</v>
      </c>
      <c r="F45" s="4" t="s">
        <v>4193</v>
      </c>
      <c r="G45" s="14" t="s">
        <v>4211</v>
      </c>
    </row>
    <row r="46" spans="1:7" s="21" customFormat="1" ht="60" x14ac:dyDescent="0.25">
      <c r="A46" s="12" t="s">
        <v>325</v>
      </c>
      <c r="B46" s="4" t="s">
        <v>4796</v>
      </c>
      <c r="C46" s="6" t="s">
        <v>215</v>
      </c>
      <c r="D46" s="4" t="s">
        <v>326</v>
      </c>
      <c r="E46" s="13" t="s">
        <v>327</v>
      </c>
      <c r="F46" s="4" t="s">
        <v>4193</v>
      </c>
      <c r="G46" s="14" t="s">
        <v>4211</v>
      </c>
    </row>
    <row r="47" spans="1:7" s="21" customFormat="1" ht="60" x14ac:dyDescent="0.25">
      <c r="A47" s="12" t="s">
        <v>874</v>
      </c>
      <c r="B47" s="4" t="s">
        <v>4797</v>
      </c>
      <c r="C47" s="6" t="s">
        <v>875</v>
      </c>
      <c r="D47" s="4" t="s">
        <v>876</v>
      </c>
      <c r="E47" s="13" t="s">
        <v>877</v>
      </c>
      <c r="F47" s="4" t="s">
        <v>4193</v>
      </c>
      <c r="G47" s="14" t="s">
        <v>4212</v>
      </c>
    </row>
    <row r="48" spans="1:7" s="21" customFormat="1" ht="78.75" x14ac:dyDescent="0.25">
      <c r="A48" s="12" t="s">
        <v>878</v>
      </c>
      <c r="B48" s="4" t="s">
        <v>4798</v>
      </c>
      <c r="C48" s="6" t="s">
        <v>879</v>
      </c>
      <c r="D48" s="4" t="s">
        <v>880</v>
      </c>
      <c r="E48" s="13" t="s">
        <v>881</v>
      </c>
      <c r="F48" s="4" t="s">
        <v>4193</v>
      </c>
      <c r="G48" s="14" t="s">
        <v>4212</v>
      </c>
    </row>
    <row r="49" spans="1:7" s="21" customFormat="1" ht="60" x14ac:dyDescent="0.25">
      <c r="A49" s="12" t="s">
        <v>882</v>
      </c>
      <c r="B49" s="4" t="s">
        <v>4799</v>
      </c>
      <c r="C49" s="6" t="s">
        <v>883</v>
      </c>
      <c r="D49" s="4" t="s">
        <v>884</v>
      </c>
      <c r="E49" s="13" t="s">
        <v>885</v>
      </c>
      <c r="F49" s="4" t="s">
        <v>4193</v>
      </c>
      <c r="G49" s="14" t="s">
        <v>4213</v>
      </c>
    </row>
    <row r="50" spans="1:7" s="21" customFormat="1" ht="60" x14ac:dyDescent="0.25">
      <c r="A50" s="12" t="s">
        <v>886</v>
      </c>
      <c r="B50" s="4" t="s">
        <v>4800</v>
      </c>
      <c r="C50" s="6" t="s">
        <v>336</v>
      </c>
      <c r="D50" s="4" t="s">
        <v>887</v>
      </c>
      <c r="E50" s="13" t="s">
        <v>888</v>
      </c>
      <c r="F50" s="4" t="s">
        <v>4193</v>
      </c>
      <c r="G50" s="14" t="s">
        <v>4213</v>
      </c>
    </row>
    <row r="51" spans="1:7" s="21" customFormat="1" ht="60" x14ac:dyDescent="0.25">
      <c r="A51" s="12" t="s">
        <v>889</v>
      </c>
      <c r="B51" s="4" t="s">
        <v>4801</v>
      </c>
      <c r="C51" s="6" t="s">
        <v>890</v>
      </c>
      <c r="D51" s="4" t="s">
        <v>891</v>
      </c>
      <c r="E51" s="13" t="s">
        <v>892</v>
      </c>
      <c r="F51" s="4" t="s">
        <v>4206</v>
      </c>
      <c r="G51" s="14" t="s">
        <v>4213</v>
      </c>
    </row>
    <row r="52" spans="1:7" s="21" customFormat="1" ht="63" x14ac:dyDescent="0.25">
      <c r="A52" s="12" t="s">
        <v>534</v>
      </c>
      <c r="B52" s="4" t="s">
        <v>4802</v>
      </c>
      <c r="C52" s="6" t="s">
        <v>894</v>
      </c>
      <c r="D52" s="4" t="s">
        <v>895</v>
      </c>
      <c r="E52" s="13" t="s">
        <v>535</v>
      </c>
      <c r="F52" s="4" t="s">
        <v>4193</v>
      </c>
      <c r="G52" s="14" t="s">
        <v>4214</v>
      </c>
    </row>
    <row r="53" spans="1:7" s="21" customFormat="1" ht="94.5" x14ac:dyDescent="0.25">
      <c r="A53" s="12" t="s">
        <v>532</v>
      </c>
      <c r="B53" s="4" t="s">
        <v>4803</v>
      </c>
      <c r="C53" s="6" t="s">
        <v>896</v>
      </c>
      <c r="D53" s="4" t="s">
        <v>897</v>
      </c>
      <c r="E53" s="13" t="s">
        <v>533</v>
      </c>
      <c r="F53" s="4" t="s">
        <v>4193</v>
      </c>
      <c r="G53" s="14" t="s">
        <v>4214</v>
      </c>
    </row>
    <row r="54" spans="1:7" s="21" customFormat="1" ht="60" x14ac:dyDescent="0.25">
      <c r="A54" s="12" t="s">
        <v>530</v>
      </c>
      <c r="B54" s="4" t="s">
        <v>4804</v>
      </c>
      <c r="C54" s="6" t="s">
        <v>898</v>
      </c>
      <c r="D54" s="4" t="s">
        <v>899</v>
      </c>
      <c r="E54" s="13" t="s">
        <v>531</v>
      </c>
      <c r="F54" s="4" t="s">
        <v>4193</v>
      </c>
      <c r="G54" s="14" t="s">
        <v>4214</v>
      </c>
    </row>
    <row r="55" spans="1:7" s="21" customFormat="1" ht="60" x14ac:dyDescent="0.25">
      <c r="A55" s="12" t="s">
        <v>900</v>
      </c>
      <c r="B55" s="4" t="s">
        <v>4805</v>
      </c>
      <c r="C55" s="6" t="s">
        <v>336</v>
      </c>
      <c r="D55" s="4" t="s">
        <v>901</v>
      </c>
      <c r="E55" s="13" t="s">
        <v>902</v>
      </c>
      <c r="F55" s="4" t="s">
        <v>4193</v>
      </c>
      <c r="G55" s="14" t="s">
        <v>4214</v>
      </c>
    </row>
    <row r="56" spans="1:7" s="21" customFormat="1" ht="60" x14ac:dyDescent="0.25">
      <c r="A56" s="12" t="s">
        <v>904</v>
      </c>
      <c r="B56" s="4" t="s">
        <v>4806</v>
      </c>
      <c r="C56" s="6" t="s">
        <v>208</v>
      </c>
      <c r="D56" s="4" t="s">
        <v>905</v>
      </c>
      <c r="E56" s="13" t="s">
        <v>13</v>
      </c>
      <c r="F56" s="4" t="s">
        <v>4193</v>
      </c>
      <c r="G56" s="14" t="s">
        <v>4215</v>
      </c>
    </row>
    <row r="57" spans="1:7" s="21" customFormat="1" ht="409.5" x14ac:dyDescent="0.25">
      <c r="A57" s="12" t="s">
        <v>522</v>
      </c>
      <c r="B57" s="4" t="s">
        <v>4807</v>
      </c>
      <c r="C57" s="6" t="s">
        <v>906</v>
      </c>
      <c r="D57" s="4" t="s">
        <v>907</v>
      </c>
      <c r="E57" s="13" t="s">
        <v>523</v>
      </c>
      <c r="F57" s="4" t="s">
        <v>4193</v>
      </c>
      <c r="G57" s="14" t="s">
        <v>4216</v>
      </c>
    </row>
    <row r="58" spans="1:7" s="21" customFormat="1" ht="63" x14ac:dyDescent="0.25">
      <c r="A58" s="12" t="s">
        <v>908</v>
      </c>
      <c r="B58" s="4" t="s">
        <v>4808</v>
      </c>
      <c r="C58" s="6" t="s">
        <v>909</v>
      </c>
      <c r="D58" s="4" t="s">
        <v>910</v>
      </c>
      <c r="E58" s="13" t="s">
        <v>911</v>
      </c>
      <c r="F58" s="4" t="s">
        <v>4193</v>
      </c>
      <c r="G58" s="14" t="s">
        <v>4217</v>
      </c>
    </row>
    <row r="59" spans="1:7" s="21" customFormat="1" ht="63" x14ac:dyDescent="0.25">
      <c r="A59" s="12" t="s">
        <v>912</v>
      </c>
      <c r="B59" s="4" t="s">
        <v>4809</v>
      </c>
      <c r="C59" s="6" t="s">
        <v>913</v>
      </c>
      <c r="D59" s="4" t="s">
        <v>914</v>
      </c>
      <c r="E59" s="13" t="s">
        <v>915</v>
      </c>
      <c r="F59" s="4" t="s">
        <v>4193</v>
      </c>
      <c r="G59" s="14" t="s">
        <v>4217</v>
      </c>
    </row>
    <row r="60" spans="1:7" s="21" customFormat="1" ht="157.5" x14ac:dyDescent="0.25">
      <c r="A60" s="12" t="s">
        <v>916</v>
      </c>
      <c r="B60" s="4" t="s">
        <v>4810</v>
      </c>
      <c r="C60" s="6" t="s">
        <v>917</v>
      </c>
      <c r="D60" s="4" t="s">
        <v>918</v>
      </c>
      <c r="E60" s="13" t="s">
        <v>919</v>
      </c>
      <c r="F60" s="4" t="s">
        <v>4193</v>
      </c>
      <c r="G60" s="14" t="s">
        <v>4217</v>
      </c>
    </row>
    <row r="61" spans="1:7" s="21" customFormat="1" ht="60" x14ac:dyDescent="0.25">
      <c r="A61" s="12" t="s">
        <v>95</v>
      </c>
      <c r="B61" s="4" t="s">
        <v>4811</v>
      </c>
      <c r="C61" s="6" t="s">
        <v>215</v>
      </c>
      <c r="D61" s="4" t="s">
        <v>920</v>
      </c>
      <c r="E61" s="13" t="s">
        <v>921</v>
      </c>
      <c r="F61" s="4" t="s">
        <v>4193</v>
      </c>
      <c r="G61" s="14" t="s">
        <v>4218</v>
      </c>
    </row>
    <row r="62" spans="1:7" s="21" customFormat="1" ht="63" x14ac:dyDescent="0.25">
      <c r="A62" s="12" t="s">
        <v>69</v>
      </c>
      <c r="B62" s="4" t="s">
        <v>4812</v>
      </c>
      <c r="C62" s="6" t="s">
        <v>311</v>
      </c>
      <c r="D62" s="4" t="s">
        <v>922</v>
      </c>
      <c r="E62" s="13" t="s">
        <v>923</v>
      </c>
      <c r="F62" s="4" t="s">
        <v>4193</v>
      </c>
      <c r="G62" s="14" t="s">
        <v>4219</v>
      </c>
    </row>
    <row r="63" spans="1:7" s="21" customFormat="1" ht="60" x14ac:dyDescent="0.25">
      <c r="A63" s="12" t="s">
        <v>318</v>
      </c>
      <c r="B63" s="4" t="s">
        <v>4813</v>
      </c>
      <c r="C63" s="6" t="s">
        <v>250</v>
      </c>
      <c r="D63" s="4" t="s">
        <v>924</v>
      </c>
      <c r="E63" s="13" t="s">
        <v>923</v>
      </c>
      <c r="F63" s="4" t="s">
        <v>4193</v>
      </c>
      <c r="G63" s="14" t="s">
        <v>4218</v>
      </c>
    </row>
    <row r="64" spans="1:7" s="21" customFormat="1" ht="94.5" x14ac:dyDescent="0.25">
      <c r="A64" s="12" t="s">
        <v>319</v>
      </c>
      <c r="B64" s="4" t="s">
        <v>4814</v>
      </c>
      <c r="C64" s="6" t="s">
        <v>925</v>
      </c>
      <c r="D64" s="4" t="s">
        <v>926</v>
      </c>
      <c r="E64" s="13" t="s">
        <v>320</v>
      </c>
      <c r="F64" s="4" t="s">
        <v>4193</v>
      </c>
      <c r="G64" s="14" t="s">
        <v>4218</v>
      </c>
    </row>
    <row r="65" spans="1:7" s="21" customFormat="1" ht="220.5" x14ac:dyDescent="0.25">
      <c r="A65" s="12" t="s">
        <v>927</v>
      </c>
      <c r="B65" s="4" t="s">
        <v>4815</v>
      </c>
      <c r="C65" s="6" t="s">
        <v>928</v>
      </c>
      <c r="D65" s="4" t="s">
        <v>929</v>
      </c>
      <c r="E65" s="13" t="s">
        <v>930</v>
      </c>
      <c r="F65" s="4" t="s">
        <v>4220</v>
      </c>
      <c r="G65" s="14" t="s">
        <v>4221</v>
      </c>
    </row>
    <row r="66" spans="1:7" s="21" customFormat="1" ht="110.25" x14ac:dyDescent="0.25">
      <c r="A66" s="12" t="s">
        <v>160</v>
      </c>
      <c r="B66" s="4" t="s">
        <v>4816</v>
      </c>
      <c r="C66" s="6" t="s">
        <v>931</v>
      </c>
      <c r="D66" s="4" t="s">
        <v>161</v>
      </c>
      <c r="E66" s="13" t="s">
        <v>341</v>
      </c>
      <c r="F66" s="4" t="s">
        <v>4193</v>
      </c>
      <c r="G66" s="14" t="s">
        <v>4221</v>
      </c>
    </row>
    <row r="67" spans="1:7" s="21" customFormat="1" ht="60" x14ac:dyDescent="0.25">
      <c r="A67" s="12" t="s">
        <v>29</v>
      </c>
      <c r="B67" s="4" t="s">
        <v>4817</v>
      </c>
      <c r="C67" s="6" t="s">
        <v>315</v>
      </c>
      <c r="D67" s="4" t="s">
        <v>932</v>
      </c>
      <c r="E67" s="13" t="s">
        <v>78</v>
      </c>
      <c r="F67" s="4" t="s">
        <v>4193</v>
      </c>
      <c r="G67" s="14" t="s">
        <v>4221</v>
      </c>
    </row>
    <row r="68" spans="1:7" s="21" customFormat="1" ht="110.25" x14ac:dyDescent="0.25">
      <c r="A68" s="12" t="s">
        <v>26</v>
      </c>
      <c r="B68" s="4" t="s">
        <v>4818</v>
      </c>
      <c r="C68" s="6" t="s">
        <v>328</v>
      </c>
      <c r="D68" s="4" t="s">
        <v>130</v>
      </c>
      <c r="E68" s="13" t="s">
        <v>933</v>
      </c>
      <c r="F68" s="4" t="s">
        <v>4193</v>
      </c>
      <c r="G68" s="14" t="s">
        <v>4221</v>
      </c>
    </row>
    <row r="69" spans="1:7" s="21" customFormat="1" ht="63" x14ac:dyDescent="0.25">
      <c r="A69" s="12" t="s">
        <v>27</v>
      </c>
      <c r="B69" s="4" t="s">
        <v>4819</v>
      </c>
      <c r="C69" s="6" t="s">
        <v>198</v>
      </c>
      <c r="D69" s="4" t="s">
        <v>329</v>
      </c>
      <c r="E69" s="13" t="s">
        <v>934</v>
      </c>
      <c r="F69" s="4" t="s">
        <v>4193</v>
      </c>
      <c r="G69" s="14" t="s">
        <v>4221</v>
      </c>
    </row>
    <row r="70" spans="1:7" s="21" customFormat="1" ht="236.25" x14ac:dyDescent="0.25">
      <c r="A70" s="12" t="s">
        <v>117</v>
      </c>
      <c r="B70" s="4" t="s">
        <v>4820</v>
      </c>
      <c r="C70" s="6" t="s">
        <v>935</v>
      </c>
      <c r="D70" s="4" t="s">
        <v>307</v>
      </c>
      <c r="E70" s="13" t="s">
        <v>121</v>
      </c>
      <c r="F70" s="4" t="s">
        <v>4193</v>
      </c>
      <c r="G70" s="14" t="s">
        <v>4221</v>
      </c>
    </row>
    <row r="71" spans="1:7" s="21" customFormat="1" ht="60" x14ac:dyDescent="0.25">
      <c r="A71" s="12" t="s">
        <v>936</v>
      </c>
      <c r="B71" s="4" t="s">
        <v>4821</v>
      </c>
      <c r="C71" s="6" t="s">
        <v>713</v>
      </c>
      <c r="D71" s="4" t="s">
        <v>937</v>
      </c>
      <c r="E71" s="13"/>
      <c r="F71" s="4" t="s">
        <v>4193</v>
      </c>
      <c r="G71" s="14" t="s">
        <v>4221</v>
      </c>
    </row>
    <row r="72" spans="1:7" s="21" customFormat="1" ht="63" x14ac:dyDescent="0.25">
      <c r="A72" s="12" t="s">
        <v>893</v>
      </c>
      <c r="B72" s="4" t="s">
        <v>4822</v>
      </c>
      <c r="C72" s="6" t="s">
        <v>938</v>
      </c>
      <c r="D72" s="4" t="s">
        <v>939</v>
      </c>
      <c r="E72" s="13" t="s">
        <v>940</v>
      </c>
      <c r="F72" s="4" t="s">
        <v>4193</v>
      </c>
      <c r="G72" s="14" t="s">
        <v>4221</v>
      </c>
    </row>
    <row r="73" spans="1:7" s="21" customFormat="1" ht="60" x14ac:dyDescent="0.25">
      <c r="A73" s="12" t="s">
        <v>941</v>
      </c>
      <c r="B73" s="4" t="s">
        <v>4823</v>
      </c>
      <c r="C73" s="6" t="s">
        <v>231</v>
      </c>
      <c r="D73" s="4" t="s">
        <v>942</v>
      </c>
      <c r="E73" s="13" t="s">
        <v>943</v>
      </c>
      <c r="F73" s="4" t="s">
        <v>4193</v>
      </c>
      <c r="G73" s="14" t="s">
        <v>4222</v>
      </c>
    </row>
    <row r="74" spans="1:7" s="21" customFormat="1" ht="60" x14ac:dyDescent="0.25">
      <c r="A74" s="12" t="s">
        <v>305</v>
      </c>
      <c r="B74" s="4" t="s">
        <v>4824</v>
      </c>
      <c r="C74" s="6" t="s">
        <v>231</v>
      </c>
      <c r="D74" s="4" t="s">
        <v>295</v>
      </c>
      <c r="E74" s="13" t="s">
        <v>306</v>
      </c>
      <c r="F74" s="4" t="s">
        <v>4193</v>
      </c>
      <c r="G74" s="14" t="s">
        <v>4222</v>
      </c>
    </row>
    <row r="75" spans="1:7" s="21" customFormat="1" ht="63" x14ac:dyDescent="0.25">
      <c r="A75" s="12" t="s">
        <v>302</v>
      </c>
      <c r="B75" s="4" t="s">
        <v>4825</v>
      </c>
      <c r="C75" s="6" t="s">
        <v>944</v>
      </c>
      <c r="D75" s="4" t="s">
        <v>945</v>
      </c>
      <c r="E75" s="13" t="s">
        <v>303</v>
      </c>
      <c r="F75" s="4" t="s">
        <v>4193</v>
      </c>
      <c r="G75" s="14" t="s">
        <v>4222</v>
      </c>
    </row>
    <row r="76" spans="1:7" s="21" customFormat="1" ht="78.75" x14ac:dyDescent="0.25">
      <c r="A76" s="12" t="s">
        <v>298</v>
      </c>
      <c r="B76" s="4" t="s">
        <v>4826</v>
      </c>
      <c r="C76" s="6" t="s">
        <v>299</v>
      </c>
      <c r="D76" s="4" t="s">
        <v>300</v>
      </c>
      <c r="E76" s="13" t="s">
        <v>301</v>
      </c>
      <c r="F76" s="4" t="s">
        <v>4193</v>
      </c>
      <c r="G76" s="14" t="s">
        <v>4222</v>
      </c>
    </row>
    <row r="77" spans="1:7" s="21" customFormat="1" ht="236.25" x14ac:dyDescent="0.25">
      <c r="A77" s="12" t="s">
        <v>367</v>
      </c>
      <c r="B77" s="4" t="s">
        <v>4827</v>
      </c>
      <c r="C77" s="6" t="s">
        <v>946</v>
      </c>
      <c r="D77" s="4" t="s">
        <v>947</v>
      </c>
      <c r="E77" s="13" t="s">
        <v>948</v>
      </c>
      <c r="F77" s="4" t="s">
        <v>4193</v>
      </c>
      <c r="G77" s="14" t="s">
        <v>4222</v>
      </c>
    </row>
    <row r="78" spans="1:7" s="21" customFormat="1" ht="60" x14ac:dyDescent="0.25">
      <c r="A78" s="12" t="s">
        <v>151</v>
      </c>
      <c r="B78" s="4" t="s">
        <v>4828</v>
      </c>
      <c r="C78" s="6" t="s">
        <v>200</v>
      </c>
      <c r="D78" s="4" t="s">
        <v>949</v>
      </c>
      <c r="E78" s="13" t="s">
        <v>152</v>
      </c>
      <c r="F78" s="4" t="s">
        <v>4193</v>
      </c>
      <c r="G78" s="14" t="s">
        <v>4222</v>
      </c>
    </row>
    <row r="79" spans="1:7" s="21" customFormat="1" ht="300" x14ac:dyDescent="0.25">
      <c r="A79" s="12" t="s">
        <v>11</v>
      </c>
      <c r="B79" s="4" t="s">
        <v>4829</v>
      </c>
      <c r="C79" s="4" t="s">
        <v>950</v>
      </c>
      <c r="D79" s="4" t="s">
        <v>951</v>
      </c>
      <c r="E79" s="13" t="s">
        <v>12</v>
      </c>
      <c r="F79" s="4" t="s">
        <v>4193</v>
      </c>
      <c r="G79" s="14" t="s">
        <v>4222</v>
      </c>
    </row>
    <row r="80" spans="1:7" s="21" customFormat="1" ht="60" x14ac:dyDescent="0.25">
      <c r="A80" s="12" t="s">
        <v>952</v>
      </c>
      <c r="B80" s="4" t="s">
        <v>4830</v>
      </c>
      <c r="C80" s="4" t="s">
        <v>516</v>
      </c>
      <c r="D80" s="4" t="s">
        <v>953</v>
      </c>
      <c r="E80" s="13" t="s">
        <v>954</v>
      </c>
      <c r="F80" s="4" t="s">
        <v>4193</v>
      </c>
      <c r="G80" s="14" t="s">
        <v>4222</v>
      </c>
    </row>
    <row r="81" spans="1:7" s="21" customFormat="1" ht="60" x14ac:dyDescent="0.25">
      <c r="A81" s="12" t="s">
        <v>24</v>
      </c>
      <c r="B81" s="4" t="s">
        <v>4831</v>
      </c>
      <c r="C81" s="4" t="s">
        <v>955</v>
      </c>
      <c r="D81" s="4" t="s">
        <v>956</v>
      </c>
      <c r="E81" s="13" t="s">
        <v>957</v>
      </c>
      <c r="F81" s="4" t="s">
        <v>4193</v>
      </c>
      <c r="G81" s="14" t="s">
        <v>4222</v>
      </c>
    </row>
    <row r="82" spans="1:7" s="21" customFormat="1" ht="60" x14ac:dyDescent="0.25">
      <c r="A82" s="12" t="s">
        <v>157</v>
      </c>
      <c r="B82" s="4" t="s">
        <v>4832</v>
      </c>
      <c r="C82" s="4" t="s">
        <v>217</v>
      </c>
      <c r="D82" s="4" t="s">
        <v>958</v>
      </c>
      <c r="E82" s="13" t="s">
        <v>158</v>
      </c>
      <c r="F82" s="4" t="s">
        <v>4193</v>
      </c>
      <c r="G82" s="14" t="s">
        <v>4222</v>
      </c>
    </row>
    <row r="83" spans="1:7" s="21" customFormat="1" ht="60" x14ac:dyDescent="0.25">
      <c r="A83" s="12" t="s">
        <v>25</v>
      </c>
      <c r="B83" s="4" t="s">
        <v>4833</v>
      </c>
      <c r="C83" s="4" t="s">
        <v>212</v>
      </c>
      <c r="D83" s="4" t="s">
        <v>959</v>
      </c>
      <c r="E83" s="13" t="s">
        <v>159</v>
      </c>
      <c r="F83" s="4" t="s">
        <v>4193</v>
      </c>
      <c r="G83" s="14" t="s">
        <v>4222</v>
      </c>
    </row>
    <row r="84" spans="1:7" s="21" customFormat="1" ht="60" x14ac:dyDescent="0.25">
      <c r="A84" s="12" t="s">
        <v>960</v>
      </c>
      <c r="B84" s="4" t="s">
        <v>4834</v>
      </c>
      <c r="C84" s="6" t="s">
        <v>724</v>
      </c>
      <c r="D84" s="4" t="s">
        <v>961</v>
      </c>
      <c r="E84" s="13" t="s">
        <v>962</v>
      </c>
      <c r="F84" s="4" t="s">
        <v>4193</v>
      </c>
      <c r="G84" s="14" t="s">
        <v>4222</v>
      </c>
    </row>
    <row r="85" spans="1:7" s="21" customFormat="1" ht="78.75" x14ac:dyDescent="0.25">
      <c r="A85" s="12" t="s">
        <v>32</v>
      </c>
      <c r="B85" s="4" t="s">
        <v>4835</v>
      </c>
      <c r="C85" s="6" t="s">
        <v>209</v>
      </c>
      <c r="D85" s="4" t="s">
        <v>963</v>
      </c>
      <c r="E85" s="13" t="s">
        <v>80</v>
      </c>
      <c r="F85" s="4" t="s">
        <v>4193</v>
      </c>
      <c r="G85" s="14" t="s">
        <v>4223</v>
      </c>
    </row>
    <row r="86" spans="1:7" s="21" customFormat="1" ht="315" x14ac:dyDescent="0.25">
      <c r="A86" s="12" t="s">
        <v>964</v>
      </c>
      <c r="B86" s="4" t="s">
        <v>4836</v>
      </c>
      <c r="C86" s="6" t="s">
        <v>965</v>
      </c>
      <c r="D86" s="4" t="s">
        <v>966</v>
      </c>
      <c r="E86" s="13" t="s">
        <v>967</v>
      </c>
      <c r="F86" s="4" t="s">
        <v>4193</v>
      </c>
      <c r="G86" s="14" t="s">
        <v>4223</v>
      </c>
    </row>
    <row r="87" spans="1:7" s="21" customFormat="1" ht="60" x14ac:dyDescent="0.25">
      <c r="A87" s="12" t="s">
        <v>968</v>
      </c>
      <c r="B87" s="4" t="s">
        <v>4837</v>
      </c>
      <c r="C87" s="6" t="s">
        <v>969</v>
      </c>
      <c r="D87" s="4"/>
      <c r="E87" s="13" t="s">
        <v>970</v>
      </c>
      <c r="F87" s="4" t="s">
        <v>4224</v>
      </c>
      <c r="G87" s="14" t="s">
        <v>4223</v>
      </c>
    </row>
    <row r="88" spans="1:7" s="21" customFormat="1" ht="60" x14ac:dyDescent="0.25">
      <c r="A88" s="12" t="s">
        <v>971</v>
      </c>
      <c r="B88" s="4" t="s">
        <v>4838</v>
      </c>
      <c r="C88" s="6" t="s">
        <v>472</v>
      </c>
      <c r="D88" s="4" t="s">
        <v>972</v>
      </c>
      <c r="E88" s="13" t="s">
        <v>973</v>
      </c>
      <c r="F88" s="4" t="s">
        <v>4193</v>
      </c>
      <c r="G88" s="14" t="s">
        <v>4223</v>
      </c>
    </row>
    <row r="89" spans="1:7" s="21" customFormat="1" ht="60" x14ac:dyDescent="0.25">
      <c r="A89" s="12" t="s">
        <v>406</v>
      </c>
      <c r="B89" s="4" t="s">
        <v>4839</v>
      </c>
      <c r="C89" s="4" t="s">
        <v>204</v>
      </c>
      <c r="D89" s="4" t="s">
        <v>974</v>
      </c>
      <c r="E89" s="13" t="s">
        <v>975</v>
      </c>
      <c r="F89" s="4" t="s">
        <v>4193</v>
      </c>
      <c r="G89" s="14" t="s">
        <v>4222</v>
      </c>
    </row>
    <row r="90" spans="1:7" s="21" customFormat="1" ht="110.25" x14ac:dyDescent="0.25">
      <c r="A90" s="12" t="s">
        <v>976</v>
      </c>
      <c r="B90" s="4" t="s">
        <v>4840</v>
      </c>
      <c r="C90" s="6" t="s">
        <v>977</v>
      </c>
      <c r="D90" s="4" t="s">
        <v>978</v>
      </c>
      <c r="E90" s="13" t="s">
        <v>979</v>
      </c>
      <c r="F90" s="4" t="s">
        <v>4194</v>
      </c>
      <c r="G90" s="14" t="s">
        <v>4201</v>
      </c>
    </row>
    <row r="91" spans="1:7" s="21" customFormat="1" ht="94.5" x14ac:dyDescent="0.25">
      <c r="A91" s="12" t="s">
        <v>454</v>
      </c>
      <c r="B91" s="4" t="s">
        <v>4841</v>
      </c>
      <c r="C91" s="6" t="s">
        <v>980</v>
      </c>
      <c r="D91" s="4" t="s">
        <v>981</v>
      </c>
      <c r="E91" s="13" t="s">
        <v>982</v>
      </c>
      <c r="F91" s="4" t="s">
        <v>4194</v>
      </c>
      <c r="G91" s="14" t="s">
        <v>4201</v>
      </c>
    </row>
    <row r="92" spans="1:7" s="21" customFormat="1" ht="94.5" x14ac:dyDescent="0.25">
      <c r="A92" s="12" t="s">
        <v>464</v>
      </c>
      <c r="B92" s="4" t="s">
        <v>4842</v>
      </c>
      <c r="C92" s="6" t="s">
        <v>983</v>
      </c>
      <c r="D92" s="4" t="s">
        <v>984</v>
      </c>
      <c r="E92" s="13" t="s">
        <v>985</v>
      </c>
      <c r="F92" s="4" t="s">
        <v>4194</v>
      </c>
      <c r="G92" s="14" t="s">
        <v>4201</v>
      </c>
    </row>
    <row r="93" spans="1:7" s="21" customFormat="1" ht="78.75" x14ac:dyDescent="0.25">
      <c r="A93" s="12" t="s">
        <v>986</v>
      </c>
      <c r="B93" s="4" t="s">
        <v>4843</v>
      </c>
      <c r="C93" s="6" t="s">
        <v>987</v>
      </c>
      <c r="D93" s="4" t="s">
        <v>988</v>
      </c>
      <c r="E93" s="13" t="s">
        <v>989</v>
      </c>
      <c r="F93" s="4" t="s">
        <v>4194</v>
      </c>
      <c r="G93" s="14" t="s">
        <v>4202</v>
      </c>
    </row>
    <row r="94" spans="1:7" s="21" customFormat="1" ht="60" x14ac:dyDescent="0.25">
      <c r="A94" s="12" t="s">
        <v>458</v>
      </c>
      <c r="B94" s="4" t="s">
        <v>4844</v>
      </c>
      <c r="C94" s="6" t="s">
        <v>990</v>
      </c>
      <c r="D94" s="4" t="s">
        <v>991</v>
      </c>
      <c r="E94" s="13" t="s">
        <v>992</v>
      </c>
      <c r="F94" s="4" t="s">
        <v>4194</v>
      </c>
      <c r="G94" s="14" t="s">
        <v>4204</v>
      </c>
    </row>
    <row r="95" spans="1:7" s="21" customFormat="1" ht="204.75" x14ac:dyDescent="0.25">
      <c r="A95" s="12" t="s">
        <v>993</v>
      </c>
      <c r="B95" s="4" t="s">
        <v>4845</v>
      </c>
      <c r="C95" s="6" t="s">
        <v>994</v>
      </c>
      <c r="D95" s="4" t="s">
        <v>995</v>
      </c>
      <c r="E95" s="13" t="s">
        <v>996</v>
      </c>
      <c r="F95" s="4" t="s">
        <v>4194</v>
      </c>
      <c r="G95" s="14" t="s">
        <v>4204</v>
      </c>
    </row>
    <row r="96" spans="1:7" s="21" customFormat="1" ht="90" x14ac:dyDescent="0.25">
      <c r="A96" s="12" t="s">
        <v>997</v>
      </c>
      <c r="B96" s="4" t="s">
        <v>4846</v>
      </c>
      <c r="C96" s="4" t="s">
        <v>998</v>
      </c>
      <c r="D96" s="4" t="s">
        <v>999</v>
      </c>
      <c r="E96" s="13" t="s">
        <v>1000</v>
      </c>
      <c r="F96" s="4" t="s">
        <v>4194</v>
      </c>
      <c r="G96" s="14" t="s">
        <v>4208</v>
      </c>
    </row>
    <row r="97" spans="1:7" s="21" customFormat="1" ht="60" x14ac:dyDescent="0.25">
      <c r="A97" s="12" t="s">
        <v>459</v>
      </c>
      <c r="B97" s="4" t="s">
        <v>4847</v>
      </c>
      <c r="C97" s="4" t="s">
        <v>1001</v>
      </c>
      <c r="D97" s="4" t="s">
        <v>1002</v>
      </c>
      <c r="E97" s="13" t="s">
        <v>1003</v>
      </c>
      <c r="F97" s="4" t="s">
        <v>4194</v>
      </c>
      <c r="G97" s="14" t="s">
        <v>4212</v>
      </c>
    </row>
    <row r="98" spans="1:7" s="21" customFormat="1" ht="60" x14ac:dyDescent="0.25">
      <c r="A98" s="12" t="s">
        <v>1004</v>
      </c>
      <c r="B98" s="4" t="s">
        <v>4848</v>
      </c>
      <c r="C98" s="4" t="s">
        <v>1005</v>
      </c>
      <c r="D98" s="4" t="s">
        <v>1006</v>
      </c>
      <c r="E98" s="13" t="s">
        <v>1007</v>
      </c>
      <c r="F98" s="4" t="s">
        <v>4194</v>
      </c>
      <c r="G98" s="14" t="s">
        <v>4214</v>
      </c>
    </row>
    <row r="99" spans="1:7" s="21" customFormat="1" ht="60" x14ac:dyDescent="0.25">
      <c r="A99" s="12" t="s">
        <v>1008</v>
      </c>
      <c r="B99" s="4" t="s">
        <v>4849</v>
      </c>
      <c r="C99" s="6" t="s">
        <v>1009</v>
      </c>
      <c r="D99" s="4" t="s">
        <v>1010</v>
      </c>
      <c r="E99" s="13" t="s">
        <v>1011</v>
      </c>
      <c r="F99" s="4" t="s">
        <v>4225</v>
      </c>
      <c r="G99" s="14" t="s">
        <v>4217</v>
      </c>
    </row>
    <row r="100" spans="1:7" s="21" customFormat="1" ht="60" x14ac:dyDescent="0.25">
      <c r="A100" s="12" t="s">
        <v>449</v>
      </c>
      <c r="B100" s="4" t="s">
        <v>4850</v>
      </c>
      <c r="C100" s="6" t="s">
        <v>1012</v>
      </c>
      <c r="D100" s="4" t="s">
        <v>1013</v>
      </c>
      <c r="E100" s="13" t="s">
        <v>1014</v>
      </c>
      <c r="F100" s="4" t="s">
        <v>4194</v>
      </c>
      <c r="G100" s="14" t="s">
        <v>4219</v>
      </c>
    </row>
    <row r="101" spans="1:7" s="21" customFormat="1" ht="267.75" x14ac:dyDescent="0.25">
      <c r="A101" s="12" t="s">
        <v>131</v>
      </c>
      <c r="B101" s="4" t="s">
        <v>4851</v>
      </c>
      <c r="C101" s="6" t="s">
        <v>1015</v>
      </c>
      <c r="D101" s="4" t="s">
        <v>330</v>
      </c>
      <c r="E101" s="13" t="s">
        <v>3899</v>
      </c>
      <c r="F101" s="4" t="s">
        <v>4197</v>
      </c>
      <c r="G101" s="14" t="s">
        <v>4223</v>
      </c>
    </row>
    <row r="102" spans="1:7" s="21" customFormat="1" ht="60" x14ac:dyDescent="0.25">
      <c r="A102" s="12" t="s">
        <v>1016</v>
      </c>
      <c r="B102" s="4" t="s">
        <v>4852</v>
      </c>
      <c r="C102" s="4" t="s">
        <v>1017</v>
      </c>
      <c r="D102" s="4" t="s">
        <v>1018</v>
      </c>
      <c r="E102" s="13" t="s">
        <v>1019</v>
      </c>
      <c r="F102" s="4" t="s">
        <v>4193</v>
      </c>
      <c r="G102" s="14" t="s">
        <v>4226</v>
      </c>
    </row>
    <row r="103" spans="1:7" s="21" customFormat="1" ht="180" x14ac:dyDescent="0.25">
      <c r="A103" s="12" t="s">
        <v>1020</v>
      </c>
      <c r="B103" s="4" t="s">
        <v>4853</v>
      </c>
      <c r="C103" s="4" t="s">
        <v>1021</v>
      </c>
      <c r="D103" s="4" t="s">
        <v>1022</v>
      </c>
      <c r="E103" s="13" t="s">
        <v>1023</v>
      </c>
      <c r="F103" s="4" t="s">
        <v>4193</v>
      </c>
      <c r="G103" s="14" t="s">
        <v>4226</v>
      </c>
    </row>
    <row r="104" spans="1:7" s="21" customFormat="1" ht="45" x14ac:dyDescent="0.25">
      <c r="A104" s="12" t="s">
        <v>585</v>
      </c>
      <c r="B104" s="4" t="s">
        <v>4854</v>
      </c>
      <c r="C104" s="4" t="s">
        <v>1024</v>
      </c>
      <c r="D104" s="4" t="s">
        <v>1025</v>
      </c>
      <c r="E104" s="13" t="s">
        <v>586</v>
      </c>
      <c r="F104" s="4" t="s">
        <v>4193</v>
      </c>
      <c r="G104" s="14" t="s">
        <v>4227</v>
      </c>
    </row>
    <row r="105" spans="1:7" s="21" customFormat="1" ht="45" x14ac:dyDescent="0.25">
      <c r="A105" s="12" t="s">
        <v>1026</v>
      </c>
      <c r="B105" s="4" t="s">
        <v>4855</v>
      </c>
      <c r="C105" s="4" t="s">
        <v>1027</v>
      </c>
      <c r="D105" s="4" t="s">
        <v>1028</v>
      </c>
      <c r="E105" s="13" t="s">
        <v>1029</v>
      </c>
      <c r="F105" s="4" t="s">
        <v>4193</v>
      </c>
      <c r="G105" s="14" t="s">
        <v>4227</v>
      </c>
    </row>
    <row r="106" spans="1:7" s="21" customFormat="1" ht="195" x14ac:dyDescent="0.25">
      <c r="A106" s="12" t="s">
        <v>1030</v>
      </c>
      <c r="B106" s="4" t="s">
        <v>4856</v>
      </c>
      <c r="C106" s="4" t="s">
        <v>1031</v>
      </c>
      <c r="D106" s="4" t="s">
        <v>1032</v>
      </c>
      <c r="E106" s="13" t="s">
        <v>1033</v>
      </c>
      <c r="F106" s="4" t="s">
        <v>4193</v>
      </c>
      <c r="G106" s="14" t="s">
        <v>4227</v>
      </c>
    </row>
    <row r="107" spans="1:7" s="21" customFormat="1" ht="45" x14ac:dyDescent="0.25">
      <c r="A107" s="12" t="s">
        <v>1034</v>
      </c>
      <c r="B107" s="4" t="s">
        <v>4857</v>
      </c>
      <c r="C107" s="4" t="s">
        <v>249</v>
      </c>
      <c r="D107" s="4" t="s">
        <v>1035</v>
      </c>
      <c r="E107" s="13" t="s">
        <v>1036</v>
      </c>
      <c r="F107" s="4" t="s">
        <v>4193</v>
      </c>
      <c r="G107" s="14" t="s">
        <v>4227</v>
      </c>
    </row>
    <row r="108" spans="1:7" s="21" customFormat="1" ht="75" x14ac:dyDescent="0.25">
      <c r="A108" s="12" t="s">
        <v>1040</v>
      </c>
      <c r="B108" s="4" t="s">
        <v>4858</v>
      </c>
      <c r="C108" s="4" t="s">
        <v>1041</v>
      </c>
      <c r="D108" s="4" t="s">
        <v>1042</v>
      </c>
      <c r="E108" s="13" t="s">
        <v>1043</v>
      </c>
      <c r="F108" s="4" t="s">
        <v>4193</v>
      </c>
      <c r="G108" s="14" t="s">
        <v>4227</v>
      </c>
    </row>
    <row r="109" spans="1:7" s="21" customFormat="1" ht="45" x14ac:dyDescent="0.25">
      <c r="A109" s="12" t="s">
        <v>1044</v>
      </c>
      <c r="B109" s="4" t="s">
        <v>4859</v>
      </c>
      <c r="C109" s="6" t="s">
        <v>1045</v>
      </c>
      <c r="D109" s="4" t="s">
        <v>1046</v>
      </c>
      <c r="E109" s="13" t="s">
        <v>1047</v>
      </c>
      <c r="F109" s="4" t="s">
        <v>4193</v>
      </c>
      <c r="G109" s="14" t="s">
        <v>4227</v>
      </c>
    </row>
    <row r="110" spans="1:7" s="21" customFormat="1" ht="45" x14ac:dyDescent="0.25">
      <c r="A110" s="12" t="s">
        <v>1048</v>
      </c>
      <c r="B110" s="4" t="s">
        <v>4860</v>
      </c>
      <c r="C110" s="6" t="s">
        <v>1049</v>
      </c>
      <c r="D110" s="4" t="s">
        <v>1050</v>
      </c>
      <c r="E110" s="13" t="s">
        <v>1051</v>
      </c>
      <c r="F110" s="4" t="s">
        <v>4193</v>
      </c>
      <c r="G110" s="14" t="s">
        <v>4226</v>
      </c>
    </row>
    <row r="111" spans="1:7" s="21" customFormat="1" ht="45" x14ac:dyDescent="0.25">
      <c r="A111" s="12" t="s">
        <v>1052</v>
      </c>
      <c r="B111" s="4" t="s">
        <v>4861</v>
      </c>
      <c r="C111" s="6" t="s">
        <v>1053</v>
      </c>
      <c r="D111" s="4" t="s">
        <v>1054</v>
      </c>
      <c r="E111" s="13" t="s">
        <v>1055</v>
      </c>
      <c r="F111" s="4" t="s">
        <v>4193</v>
      </c>
      <c r="G111" s="14" t="s">
        <v>4226</v>
      </c>
    </row>
    <row r="112" spans="1:7" s="21" customFormat="1" ht="45" x14ac:dyDescent="0.25">
      <c r="A112" s="12" t="s">
        <v>1056</v>
      </c>
      <c r="B112" s="4" t="s">
        <v>4862</v>
      </c>
      <c r="C112" s="6" t="s">
        <v>1057</v>
      </c>
      <c r="D112" s="4" t="s">
        <v>1058</v>
      </c>
      <c r="E112" s="13" t="s">
        <v>1059</v>
      </c>
      <c r="F112" s="4" t="s">
        <v>4193</v>
      </c>
      <c r="G112" s="14" t="s">
        <v>4226</v>
      </c>
    </row>
    <row r="113" spans="1:7" s="21" customFormat="1" ht="157.5" x14ac:dyDescent="0.25">
      <c r="A113" s="12" t="s">
        <v>1060</v>
      </c>
      <c r="B113" s="4" t="s">
        <v>4863</v>
      </c>
      <c r="C113" s="6" t="s">
        <v>1061</v>
      </c>
      <c r="D113" s="4" t="s">
        <v>1062</v>
      </c>
      <c r="E113" s="13" t="s">
        <v>1063</v>
      </c>
      <c r="F113" s="4" t="s">
        <v>4193</v>
      </c>
      <c r="G113" s="14" t="s">
        <v>4226</v>
      </c>
    </row>
    <row r="114" spans="1:7" s="21" customFormat="1" ht="157.5" x14ac:dyDescent="0.25">
      <c r="A114" s="12" t="s">
        <v>1064</v>
      </c>
      <c r="B114" s="4" t="s">
        <v>4864</v>
      </c>
      <c r="C114" s="6" t="s">
        <v>1065</v>
      </c>
      <c r="D114" s="4" t="s">
        <v>1066</v>
      </c>
      <c r="E114" s="13" t="s">
        <v>1067</v>
      </c>
      <c r="F114" s="4" t="s">
        <v>4193</v>
      </c>
      <c r="G114" s="14" t="s">
        <v>4226</v>
      </c>
    </row>
    <row r="115" spans="1:7" s="21" customFormat="1" ht="63" x14ac:dyDescent="0.25">
      <c r="A115" s="12" t="s">
        <v>1068</v>
      </c>
      <c r="B115" s="4" t="s">
        <v>4865</v>
      </c>
      <c r="C115" s="6" t="s">
        <v>1069</v>
      </c>
      <c r="D115" s="4" t="s">
        <v>1070</v>
      </c>
      <c r="E115" s="13" t="s">
        <v>1071</v>
      </c>
      <c r="F115" s="4" t="s">
        <v>4193</v>
      </c>
      <c r="G115" s="14" t="s">
        <v>4226</v>
      </c>
    </row>
    <row r="116" spans="1:7" s="21" customFormat="1" ht="47.25" x14ac:dyDescent="0.25">
      <c r="A116" s="12" t="s">
        <v>358</v>
      </c>
      <c r="B116" s="4" t="s">
        <v>4866</v>
      </c>
      <c r="C116" s="6" t="s">
        <v>230</v>
      </c>
      <c r="D116" s="4" t="s">
        <v>1072</v>
      </c>
      <c r="E116" s="13" t="s">
        <v>359</v>
      </c>
      <c r="F116" s="4" t="s">
        <v>4193</v>
      </c>
      <c r="G116" s="14" t="s">
        <v>4228</v>
      </c>
    </row>
    <row r="117" spans="1:7" s="21" customFormat="1" ht="45" x14ac:dyDescent="0.25">
      <c r="A117" s="12" t="s">
        <v>342</v>
      </c>
      <c r="B117" s="4" t="s">
        <v>4867</v>
      </c>
      <c r="C117" s="6" t="s">
        <v>204</v>
      </c>
      <c r="D117" s="4" t="s">
        <v>343</v>
      </c>
      <c r="E117" s="13" t="s">
        <v>344</v>
      </c>
      <c r="F117" s="4" t="s">
        <v>4193</v>
      </c>
      <c r="G117" s="14" t="s">
        <v>4228</v>
      </c>
    </row>
    <row r="118" spans="1:7" s="21" customFormat="1" ht="330.75" x14ac:dyDescent="0.25">
      <c r="A118" s="12" t="s">
        <v>337</v>
      </c>
      <c r="B118" s="4" t="s">
        <v>4868</v>
      </c>
      <c r="C118" s="6" t="s">
        <v>1073</v>
      </c>
      <c r="D118" s="4" t="s">
        <v>338</v>
      </c>
      <c r="E118" s="13" t="s">
        <v>339</v>
      </c>
      <c r="F118" s="4" t="s">
        <v>4193</v>
      </c>
      <c r="G118" s="14" t="s">
        <v>4228</v>
      </c>
    </row>
    <row r="119" spans="1:7" s="21" customFormat="1" ht="47.25" x14ac:dyDescent="0.25">
      <c r="A119" s="12" t="s">
        <v>1074</v>
      </c>
      <c r="B119" s="4" t="s">
        <v>4869</v>
      </c>
      <c r="C119" s="6" t="s">
        <v>231</v>
      </c>
      <c r="D119" s="4" t="s">
        <v>1075</v>
      </c>
      <c r="E119" s="13" t="s">
        <v>1076</v>
      </c>
      <c r="F119" s="4" t="s">
        <v>4193</v>
      </c>
      <c r="G119" s="14" t="s">
        <v>4228</v>
      </c>
    </row>
    <row r="120" spans="1:7" s="21" customFormat="1" ht="110.25" x14ac:dyDescent="0.25">
      <c r="A120" s="12" t="s">
        <v>1077</v>
      </c>
      <c r="B120" s="4" t="s">
        <v>4870</v>
      </c>
      <c r="C120" s="6" t="s">
        <v>1078</v>
      </c>
      <c r="D120" s="4" t="s">
        <v>1079</v>
      </c>
      <c r="E120" s="13" t="s">
        <v>1080</v>
      </c>
      <c r="F120" s="4" t="s">
        <v>4193</v>
      </c>
      <c r="G120" s="14" t="s">
        <v>4228</v>
      </c>
    </row>
    <row r="121" spans="1:7" s="21" customFormat="1" ht="141.75" x14ac:dyDescent="0.25">
      <c r="A121" s="12" t="s">
        <v>1081</v>
      </c>
      <c r="B121" s="4" t="s">
        <v>4871</v>
      </c>
      <c r="C121" s="6" t="s">
        <v>1082</v>
      </c>
      <c r="D121" s="4" t="s">
        <v>1083</v>
      </c>
      <c r="E121" s="13" t="s">
        <v>1084</v>
      </c>
      <c r="F121" s="4" t="s">
        <v>4193</v>
      </c>
      <c r="G121" s="14" t="s">
        <v>4228</v>
      </c>
    </row>
    <row r="122" spans="1:7" s="21" customFormat="1" ht="126" x14ac:dyDescent="0.25">
      <c r="A122" s="12" t="s">
        <v>1085</v>
      </c>
      <c r="B122" s="4" t="s">
        <v>4872</v>
      </c>
      <c r="C122" s="6" t="s">
        <v>1086</v>
      </c>
      <c r="D122" s="4" t="s">
        <v>1087</v>
      </c>
      <c r="E122" s="13" t="s">
        <v>1088</v>
      </c>
      <c r="F122" s="4" t="s">
        <v>4193</v>
      </c>
      <c r="G122" s="14" t="s">
        <v>4228</v>
      </c>
    </row>
    <row r="123" spans="1:7" s="21" customFormat="1" ht="78.75" x14ac:dyDescent="0.25">
      <c r="A123" s="12" t="s">
        <v>1089</v>
      </c>
      <c r="B123" s="4" t="s">
        <v>4873</v>
      </c>
      <c r="C123" s="6" t="s">
        <v>1090</v>
      </c>
      <c r="D123" s="4" t="s">
        <v>1091</v>
      </c>
      <c r="E123" s="13" t="s">
        <v>1092</v>
      </c>
      <c r="F123" s="4" t="s">
        <v>4193</v>
      </c>
      <c r="G123" s="14" t="s">
        <v>4228</v>
      </c>
    </row>
    <row r="124" spans="1:7" s="21" customFormat="1" ht="47.25" x14ac:dyDescent="0.25">
      <c r="A124" s="12" t="s">
        <v>38</v>
      </c>
      <c r="B124" s="4" t="s">
        <v>4874</v>
      </c>
      <c r="C124" s="6" t="s">
        <v>223</v>
      </c>
      <c r="D124" s="4" t="s">
        <v>2870</v>
      </c>
      <c r="E124" s="13" t="s">
        <v>85</v>
      </c>
      <c r="F124" s="4" t="s">
        <v>4193</v>
      </c>
      <c r="G124" s="14" t="s">
        <v>4229</v>
      </c>
    </row>
    <row r="125" spans="1:7" s="21" customFormat="1" ht="63" x14ac:dyDescent="0.25">
      <c r="A125" s="12" t="s">
        <v>1093</v>
      </c>
      <c r="B125" s="4" t="s">
        <v>4875</v>
      </c>
      <c r="C125" s="6" t="s">
        <v>1094</v>
      </c>
      <c r="D125" s="4" t="s">
        <v>1095</v>
      </c>
      <c r="E125" s="13" t="s">
        <v>1096</v>
      </c>
      <c r="F125" s="4" t="s">
        <v>4193</v>
      </c>
      <c r="G125" s="14" t="s">
        <v>4229</v>
      </c>
    </row>
    <row r="126" spans="1:7" s="21" customFormat="1" ht="45" x14ac:dyDescent="0.25">
      <c r="A126" s="12" t="s">
        <v>331</v>
      </c>
      <c r="B126" s="4" t="s">
        <v>4876</v>
      </c>
      <c r="C126" s="4" t="s">
        <v>332</v>
      </c>
      <c r="D126" s="4" t="s">
        <v>1097</v>
      </c>
      <c r="E126" s="13" t="s">
        <v>333</v>
      </c>
      <c r="F126" s="4" t="s">
        <v>4193</v>
      </c>
      <c r="G126" s="14" t="s">
        <v>4229</v>
      </c>
    </row>
    <row r="127" spans="1:7" s="21" customFormat="1" ht="60" x14ac:dyDescent="0.25">
      <c r="A127" s="12" t="s">
        <v>1098</v>
      </c>
      <c r="B127" s="4" t="s">
        <v>4877</v>
      </c>
      <c r="C127" s="4" t="s">
        <v>1099</v>
      </c>
      <c r="D127" s="4" t="s">
        <v>1100</v>
      </c>
      <c r="E127" s="13" t="s">
        <v>1101</v>
      </c>
      <c r="F127" s="4" t="s">
        <v>4193</v>
      </c>
      <c r="G127" s="14" t="s">
        <v>4229</v>
      </c>
    </row>
    <row r="128" spans="1:7" s="21" customFormat="1" ht="45" x14ac:dyDescent="0.25">
      <c r="A128" s="12" t="s">
        <v>1102</v>
      </c>
      <c r="B128" s="4" t="s">
        <v>4878</v>
      </c>
      <c r="C128" s="4" t="s">
        <v>1103</v>
      </c>
      <c r="D128" s="4" t="s">
        <v>1104</v>
      </c>
      <c r="E128" s="13" t="s">
        <v>1105</v>
      </c>
      <c r="F128" s="4" t="s">
        <v>4193</v>
      </c>
      <c r="G128" s="14" t="s">
        <v>4229</v>
      </c>
    </row>
    <row r="129" spans="1:7" s="21" customFormat="1" ht="60" x14ac:dyDescent="0.25">
      <c r="A129" s="12" t="s">
        <v>1106</v>
      </c>
      <c r="B129" s="4" t="s">
        <v>4879</v>
      </c>
      <c r="C129" s="4" t="s">
        <v>1107</v>
      </c>
      <c r="D129" s="4" t="s">
        <v>1108</v>
      </c>
      <c r="E129" s="13" t="s">
        <v>1109</v>
      </c>
      <c r="F129" s="4" t="s">
        <v>4193</v>
      </c>
      <c r="G129" s="14" t="s">
        <v>4229</v>
      </c>
    </row>
    <row r="130" spans="1:7" s="21" customFormat="1" ht="60" x14ac:dyDescent="0.25">
      <c r="A130" s="12" t="s">
        <v>1110</v>
      </c>
      <c r="B130" s="4" t="s">
        <v>4880</v>
      </c>
      <c r="C130" s="4" t="s">
        <v>1111</v>
      </c>
      <c r="D130" s="4" t="s">
        <v>1112</v>
      </c>
      <c r="E130" s="13" t="s">
        <v>1113</v>
      </c>
      <c r="F130" s="4" t="s">
        <v>4193</v>
      </c>
      <c r="G130" s="14" t="s">
        <v>4229</v>
      </c>
    </row>
    <row r="131" spans="1:7" s="21" customFormat="1" ht="45" x14ac:dyDescent="0.25">
      <c r="A131" s="12" t="s">
        <v>1114</v>
      </c>
      <c r="B131" s="4" t="s">
        <v>4881</v>
      </c>
      <c r="C131" s="4" t="s">
        <v>361</v>
      </c>
      <c r="D131" s="4"/>
      <c r="E131" s="13"/>
      <c r="F131" s="4" t="s">
        <v>4230</v>
      </c>
      <c r="G131" s="14" t="s">
        <v>4229</v>
      </c>
    </row>
    <row r="132" spans="1:7" s="21" customFormat="1" ht="45" x14ac:dyDescent="0.25">
      <c r="A132" s="12" t="s">
        <v>1115</v>
      </c>
      <c r="B132" s="4" t="s">
        <v>4882</v>
      </c>
      <c r="C132" s="4" t="s">
        <v>204</v>
      </c>
      <c r="D132" s="4" t="s">
        <v>1116</v>
      </c>
      <c r="E132" s="13" t="s">
        <v>1117</v>
      </c>
      <c r="F132" s="4" t="s">
        <v>4231</v>
      </c>
      <c r="G132" s="14" t="s">
        <v>4229</v>
      </c>
    </row>
    <row r="133" spans="1:7" s="21" customFormat="1" ht="45" x14ac:dyDescent="0.25">
      <c r="A133" s="12" t="s">
        <v>1118</v>
      </c>
      <c r="B133" s="4" t="s">
        <v>4883</v>
      </c>
      <c r="C133" s="4" t="s">
        <v>1119</v>
      </c>
      <c r="D133" s="4" t="s">
        <v>1120</v>
      </c>
      <c r="E133" s="13" t="s">
        <v>1121</v>
      </c>
      <c r="F133" s="4" t="s">
        <v>4193</v>
      </c>
      <c r="G133" s="14" t="s">
        <v>4232</v>
      </c>
    </row>
    <row r="134" spans="1:7" s="21" customFormat="1" ht="180" x14ac:dyDescent="0.25">
      <c r="A134" s="12" t="s">
        <v>1122</v>
      </c>
      <c r="B134" s="4" t="s">
        <v>4884</v>
      </c>
      <c r="C134" s="4" t="s">
        <v>1123</v>
      </c>
      <c r="D134" s="4" t="s">
        <v>1124</v>
      </c>
      <c r="E134" s="13" t="s">
        <v>1125</v>
      </c>
      <c r="F134" s="4" t="s">
        <v>4193</v>
      </c>
      <c r="G134" s="14" t="s">
        <v>4233</v>
      </c>
    </row>
    <row r="135" spans="1:7" s="21" customFormat="1" ht="45" x14ac:dyDescent="0.25">
      <c r="A135" s="12" t="s">
        <v>1126</v>
      </c>
      <c r="B135" s="4" t="s">
        <v>4885</v>
      </c>
      <c r="C135" s="4" t="s">
        <v>1127</v>
      </c>
      <c r="D135" s="4" t="s">
        <v>1128</v>
      </c>
      <c r="E135" s="13" t="s">
        <v>1129</v>
      </c>
      <c r="F135" s="4" t="s">
        <v>4193</v>
      </c>
      <c r="G135" s="14" t="s">
        <v>4233</v>
      </c>
    </row>
    <row r="136" spans="1:7" s="21" customFormat="1" ht="45" x14ac:dyDescent="0.25">
      <c r="A136" s="12" t="s">
        <v>1130</v>
      </c>
      <c r="B136" s="4" t="s">
        <v>4886</v>
      </c>
      <c r="C136" s="4" t="s">
        <v>279</v>
      </c>
      <c r="D136" s="4" t="s">
        <v>1131</v>
      </c>
      <c r="E136" s="13" t="s">
        <v>1132</v>
      </c>
      <c r="F136" s="4" t="s">
        <v>4193</v>
      </c>
      <c r="G136" s="14" t="s">
        <v>4233</v>
      </c>
    </row>
    <row r="137" spans="1:7" s="21" customFormat="1" ht="45" x14ac:dyDescent="0.25">
      <c r="A137" s="12" t="s">
        <v>1133</v>
      </c>
      <c r="B137" s="4" t="s">
        <v>4887</v>
      </c>
      <c r="C137" s="4" t="s">
        <v>721</v>
      </c>
      <c r="D137" s="4" t="s">
        <v>1134</v>
      </c>
      <c r="E137" s="13" t="s">
        <v>1135</v>
      </c>
      <c r="F137" s="4" t="s">
        <v>4193</v>
      </c>
      <c r="G137" s="14" t="s">
        <v>4233</v>
      </c>
    </row>
    <row r="138" spans="1:7" s="21" customFormat="1" ht="45" x14ac:dyDescent="0.25">
      <c r="A138" s="12" t="s">
        <v>1136</v>
      </c>
      <c r="B138" s="4" t="s">
        <v>4888</v>
      </c>
      <c r="C138" s="4" t="s">
        <v>1137</v>
      </c>
      <c r="D138" s="4" t="s">
        <v>1138</v>
      </c>
      <c r="E138" s="13" t="s">
        <v>1139</v>
      </c>
      <c r="F138" s="4" t="s">
        <v>4193</v>
      </c>
      <c r="G138" s="14" t="s">
        <v>4233</v>
      </c>
    </row>
    <row r="139" spans="1:7" s="21" customFormat="1" ht="45" x14ac:dyDescent="0.25">
      <c r="A139" s="12" t="s">
        <v>1140</v>
      </c>
      <c r="B139" s="4" t="s">
        <v>4889</v>
      </c>
      <c r="C139" s="4" t="s">
        <v>1141</v>
      </c>
      <c r="D139" s="4" t="s">
        <v>1142</v>
      </c>
      <c r="E139" s="13" t="s">
        <v>1143</v>
      </c>
      <c r="F139" s="4" t="s">
        <v>4193</v>
      </c>
      <c r="G139" s="14" t="s">
        <v>4233</v>
      </c>
    </row>
    <row r="140" spans="1:7" s="21" customFormat="1" ht="45" x14ac:dyDescent="0.25">
      <c r="A140" s="12" t="s">
        <v>1144</v>
      </c>
      <c r="B140" s="4" t="s">
        <v>4890</v>
      </c>
      <c r="C140" s="4" t="s">
        <v>1145</v>
      </c>
      <c r="D140" s="4" t="s">
        <v>1146</v>
      </c>
      <c r="E140" s="13" t="s">
        <v>1147</v>
      </c>
      <c r="F140" s="4" t="s">
        <v>4193</v>
      </c>
      <c r="G140" s="14" t="s">
        <v>4234</v>
      </c>
    </row>
    <row r="141" spans="1:7" s="21" customFormat="1" ht="45" x14ac:dyDescent="0.25">
      <c r="A141" s="12" t="s">
        <v>1148</v>
      </c>
      <c r="B141" s="4" t="s">
        <v>4891</v>
      </c>
      <c r="C141" s="6" t="s">
        <v>222</v>
      </c>
      <c r="D141" s="4" t="s">
        <v>1149</v>
      </c>
      <c r="E141" s="13" t="s">
        <v>1150</v>
      </c>
      <c r="F141" s="4" t="s">
        <v>4193</v>
      </c>
      <c r="G141" s="14" t="s">
        <v>4234</v>
      </c>
    </row>
    <row r="142" spans="1:7" s="21" customFormat="1" ht="45" x14ac:dyDescent="0.25">
      <c r="A142" s="12" t="s">
        <v>1151</v>
      </c>
      <c r="B142" s="4" t="s">
        <v>4892</v>
      </c>
      <c r="C142" s="4" t="s">
        <v>204</v>
      </c>
      <c r="D142" s="4" t="s">
        <v>1152</v>
      </c>
      <c r="E142" s="13" t="s">
        <v>1153</v>
      </c>
      <c r="F142" s="4" t="s">
        <v>4193</v>
      </c>
      <c r="G142" s="14" t="s">
        <v>4234</v>
      </c>
    </row>
    <row r="143" spans="1:7" s="21" customFormat="1" ht="45" x14ac:dyDescent="0.25">
      <c r="A143" s="12" t="s">
        <v>1154</v>
      </c>
      <c r="B143" s="4" t="s">
        <v>4893</v>
      </c>
      <c r="C143" s="4" t="s">
        <v>437</v>
      </c>
      <c r="D143" s="4" t="s">
        <v>1155</v>
      </c>
      <c r="E143" s="13" t="s">
        <v>1156</v>
      </c>
      <c r="F143" s="4" t="s">
        <v>4193</v>
      </c>
      <c r="G143" s="14" t="s">
        <v>4234</v>
      </c>
    </row>
    <row r="144" spans="1:7" s="21" customFormat="1" ht="45" x14ac:dyDescent="0.25">
      <c r="A144" s="12" t="s">
        <v>1157</v>
      </c>
      <c r="B144" s="4" t="s">
        <v>4894</v>
      </c>
      <c r="C144" s="4" t="s">
        <v>1158</v>
      </c>
      <c r="D144" s="4" t="s">
        <v>1159</v>
      </c>
      <c r="E144" s="13" t="s">
        <v>1160</v>
      </c>
      <c r="F144" s="4" t="s">
        <v>4193</v>
      </c>
      <c r="G144" s="14" t="s">
        <v>4235</v>
      </c>
    </row>
    <row r="145" spans="1:7" s="21" customFormat="1" ht="45" x14ac:dyDescent="0.25">
      <c r="A145" s="12" t="s">
        <v>20</v>
      </c>
      <c r="B145" s="4" t="s">
        <v>4895</v>
      </c>
      <c r="C145" s="4" t="s">
        <v>220</v>
      </c>
      <c r="D145" s="4" t="s">
        <v>1162</v>
      </c>
      <c r="E145" s="13" t="s">
        <v>76</v>
      </c>
      <c r="F145" s="4" t="s">
        <v>4193</v>
      </c>
      <c r="G145" s="14" t="s">
        <v>4235</v>
      </c>
    </row>
    <row r="146" spans="1:7" s="21" customFormat="1" ht="45" x14ac:dyDescent="0.25">
      <c r="A146" s="12" t="s">
        <v>340</v>
      </c>
      <c r="B146" s="4" t="s">
        <v>4896</v>
      </c>
      <c r="C146" s="4" t="s">
        <v>202</v>
      </c>
      <c r="D146" s="4" t="s">
        <v>1163</v>
      </c>
      <c r="E146" s="13" t="s">
        <v>1164</v>
      </c>
      <c r="F146" s="4" t="s">
        <v>4193</v>
      </c>
      <c r="G146" s="14" t="s">
        <v>4235</v>
      </c>
    </row>
    <row r="147" spans="1:7" s="21" customFormat="1" ht="60" x14ac:dyDescent="0.25">
      <c r="A147" s="12" t="s">
        <v>1165</v>
      </c>
      <c r="B147" s="4" t="s">
        <v>4897</v>
      </c>
      <c r="C147" s="4" t="s">
        <v>1166</v>
      </c>
      <c r="D147" s="4" t="s">
        <v>1167</v>
      </c>
      <c r="E147" s="13" t="s">
        <v>1168</v>
      </c>
      <c r="F147" s="4" t="s">
        <v>4193</v>
      </c>
      <c r="G147" s="14" t="s">
        <v>4235</v>
      </c>
    </row>
    <row r="148" spans="1:7" s="21" customFormat="1" ht="75" x14ac:dyDescent="0.25">
      <c r="A148" s="12" t="s">
        <v>172</v>
      </c>
      <c r="B148" s="4" t="s">
        <v>4898</v>
      </c>
      <c r="C148" s="4" t="s">
        <v>473</v>
      </c>
      <c r="D148" s="4" t="s">
        <v>173</v>
      </c>
      <c r="E148" s="13" t="s">
        <v>174</v>
      </c>
      <c r="F148" s="4" t="s">
        <v>4193</v>
      </c>
      <c r="G148" s="14" t="s">
        <v>4236</v>
      </c>
    </row>
    <row r="149" spans="1:7" s="21" customFormat="1" ht="45" x14ac:dyDescent="0.25">
      <c r="A149" s="12" t="s">
        <v>42</v>
      </c>
      <c r="B149" s="4" t="s">
        <v>4899</v>
      </c>
      <c r="C149" s="4" t="s">
        <v>232</v>
      </c>
      <c r="D149" s="4" t="s">
        <v>1169</v>
      </c>
      <c r="E149" s="13" t="s">
        <v>1170</v>
      </c>
      <c r="F149" s="4" t="s">
        <v>4193</v>
      </c>
      <c r="G149" s="14" t="s">
        <v>4236</v>
      </c>
    </row>
    <row r="150" spans="1:7" s="21" customFormat="1" ht="45" x14ac:dyDescent="0.25">
      <c r="A150" s="12" t="s">
        <v>39</v>
      </c>
      <c r="B150" s="4" t="s">
        <v>4900</v>
      </c>
      <c r="C150" s="4" t="s">
        <v>232</v>
      </c>
      <c r="D150" s="4" t="s">
        <v>356</v>
      </c>
      <c r="E150" s="13" t="s">
        <v>86</v>
      </c>
      <c r="F150" s="4" t="s">
        <v>4193</v>
      </c>
      <c r="G150" s="14" t="s">
        <v>4237</v>
      </c>
    </row>
    <row r="151" spans="1:7" s="21" customFormat="1" ht="45" x14ac:dyDescent="0.25">
      <c r="A151" s="12" t="s">
        <v>1171</v>
      </c>
      <c r="B151" s="4" t="s">
        <v>4901</v>
      </c>
      <c r="C151" s="4" t="s">
        <v>729</v>
      </c>
      <c r="D151" s="4" t="s">
        <v>1172</v>
      </c>
      <c r="E151" s="13" t="s">
        <v>1173</v>
      </c>
      <c r="F151" s="4" t="s">
        <v>4193</v>
      </c>
      <c r="G151" s="14" t="s">
        <v>4238</v>
      </c>
    </row>
    <row r="152" spans="1:7" s="21" customFormat="1" ht="75" x14ac:dyDescent="0.25">
      <c r="A152" s="12" t="s">
        <v>1174</v>
      </c>
      <c r="B152" s="4" t="s">
        <v>4902</v>
      </c>
      <c r="C152" s="4" t="s">
        <v>1175</v>
      </c>
      <c r="D152" s="4" t="s">
        <v>1176</v>
      </c>
      <c r="E152" s="13" t="s">
        <v>1177</v>
      </c>
      <c r="F152" s="4" t="s">
        <v>4193</v>
      </c>
      <c r="G152" s="14" t="s">
        <v>4239</v>
      </c>
    </row>
    <row r="153" spans="1:7" s="21" customFormat="1" ht="75" x14ac:dyDescent="0.25">
      <c r="A153" s="12" t="s">
        <v>1178</v>
      </c>
      <c r="B153" s="4" t="s">
        <v>4903</v>
      </c>
      <c r="C153" s="4" t="s">
        <v>1175</v>
      </c>
      <c r="D153" s="4" t="s">
        <v>1179</v>
      </c>
      <c r="E153" s="13" t="s">
        <v>1180</v>
      </c>
      <c r="F153" s="4" t="s">
        <v>4193</v>
      </c>
      <c r="G153" s="14" t="s">
        <v>4239</v>
      </c>
    </row>
    <row r="154" spans="1:7" s="21" customFormat="1" ht="60" x14ac:dyDescent="0.25">
      <c r="A154" s="12" t="s">
        <v>1181</v>
      </c>
      <c r="B154" s="4" t="s">
        <v>4904</v>
      </c>
      <c r="C154" s="4" t="s">
        <v>1182</v>
      </c>
      <c r="D154" s="4" t="s">
        <v>1183</v>
      </c>
      <c r="E154" s="13" t="s">
        <v>1184</v>
      </c>
      <c r="F154" s="4" t="s">
        <v>4193</v>
      </c>
      <c r="G154" s="14" t="s">
        <v>4238</v>
      </c>
    </row>
    <row r="155" spans="1:7" s="21" customFormat="1" ht="45" x14ac:dyDescent="0.25">
      <c r="A155" s="12" t="s">
        <v>1185</v>
      </c>
      <c r="B155" s="4" t="s">
        <v>4905</v>
      </c>
      <c r="C155" s="4" t="s">
        <v>204</v>
      </c>
      <c r="D155" s="4" t="s">
        <v>1186</v>
      </c>
      <c r="E155" s="13" t="s">
        <v>1187</v>
      </c>
      <c r="F155" s="4" t="s">
        <v>4193</v>
      </c>
      <c r="G155" s="14" t="s">
        <v>4238</v>
      </c>
    </row>
    <row r="156" spans="1:7" s="21" customFormat="1" ht="150" x14ac:dyDescent="0.25">
      <c r="A156" s="12" t="s">
        <v>334</v>
      </c>
      <c r="B156" s="4" t="s">
        <v>4906</v>
      </c>
      <c r="C156" s="4" t="s">
        <v>1188</v>
      </c>
      <c r="D156" s="4" t="s">
        <v>335</v>
      </c>
      <c r="E156" s="13" t="s">
        <v>1189</v>
      </c>
      <c r="F156" s="4" t="s">
        <v>4193</v>
      </c>
      <c r="G156" s="14" t="s">
        <v>4238</v>
      </c>
    </row>
    <row r="157" spans="1:7" s="21" customFormat="1" ht="45" x14ac:dyDescent="0.25">
      <c r="A157" s="12" t="s">
        <v>1190</v>
      </c>
      <c r="B157" s="4" t="s">
        <v>4907</v>
      </c>
      <c r="C157" s="4" t="s">
        <v>1191</v>
      </c>
      <c r="D157" s="4" t="s">
        <v>1192</v>
      </c>
      <c r="E157" s="13" t="s">
        <v>1193</v>
      </c>
      <c r="F157" s="4" t="s">
        <v>4193</v>
      </c>
      <c r="G157" s="14" t="s">
        <v>4238</v>
      </c>
    </row>
    <row r="158" spans="1:7" s="21" customFormat="1" ht="45" x14ac:dyDescent="0.25">
      <c r="A158" s="12" t="s">
        <v>1196</v>
      </c>
      <c r="B158" s="4" t="s">
        <v>4908</v>
      </c>
      <c r="C158" s="4" t="s">
        <v>1197</v>
      </c>
      <c r="D158" s="4" t="s">
        <v>1198</v>
      </c>
      <c r="E158" s="13" t="s">
        <v>1199</v>
      </c>
      <c r="F158" s="4" t="s">
        <v>4193</v>
      </c>
      <c r="G158" s="14" t="s">
        <v>4238</v>
      </c>
    </row>
    <row r="159" spans="1:7" s="21" customFormat="1" ht="150" x14ac:dyDescent="0.25">
      <c r="A159" s="12" t="s">
        <v>1200</v>
      </c>
      <c r="B159" s="4" t="s">
        <v>4909</v>
      </c>
      <c r="C159" s="4" t="s">
        <v>1201</v>
      </c>
      <c r="D159" s="4" t="s">
        <v>1202</v>
      </c>
      <c r="E159" s="13" t="s">
        <v>1203</v>
      </c>
      <c r="F159" s="4" t="s">
        <v>4193</v>
      </c>
      <c r="G159" s="14" t="s">
        <v>4239</v>
      </c>
    </row>
    <row r="160" spans="1:7" s="21" customFormat="1" ht="45" x14ac:dyDescent="0.25">
      <c r="A160" s="12" t="s">
        <v>1204</v>
      </c>
      <c r="B160" s="4" t="s">
        <v>4910</v>
      </c>
      <c r="C160" s="4" t="s">
        <v>1205</v>
      </c>
      <c r="D160" s="4" t="s">
        <v>1206</v>
      </c>
      <c r="E160" s="13" t="s">
        <v>1207</v>
      </c>
      <c r="F160" s="4" t="s">
        <v>4193</v>
      </c>
      <c r="G160" s="14" t="s">
        <v>4239</v>
      </c>
    </row>
    <row r="161" spans="1:7" s="21" customFormat="1" ht="90" x14ac:dyDescent="0.25">
      <c r="A161" s="12" t="s">
        <v>1208</v>
      </c>
      <c r="B161" s="4" t="s">
        <v>4911</v>
      </c>
      <c r="C161" s="4" t="s">
        <v>1209</v>
      </c>
      <c r="D161" s="4" t="s">
        <v>1210</v>
      </c>
      <c r="E161" s="13" t="s">
        <v>1211</v>
      </c>
      <c r="F161" s="4" t="s">
        <v>4193</v>
      </c>
      <c r="G161" s="14" t="s">
        <v>4240</v>
      </c>
    </row>
    <row r="162" spans="1:7" s="21" customFormat="1" ht="45" x14ac:dyDescent="0.25">
      <c r="A162" s="12" t="s">
        <v>1212</v>
      </c>
      <c r="B162" s="4" t="s">
        <v>4912</v>
      </c>
      <c r="C162" s="4" t="s">
        <v>480</v>
      </c>
      <c r="D162" s="4" t="s">
        <v>1213</v>
      </c>
      <c r="E162" s="13" t="s">
        <v>1214</v>
      </c>
      <c r="F162" s="4" t="s">
        <v>4196</v>
      </c>
      <c r="G162" s="14" t="s">
        <v>4240</v>
      </c>
    </row>
    <row r="163" spans="1:7" s="21" customFormat="1" ht="45" x14ac:dyDescent="0.25">
      <c r="A163" s="12" t="s">
        <v>1215</v>
      </c>
      <c r="B163" s="4" t="s">
        <v>4913</v>
      </c>
      <c r="C163" s="4" t="s">
        <v>713</v>
      </c>
      <c r="D163" s="4" t="s">
        <v>1216</v>
      </c>
      <c r="E163" s="13" t="s">
        <v>1217</v>
      </c>
      <c r="F163" s="4" t="s">
        <v>4193</v>
      </c>
      <c r="G163" s="14" t="s">
        <v>4240</v>
      </c>
    </row>
    <row r="164" spans="1:7" s="21" customFormat="1" ht="45" x14ac:dyDescent="0.25">
      <c r="A164" s="12" t="s">
        <v>134</v>
      </c>
      <c r="B164" s="4" t="s">
        <v>4914</v>
      </c>
      <c r="C164" s="4" t="s">
        <v>204</v>
      </c>
      <c r="D164" s="4" t="s">
        <v>1218</v>
      </c>
      <c r="E164" s="13" t="s">
        <v>1219</v>
      </c>
      <c r="F164" s="4" t="s">
        <v>4197</v>
      </c>
      <c r="G164" s="14" t="s">
        <v>4234</v>
      </c>
    </row>
    <row r="165" spans="1:7" s="21" customFormat="1" ht="45" x14ac:dyDescent="0.25">
      <c r="A165" s="12" t="s">
        <v>460</v>
      </c>
      <c r="B165" s="4" t="s">
        <v>4915</v>
      </c>
      <c r="C165" s="4" t="s">
        <v>1220</v>
      </c>
      <c r="D165" s="4" t="s">
        <v>1221</v>
      </c>
      <c r="E165" s="13" t="s">
        <v>1222</v>
      </c>
      <c r="F165" s="4" t="s">
        <v>4197</v>
      </c>
      <c r="G165" s="14" t="s">
        <v>4234</v>
      </c>
    </row>
    <row r="166" spans="1:7" s="21" customFormat="1" ht="45" x14ac:dyDescent="0.25">
      <c r="A166" s="12" t="s">
        <v>465</v>
      </c>
      <c r="B166" s="4" t="s">
        <v>4916</v>
      </c>
      <c r="C166" s="4" t="s">
        <v>1223</v>
      </c>
      <c r="D166" s="4" t="s">
        <v>1224</v>
      </c>
      <c r="E166" s="13" t="s">
        <v>1225</v>
      </c>
      <c r="F166" s="4" t="s">
        <v>4197</v>
      </c>
      <c r="G166" s="14" t="s">
        <v>4234</v>
      </c>
    </row>
    <row r="167" spans="1:7" s="21" customFormat="1" ht="60" x14ac:dyDescent="0.25">
      <c r="A167" s="12" t="s">
        <v>1226</v>
      </c>
      <c r="B167" s="4" t="s">
        <v>4917</v>
      </c>
      <c r="C167" s="4" t="s">
        <v>1227</v>
      </c>
      <c r="D167" s="4" t="s">
        <v>1228</v>
      </c>
      <c r="E167" s="13" t="s">
        <v>1229</v>
      </c>
      <c r="F167" s="4" t="s">
        <v>4194</v>
      </c>
      <c r="G167" s="14" t="s">
        <v>4235</v>
      </c>
    </row>
    <row r="168" spans="1:7" s="21" customFormat="1" ht="75" x14ac:dyDescent="0.25">
      <c r="A168" s="12" t="s">
        <v>1230</v>
      </c>
      <c r="B168" s="4" t="s">
        <v>4918</v>
      </c>
      <c r="C168" s="4" t="s">
        <v>1231</v>
      </c>
      <c r="D168" s="4" t="s">
        <v>1232</v>
      </c>
      <c r="E168" s="13" t="s">
        <v>1233</v>
      </c>
      <c r="F168" s="4" t="s">
        <v>4194</v>
      </c>
      <c r="G168" s="14" t="s">
        <v>4235</v>
      </c>
    </row>
    <row r="169" spans="1:7" s="21" customFormat="1" ht="75" x14ac:dyDescent="0.25">
      <c r="A169" s="12" t="s">
        <v>1234</v>
      </c>
      <c r="B169" s="4" t="s">
        <v>4919</v>
      </c>
      <c r="C169" s="4" t="s">
        <v>1235</v>
      </c>
      <c r="D169" s="4" t="s">
        <v>1236</v>
      </c>
      <c r="E169" s="13" t="s">
        <v>1237</v>
      </c>
      <c r="F169" s="4" t="s">
        <v>4194</v>
      </c>
      <c r="G169" s="14" t="s">
        <v>4238</v>
      </c>
    </row>
    <row r="170" spans="1:7" s="21" customFormat="1" ht="45" x14ac:dyDescent="0.25">
      <c r="A170" s="12" t="s">
        <v>1240</v>
      </c>
      <c r="B170" s="4" t="s">
        <v>4920</v>
      </c>
      <c r="C170" s="4" t="s">
        <v>229</v>
      </c>
      <c r="D170" s="4" t="s">
        <v>1241</v>
      </c>
      <c r="E170" s="13" t="s">
        <v>1242</v>
      </c>
      <c r="F170" s="4" t="s">
        <v>4193</v>
      </c>
      <c r="G170" s="14" t="s">
        <v>4241</v>
      </c>
    </row>
    <row r="171" spans="1:7" s="21" customFormat="1" ht="45" x14ac:dyDescent="0.25">
      <c r="A171" s="12" t="s">
        <v>1243</v>
      </c>
      <c r="B171" s="4" t="s">
        <v>4921</v>
      </c>
      <c r="C171" s="4" t="s">
        <v>204</v>
      </c>
      <c r="D171" s="4" t="s">
        <v>1244</v>
      </c>
      <c r="E171" s="13" t="s">
        <v>1245</v>
      </c>
      <c r="F171" s="4" t="s">
        <v>4193</v>
      </c>
      <c r="G171" s="14" t="s">
        <v>4241</v>
      </c>
    </row>
    <row r="172" spans="1:7" s="21" customFormat="1" ht="45" x14ac:dyDescent="0.25">
      <c r="A172" s="12" t="s">
        <v>1246</v>
      </c>
      <c r="B172" s="4" t="s">
        <v>4922</v>
      </c>
      <c r="C172" s="4" t="s">
        <v>239</v>
      </c>
      <c r="D172" s="4" t="s">
        <v>1247</v>
      </c>
      <c r="E172" s="13" t="s">
        <v>1248</v>
      </c>
      <c r="F172" s="4" t="s">
        <v>4196</v>
      </c>
      <c r="G172" s="14" t="s">
        <v>4241</v>
      </c>
    </row>
    <row r="173" spans="1:7" s="21" customFormat="1" ht="165" x14ac:dyDescent="0.25">
      <c r="A173" s="12" t="s">
        <v>374</v>
      </c>
      <c r="B173" s="4" t="s">
        <v>4923</v>
      </c>
      <c r="C173" s="4" t="s">
        <v>375</v>
      </c>
      <c r="D173" s="4" t="s">
        <v>1249</v>
      </c>
      <c r="E173" s="13" t="s">
        <v>376</v>
      </c>
      <c r="F173" s="4" t="s">
        <v>4193</v>
      </c>
      <c r="G173" s="14" t="s">
        <v>4241</v>
      </c>
    </row>
    <row r="174" spans="1:7" s="21" customFormat="1" ht="150" x14ac:dyDescent="0.25">
      <c r="A174" s="12" t="s">
        <v>1250</v>
      </c>
      <c r="B174" s="4" t="s">
        <v>4924</v>
      </c>
      <c r="C174" s="4" t="s">
        <v>1251</v>
      </c>
      <c r="D174" s="4" t="s">
        <v>1252</v>
      </c>
      <c r="E174" s="13" t="s">
        <v>1253</v>
      </c>
      <c r="F174" s="4" t="s">
        <v>4193</v>
      </c>
      <c r="G174" s="14" t="s">
        <v>4241</v>
      </c>
    </row>
    <row r="175" spans="1:7" s="21" customFormat="1" ht="285" x14ac:dyDescent="0.25">
      <c r="A175" s="12" t="s">
        <v>1254</v>
      </c>
      <c r="B175" s="4" t="s">
        <v>4925</v>
      </c>
      <c r="C175" s="4" t="s">
        <v>1255</v>
      </c>
      <c r="D175" s="4" t="s">
        <v>1256</v>
      </c>
      <c r="E175" s="13" t="s">
        <v>1257</v>
      </c>
      <c r="F175" s="4" t="s">
        <v>4193</v>
      </c>
      <c r="G175" s="14" t="s">
        <v>4241</v>
      </c>
    </row>
    <row r="176" spans="1:7" s="21" customFormat="1" ht="60" x14ac:dyDescent="0.25">
      <c r="A176" s="12" t="s">
        <v>1258</v>
      </c>
      <c r="B176" s="4" t="s">
        <v>4926</v>
      </c>
      <c r="C176" s="4" t="s">
        <v>1259</v>
      </c>
      <c r="D176" s="4" t="s">
        <v>1260</v>
      </c>
      <c r="E176" s="13" t="s">
        <v>1261</v>
      </c>
      <c r="F176" s="4" t="s">
        <v>4194</v>
      </c>
      <c r="G176" s="14" t="s">
        <v>4241</v>
      </c>
    </row>
    <row r="177" spans="1:7" s="21" customFormat="1" ht="45" x14ac:dyDescent="0.25">
      <c r="A177" s="12" t="s">
        <v>1262</v>
      </c>
      <c r="B177" s="4" t="s">
        <v>4927</v>
      </c>
      <c r="C177" s="4" t="s">
        <v>1263</v>
      </c>
      <c r="D177" s="4" t="s">
        <v>1264</v>
      </c>
      <c r="E177" s="13" t="s">
        <v>1265</v>
      </c>
      <c r="F177" s="4" t="s">
        <v>4193</v>
      </c>
      <c r="G177" s="14" t="s">
        <v>4241</v>
      </c>
    </row>
    <row r="178" spans="1:7" s="21" customFormat="1" ht="45" x14ac:dyDescent="0.25">
      <c r="A178" s="12" t="s">
        <v>1267</v>
      </c>
      <c r="B178" s="4" t="s">
        <v>4928</v>
      </c>
      <c r="C178" s="4" t="s">
        <v>1268</v>
      </c>
      <c r="D178" s="4" t="s">
        <v>1269</v>
      </c>
      <c r="E178" s="13"/>
      <c r="F178" s="4" t="s">
        <v>4193</v>
      </c>
      <c r="G178" s="14" t="s">
        <v>4241</v>
      </c>
    </row>
    <row r="179" spans="1:7" s="21" customFormat="1" ht="75" x14ac:dyDescent="0.25">
      <c r="A179" s="12" t="s">
        <v>1270</v>
      </c>
      <c r="B179" s="4" t="s">
        <v>4929</v>
      </c>
      <c r="C179" s="4" t="s">
        <v>1271</v>
      </c>
      <c r="D179" s="4" t="s">
        <v>1272</v>
      </c>
      <c r="E179" s="13" t="s">
        <v>1273</v>
      </c>
      <c r="F179" s="4" t="s">
        <v>4193</v>
      </c>
      <c r="G179" s="14" t="s">
        <v>4242</v>
      </c>
    </row>
    <row r="180" spans="1:7" s="21" customFormat="1" ht="45" x14ac:dyDescent="0.25">
      <c r="A180" s="12" t="s">
        <v>1274</v>
      </c>
      <c r="B180" s="4" t="s">
        <v>4930</v>
      </c>
      <c r="C180" s="4" t="s">
        <v>1275</v>
      </c>
      <c r="D180" s="4" t="s">
        <v>1276</v>
      </c>
      <c r="E180" s="13" t="s">
        <v>1277</v>
      </c>
      <c r="F180" s="4" t="s">
        <v>4193</v>
      </c>
      <c r="G180" s="14" t="s">
        <v>4242</v>
      </c>
    </row>
    <row r="181" spans="1:7" s="21" customFormat="1" ht="150" x14ac:dyDescent="0.25">
      <c r="A181" s="12" t="s">
        <v>450</v>
      </c>
      <c r="B181" s="4" t="s">
        <v>4931</v>
      </c>
      <c r="C181" s="4" t="s">
        <v>451</v>
      </c>
      <c r="D181" s="4" t="s">
        <v>452</v>
      </c>
      <c r="E181" s="13" t="s">
        <v>1278</v>
      </c>
      <c r="F181" s="4" t="s">
        <v>4193</v>
      </c>
      <c r="G181" s="14" t="s">
        <v>4242</v>
      </c>
    </row>
    <row r="182" spans="1:7" s="21" customFormat="1" ht="60" x14ac:dyDescent="0.25">
      <c r="A182" s="12" t="s">
        <v>1279</v>
      </c>
      <c r="B182" s="4" t="s">
        <v>4932</v>
      </c>
      <c r="C182" s="4" t="s">
        <v>1280</v>
      </c>
      <c r="D182" s="4" t="s">
        <v>1281</v>
      </c>
      <c r="E182" s="13" t="s">
        <v>453</v>
      </c>
      <c r="F182" s="4" t="s">
        <v>4193</v>
      </c>
      <c r="G182" s="14" t="s">
        <v>4242</v>
      </c>
    </row>
    <row r="183" spans="1:7" s="21" customFormat="1" ht="90" x14ac:dyDescent="0.25">
      <c r="A183" s="12" t="s">
        <v>1282</v>
      </c>
      <c r="B183" s="4" t="s">
        <v>4933</v>
      </c>
      <c r="C183" s="4" t="s">
        <v>1283</v>
      </c>
      <c r="D183" s="4" t="s">
        <v>1284</v>
      </c>
      <c r="E183" s="13" t="s">
        <v>1285</v>
      </c>
      <c r="F183" s="4" t="s">
        <v>4196</v>
      </c>
      <c r="G183" s="14" t="s">
        <v>4242</v>
      </c>
    </row>
    <row r="184" spans="1:7" s="21" customFormat="1" ht="75" x14ac:dyDescent="0.25">
      <c r="A184" s="12" t="s">
        <v>1286</v>
      </c>
      <c r="B184" s="4" t="s">
        <v>4934</v>
      </c>
      <c r="C184" s="4" t="s">
        <v>1287</v>
      </c>
      <c r="D184" s="4" t="s">
        <v>1288</v>
      </c>
      <c r="E184" s="13" t="s">
        <v>1289</v>
      </c>
      <c r="F184" s="4" t="s">
        <v>4193</v>
      </c>
      <c r="G184" s="14" t="s">
        <v>4242</v>
      </c>
    </row>
    <row r="185" spans="1:7" s="21" customFormat="1" ht="120" x14ac:dyDescent="0.25">
      <c r="A185" s="12" t="s">
        <v>345</v>
      </c>
      <c r="B185" s="4" t="s">
        <v>4935</v>
      </c>
      <c r="C185" s="4" t="s">
        <v>1290</v>
      </c>
      <c r="D185" s="4" t="s">
        <v>346</v>
      </c>
      <c r="E185" s="13" t="s">
        <v>347</v>
      </c>
      <c r="F185" s="4" t="s">
        <v>4193</v>
      </c>
      <c r="G185" s="14" t="s">
        <v>4243</v>
      </c>
    </row>
    <row r="186" spans="1:7" s="21" customFormat="1" ht="195" x14ac:dyDescent="0.25">
      <c r="A186" s="12" t="s">
        <v>1291</v>
      </c>
      <c r="B186" s="4" t="s">
        <v>4936</v>
      </c>
      <c r="C186" s="4" t="s">
        <v>1292</v>
      </c>
      <c r="D186" s="4" t="s">
        <v>1293</v>
      </c>
      <c r="E186" s="13" t="s">
        <v>1294</v>
      </c>
      <c r="F186" s="4" t="s">
        <v>4193</v>
      </c>
      <c r="G186" s="14" t="s">
        <v>4243</v>
      </c>
    </row>
    <row r="187" spans="1:7" s="21" customFormat="1" ht="75" x14ac:dyDescent="0.25">
      <c r="A187" s="12" t="s">
        <v>1295</v>
      </c>
      <c r="B187" s="4" t="s">
        <v>4937</v>
      </c>
      <c r="C187" s="4" t="s">
        <v>1296</v>
      </c>
      <c r="D187" s="4" t="s">
        <v>1297</v>
      </c>
      <c r="E187" s="13" t="s">
        <v>1298</v>
      </c>
      <c r="F187" s="4" t="s">
        <v>4193</v>
      </c>
      <c r="G187" s="14" t="s">
        <v>4243</v>
      </c>
    </row>
    <row r="188" spans="1:7" s="21" customFormat="1" ht="165" x14ac:dyDescent="0.25">
      <c r="A188" s="12" t="s">
        <v>592</v>
      </c>
      <c r="B188" s="4" t="s">
        <v>4938</v>
      </c>
      <c r="C188" s="4" t="s">
        <v>1299</v>
      </c>
      <c r="D188" s="4" t="s">
        <v>1300</v>
      </c>
      <c r="E188" s="13" t="s">
        <v>593</v>
      </c>
      <c r="F188" s="4" t="s">
        <v>4193</v>
      </c>
      <c r="G188" s="14" t="s">
        <v>4244</v>
      </c>
    </row>
    <row r="189" spans="1:7" s="21" customFormat="1" ht="45" x14ac:dyDescent="0.25">
      <c r="A189" s="12" t="s">
        <v>1301</v>
      </c>
      <c r="B189" s="4" t="s">
        <v>4939</v>
      </c>
      <c r="C189" s="4" t="s">
        <v>214</v>
      </c>
      <c r="D189" s="4" t="s">
        <v>1302</v>
      </c>
      <c r="E189" s="13" t="s">
        <v>593</v>
      </c>
      <c r="F189" s="4" t="s">
        <v>4193</v>
      </c>
      <c r="G189" s="14" t="s">
        <v>4244</v>
      </c>
    </row>
    <row r="190" spans="1:7" s="21" customFormat="1" ht="60" x14ac:dyDescent="0.25">
      <c r="A190" s="12" t="s">
        <v>1303</v>
      </c>
      <c r="B190" s="4" t="s">
        <v>4940</v>
      </c>
      <c r="C190" s="4" t="s">
        <v>1304</v>
      </c>
      <c r="D190" s="4" t="s">
        <v>1305</v>
      </c>
      <c r="E190" s="13" t="s">
        <v>1306</v>
      </c>
      <c r="F190" s="4" t="s">
        <v>4193</v>
      </c>
      <c r="G190" s="14" t="s">
        <v>4246</v>
      </c>
    </row>
    <row r="191" spans="1:7" s="21" customFormat="1" ht="45" x14ac:dyDescent="0.25">
      <c r="A191" s="12" t="s">
        <v>1307</v>
      </c>
      <c r="B191" s="4" t="s">
        <v>4941</v>
      </c>
      <c r="C191" s="4" t="s">
        <v>1308</v>
      </c>
      <c r="D191" s="4" t="s">
        <v>1309</v>
      </c>
      <c r="E191" s="13" t="s">
        <v>1310</v>
      </c>
      <c r="F191" s="4" t="s">
        <v>4193</v>
      </c>
      <c r="G191" s="14" t="s">
        <v>4245</v>
      </c>
    </row>
    <row r="192" spans="1:7" s="21" customFormat="1" ht="60" x14ac:dyDescent="0.25">
      <c r="A192" s="12" t="s">
        <v>1311</v>
      </c>
      <c r="B192" s="4" t="s">
        <v>4942</v>
      </c>
      <c r="C192" s="4" t="s">
        <v>1312</v>
      </c>
      <c r="D192" s="4" t="s">
        <v>1313</v>
      </c>
      <c r="E192" s="13" t="s">
        <v>1314</v>
      </c>
      <c r="F192" s="4" t="s">
        <v>4193</v>
      </c>
      <c r="G192" s="14" t="s">
        <v>4245</v>
      </c>
    </row>
    <row r="193" spans="1:7" s="21" customFormat="1" ht="45" x14ac:dyDescent="0.25">
      <c r="A193" s="12" t="s">
        <v>1315</v>
      </c>
      <c r="B193" s="4" t="s">
        <v>4943</v>
      </c>
      <c r="C193" s="4" t="s">
        <v>708</v>
      </c>
      <c r="D193" s="4" t="s">
        <v>1316</v>
      </c>
      <c r="E193" s="13" t="s">
        <v>1317</v>
      </c>
      <c r="F193" s="4" t="s">
        <v>4193</v>
      </c>
      <c r="G193" s="14" t="s">
        <v>4245</v>
      </c>
    </row>
    <row r="194" spans="1:7" s="21" customFormat="1" ht="225" x14ac:dyDescent="0.25">
      <c r="A194" s="12" t="s">
        <v>1320</v>
      </c>
      <c r="B194" s="4" t="s">
        <v>4944</v>
      </c>
      <c r="C194" s="4" t="s">
        <v>1321</v>
      </c>
      <c r="D194" s="4" t="s">
        <v>1322</v>
      </c>
      <c r="E194" s="13" t="s">
        <v>827</v>
      </c>
      <c r="F194" s="4" t="s">
        <v>4193</v>
      </c>
      <c r="G194" s="14" t="s">
        <v>4245</v>
      </c>
    </row>
    <row r="195" spans="1:7" s="21" customFormat="1" ht="105" x14ac:dyDescent="0.25">
      <c r="A195" s="12" t="s">
        <v>1323</v>
      </c>
      <c r="B195" s="4" t="s">
        <v>4945</v>
      </c>
      <c r="C195" s="4" t="s">
        <v>1324</v>
      </c>
      <c r="D195" s="4" t="s">
        <v>1325</v>
      </c>
      <c r="E195" s="13" t="s">
        <v>1326</v>
      </c>
      <c r="F195" s="4" t="s">
        <v>4193</v>
      </c>
      <c r="G195" s="14" t="s">
        <v>4245</v>
      </c>
    </row>
    <row r="196" spans="1:7" s="21" customFormat="1" ht="45" x14ac:dyDescent="0.25">
      <c r="A196" s="12" t="s">
        <v>1327</v>
      </c>
      <c r="B196" s="4" t="s">
        <v>4946</v>
      </c>
      <c r="C196" s="4" t="s">
        <v>1328</v>
      </c>
      <c r="D196" s="4" t="s">
        <v>1329</v>
      </c>
      <c r="E196" s="13" t="s">
        <v>1330</v>
      </c>
      <c r="F196" s="4" t="s">
        <v>4247</v>
      </c>
      <c r="G196" s="14" t="s">
        <v>4246</v>
      </c>
    </row>
    <row r="197" spans="1:7" s="21" customFormat="1" ht="135" x14ac:dyDescent="0.25">
      <c r="A197" s="12" t="s">
        <v>1331</v>
      </c>
      <c r="B197" s="4" t="s">
        <v>4947</v>
      </c>
      <c r="C197" s="4" t="s">
        <v>1332</v>
      </c>
      <c r="D197" s="4" t="s">
        <v>1333</v>
      </c>
      <c r="E197" s="13" t="s">
        <v>1334</v>
      </c>
      <c r="F197" s="4" t="s">
        <v>4248</v>
      </c>
      <c r="G197" s="14" t="s">
        <v>4246</v>
      </c>
    </row>
    <row r="198" spans="1:7" s="21" customFormat="1" ht="150" x14ac:dyDescent="0.25">
      <c r="A198" s="12" t="s">
        <v>1335</v>
      </c>
      <c r="B198" s="4" t="s">
        <v>4948</v>
      </c>
      <c r="C198" s="4" t="s">
        <v>1336</v>
      </c>
      <c r="D198" s="4" t="s">
        <v>1337</v>
      </c>
      <c r="E198" s="13" t="s">
        <v>394</v>
      </c>
      <c r="F198" s="4" t="s">
        <v>4193</v>
      </c>
      <c r="G198" s="14" t="s">
        <v>4246</v>
      </c>
    </row>
    <row r="199" spans="1:7" s="21" customFormat="1" ht="210" x14ac:dyDescent="0.25">
      <c r="A199" s="12" t="s">
        <v>1338</v>
      </c>
      <c r="B199" s="4" t="s">
        <v>4949</v>
      </c>
      <c r="C199" s="4" t="s">
        <v>1339</v>
      </c>
      <c r="D199" s="4" t="s">
        <v>1340</v>
      </c>
      <c r="E199" s="13" t="s">
        <v>1341</v>
      </c>
      <c r="F199" s="4" t="s">
        <v>4193</v>
      </c>
      <c r="G199" s="14" t="s">
        <v>4246</v>
      </c>
    </row>
    <row r="200" spans="1:7" s="21" customFormat="1" ht="180" x14ac:dyDescent="0.25">
      <c r="A200" s="12" t="s">
        <v>1342</v>
      </c>
      <c r="B200" s="4" t="s">
        <v>4950</v>
      </c>
      <c r="C200" s="4" t="s">
        <v>1343</v>
      </c>
      <c r="D200" s="4" t="s">
        <v>1344</v>
      </c>
      <c r="E200" s="13" t="s">
        <v>1345</v>
      </c>
      <c r="F200" s="4" t="s">
        <v>4193</v>
      </c>
      <c r="G200" s="14" t="s">
        <v>4249</v>
      </c>
    </row>
    <row r="201" spans="1:7" s="21" customFormat="1" ht="45" x14ac:dyDescent="0.25">
      <c r="A201" s="12" t="s">
        <v>1346</v>
      </c>
      <c r="B201" s="4" t="s">
        <v>4951</v>
      </c>
      <c r="C201" s="4" t="s">
        <v>204</v>
      </c>
      <c r="D201" s="4" t="s">
        <v>1347</v>
      </c>
      <c r="E201" s="13" t="s">
        <v>1348</v>
      </c>
      <c r="F201" s="4" t="s">
        <v>4193</v>
      </c>
      <c r="G201" s="14" t="s">
        <v>4250</v>
      </c>
    </row>
    <row r="202" spans="1:7" s="21" customFormat="1" ht="120" x14ac:dyDescent="0.25">
      <c r="A202" s="12" t="s">
        <v>1349</v>
      </c>
      <c r="B202" s="4" t="s">
        <v>4952</v>
      </c>
      <c r="C202" s="4" t="s">
        <v>1350</v>
      </c>
      <c r="D202" s="4" t="s">
        <v>1351</v>
      </c>
      <c r="E202" s="13" t="s">
        <v>1352</v>
      </c>
      <c r="F202" s="4" t="s">
        <v>4193</v>
      </c>
      <c r="G202" s="14" t="s">
        <v>4251</v>
      </c>
    </row>
    <row r="203" spans="1:7" s="21" customFormat="1" ht="105" x14ac:dyDescent="0.25">
      <c r="A203" s="12" t="s">
        <v>1353</v>
      </c>
      <c r="B203" s="4" t="s">
        <v>4953</v>
      </c>
      <c r="C203" s="4" t="s">
        <v>1354</v>
      </c>
      <c r="D203" s="4" t="s">
        <v>1355</v>
      </c>
      <c r="E203" s="13" t="s">
        <v>1356</v>
      </c>
      <c r="F203" s="4" t="s">
        <v>4193</v>
      </c>
      <c r="G203" s="14" t="s">
        <v>4251</v>
      </c>
    </row>
    <row r="204" spans="1:7" s="21" customFormat="1" ht="45" x14ac:dyDescent="0.25">
      <c r="A204" s="12" t="s">
        <v>1357</v>
      </c>
      <c r="B204" s="4" t="s">
        <v>4954</v>
      </c>
      <c r="C204" s="4" t="s">
        <v>1358</v>
      </c>
      <c r="D204" s="4" t="s">
        <v>1359</v>
      </c>
      <c r="E204" s="13" t="s">
        <v>1360</v>
      </c>
      <c r="F204" s="4" t="s">
        <v>4193</v>
      </c>
      <c r="G204" s="14" t="s">
        <v>4252</v>
      </c>
    </row>
    <row r="205" spans="1:7" s="21" customFormat="1" ht="45" x14ac:dyDescent="0.25">
      <c r="A205" s="12" t="s">
        <v>33</v>
      </c>
      <c r="B205" s="4" t="s">
        <v>4955</v>
      </c>
      <c r="C205" s="4" t="s">
        <v>218</v>
      </c>
      <c r="D205" s="4" t="s">
        <v>388</v>
      </c>
      <c r="E205" s="13" t="s">
        <v>81</v>
      </c>
      <c r="F205" s="4" t="s">
        <v>4193</v>
      </c>
      <c r="G205" s="14" t="s">
        <v>4252</v>
      </c>
    </row>
    <row r="206" spans="1:7" s="21" customFormat="1" ht="45" x14ac:dyDescent="0.25">
      <c r="A206" s="12" t="s">
        <v>1361</v>
      </c>
      <c r="B206" s="4" t="s">
        <v>4956</v>
      </c>
      <c r="C206" s="4" t="s">
        <v>216</v>
      </c>
      <c r="D206" s="4" t="s">
        <v>1362</v>
      </c>
      <c r="E206" s="13" t="s">
        <v>1363</v>
      </c>
      <c r="F206" s="4" t="s">
        <v>4193</v>
      </c>
      <c r="G206" s="15" t="s">
        <v>4252</v>
      </c>
    </row>
    <row r="207" spans="1:7" s="21" customFormat="1" ht="75" x14ac:dyDescent="0.25">
      <c r="A207" s="12" t="s">
        <v>1364</v>
      </c>
      <c r="B207" s="4" t="s">
        <v>4957</v>
      </c>
      <c r="C207" s="4" t="s">
        <v>1365</v>
      </c>
      <c r="D207" s="4" t="s">
        <v>1366</v>
      </c>
      <c r="E207" s="13" t="s">
        <v>1367</v>
      </c>
      <c r="F207" s="4" t="s">
        <v>4253</v>
      </c>
      <c r="G207" s="15" t="s">
        <v>4252</v>
      </c>
    </row>
    <row r="208" spans="1:7" s="21" customFormat="1" ht="60" x14ac:dyDescent="0.25">
      <c r="A208" s="12" t="s">
        <v>1368</v>
      </c>
      <c r="B208" s="4" t="s">
        <v>4958</v>
      </c>
      <c r="C208" s="4" t="s">
        <v>1369</v>
      </c>
      <c r="D208" s="4" t="s">
        <v>1366</v>
      </c>
      <c r="E208" s="13" t="s">
        <v>1367</v>
      </c>
      <c r="F208" s="4" t="s">
        <v>4193</v>
      </c>
      <c r="G208" s="15" t="s">
        <v>4252</v>
      </c>
    </row>
    <row r="209" spans="1:7" s="21" customFormat="1" ht="180" x14ac:dyDescent="0.25">
      <c r="A209" s="12" t="s">
        <v>1370</v>
      </c>
      <c r="B209" s="4" t="s">
        <v>4959</v>
      </c>
      <c r="C209" s="4" t="s">
        <v>1371</v>
      </c>
      <c r="D209" s="4" t="s">
        <v>1372</v>
      </c>
      <c r="E209" s="13" t="s">
        <v>1373</v>
      </c>
      <c r="F209" s="4" t="s">
        <v>4193</v>
      </c>
      <c r="G209" s="15" t="s">
        <v>4252</v>
      </c>
    </row>
    <row r="210" spans="1:7" s="21" customFormat="1" ht="45" x14ac:dyDescent="0.25">
      <c r="A210" s="12" t="s">
        <v>1374</v>
      </c>
      <c r="B210" s="4" t="s">
        <v>4960</v>
      </c>
      <c r="C210" s="4" t="s">
        <v>1375</v>
      </c>
      <c r="D210" s="4" t="s">
        <v>1376</v>
      </c>
      <c r="E210" s="13" t="s">
        <v>1377</v>
      </c>
      <c r="F210" s="4" t="s">
        <v>4193</v>
      </c>
      <c r="G210" s="15" t="s">
        <v>4252</v>
      </c>
    </row>
    <row r="211" spans="1:7" s="21" customFormat="1" ht="60" x14ac:dyDescent="0.25">
      <c r="A211" s="12" t="s">
        <v>1378</v>
      </c>
      <c r="B211" s="4" t="s">
        <v>4961</v>
      </c>
      <c r="C211" s="4" t="s">
        <v>1379</v>
      </c>
      <c r="D211" s="4" t="s">
        <v>1380</v>
      </c>
      <c r="E211" s="13" t="s">
        <v>1381</v>
      </c>
      <c r="F211" s="4" t="s">
        <v>4193</v>
      </c>
      <c r="G211" s="15" t="s">
        <v>4254</v>
      </c>
    </row>
    <row r="212" spans="1:7" s="21" customFormat="1" ht="45" x14ac:dyDescent="0.25">
      <c r="A212" s="12" t="s">
        <v>1382</v>
      </c>
      <c r="B212" s="4" t="s">
        <v>4962</v>
      </c>
      <c r="C212" s="4" t="s">
        <v>1383</v>
      </c>
      <c r="D212" s="4" t="s">
        <v>1384</v>
      </c>
      <c r="E212" s="13" t="s">
        <v>1385</v>
      </c>
      <c r="F212" s="4" t="s">
        <v>4195</v>
      </c>
      <c r="G212" s="15" t="s">
        <v>4254</v>
      </c>
    </row>
    <row r="213" spans="1:7" s="21" customFormat="1" ht="45" x14ac:dyDescent="0.25">
      <c r="A213" s="12" t="s">
        <v>1386</v>
      </c>
      <c r="B213" s="4" t="s">
        <v>4963</v>
      </c>
      <c r="C213" s="4" t="s">
        <v>1387</v>
      </c>
      <c r="D213" s="4" t="s">
        <v>1388</v>
      </c>
      <c r="E213" s="13" t="s">
        <v>1389</v>
      </c>
      <c r="F213" s="4" t="s">
        <v>4193</v>
      </c>
      <c r="G213" s="14" t="s">
        <v>4254</v>
      </c>
    </row>
    <row r="214" spans="1:7" s="21" customFormat="1" ht="45" x14ac:dyDescent="0.25">
      <c r="A214" s="12" t="s">
        <v>168</v>
      </c>
      <c r="B214" s="4" t="s">
        <v>4964</v>
      </c>
      <c r="C214" s="4" t="s">
        <v>216</v>
      </c>
      <c r="D214" s="4" t="s">
        <v>1390</v>
      </c>
      <c r="E214" s="13" t="s">
        <v>169</v>
      </c>
      <c r="F214" s="4" t="s">
        <v>4193</v>
      </c>
      <c r="G214" s="14" t="s">
        <v>4254</v>
      </c>
    </row>
    <row r="215" spans="1:7" s="21" customFormat="1" ht="60" x14ac:dyDescent="0.25">
      <c r="A215" s="12" t="s">
        <v>1391</v>
      </c>
      <c r="B215" s="4" t="s">
        <v>4965</v>
      </c>
      <c r="C215" s="4" t="s">
        <v>1392</v>
      </c>
      <c r="D215" s="4" t="s">
        <v>1393</v>
      </c>
      <c r="E215" s="13" t="s">
        <v>1248</v>
      </c>
      <c r="F215" s="4" t="s">
        <v>4196</v>
      </c>
      <c r="G215" s="14" t="s">
        <v>4254</v>
      </c>
    </row>
    <row r="216" spans="1:7" s="21" customFormat="1" ht="45" x14ac:dyDescent="0.25">
      <c r="A216" s="12" t="s">
        <v>1394</v>
      </c>
      <c r="B216" s="4" t="s">
        <v>4966</v>
      </c>
      <c r="C216" s="4" t="s">
        <v>1395</v>
      </c>
      <c r="D216" s="4" t="s">
        <v>1396</v>
      </c>
      <c r="E216" s="13" t="s">
        <v>1397</v>
      </c>
      <c r="F216" s="4" t="s">
        <v>4193</v>
      </c>
      <c r="G216" s="14" t="s">
        <v>4254</v>
      </c>
    </row>
    <row r="217" spans="1:7" s="21" customFormat="1" ht="45" x14ac:dyDescent="0.25">
      <c r="A217" s="12" t="s">
        <v>1398</v>
      </c>
      <c r="B217" s="4" t="s">
        <v>4967</v>
      </c>
      <c r="C217" s="4" t="s">
        <v>1399</v>
      </c>
      <c r="D217" s="4" t="s">
        <v>1400</v>
      </c>
      <c r="E217" s="13" t="s">
        <v>1401</v>
      </c>
      <c r="F217" s="4" t="s">
        <v>4193</v>
      </c>
      <c r="G217" s="14" t="s">
        <v>4254</v>
      </c>
    </row>
    <row r="218" spans="1:7" s="21" customFormat="1" ht="135" x14ac:dyDescent="0.25">
      <c r="A218" s="12" t="s">
        <v>1402</v>
      </c>
      <c r="B218" s="4" t="s">
        <v>4968</v>
      </c>
      <c r="C218" s="4" t="s">
        <v>1403</v>
      </c>
      <c r="D218" s="4" t="s">
        <v>1404</v>
      </c>
      <c r="E218" s="13" t="s">
        <v>1405</v>
      </c>
      <c r="F218" s="4" t="s">
        <v>4193</v>
      </c>
      <c r="G218" s="14" t="s">
        <v>4254</v>
      </c>
    </row>
    <row r="219" spans="1:7" s="21" customFormat="1" ht="45" x14ac:dyDescent="0.25">
      <c r="A219" s="12" t="s">
        <v>1406</v>
      </c>
      <c r="B219" s="4" t="s">
        <v>4969</v>
      </c>
      <c r="C219" s="4" t="s">
        <v>1407</v>
      </c>
      <c r="D219" s="4" t="s">
        <v>1408</v>
      </c>
      <c r="E219" s="13" t="s">
        <v>1409</v>
      </c>
      <c r="F219" s="4" t="s">
        <v>4193</v>
      </c>
      <c r="G219" s="14" t="s">
        <v>4255</v>
      </c>
    </row>
    <row r="220" spans="1:7" s="21" customFormat="1" ht="150" x14ac:dyDescent="0.25">
      <c r="A220" s="12" t="s">
        <v>1410</v>
      </c>
      <c r="B220" s="4" t="s">
        <v>4970</v>
      </c>
      <c r="C220" s="4" t="s">
        <v>1411</v>
      </c>
      <c r="D220" s="4" t="s">
        <v>1412</v>
      </c>
      <c r="E220" s="13" t="s">
        <v>1413</v>
      </c>
      <c r="F220" s="4" t="s">
        <v>4193</v>
      </c>
      <c r="G220" s="14" t="s">
        <v>4255</v>
      </c>
    </row>
    <row r="221" spans="1:7" s="21" customFormat="1" ht="210" x14ac:dyDescent="0.25">
      <c r="A221" s="12" t="s">
        <v>1414</v>
      </c>
      <c r="B221" s="4" t="s">
        <v>4971</v>
      </c>
      <c r="C221" s="4" t="s">
        <v>1415</v>
      </c>
      <c r="D221" s="4" t="s">
        <v>1416</v>
      </c>
      <c r="E221" s="13" t="s">
        <v>1417</v>
      </c>
      <c r="F221" s="4" t="s">
        <v>4193</v>
      </c>
      <c r="G221" s="14" t="s">
        <v>4255</v>
      </c>
    </row>
    <row r="222" spans="1:7" s="21" customFormat="1" ht="90" x14ac:dyDescent="0.25">
      <c r="A222" s="12" t="s">
        <v>1418</v>
      </c>
      <c r="B222" s="4" t="s">
        <v>4972</v>
      </c>
      <c r="C222" s="4" t="s">
        <v>1419</v>
      </c>
      <c r="D222" s="4" t="s">
        <v>1420</v>
      </c>
      <c r="E222" s="13" t="s">
        <v>1421</v>
      </c>
      <c r="F222" s="4" t="s">
        <v>4193</v>
      </c>
      <c r="G222" s="14" t="s">
        <v>4256</v>
      </c>
    </row>
    <row r="223" spans="1:7" s="21" customFormat="1" ht="45" x14ac:dyDescent="0.25">
      <c r="A223" s="12" t="s">
        <v>162</v>
      </c>
      <c r="B223" s="4" t="s">
        <v>4973</v>
      </c>
      <c r="C223" s="4" t="s">
        <v>357</v>
      </c>
      <c r="D223" s="4" t="s">
        <v>1422</v>
      </c>
      <c r="E223" s="13" t="s">
        <v>163</v>
      </c>
      <c r="F223" s="4" t="s">
        <v>4193</v>
      </c>
      <c r="G223" s="14" t="s">
        <v>4256</v>
      </c>
    </row>
    <row r="224" spans="1:7" s="21" customFormat="1" ht="45" x14ac:dyDescent="0.25">
      <c r="A224" s="12" t="s">
        <v>1423</v>
      </c>
      <c r="B224" s="4" t="s">
        <v>4974</v>
      </c>
      <c r="C224" s="4" t="s">
        <v>1424</v>
      </c>
      <c r="D224" s="4" t="s">
        <v>1425</v>
      </c>
      <c r="E224" s="13" t="s">
        <v>1426</v>
      </c>
      <c r="F224" s="4" t="s">
        <v>4193</v>
      </c>
      <c r="G224" s="14" t="s">
        <v>4256</v>
      </c>
    </row>
    <row r="225" spans="1:7" s="21" customFormat="1" ht="45" x14ac:dyDescent="0.25">
      <c r="A225" s="12" t="s">
        <v>1427</v>
      </c>
      <c r="B225" s="4" t="s">
        <v>4975</v>
      </c>
      <c r="C225" s="4" t="s">
        <v>204</v>
      </c>
      <c r="D225" s="4" t="s">
        <v>1428</v>
      </c>
      <c r="E225" s="13" t="s">
        <v>1429</v>
      </c>
      <c r="F225" s="4" t="s">
        <v>4193</v>
      </c>
      <c r="G225" s="14" t="s">
        <v>4256</v>
      </c>
    </row>
    <row r="226" spans="1:7" s="21" customFormat="1" ht="195" x14ac:dyDescent="0.25">
      <c r="A226" s="12" t="s">
        <v>1430</v>
      </c>
      <c r="B226" s="4" t="s">
        <v>4976</v>
      </c>
      <c r="C226" s="4" t="s">
        <v>1431</v>
      </c>
      <c r="D226" s="4" t="s">
        <v>1432</v>
      </c>
      <c r="E226" s="13" t="s">
        <v>1433</v>
      </c>
      <c r="F226" s="4" t="s">
        <v>4193</v>
      </c>
      <c r="G226" s="14" t="s">
        <v>4256</v>
      </c>
    </row>
    <row r="227" spans="1:7" s="21" customFormat="1" ht="45" x14ac:dyDescent="0.25">
      <c r="A227" s="12" t="s">
        <v>1435</v>
      </c>
      <c r="B227" s="4" t="s">
        <v>4977</v>
      </c>
      <c r="C227" s="4" t="s">
        <v>1436</v>
      </c>
      <c r="D227" s="4" t="s">
        <v>1437</v>
      </c>
      <c r="E227" s="13" t="s">
        <v>1438</v>
      </c>
      <c r="F227" s="4" t="s">
        <v>4193</v>
      </c>
      <c r="G227" s="14" t="s">
        <v>4256</v>
      </c>
    </row>
    <row r="228" spans="1:7" s="21" customFormat="1" ht="90" x14ac:dyDescent="0.25">
      <c r="A228" s="12" t="s">
        <v>1440</v>
      </c>
      <c r="B228" s="4" t="s">
        <v>4978</v>
      </c>
      <c r="C228" s="4" t="s">
        <v>224</v>
      </c>
      <c r="D228" s="4" t="s">
        <v>1441</v>
      </c>
      <c r="E228" s="13" t="s">
        <v>1442</v>
      </c>
      <c r="F228" s="4" t="s">
        <v>4193</v>
      </c>
      <c r="G228" s="14" t="s">
        <v>4257</v>
      </c>
    </row>
    <row r="229" spans="1:7" s="21" customFormat="1" ht="45" x14ac:dyDescent="0.25">
      <c r="A229" s="12" t="s">
        <v>111</v>
      </c>
      <c r="B229" s="4" t="s">
        <v>4979</v>
      </c>
      <c r="C229" s="4" t="s">
        <v>238</v>
      </c>
      <c r="D229" s="4" t="s">
        <v>1443</v>
      </c>
      <c r="E229" s="13" t="s">
        <v>1444</v>
      </c>
      <c r="F229" s="4" t="s">
        <v>4193</v>
      </c>
      <c r="G229" s="14" t="s">
        <v>4257</v>
      </c>
    </row>
    <row r="230" spans="1:7" s="21" customFormat="1" ht="45" x14ac:dyDescent="0.25">
      <c r="A230" s="12" t="s">
        <v>30</v>
      </c>
      <c r="B230" s="4" t="s">
        <v>4980</v>
      </c>
      <c r="C230" s="4" t="s">
        <v>228</v>
      </c>
      <c r="D230" s="4" t="s">
        <v>171</v>
      </c>
      <c r="E230" s="13" t="s">
        <v>79</v>
      </c>
      <c r="F230" s="4" t="s">
        <v>4193</v>
      </c>
      <c r="G230" s="14" t="s">
        <v>4257</v>
      </c>
    </row>
    <row r="231" spans="1:7" s="21" customFormat="1" ht="45" x14ac:dyDescent="0.25">
      <c r="A231" s="12" t="s">
        <v>31</v>
      </c>
      <c r="B231" s="4" t="s">
        <v>4981</v>
      </c>
      <c r="C231" s="4" t="s">
        <v>227</v>
      </c>
      <c r="D231" s="4" t="s">
        <v>355</v>
      </c>
      <c r="E231" s="13" t="s">
        <v>79</v>
      </c>
      <c r="F231" s="4" t="s">
        <v>4193</v>
      </c>
      <c r="G231" s="14" t="s">
        <v>4257</v>
      </c>
    </row>
    <row r="232" spans="1:7" s="21" customFormat="1" ht="45" x14ac:dyDescent="0.25">
      <c r="A232" s="12" t="s">
        <v>106</v>
      </c>
      <c r="B232" s="4" t="s">
        <v>4982</v>
      </c>
      <c r="C232" s="4" t="s">
        <v>396</v>
      </c>
      <c r="D232" s="4" t="s">
        <v>171</v>
      </c>
      <c r="E232" s="13" t="s">
        <v>79</v>
      </c>
      <c r="F232" s="4" t="s">
        <v>4193</v>
      </c>
      <c r="G232" s="14" t="s">
        <v>4257</v>
      </c>
    </row>
    <row r="233" spans="1:7" s="21" customFormat="1" ht="165" x14ac:dyDescent="0.25">
      <c r="A233" s="12" t="s">
        <v>1445</v>
      </c>
      <c r="B233" s="4" t="s">
        <v>4983</v>
      </c>
      <c r="C233" s="4" t="s">
        <v>1446</v>
      </c>
      <c r="D233" s="4"/>
      <c r="E233" s="13"/>
      <c r="F233" s="4" t="s">
        <v>4193</v>
      </c>
      <c r="G233" s="14" t="s">
        <v>4257</v>
      </c>
    </row>
    <row r="234" spans="1:7" s="21" customFormat="1" ht="45" x14ac:dyDescent="0.25">
      <c r="A234" s="12" t="s">
        <v>1447</v>
      </c>
      <c r="B234" s="4" t="s">
        <v>4984</v>
      </c>
      <c r="C234" s="4" t="s">
        <v>221</v>
      </c>
      <c r="D234" s="4" t="s">
        <v>1448</v>
      </c>
      <c r="E234" s="13" t="s">
        <v>1449</v>
      </c>
      <c r="F234" s="4" t="s">
        <v>4193</v>
      </c>
      <c r="G234" s="14" t="s">
        <v>4257</v>
      </c>
    </row>
    <row r="235" spans="1:7" s="21" customFormat="1" ht="195" x14ac:dyDescent="0.25">
      <c r="A235" s="12" t="s">
        <v>1450</v>
      </c>
      <c r="B235" s="4" t="s">
        <v>4985</v>
      </c>
      <c r="C235" s="4" t="s">
        <v>3225</v>
      </c>
      <c r="D235" s="4"/>
      <c r="E235" s="13"/>
      <c r="F235" s="4" t="s">
        <v>4193</v>
      </c>
      <c r="G235" s="14" t="s">
        <v>4257</v>
      </c>
    </row>
    <row r="236" spans="1:7" s="21" customFormat="1" ht="120" x14ac:dyDescent="0.25">
      <c r="A236" s="12" t="s">
        <v>1451</v>
      </c>
      <c r="B236" s="4" t="s">
        <v>4986</v>
      </c>
      <c r="C236" s="4" t="s">
        <v>1452</v>
      </c>
      <c r="D236" s="4" t="s">
        <v>1453</v>
      </c>
      <c r="E236" s="13" t="s">
        <v>698</v>
      </c>
      <c r="F236" s="4" t="s">
        <v>4193</v>
      </c>
      <c r="G236" s="14" t="s">
        <v>4257</v>
      </c>
    </row>
    <row r="237" spans="1:7" s="21" customFormat="1" ht="90" x14ac:dyDescent="0.25">
      <c r="A237" s="12" t="s">
        <v>1454</v>
      </c>
      <c r="B237" s="4" t="s">
        <v>4987</v>
      </c>
      <c r="C237" s="4" t="s">
        <v>1455</v>
      </c>
      <c r="D237" s="4" t="s">
        <v>1456</v>
      </c>
      <c r="E237" s="13" t="s">
        <v>1457</v>
      </c>
      <c r="F237" s="4" t="s">
        <v>4193</v>
      </c>
      <c r="G237" s="14" t="s">
        <v>4258</v>
      </c>
    </row>
    <row r="238" spans="1:7" s="21" customFormat="1" ht="45" x14ac:dyDescent="0.25">
      <c r="A238" s="12" t="s">
        <v>423</v>
      </c>
      <c r="B238" s="4" t="s">
        <v>4988</v>
      </c>
      <c r="C238" s="4" t="s">
        <v>216</v>
      </c>
      <c r="D238" s="4" t="s">
        <v>1458</v>
      </c>
      <c r="E238" s="13" t="s">
        <v>424</v>
      </c>
      <c r="F238" s="4" t="s">
        <v>4193</v>
      </c>
      <c r="G238" s="14" t="s">
        <v>4258</v>
      </c>
    </row>
    <row r="239" spans="1:7" s="21" customFormat="1" ht="60" x14ac:dyDescent="0.25">
      <c r="A239" s="12" t="s">
        <v>1459</v>
      </c>
      <c r="B239" s="4" t="s">
        <v>4989</v>
      </c>
      <c r="C239" s="4" t="s">
        <v>1460</v>
      </c>
      <c r="D239" s="4" t="s">
        <v>1461</v>
      </c>
      <c r="E239" s="13" t="s">
        <v>1462</v>
      </c>
      <c r="F239" s="4" t="s">
        <v>4193</v>
      </c>
      <c r="G239" s="14" t="s">
        <v>4258</v>
      </c>
    </row>
    <row r="240" spans="1:7" s="21" customFormat="1" ht="45" x14ac:dyDescent="0.25">
      <c r="A240" s="12" t="s">
        <v>1463</v>
      </c>
      <c r="B240" s="4" t="s">
        <v>4990</v>
      </c>
      <c r="C240" s="4" t="s">
        <v>1464</v>
      </c>
      <c r="D240" s="4" t="s">
        <v>1465</v>
      </c>
      <c r="E240" s="13" t="s">
        <v>1466</v>
      </c>
      <c r="F240" s="4" t="s">
        <v>4193</v>
      </c>
      <c r="G240" s="14" t="s">
        <v>4258</v>
      </c>
    </row>
    <row r="241" spans="1:7" s="21" customFormat="1" ht="60" x14ac:dyDescent="0.25">
      <c r="A241" s="12" t="s">
        <v>1467</v>
      </c>
      <c r="B241" s="4" t="s">
        <v>4991</v>
      </c>
      <c r="C241" s="4" t="s">
        <v>296</v>
      </c>
      <c r="D241" s="4" t="s">
        <v>1468</v>
      </c>
      <c r="E241" s="13" t="s">
        <v>1469</v>
      </c>
      <c r="F241" s="4" t="s">
        <v>4193</v>
      </c>
      <c r="G241" s="14" t="s">
        <v>4258</v>
      </c>
    </row>
    <row r="242" spans="1:7" s="21" customFormat="1" ht="45" x14ac:dyDescent="0.25">
      <c r="A242" s="12" t="s">
        <v>43</v>
      </c>
      <c r="B242" s="4" t="s">
        <v>4992</v>
      </c>
      <c r="C242" s="4" t="s">
        <v>203</v>
      </c>
      <c r="D242" s="4" t="s">
        <v>167</v>
      </c>
      <c r="E242" s="13" t="s">
        <v>373</v>
      </c>
      <c r="F242" s="4" t="s">
        <v>4193</v>
      </c>
      <c r="G242" s="15" t="s">
        <v>4258</v>
      </c>
    </row>
    <row r="243" spans="1:7" s="21" customFormat="1" ht="195" x14ac:dyDescent="0.25">
      <c r="A243" s="12" t="s">
        <v>1470</v>
      </c>
      <c r="B243" s="4" t="s">
        <v>4993</v>
      </c>
      <c r="C243" s="4" t="s">
        <v>1471</v>
      </c>
      <c r="D243" s="4" t="s">
        <v>1472</v>
      </c>
      <c r="E243" s="13" t="s">
        <v>1473</v>
      </c>
      <c r="F243" s="4" t="s">
        <v>4193</v>
      </c>
      <c r="G243" s="14" t="s">
        <v>4258</v>
      </c>
    </row>
    <row r="244" spans="1:7" s="21" customFormat="1" ht="45" x14ac:dyDescent="0.25">
      <c r="A244" s="12" t="s">
        <v>1474</v>
      </c>
      <c r="B244" s="4" t="s">
        <v>4994</v>
      </c>
      <c r="C244" s="4" t="s">
        <v>1475</v>
      </c>
      <c r="D244" s="4" t="s">
        <v>1476</v>
      </c>
      <c r="E244" s="13" t="s">
        <v>1477</v>
      </c>
      <c r="F244" s="4" t="s">
        <v>4196</v>
      </c>
      <c r="G244" s="14" t="s">
        <v>4259</v>
      </c>
    </row>
    <row r="245" spans="1:7" s="21" customFormat="1" ht="45" x14ac:dyDescent="0.25">
      <c r="A245" s="12" t="s">
        <v>128</v>
      </c>
      <c r="B245" s="4" t="s">
        <v>4995</v>
      </c>
      <c r="C245" s="4" t="s">
        <v>225</v>
      </c>
      <c r="D245" s="4" t="s">
        <v>1478</v>
      </c>
      <c r="E245" s="13" t="s">
        <v>129</v>
      </c>
      <c r="F245" s="4" t="s">
        <v>4193</v>
      </c>
      <c r="G245" s="14" t="s">
        <v>4259</v>
      </c>
    </row>
    <row r="246" spans="1:7" s="21" customFormat="1" ht="105" x14ac:dyDescent="0.25">
      <c r="A246" s="12" t="s">
        <v>1479</v>
      </c>
      <c r="B246" s="4" t="s">
        <v>4996</v>
      </c>
      <c r="C246" s="4" t="s">
        <v>1480</v>
      </c>
      <c r="D246" s="4" t="s">
        <v>1481</v>
      </c>
      <c r="E246" s="13" t="s">
        <v>1482</v>
      </c>
      <c r="F246" s="4" t="s">
        <v>4193</v>
      </c>
      <c r="G246" s="14" t="s">
        <v>4259</v>
      </c>
    </row>
    <row r="247" spans="1:7" s="21" customFormat="1" ht="60" x14ac:dyDescent="0.25">
      <c r="A247" s="12" t="s">
        <v>1483</v>
      </c>
      <c r="B247" s="4" t="s">
        <v>4997</v>
      </c>
      <c r="C247" s="4" t="s">
        <v>1484</v>
      </c>
      <c r="D247" s="4" t="s">
        <v>1485</v>
      </c>
      <c r="E247" s="13" t="s">
        <v>1486</v>
      </c>
      <c r="F247" s="4" t="s">
        <v>4193</v>
      </c>
      <c r="G247" s="14" t="s">
        <v>4260</v>
      </c>
    </row>
    <row r="248" spans="1:7" s="21" customFormat="1" ht="45" x14ac:dyDescent="0.25">
      <c r="A248" s="12" t="s">
        <v>132</v>
      </c>
      <c r="B248" s="4" t="s">
        <v>4998</v>
      </c>
      <c r="C248" s="4" t="s">
        <v>1487</v>
      </c>
      <c r="D248" s="4" t="s">
        <v>1488</v>
      </c>
      <c r="E248" s="13" t="s">
        <v>133</v>
      </c>
      <c r="F248" s="4" t="s">
        <v>4193</v>
      </c>
      <c r="G248" s="14" t="s">
        <v>4260</v>
      </c>
    </row>
    <row r="249" spans="1:7" s="21" customFormat="1" ht="135" x14ac:dyDescent="0.25">
      <c r="A249" s="12" t="s">
        <v>19</v>
      </c>
      <c r="B249" s="4" t="s">
        <v>4999</v>
      </c>
      <c r="C249" s="4" t="s">
        <v>390</v>
      </c>
      <c r="D249" s="4" t="s">
        <v>1489</v>
      </c>
      <c r="E249" s="13" t="s">
        <v>391</v>
      </c>
      <c r="F249" s="4" t="s">
        <v>4193</v>
      </c>
      <c r="G249" s="14" t="s">
        <v>4260</v>
      </c>
    </row>
    <row r="250" spans="1:7" s="21" customFormat="1" ht="45" x14ac:dyDescent="0.25">
      <c r="A250" s="12" t="s">
        <v>447</v>
      </c>
      <c r="B250" s="4" t="s">
        <v>5000</v>
      </c>
      <c r="C250" s="4" t="s">
        <v>361</v>
      </c>
      <c r="D250" s="4" t="s">
        <v>1490</v>
      </c>
      <c r="E250" s="13" t="s">
        <v>448</v>
      </c>
      <c r="F250" s="4" t="s">
        <v>4261</v>
      </c>
      <c r="G250" s="14" t="s">
        <v>4260</v>
      </c>
    </row>
    <row r="251" spans="1:7" s="21" customFormat="1" ht="150" x14ac:dyDescent="0.25">
      <c r="A251" s="12" t="s">
        <v>1491</v>
      </c>
      <c r="B251" s="4" t="s">
        <v>5001</v>
      </c>
      <c r="C251" s="4" t="s">
        <v>1492</v>
      </c>
      <c r="D251" s="4" t="s">
        <v>1493</v>
      </c>
      <c r="E251" s="13" t="s">
        <v>1494</v>
      </c>
      <c r="F251" s="4" t="s">
        <v>4193</v>
      </c>
      <c r="G251" s="14" t="s">
        <v>4260</v>
      </c>
    </row>
    <row r="252" spans="1:7" s="21" customFormat="1" ht="45" x14ac:dyDescent="0.25">
      <c r="A252" s="12" t="s">
        <v>103</v>
      </c>
      <c r="B252" s="4" t="s">
        <v>5002</v>
      </c>
      <c r="C252" s="4" t="s">
        <v>230</v>
      </c>
      <c r="D252" s="4" t="s">
        <v>164</v>
      </c>
      <c r="E252" s="13" t="s">
        <v>104</v>
      </c>
      <c r="F252" s="4" t="s">
        <v>4193</v>
      </c>
      <c r="G252" s="14" t="s">
        <v>4260</v>
      </c>
    </row>
    <row r="253" spans="1:7" s="21" customFormat="1" ht="180" x14ac:dyDescent="0.25">
      <c r="A253" s="12" t="s">
        <v>44</v>
      </c>
      <c r="B253" s="4" t="s">
        <v>5003</v>
      </c>
      <c r="C253" s="4" t="s">
        <v>385</v>
      </c>
      <c r="D253" s="4" t="s">
        <v>386</v>
      </c>
      <c r="E253" s="13" t="s">
        <v>89</v>
      </c>
      <c r="F253" s="4" t="s">
        <v>4193</v>
      </c>
      <c r="G253" s="14" t="s">
        <v>4260</v>
      </c>
    </row>
    <row r="254" spans="1:7" s="21" customFormat="1" ht="135" x14ac:dyDescent="0.25">
      <c r="A254" s="12" t="s">
        <v>1495</v>
      </c>
      <c r="B254" s="4" t="s">
        <v>5004</v>
      </c>
      <c r="C254" s="4" t="s">
        <v>1496</v>
      </c>
      <c r="D254" s="4" t="s">
        <v>1497</v>
      </c>
      <c r="E254" s="13" t="s">
        <v>1498</v>
      </c>
      <c r="F254" s="4" t="s">
        <v>4193</v>
      </c>
      <c r="G254" s="14" t="s">
        <v>4260</v>
      </c>
    </row>
    <row r="255" spans="1:7" s="21" customFormat="1" ht="90" x14ac:dyDescent="0.25">
      <c r="A255" s="12" t="s">
        <v>1499</v>
      </c>
      <c r="B255" s="4" t="s">
        <v>5005</v>
      </c>
      <c r="C255" s="4" t="s">
        <v>1500</v>
      </c>
      <c r="D255" s="4" t="s">
        <v>1501</v>
      </c>
      <c r="E255" s="13" t="s">
        <v>1502</v>
      </c>
      <c r="F255" s="4" t="s">
        <v>4193</v>
      </c>
      <c r="G255" s="14" t="s">
        <v>4260</v>
      </c>
    </row>
    <row r="256" spans="1:7" s="21" customFormat="1" ht="45" x14ac:dyDescent="0.25">
      <c r="A256" s="12" t="s">
        <v>1503</v>
      </c>
      <c r="B256" s="4" t="s">
        <v>5006</v>
      </c>
      <c r="C256" s="4" t="s">
        <v>1504</v>
      </c>
      <c r="D256" s="4" t="s">
        <v>1505</v>
      </c>
      <c r="E256" s="13" t="s">
        <v>1506</v>
      </c>
      <c r="F256" s="4" t="s">
        <v>4193</v>
      </c>
      <c r="G256" s="14" t="s">
        <v>4262</v>
      </c>
    </row>
    <row r="257" spans="1:7" s="21" customFormat="1" ht="105" x14ac:dyDescent="0.25">
      <c r="A257" s="12" t="s">
        <v>1507</v>
      </c>
      <c r="B257" s="4" t="s">
        <v>5007</v>
      </c>
      <c r="C257" s="4" t="s">
        <v>1508</v>
      </c>
      <c r="D257" s="4" t="s">
        <v>1509</v>
      </c>
      <c r="E257" s="13" t="s">
        <v>1510</v>
      </c>
      <c r="F257" s="4" t="s">
        <v>4193</v>
      </c>
      <c r="G257" s="14" t="s">
        <v>4262</v>
      </c>
    </row>
    <row r="258" spans="1:7" s="21" customFormat="1" ht="45" x14ac:dyDescent="0.25">
      <c r="A258" s="12" t="s">
        <v>1511</v>
      </c>
      <c r="B258" s="4" t="s">
        <v>5008</v>
      </c>
      <c r="C258" s="4" t="s">
        <v>204</v>
      </c>
      <c r="D258" s="4" t="s">
        <v>1512</v>
      </c>
      <c r="E258" s="13" t="s">
        <v>1513</v>
      </c>
      <c r="F258" s="4" t="s">
        <v>4193</v>
      </c>
      <c r="G258" s="14" t="s">
        <v>4262</v>
      </c>
    </row>
    <row r="259" spans="1:7" s="21" customFormat="1" ht="45" x14ac:dyDescent="0.25">
      <c r="A259" s="12" t="s">
        <v>1514</v>
      </c>
      <c r="B259" s="4" t="s">
        <v>5009</v>
      </c>
      <c r="C259" s="4" t="s">
        <v>1515</v>
      </c>
      <c r="D259" s="4" t="s">
        <v>1516</v>
      </c>
      <c r="E259" s="13" t="s">
        <v>1517</v>
      </c>
      <c r="F259" s="4" t="s">
        <v>4193</v>
      </c>
      <c r="G259" s="14" t="s">
        <v>4262</v>
      </c>
    </row>
    <row r="260" spans="1:7" s="21" customFormat="1" ht="45" x14ac:dyDescent="0.25">
      <c r="A260" s="12" t="s">
        <v>1518</v>
      </c>
      <c r="B260" s="4" t="s">
        <v>5010</v>
      </c>
      <c r="C260" s="4" t="s">
        <v>204</v>
      </c>
      <c r="D260" s="4" t="s">
        <v>1519</v>
      </c>
      <c r="E260" s="13" t="s">
        <v>1520</v>
      </c>
      <c r="F260" s="4" t="s">
        <v>4193</v>
      </c>
      <c r="G260" s="14" t="s">
        <v>4262</v>
      </c>
    </row>
    <row r="261" spans="1:7" s="21" customFormat="1" ht="45" x14ac:dyDescent="0.25">
      <c r="A261" s="12" t="s">
        <v>1522</v>
      </c>
      <c r="B261" s="4" t="s">
        <v>5011</v>
      </c>
      <c r="C261" s="4" t="s">
        <v>675</v>
      </c>
      <c r="D261" s="4" t="s">
        <v>1523</v>
      </c>
      <c r="E261" s="13" t="s">
        <v>1524</v>
      </c>
      <c r="F261" s="4" t="s">
        <v>4193</v>
      </c>
      <c r="G261" s="14" t="s">
        <v>4263</v>
      </c>
    </row>
    <row r="262" spans="1:7" s="21" customFormat="1" ht="45" x14ac:dyDescent="0.25">
      <c r="A262" s="12" t="s">
        <v>45</v>
      </c>
      <c r="B262" s="4" t="s">
        <v>5012</v>
      </c>
      <c r="C262" s="4" t="s">
        <v>538</v>
      </c>
      <c r="D262" s="4" t="s">
        <v>378</v>
      </c>
      <c r="E262" s="13" t="s">
        <v>105</v>
      </c>
      <c r="F262" s="4" t="s">
        <v>4193</v>
      </c>
      <c r="G262" s="14" t="s">
        <v>4263</v>
      </c>
    </row>
    <row r="263" spans="1:7" s="21" customFormat="1" ht="45" x14ac:dyDescent="0.25">
      <c r="A263" s="12" t="s">
        <v>1525</v>
      </c>
      <c r="B263" s="4" t="s">
        <v>5013</v>
      </c>
      <c r="C263" s="4" t="s">
        <v>204</v>
      </c>
      <c r="D263" s="4" t="s">
        <v>1526</v>
      </c>
      <c r="E263" s="13" t="s">
        <v>1527</v>
      </c>
      <c r="F263" s="4" t="s">
        <v>4193</v>
      </c>
      <c r="G263" s="14" t="s">
        <v>4263</v>
      </c>
    </row>
    <row r="264" spans="1:7" s="21" customFormat="1" ht="45" x14ac:dyDescent="0.25">
      <c r="A264" s="12" t="s">
        <v>109</v>
      </c>
      <c r="B264" s="4" t="s">
        <v>5014</v>
      </c>
      <c r="C264" s="4" t="s">
        <v>235</v>
      </c>
      <c r="D264" s="4" t="s">
        <v>414</v>
      </c>
      <c r="E264" s="13" t="s">
        <v>407</v>
      </c>
      <c r="F264" s="4" t="s">
        <v>4193</v>
      </c>
      <c r="G264" s="14" t="s">
        <v>4263</v>
      </c>
    </row>
    <row r="265" spans="1:7" s="21" customFormat="1" ht="45" x14ac:dyDescent="0.25">
      <c r="A265" s="12" t="s">
        <v>1528</v>
      </c>
      <c r="B265" s="4" t="s">
        <v>5015</v>
      </c>
      <c r="C265" s="4" t="s">
        <v>1529</v>
      </c>
      <c r="D265" s="4" t="s">
        <v>1530</v>
      </c>
      <c r="E265" s="13" t="s">
        <v>1531</v>
      </c>
      <c r="F265" s="4" t="s">
        <v>4193</v>
      </c>
      <c r="G265" s="14" t="s">
        <v>4263</v>
      </c>
    </row>
    <row r="266" spans="1:7" s="21" customFormat="1" ht="60" x14ac:dyDescent="0.25">
      <c r="A266" s="12" t="s">
        <v>1532</v>
      </c>
      <c r="B266" s="4" t="s">
        <v>5016</v>
      </c>
      <c r="C266" s="4" t="s">
        <v>1533</v>
      </c>
      <c r="D266" s="4" t="s">
        <v>1534</v>
      </c>
      <c r="E266" s="13" t="s">
        <v>382</v>
      </c>
      <c r="F266" s="4" t="s">
        <v>4193</v>
      </c>
      <c r="G266" s="14" t="s">
        <v>4263</v>
      </c>
    </row>
    <row r="267" spans="1:7" s="21" customFormat="1" ht="75" x14ac:dyDescent="0.25">
      <c r="A267" s="12" t="s">
        <v>1535</v>
      </c>
      <c r="B267" s="4" t="s">
        <v>5017</v>
      </c>
      <c r="C267" s="4" t="s">
        <v>1536</v>
      </c>
      <c r="D267" s="4" t="s">
        <v>1537</v>
      </c>
      <c r="E267" s="13" t="s">
        <v>1538</v>
      </c>
      <c r="F267" s="4" t="s">
        <v>4193</v>
      </c>
      <c r="G267" s="14" t="s">
        <v>4264</v>
      </c>
    </row>
    <row r="268" spans="1:7" s="21" customFormat="1" ht="180" x14ac:dyDescent="0.25">
      <c r="A268" s="12" t="s">
        <v>1539</v>
      </c>
      <c r="B268" s="4" t="s">
        <v>5018</v>
      </c>
      <c r="C268" s="4" t="s">
        <v>1540</v>
      </c>
      <c r="D268" s="4" t="s">
        <v>1541</v>
      </c>
      <c r="E268" s="13" t="s">
        <v>1542</v>
      </c>
      <c r="F268" s="4" t="s">
        <v>4193</v>
      </c>
      <c r="G268" s="14" t="s">
        <v>4264</v>
      </c>
    </row>
    <row r="269" spans="1:7" s="21" customFormat="1" ht="105" x14ac:dyDescent="0.25">
      <c r="A269" s="12" t="s">
        <v>1543</v>
      </c>
      <c r="B269" s="4" t="s">
        <v>5019</v>
      </c>
      <c r="C269" s="4" t="s">
        <v>1544</v>
      </c>
      <c r="D269" s="4" t="s">
        <v>1545</v>
      </c>
      <c r="E269" s="13" t="s">
        <v>1546</v>
      </c>
      <c r="F269" s="4" t="s">
        <v>4193</v>
      </c>
      <c r="G269" s="14" t="s">
        <v>4264</v>
      </c>
    </row>
    <row r="270" spans="1:7" s="21" customFormat="1" ht="45" x14ac:dyDescent="0.25">
      <c r="A270" s="12" t="s">
        <v>1547</v>
      </c>
      <c r="B270" s="4" t="s">
        <v>5020</v>
      </c>
      <c r="C270" s="4" t="s">
        <v>1548</v>
      </c>
      <c r="D270" s="4" t="s">
        <v>1549</v>
      </c>
      <c r="E270" s="13" t="s">
        <v>1550</v>
      </c>
      <c r="F270" s="4" t="s">
        <v>4193</v>
      </c>
      <c r="G270" s="14" t="s">
        <v>4264</v>
      </c>
    </row>
    <row r="271" spans="1:7" s="21" customFormat="1" ht="45" x14ac:dyDescent="0.25">
      <c r="A271" s="12" t="s">
        <v>383</v>
      </c>
      <c r="B271" s="4" t="s">
        <v>5021</v>
      </c>
      <c r="C271" s="4" t="s">
        <v>233</v>
      </c>
      <c r="D271" s="4" t="s">
        <v>384</v>
      </c>
      <c r="E271" s="13" t="s">
        <v>1551</v>
      </c>
      <c r="F271" s="4" t="s">
        <v>4193</v>
      </c>
      <c r="G271" s="14" t="s">
        <v>4264</v>
      </c>
    </row>
    <row r="272" spans="1:7" s="21" customFormat="1" ht="45" x14ac:dyDescent="0.25">
      <c r="A272" s="12" t="s">
        <v>73</v>
      </c>
      <c r="B272" s="4" t="s">
        <v>5022</v>
      </c>
      <c r="C272" s="4" t="s">
        <v>197</v>
      </c>
      <c r="D272" s="4" t="s">
        <v>1552</v>
      </c>
      <c r="E272" s="13" t="s">
        <v>74</v>
      </c>
      <c r="F272" s="4" t="s">
        <v>4193</v>
      </c>
      <c r="G272" s="16" t="s">
        <v>4264</v>
      </c>
    </row>
    <row r="273" spans="1:7" s="21" customFormat="1" ht="45" x14ac:dyDescent="0.25">
      <c r="A273" s="12" t="s">
        <v>75</v>
      </c>
      <c r="B273" s="4" t="s">
        <v>5023</v>
      </c>
      <c r="C273" s="4" t="s">
        <v>562</v>
      </c>
      <c r="D273" s="4" t="s">
        <v>1553</v>
      </c>
      <c r="E273" s="13" t="s">
        <v>74</v>
      </c>
      <c r="F273" s="4" t="s">
        <v>4193</v>
      </c>
      <c r="G273" s="14" t="s">
        <v>4264</v>
      </c>
    </row>
    <row r="274" spans="1:7" s="21" customFormat="1" ht="45" x14ac:dyDescent="0.25">
      <c r="A274" s="12" t="s">
        <v>1554</v>
      </c>
      <c r="B274" s="4" t="s">
        <v>5024</v>
      </c>
      <c r="C274" s="4" t="s">
        <v>1555</v>
      </c>
      <c r="D274" s="4" t="s">
        <v>1556</v>
      </c>
      <c r="E274" s="13" t="s">
        <v>1557</v>
      </c>
      <c r="F274" s="4" t="s">
        <v>4196</v>
      </c>
      <c r="G274" s="14" t="s">
        <v>4264</v>
      </c>
    </row>
    <row r="275" spans="1:7" s="21" customFormat="1" ht="45" x14ac:dyDescent="0.25">
      <c r="A275" s="12" t="s">
        <v>1558</v>
      </c>
      <c r="B275" s="4" t="s">
        <v>5025</v>
      </c>
      <c r="C275" s="4" t="s">
        <v>1559</v>
      </c>
      <c r="D275" s="4" t="s">
        <v>1560</v>
      </c>
      <c r="E275" s="13" t="s">
        <v>1561</v>
      </c>
      <c r="F275" s="4" t="s">
        <v>4193</v>
      </c>
      <c r="G275" s="14" t="s">
        <v>4264</v>
      </c>
    </row>
    <row r="276" spans="1:7" s="21" customFormat="1" ht="45" x14ac:dyDescent="0.25">
      <c r="A276" s="12" t="s">
        <v>37</v>
      </c>
      <c r="B276" s="4" t="s">
        <v>5026</v>
      </c>
      <c r="C276" s="4" t="s">
        <v>1562</v>
      </c>
      <c r="D276" s="4" t="s">
        <v>170</v>
      </c>
      <c r="E276" s="13" t="s">
        <v>84</v>
      </c>
      <c r="F276" s="4" t="s">
        <v>4193</v>
      </c>
      <c r="G276" s="14" t="s">
        <v>4265</v>
      </c>
    </row>
    <row r="277" spans="1:7" s="21" customFormat="1" ht="45" x14ac:dyDescent="0.25">
      <c r="A277" s="12" t="s">
        <v>1564</v>
      </c>
      <c r="B277" s="4" t="s">
        <v>5027</v>
      </c>
      <c r="C277" s="4" t="s">
        <v>204</v>
      </c>
      <c r="D277" s="4" t="s">
        <v>1565</v>
      </c>
      <c r="E277" s="13" t="s">
        <v>1566</v>
      </c>
      <c r="F277" s="4" t="s">
        <v>4193</v>
      </c>
      <c r="G277" s="14" t="s">
        <v>4265</v>
      </c>
    </row>
    <row r="278" spans="1:7" s="21" customFormat="1" ht="45" x14ac:dyDescent="0.25">
      <c r="A278" s="12" t="s">
        <v>1567</v>
      </c>
      <c r="B278" s="4" t="s">
        <v>5028</v>
      </c>
      <c r="C278" s="4" t="s">
        <v>1568</v>
      </c>
      <c r="D278" s="4" t="s">
        <v>1569</v>
      </c>
      <c r="E278" s="13" t="s">
        <v>1570</v>
      </c>
      <c r="F278" s="4" t="s">
        <v>4193</v>
      </c>
      <c r="G278" s="14" t="s">
        <v>4265</v>
      </c>
    </row>
    <row r="279" spans="1:7" s="21" customFormat="1" ht="120" x14ac:dyDescent="0.25">
      <c r="A279" s="12" t="s">
        <v>165</v>
      </c>
      <c r="B279" s="4" t="s">
        <v>5029</v>
      </c>
      <c r="C279" s="4" t="s">
        <v>370</v>
      </c>
      <c r="D279" s="4" t="s">
        <v>1571</v>
      </c>
      <c r="E279" s="13" t="s">
        <v>166</v>
      </c>
      <c r="F279" s="4" t="s">
        <v>4193</v>
      </c>
      <c r="G279" s="14" t="s">
        <v>4266</v>
      </c>
    </row>
    <row r="280" spans="1:7" s="21" customFormat="1" ht="75" x14ac:dyDescent="0.25">
      <c r="A280" s="12" t="s">
        <v>368</v>
      </c>
      <c r="B280" s="4" t="s">
        <v>5030</v>
      </c>
      <c r="C280" s="4" t="s">
        <v>1572</v>
      </c>
      <c r="D280" s="4" t="s">
        <v>1573</v>
      </c>
      <c r="E280" s="13" t="s">
        <v>369</v>
      </c>
      <c r="F280" s="4" t="s">
        <v>4193</v>
      </c>
      <c r="G280" s="14" t="s">
        <v>4266</v>
      </c>
    </row>
    <row r="281" spans="1:7" s="21" customFormat="1" ht="45" x14ac:dyDescent="0.25">
      <c r="A281" s="12" t="s">
        <v>348</v>
      </c>
      <c r="B281" s="4" t="s">
        <v>5031</v>
      </c>
      <c r="C281" s="4" t="s">
        <v>204</v>
      </c>
      <c r="D281" s="4" t="s">
        <v>1574</v>
      </c>
      <c r="E281" s="13" t="s">
        <v>349</v>
      </c>
      <c r="F281" s="4" t="s">
        <v>4193</v>
      </c>
      <c r="G281" s="14" t="s">
        <v>4266</v>
      </c>
    </row>
    <row r="282" spans="1:7" s="21" customFormat="1" ht="45" x14ac:dyDescent="0.25">
      <c r="A282" s="12" t="s">
        <v>35</v>
      </c>
      <c r="B282" s="4" t="s">
        <v>5032</v>
      </c>
      <c r="C282" s="4" t="s">
        <v>226</v>
      </c>
      <c r="D282" s="4" t="s">
        <v>1575</v>
      </c>
      <c r="E282" s="13" t="s">
        <v>82</v>
      </c>
      <c r="F282" s="4" t="s">
        <v>4193</v>
      </c>
      <c r="G282" s="14" t="s">
        <v>4266</v>
      </c>
    </row>
    <row r="283" spans="1:7" s="21" customFormat="1" ht="45" x14ac:dyDescent="0.25">
      <c r="A283" s="12" t="s">
        <v>351</v>
      </c>
      <c r="B283" s="4" t="s">
        <v>5033</v>
      </c>
      <c r="C283" s="4" t="s">
        <v>1576</v>
      </c>
      <c r="D283" s="4" t="s">
        <v>353</v>
      </c>
      <c r="E283" s="13" t="s">
        <v>1577</v>
      </c>
      <c r="F283" s="4" t="s">
        <v>4193</v>
      </c>
      <c r="G283" s="14" t="s">
        <v>4266</v>
      </c>
    </row>
    <row r="284" spans="1:7" s="21" customFormat="1" ht="45" x14ac:dyDescent="0.25">
      <c r="A284" s="12" t="s">
        <v>1578</v>
      </c>
      <c r="B284" s="4" t="s">
        <v>5034</v>
      </c>
      <c r="C284" s="4" t="s">
        <v>1579</v>
      </c>
      <c r="D284" s="4" t="s">
        <v>1580</v>
      </c>
      <c r="E284" s="13" t="s">
        <v>1581</v>
      </c>
      <c r="F284" s="4" t="s">
        <v>4193</v>
      </c>
      <c r="G284" s="14" t="s">
        <v>4266</v>
      </c>
    </row>
    <row r="285" spans="1:7" s="21" customFormat="1" ht="45" x14ac:dyDescent="0.25">
      <c r="A285" s="12" t="s">
        <v>1583</v>
      </c>
      <c r="B285" s="4" t="s">
        <v>5035</v>
      </c>
      <c r="C285" s="4" t="s">
        <v>204</v>
      </c>
      <c r="D285" s="4" t="s">
        <v>601</v>
      </c>
      <c r="E285" s="13" t="s">
        <v>1584</v>
      </c>
      <c r="F285" s="4" t="s">
        <v>4193</v>
      </c>
      <c r="G285" s="14" t="s">
        <v>4267</v>
      </c>
    </row>
    <row r="286" spans="1:7" s="21" customFormat="1" ht="45" x14ac:dyDescent="0.25">
      <c r="A286" s="12" t="s">
        <v>1585</v>
      </c>
      <c r="B286" s="4" t="s">
        <v>5036</v>
      </c>
      <c r="C286" s="4" t="s">
        <v>1586</v>
      </c>
      <c r="D286" s="4" t="s">
        <v>1587</v>
      </c>
      <c r="E286" s="13" t="s">
        <v>1588</v>
      </c>
      <c r="F286" s="4" t="s">
        <v>4193</v>
      </c>
      <c r="G286" s="14" t="s">
        <v>4267</v>
      </c>
    </row>
    <row r="287" spans="1:7" s="21" customFormat="1" ht="90" x14ac:dyDescent="0.25">
      <c r="A287" s="12" t="s">
        <v>36</v>
      </c>
      <c r="B287" s="4" t="s">
        <v>5037</v>
      </c>
      <c r="C287" s="4" t="s">
        <v>1589</v>
      </c>
      <c r="D287" s="4" t="s">
        <v>527</v>
      </c>
      <c r="E287" s="13" t="s">
        <v>83</v>
      </c>
      <c r="F287" s="4" t="s">
        <v>4193</v>
      </c>
      <c r="G287" s="14" t="s">
        <v>4267</v>
      </c>
    </row>
    <row r="288" spans="1:7" s="21" customFormat="1" ht="60" x14ac:dyDescent="0.25">
      <c r="A288" s="12" t="s">
        <v>1590</v>
      </c>
      <c r="B288" s="4" t="s">
        <v>5038</v>
      </c>
      <c r="C288" s="4" t="s">
        <v>1591</v>
      </c>
      <c r="D288" s="4" t="s">
        <v>1592</v>
      </c>
      <c r="E288" s="13" t="s">
        <v>1593</v>
      </c>
      <c r="F288" s="4" t="s">
        <v>4193</v>
      </c>
      <c r="G288" s="14" t="s">
        <v>4267</v>
      </c>
    </row>
    <row r="289" spans="1:7" s="21" customFormat="1" ht="45" x14ac:dyDescent="0.25">
      <c r="A289" s="12" t="s">
        <v>1594</v>
      </c>
      <c r="B289" s="4" t="s">
        <v>5039</v>
      </c>
      <c r="C289" s="4" t="s">
        <v>249</v>
      </c>
      <c r="D289" s="4" t="s">
        <v>1595</v>
      </c>
      <c r="E289" s="13" t="s">
        <v>1596</v>
      </c>
      <c r="F289" s="4" t="s">
        <v>4193</v>
      </c>
      <c r="G289" s="14" t="s">
        <v>4267</v>
      </c>
    </row>
    <row r="290" spans="1:7" s="21" customFormat="1" ht="180" x14ac:dyDescent="0.25">
      <c r="A290" s="12" t="s">
        <v>1597</v>
      </c>
      <c r="B290" s="4" t="s">
        <v>5040</v>
      </c>
      <c r="C290" s="4" t="s">
        <v>2044</v>
      </c>
      <c r="D290" s="4" t="s">
        <v>1598</v>
      </c>
      <c r="E290" s="13" t="s">
        <v>1599</v>
      </c>
      <c r="F290" s="4" t="s">
        <v>4193</v>
      </c>
      <c r="G290" s="14" t="s">
        <v>4267</v>
      </c>
    </row>
    <row r="291" spans="1:7" s="21" customFormat="1" ht="45" x14ac:dyDescent="0.25">
      <c r="A291" s="12" t="s">
        <v>1602</v>
      </c>
      <c r="B291" s="4" t="s">
        <v>5041</v>
      </c>
      <c r="C291" s="4" t="s">
        <v>1603</v>
      </c>
      <c r="D291" s="4"/>
      <c r="E291" s="13" t="s">
        <v>1604</v>
      </c>
      <c r="F291" s="4" t="s">
        <v>4194</v>
      </c>
      <c r="G291" s="14" t="s">
        <v>4254</v>
      </c>
    </row>
    <row r="292" spans="1:7" s="21" customFormat="1" ht="75" x14ac:dyDescent="0.25">
      <c r="A292" s="12" t="s">
        <v>1605</v>
      </c>
      <c r="B292" s="4" t="s">
        <v>5042</v>
      </c>
      <c r="C292" s="4" t="s">
        <v>1606</v>
      </c>
      <c r="D292" s="4" t="s">
        <v>1607</v>
      </c>
      <c r="E292" s="13" t="s">
        <v>1608</v>
      </c>
      <c r="F292" s="4" t="s">
        <v>4194</v>
      </c>
      <c r="G292" s="14" t="s">
        <v>4259</v>
      </c>
    </row>
    <row r="293" spans="1:7" s="21" customFormat="1" ht="45" x14ac:dyDescent="0.25">
      <c r="A293" s="12" t="s">
        <v>1609</v>
      </c>
      <c r="B293" s="4" t="s">
        <v>5043</v>
      </c>
      <c r="C293" s="4" t="s">
        <v>1610</v>
      </c>
      <c r="D293" s="4" t="s">
        <v>1611</v>
      </c>
      <c r="E293" s="13" t="s">
        <v>1612</v>
      </c>
      <c r="F293" s="4" t="s">
        <v>4194</v>
      </c>
      <c r="G293" s="14" t="s">
        <v>4264</v>
      </c>
    </row>
    <row r="294" spans="1:7" s="21" customFormat="1" ht="60" x14ac:dyDescent="0.25">
      <c r="A294" s="12" t="s">
        <v>360</v>
      </c>
      <c r="B294" s="4" t="s">
        <v>5044</v>
      </c>
      <c r="C294" s="4" t="s">
        <v>1613</v>
      </c>
      <c r="D294" s="4" t="s">
        <v>398</v>
      </c>
      <c r="E294" s="13" t="s">
        <v>399</v>
      </c>
      <c r="F294" s="4" t="s">
        <v>4197</v>
      </c>
      <c r="G294" s="14" t="s">
        <v>4264</v>
      </c>
    </row>
    <row r="295" spans="1:7" s="21" customFormat="1" ht="45" x14ac:dyDescent="0.25">
      <c r="A295" s="12" t="s">
        <v>1614</v>
      </c>
      <c r="B295" s="4" t="s">
        <v>5045</v>
      </c>
      <c r="C295" s="4" t="s">
        <v>213</v>
      </c>
      <c r="D295" s="4" t="s">
        <v>1615</v>
      </c>
      <c r="E295" s="13" t="s">
        <v>1616</v>
      </c>
      <c r="F295" s="4" t="s">
        <v>4194</v>
      </c>
      <c r="G295" s="14" t="s">
        <v>4265</v>
      </c>
    </row>
    <row r="296" spans="1:7" s="21" customFormat="1" ht="60" x14ac:dyDescent="0.25">
      <c r="A296" s="12" t="s">
        <v>1617</v>
      </c>
      <c r="B296" s="4" t="s">
        <v>5046</v>
      </c>
      <c r="C296" s="4" t="s">
        <v>1618</v>
      </c>
      <c r="D296" s="4" t="s">
        <v>177</v>
      </c>
      <c r="E296" s="13" t="s">
        <v>1619</v>
      </c>
      <c r="F296" s="4" t="s">
        <v>4194</v>
      </c>
      <c r="G296" s="14" t="s">
        <v>4267</v>
      </c>
    </row>
    <row r="297" spans="1:7" s="21" customFormat="1" ht="45" x14ac:dyDescent="0.25">
      <c r="A297" s="12" t="s">
        <v>1620</v>
      </c>
      <c r="B297" s="4" t="s">
        <v>5047</v>
      </c>
      <c r="C297" s="4" t="s">
        <v>1621</v>
      </c>
      <c r="D297" s="4" t="s">
        <v>1622</v>
      </c>
      <c r="E297" s="13" t="s">
        <v>1623</v>
      </c>
      <c r="F297" s="4" t="s">
        <v>4194</v>
      </c>
      <c r="G297" s="14" t="s">
        <v>4268</v>
      </c>
    </row>
    <row r="298" spans="1:7" s="21" customFormat="1" ht="45" x14ac:dyDescent="0.25">
      <c r="A298" s="12" t="s">
        <v>1624</v>
      </c>
      <c r="B298" s="4" t="s">
        <v>5048</v>
      </c>
      <c r="C298" s="4" t="s">
        <v>1621</v>
      </c>
      <c r="D298" s="4" t="s">
        <v>1625</v>
      </c>
      <c r="E298" s="13" t="s">
        <v>1623</v>
      </c>
      <c r="F298" s="4" t="s">
        <v>4194</v>
      </c>
      <c r="G298" s="14" t="s">
        <v>4268</v>
      </c>
    </row>
    <row r="299" spans="1:7" s="21" customFormat="1" ht="45" x14ac:dyDescent="0.25">
      <c r="A299" s="12" t="s">
        <v>1626</v>
      </c>
      <c r="B299" s="4" t="s">
        <v>5049</v>
      </c>
      <c r="C299" s="4" t="s">
        <v>216</v>
      </c>
      <c r="D299" s="4" t="s">
        <v>1627</v>
      </c>
      <c r="E299" s="13"/>
      <c r="F299" s="4" t="s">
        <v>4193</v>
      </c>
      <c r="G299" s="14" t="s">
        <v>4269</v>
      </c>
    </row>
    <row r="300" spans="1:7" s="21" customFormat="1" ht="90" x14ac:dyDescent="0.25">
      <c r="A300" s="12" t="s">
        <v>1628</v>
      </c>
      <c r="B300" s="4" t="s">
        <v>5050</v>
      </c>
      <c r="C300" s="4" t="s">
        <v>1629</v>
      </c>
      <c r="D300" s="4" t="s">
        <v>1630</v>
      </c>
      <c r="E300" s="13" t="s">
        <v>1631</v>
      </c>
      <c r="F300" s="4" t="s">
        <v>4193</v>
      </c>
      <c r="G300" s="14" t="s">
        <v>4269</v>
      </c>
    </row>
    <row r="301" spans="1:7" s="21" customFormat="1" ht="90" x14ac:dyDescent="0.25">
      <c r="A301" s="12" t="s">
        <v>1633</v>
      </c>
      <c r="B301" s="4" t="s">
        <v>5051</v>
      </c>
      <c r="C301" s="4" t="s">
        <v>1634</v>
      </c>
      <c r="D301" s="4" t="s">
        <v>1635</v>
      </c>
      <c r="E301" s="13" t="s">
        <v>1636</v>
      </c>
      <c r="F301" s="4" t="s">
        <v>4193</v>
      </c>
      <c r="G301" s="14" t="s">
        <v>4268</v>
      </c>
    </row>
    <row r="302" spans="1:7" s="21" customFormat="1" ht="90" x14ac:dyDescent="0.25">
      <c r="A302" s="12" t="s">
        <v>1637</v>
      </c>
      <c r="B302" s="4" t="s">
        <v>5052</v>
      </c>
      <c r="C302" s="4" t="s">
        <v>1638</v>
      </c>
      <c r="D302" s="4" t="s">
        <v>1639</v>
      </c>
      <c r="E302" s="13" t="s">
        <v>1640</v>
      </c>
      <c r="F302" s="4" t="s">
        <v>4193</v>
      </c>
      <c r="G302" s="14" t="s">
        <v>4268</v>
      </c>
    </row>
    <row r="303" spans="1:7" s="21" customFormat="1" ht="45" x14ac:dyDescent="0.25">
      <c r="A303" s="12" t="s">
        <v>1641</v>
      </c>
      <c r="B303" s="4" t="s">
        <v>5053</v>
      </c>
      <c r="C303" s="4" t="s">
        <v>1642</v>
      </c>
      <c r="D303" s="4" t="s">
        <v>1643</v>
      </c>
      <c r="E303" s="13" t="s">
        <v>1644</v>
      </c>
      <c r="F303" s="4" t="s">
        <v>4193</v>
      </c>
      <c r="G303" s="14" t="s">
        <v>4268</v>
      </c>
    </row>
    <row r="304" spans="1:7" s="21" customFormat="1" ht="45" x14ac:dyDescent="0.25">
      <c r="A304" s="12" t="s">
        <v>1645</v>
      </c>
      <c r="B304" s="4" t="s">
        <v>5054</v>
      </c>
      <c r="C304" s="4" t="s">
        <v>1646</v>
      </c>
      <c r="D304" s="4" t="s">
        <v>1647</v>
      </c>
      <c r="E304" s="13" t="s">
        <v>1648</v>
      </c>
      <c r="F304" s="4" t="s">
        <v>4270</v>
      </c>
      <c r="G304" s="14" t="s">
        <v>4271</v>
      </c>
    </row>
    <row r="305" spans="1:7" s="21" customFormat="1" ht="45" x14ac:dyDescent="0.25">
      <c r="A305" s="12" t="s">
        <v>1649</v>
      </c>
      <c r="B305" s="4" t="s">
        <v>5055</v>
      </c>
      <c r="C305" s="4" t="s">
        <v>557</v>
      </c>
      <c r="D305" s="4" t="s">
        <v>1650</v>
      </c>
      <c r="E305" s="13" t="s">
        <v>1651</v>
      </c>
      <c r="F305" s="4" t="s">
        <v>4193</v>
      </c>
      <c r="G305" s="14" t="s">
        <v>4271</v>
      </c>
    </row>
    <row r="306" spans="1:7" s="21" customFormat="1" ht="390" x14ac:dyDescent="0.25">
      <c r="A306" s="12" t="s">
        <v>297</v>
      </c>
      <c r="B306" s="4" t="s">
        <v>5056</v>
      </c>
      <c r="C306" s="4" t="s">
        <v>477</v>
      </c>
      <c r="D306" s="4" t="s">
        <v>478</v>
      </c>
      <c r="E306" s="13" t="s">
        <v>479</v>
      </c>
      <c r="F306" s="4" t="s">
        <v>4193</v>
      </c>
      <c r="G306" s="14" t="s">
        <v>4272</v>
      </c>
    </row>
    <row r="307" spans="1:7" s="21" customFormat="1" ht="105" x14ac:dyDescent="0.25">
      <c r="A307" s="12" t="s">
        <v>435</v>
      </c>
      <c r="B307" s="4" t="s">
        <v>5057</v>
      </c>
      <c r="C307" s="4" t="s">
        <v>1652</v>
      </c>
      <c r="D307" s="4" t="s">
        <v>1653</v>
      </c>
      <c r="E307" s="13" t="s">
        <v>1654</v>
      </c>
      <c r="F307" s="4" t="s">
        <v>4193</v>
      </c>
      <c r="G307" s="14" t="s">
        <v>4271</v>
      </c>
    </row>
    <row r="308" spans="1:7" s="21" customFormat="1" ht="45" x14ac:dyDescent="0.25">
      <c r="A308" s="12" t="s">
        <v>1655</v>
      </c>
      <c r="B308" s="4" t="s">
        <v>5058</v>
      </c>
      <c r="C308" s="4" t="s">
        <v>1656</v>
      </c>
      <c r="D308" s="4" t="s">
        <v>1657</v>
      </c>
      <c r="E308" s="13" t="s">
        <v>1658</v>
      </c>
      <c r="F308" s="4" t="s">
        <v>4193</v>
      </c>
      <c r="G308" s="14" t="s">
        <v>4271</v>
      </c>
    </row>
    <row r="309" spans="1:7" s="21" customFormat="1" ht="45" x14ac:dyDescent="0.25">
      <c r="A309" s="12" t="s">
        <v>1659</v>
      </c>
      <c r="B309" s="4" t="s">
        <v>5059</v>
      </c>
      <c r="C309" s="4" t="s">
        <v>1660</v>
      </c>
      <c r="D309" s="4" t="s">
        <v>1661</v>
      </c>
      <c r="E309" s="13" t="s">
        <v>1662</v>
      </c>
      <c r="F309" s="4" t="s">
        <v>4196</v>
      </c>
      <c r="G309" s="14" t="s">
        <v>4271</v>
      </c>
    </row>
    <row r="310" spans="1:7" s="21" customFormat="1" ht="45" x14ac:dyDescent="0.25">
      <c r="A310" s="12" t="s">
        <v>1663</v>
      </c>
      <c r="B310" s="4" t="s">
        <v>5060</v>
      </c>
      <c r="C310" s="4" t="s">
        <v>204</v>
      </c>
      <c r="D310" s="4" t="s">
        <v>1664</v>
      </c>
      <c r="E310" s="13" t="s">
        <v>1665</v>
      </c>
      <c r="F310" s="4" t="s">
        <v>4193</v>
      </c>
      <c r="G310" s="14" t="s">
        <v>4273</v>
      </c>
    </row>
    <row r="311" spans="1:7" s="21" customFormat="1" ht="45" x14ac:dyDescent="0.25">
      <c r="A311" s="12" t="s">
        <v>1666</v>
      </c>
      <c r="B311" s="4" t="s">
        <v>5061</v>
      </c>
      <c r="C311" s="4" t="s">
        <v>216</v>
      </c>
      <c r="D311" s="4"/>
      <c r="E311" s="13" t="s">
        <v>1667</v>
      </c>
      <c r="F311" s="4" t="s">
        <v>4193</v>
      </c>
      <c r="G311" s="14" t="s">
        <v>4273</v>
      </c>
    </row>
    <row r="312" spans="1:7" s="21" customFormat="1" ht="150" x14ac:dyDescent="0.25">
      <c r="A312" s="12" t="s">
        <v>1668</v>
      </c>
      <c r="B312" s="4" t="s">
        <v>5062</v>
      </c>
      <c r="C312" s="4" t="s">
        <v>1669</v>
      </c>
      <c r="D312" s="4" t="s">
        <v>1670</v>
      </c>
      <c r="E312" s="13" t="s">
        <v>62</v>
      </c>
      <c r="F312" s="4" t="s">
        <v>4196</v>
      </c>
      <c r="G312" s="14" t="s">
        <v>4273</v>
      </c>
    </row>
    <row r="313" spans="1:7" s="21" customFormat="1" ht="105" x14ac:dyDescent="0.25">
      <c r="A313" s="12" t="s">
        <v>1671</v>
      </c>
      <c r="B313" s="4" t="s">
        <v>5063</v>
      </c>
      <c r="C313" s="4" t="s">
        <v>1672</v>
      </c>
      <c r="D313" s="4" t="s">
        <v>1673</v>
      </c>
      <c r="E313" s="13" t="s">
        <v>1674</v>
      </c>
      <c r="F313" s="4" t="s">
        <v>4193</v>
      </c>
      <c r="G313" s="14" t="s">
        <v>4273</v>
      </c>
    </row>
    <row r="314" spans="1:7" s="21" customFormat="1" ht="45" x14ac:dyDescent="0.25">
      <c r="A314" s="12" t="s">
        <v>1675</v>
      </c>
      <c r="B314" s="4" t="s">
        <v>5064</v>
      </c>
      <c r="C314" s="4" t="s">
        <v>1676</v>
      </c>
      <c r="D314" s="4" t="s">
        <v>1677</v>
      </c>
      <c r="E314" s="13" t="s">
        <v>1678</v>
      </c>
      <c r="F314" s="4" t="s">
        <v>4193</v>
      </c>
      <c r="G314" s="14" t="s">
        <v>4273</v>
      </c>
    </row>
    <row r="315" spans="1:7" s="21" customFormat="1" ht="90" x14ac:dyDescent="0.25">
      <c r="A315" s="12" t="s">
        <v>1679</v>
      </c>
      <c r="B315" s="4" t="s">
        <v>5065</v>
      </c>
      <c r="C315" s="4" t="s">
        <v>1680</v>
      </c>
      <c r="D315" s="4" t="s">
        <v>1681</v>
      </c>
      <c r="E315" s="13" t="s">
        <v>1682</v>
      </c>
      <c r="F315" s="4" t="s">
        <v>4193</v>
      </c>
      <c r="G315" s="14" t="s">
        <v>4273</v>
      </c>
    </row>
    <row r="316" spans="1:7" s="21" customFormat="1" ht="60" x14ac:dyDescent="0.25">
      <c r="A316" s="12" t="s">
        <v>1683</v>
      </c>
      <c r="B316" s="4" t="s">
        <v>5066</v>
      </c>
      <c r="C316" s="4" t="s">
        <v>1684</v>
      </c>
      <c r="D316" s="4" t="s">
        <v>1685</v>
      </c>
      <c r="E316" s="13" t="s">
        <v>1686</v>
      </c>
      <c r="F316" s="4" t="s">
        <v>4193</v>
      </c>
      <c r="G316" s="14" t="s">
        <v>4273</v>
      </c>
    </row>
    <row r="317" spans="1:7" s="21" customFormat="1" ht="90" x14ac:dyDescent="0.25">
      <c r="A317" s="12" t="s">
        <v>1687</v>
      </c>
      <c r="B317" s="4" t="s">
        <v>5067</v>
      </c>
      <c r="C317" s="4" t="s">
        <v>1688</v>
      </c>
      <c r="D317" s="4" t="s">
        <v>5068</v>
      </c>
      <c r="E317" s="13" t="s">
        <v>1689</v>
      </c>
      <c r="F317" s="4" t="s">
        <v>4193</v>
      </c>
      <c r="G317" s="17" t="s">
        <v>4274</v>
      </c>
    </row>
    <row r="318" spans="1:7" s="21" customFormat="1" ht="75" x14ac:dyDescent="0.25">
      <c r="A318" s="12" t="s">
        <v>1690</v>
      </c>
      <c r="B318" s="4" t="s">
        <v>5069</v>
      </c>
      <c r="C318" s="4" t="s">
        <v>1691</v>
      </c>
      <c r="D318" s="4" t="s">
        <v>1692</v>
      </c>
      <c r="E318" s="13" t="s">
        <v>1693</v>
      </c>
      <c r="F318" s="4" t="s">
        <v>4193</v>
      </c>
      <c r="G318" s="14" t="s">
        <v>4273</v>
      </c>
    </row>
    <row r="319" spans="1:7" s="21" customFormat="1" ht="300" x14ac:dyDescent="0.25">
      <c r="A319" s="12" t="s">
        <v>466</v>
      </c>
      <c r="B319" s="4" t="s">
        <v>5070</v>
      </c>
      <c r="C319" s="4" t="s">
        <v>467</v>
      </c>
      <c r="D319" s="4" t="s">
        <v>1694</v>
      </c>
      <c r="E319" s="13" t="s">
        <v>468</v>
      </c>
      <c r="F319" s="4" t="s">
        <v>4193</v>
      </c>
      <c r="G319" s="14" t="s">
        <v>4276</v>
      </c>
    </row>
    <row r="320" spans="1:7" s="21" customFormat="1" ht="45" x14ac:dyDescent="0.25">
      <c r="A320" s="12" t="s">
        <v>1695</v>
      </c>
      <c r="B320" s="4" t="s">
        <v>5071</v>
      </c>
      <c r="C320" s="4" t="s">
        <v>216</v>
      </c>
      <c r="D320" s="4" t="s">
        <v>1696</v>
      </c>
      <c r="E320" s="13" t="s">
        <v>1697</v>
      </c>
      <c r="F320" s="4" t="s">
        <v>4193</v>
      </c>
      <c r="G320" s="14" t="s">
        <v>4276</v>
      </c>
    </row>
    <row r="321" spans="1:7" s="21" customFormat="1" ht="45" x14ac:dyDescent="0.25">
      <c r="A321" s="12" t="s">
        <v>1698</v>
      </c>
      <c r="B321" s="4" t="s">
        <v>5072</v>
      </c>
      <c r="C321" s="4" t="s">
        <v>1699</v>
      </c>
      <c r="D321" s="4" t="s">
        <v>1700</v>
      </c>
      <c r="E321" s="13" t="s">
        <v>1701</v>
      </c>
      <c r="F321" s="4" t="s">
        <v>4193</v>
      </c>
      <c r="G321" s="14" t="s">
        <v>4276</v>
      </c>
    </row>
    <row r="322" spans="1:7" s="21" customFormat="1" ht="105" x14ac:dyDescent="0.25">
      <c r="A322" s="12" t="s">
        <v>1702</v>
      </c>
      <c r="B322" s="4" t="s">
        <v>5073</v>
      </c>
      <c r="C322" s="4" t="s">
        <v>1703</v>
      </c>
      <c r="D322" s="4" t="s">
        <v>1704</v>
      </c>
      <c r="E322" s="13" t="s">
        <v>1705</v>
      </c>
      <c r="F322" s="4" t="s">
        <v>4194</v>
      </c>
      <c r="G322" s="14" t="s">
        <v>4276</v>
      </c>
    </row>
    <row r="323" spans="1:7" s="21" customFormat="1" ht="60" x14ac:dyDescent="0.25">
      <c r="A323" s="12" t="s">
        <v>1706</v>
      </c>
      <c r="B323" s="4" t="s">
        <v>5074</v>
      </c>
      <c r="C323" s="4" t="s">
        <v>1707</v>
      </c>
      <c r="D323" s="4" t="s">
        <v>1708</v>
      </c>
      <c r="E323" s="13" t="s">
        <v>123</v>
      </c>
      <c r="F323" s="4" t="s">
        <v>4193</v>
      </c>
      <c r="G323" s="14" t="s">
        <v>4275</v>
      </c>
    </row>
    <row r="324" spans="1:7" s="21" customFormat="1" ht="150" x14ac:dyDescent="0.25">
      <c r="A324" s="12" t="s">
        <v>1709</v>
      </c>
      <c r="B324" s="4" t="s">
        <v>5075</v>
      </c>
      <c r="C324" s="4" t="s">
        <v>1710</v>
      </c>
      <c r="D324" s="4" t="s">
        <v>1711</v>
      </c>
      <c r="E324" s="13" t="s">
        <v>1712</v>
      </c>
      <c r="F324" s="4" t="s">
        <v>4193</v>
      </c>
      <c r="G324" s="14" t="s">
        <v>4275</v>
      </c>
    </row>
    <row r="325" spans="1:7" s="21" customFormat="1" ht="75" x14ac:dyDescent="0.25">
      <c r="A325" s="12" t="s">
        <v>371</v>
      </c>
      <c r="B325" s="4" t="s">
        <v>5076</v>
      </c>
      <c r="C325" s="4" t="s">
        <v>1713</v>
      </c>
      <c r="D325" s="4" t="s">
        <v>1714</v>
      </c>
      <c r="E325" s="13" t="s">
        <v>1715</v>
      </c>
      <c r="F325" s="4" t="s">
        <v>4193</v>
      </c>
      <c r="G325" s="14" t="s">
        <v>4275</v>
      </c>
    </row>
    <row r="326" spans="1:7" s="21" customFormat="1" ht="45" x14ac:dyDescent="0.25">
      <c r="A326" s="12" t="s">
        <v>1716</v>
      </c>
      <c r="B326" s="4" t="s">
        <v>5077</v>
      </c>
      <c r="C326" s="4" t="s">
        <v>1717</v>
      </c>
      <c r="D326" s="4" t="s">
        <v>1718</v>
      </c>
      <c r="E326" s="13" t="s">
        <v>1719</v>
      </c>
      <c r="F326" s="4" t="s">
        <v>4277</v>
      </c>
      <c r="G326" s="14" t="s">
        <v>4275</v>
      </c>
    </row>
    <row r="327" spans="1:7" s="21" customFormat="1" ht="45" x14ac:dyDescent="0.25">
      <c r="A327" s="12" t="s">
        <v>1720</v>
      </c>
      <c r="B327" s="4" t="s">
        <v>5078</v>
      </c>
      <c r="C327" s="4" t="s">
        <v>204</v>
      </c>
      <c r="D327" s="4" t="s">
        <v>1721</v>
      </c>
      <c r="E327" s="13" t="s">
        <v>1722</v>
      </c>
      <c r="F327" s="4" t="s">
        <v>4193</v>
      </c>
      <c r="G327" s="14" t="s">
        <v>4275</v>
      </c>
    </row>
    <row r="328" spans="1:7" s="21" customFormat="1" ht="225" x14ac:dyDescent="0.25">
      <c r="A328" s="12" t="s">
        <v>1723</v>
      </c>
      <c r="B328" s="4" t="s">
        <v>5079</v>
      </c>
      <c r="C328" s="4" t="s">
        <v>1724</v>
      </c>
      <c r="D328" s="4" t="s">
        <v>496</v>
      </c>
      <c r="E328" s="13" t="s">
        <v>1725</v>
      </c>
      <c r="F328" s="4" t="s">
        <v>4193</v>
      </c>
      <c r="G328" s="14" t="s">
        <v>4275</v>
      </c>
    </row>
    <row r="329" spans="1:7" s="21" customFormat="1" ht="45" x14ac:dyDescent="0.25">
      <c r="A329" s="12" t="s">
        <v>1726</v>
      </c>
      <c r="B329" s="4" t="s">
        <v>5080</v>
      </c>
      <c r="C329" s="4" t="s">
        <v>204</v>
      </c>
      <c r="D329" s="4" t="s">
        <v>1727</v>
      </c>
      <c r="E329" s="13" t="s">
        <v>1728</v>
      </c>
      <c r="F329" s="4" t="s">
        <v>4193</v>
      </c>
      <c r="G329" s="14" t="s">
        <v>4275</v>
      </c>
    </row>
    <row r="330" spans="1:7" s="21" customFormat="1" ht="45" x14ac:dyDescent="0.25">
      <c r="A330" s="12" t="s">
        <v>1729</v>
      </c>
      <c r="B330" s="4" t="s">
        <v>5081</v>
      </c>
      <c r="C330" s="4" t="s">
        <v>249</v>
      </c>
      <c r="D330" s="4" t="s">
        <v>1730</v>
      </c>
      <c r="E330" s="13" t="s">
        <v>1731</v>
      </c>
      <c r="F330" s="4" t="s">
        <v>4193</v>
      </c>
      <c r="G330" s="17" t="s">
        <v>4278</v>
      </c>
    </row>
    <row r="331" spans="1:7" s="21" customFormat="1" ht="45" x14ac:dyDescent="0.25">
      <c r="A331" s="12" t="s">
        <v>1732</v>
      </c>
      <c r="B331" s="4" t="s">
        <v>5082</v>
      </c>
      <c r="C331" s="4" t="s">
        <v>204</v>
      </c>
      <c r="D331" s="4" t="s">
        <v>1733</v>
      </c>
      <c r="E331" s="13" t="s">
        <v>1734</v>
      </c>
      <c r="F331" s="4" t="s">
        <v>4193</v>
      </c>
      <c r="G331" s="17" t="s">
        <v>4279</v>
      </c>
    </row>
    <row r="332" spans="1:7" s="21" customFormat="1" ht="120" x14ac:dyDescent="0.25">
      <c r="A332" s="12" t="s">
        <v>1735</v>
      </c>
      <c r="B332" s="4" t="s">
        <v>5083</v>
      </c>
      <c r="C332" s="4" t="s">
        <v>1736</v>
      </c>
      <c r="D332" s="4" t="s">
        <v>1737</v>
      </c>
      <c r="E332" s="13" t="s">
        <v>1738</v>
      </c>
      <c r="F332" s="4" t="s">
        <v>4193</v>
      </c>
      <c r="G332" s="14" t="s">
        <v>4279</v>
      </c>
    </row>
    <row r="333" spans="1:7" s="21" customFormat="1" ht="45" x14ac:dyDescent="0.25">
      <c r="A333" s="12" t="s">
        <v>1739</v>
      </c>
      <c r="B333" s="4" t="s">
        <v>5084</v>
      </c>
      <c r="C333" s="4" t="s">
        <v>204</v>
      </c>
      <c r="D333" s="4" t="s">
        <v>1740</v>
      </c>
      <c r="E333" s="13" t="s">
        <v>62</v>
      </c>
      <c r="F333" s="4" t="s">
        <v>4196</v>
      </c>
      <c r="G333" s="14" t="s">
        <v>4279</v>
      </c>
    </row>
    <row r="334" spans="1:7" s="21" customFormat="1" ht="105" x14ac:dyDescent="0.25">
      <c r="A334" s="12" t="s">
        <v>1741</v>
      </c>
      <c r="B334" s="4" t="s">
        <v>5085</v>
      </c>
      <c r="C334" s="4" t="s">
        <v>1742</v>
      </c>
      <c r="D334" s="4" t="s">
        <v>1743</v>
      </c>
      <c r="E334" s="13" t="s">
        <v>1744</v>
      </c>
      <c r="F334" s="4" t="s">
        <v>4193</v>
      </c>
      <c r="G334" s="14" t="s">
        <v>4279</v>
      </c>
    </row>
    <row r="335" spans="1:7" s="21" customFormat="1" ht="45" x14ac:dyDescent="0.25">
      <c r="A335" s="12" t="s">
        <v>1745</v>
      </c>
      <c r="B335" s="4" t="s">
        <v>5086</v>
      </c>
      <c r="C335" s="4" t="s">
        <v>1746</v>
      </c>
      <c r="D335" s="4" t="s">
        <v>1747</v>
      </c>
      <c r="E335" s="13" t="s">
        <v>62</v>
      </c>
      <c r="F335" s="4" t="s">
        <v>4196</v>
      </c>
      <c r="G335" s="14" t="s">
        <v>4279</v>
      </c>
    </row>
    <row r="336" spans="1:7" s="21" customFormat="1" ht="75" x14ac:dyDescent="0.25">
      <c r="A336" s="12" t="s">
        <v>474</v>
      </c>
      <c r="B336" s="4" t="s">
        <v>5087</v>
      </c>
      <c r="C336" s="4" t="s">
        <v>1748</v>
      </c>
      <c r="D336" s="4" t="s">
        <v>1749</v>
      </c>
      <c r="E336" s="13" t="s">
        <v>475</v>
      </c>
      <c r="F336" s="4" t="s">
        <v>4193</v>
      </c>
      <c r="G336" s="14" t="s">
        <v>4279</v>
      </c>
    </row>
    <row r="337" spans="1:7" s="21" customFormat="1" ht="60" x14ac:dyDescent="0.25">
      <c r="A337" s="12" t="s">
        <v>1750</v>
      </c>
      <c r="B337" s="4" t="s">
        <v>5088</v>
      </c>
      <c r="C337" s="4" t="s">
        <v>1751</v>
      </c>
      <c r="D337" s="4" t="s">
        <v>1752</v>
      </c>
      <c r="E337" s="13" t="s">
        <v>1753</v>
      </c>
      <c r="F337" s="4" t="s">
        <v>4193</v>
      </c>
      <c r="G337" s="14" t="s">
        <v>4280</v>
      </c>
    </row>
    <row r="338" spans="1:7" s="21" customFormat="1" ht="45" x14ac:dyDescent="0.25">
      <c r="A338" s="12" t="s">
        <v>1754</v>
      </c>
      <c r="B338" s="4" t="s">
        <v>5089</v>
      </c>
      <c r="C338" s="4" t="s">
        <v>1755</v>
      </c>
      <c r="D338" s="4" t="s">
        <v>1756</v>
      </c>
      <c r="E338" s="13" t="s">
        <v>1757</v>
      </c>
      <c r="F338" s="4" t="s">
        <v>4193</v>
      </c>
      <c r="G338" s="14" t="s">
        <v>4280</v>
      </c>
    </row>
    <row r="339" spans="1:7" s="21" customFormat="1" ht="60" x14ac:dyDescent="0.25">
      <c r="A339" s="12" t="s">
        <v>1758</v>
      </c>
      <c r="B339" s="4" t="s">
        <v>5090</v>
      </c>
      <c r="C339" s="4" t="s">
        <v>1759</v>
      </c>
      <c r="D339" s="4" t="s">
        <v>1760</v>
      </c>
      <c r="E339" s="13" t="s">
        <v>1761</v>
      </c>
      <c r="F339" s="4" t="s">
        <v>4193</v>
      </c>
      <c r="G339" s="14" t="s">
        <v>4280</v>
      </c>
    </row>
    <row r="340" spans="1:7" s="21" customFormat="1" ht="45" x14ac:dyDescent="0.25">
      <c r="A340" s="12" t="s">
        <v>418</v>
      </c>
      <c r="B340" s="4" t="s">
        <v>5091</v>
      </c>
      <c r="C340" s="4" t="s">
        <v>1762</v>
      </c>
      <c r="D340" s="4" t="s">
        <v>1763</v>
      </c>
      <c r="E340" s="13" t="s">
        <v>419</v>
      </c>
      <c r="F340" s="4" t="s">
        <v>4193</v>
      </c>
      <c r="G340" s="14" t="s">
        <v>4280</v>
      </c>
    </row>
    <row r="341" spans="1:7" s="21" customFormat="1" ht="45" x14ac:dyDescent="0.25">
      <c r="A341" s="12" t="s">
        <v>1764</v>
      </c>
      <c r="B341" s="4" t="s">
        <v>5092</v>
      </c>
      <c r="C341" s="4" t="s">
        <v>1765</v>
      </c>
      <c r="D341" s="4" t="s">
        <v>1766</v>
      </c>
      <c r="E341" s="13" t="s">
        <v>1767</v>
      </c>
      <c r="F341" s="4" t="s">
        <v>4193</v>
      </c>
      <c r="G341" s="14" t="s">
        <v>4280</v>
      </c>
    </row>
    <row r="342" spans="1:7" s="21" customFormat="1" ht="45" x14ac:dyDescent="0.25">
      <c r="A342" s="12" t="s">
        <v>1768</v>
      </c>
      <c r="B342" s="4" t="s">
        <v>5093</v>
      </c>
      <c r="C342" s="4" t="s">
        <v>1765</v>
      </c>
      <c r="D342" s="4" t="s">
        <v>1769</v>
      </c>
      <c r="E342" s="13" t="s">
        <v>1767</v>
      </c>
      <c r="F342" s="4" t="s">
        <v>4193</v>
      </c>
      <c r="G342" s="14" t="s">
        <v>4280</v>
      </c>
    </row>
    <row r="343" spans="1:7" s="21" customFormat="1" ht="75" x14ac:dyDescent="0.25">
      <c r="A343" s="12" t="s">
        <v>1770</v>
      </c>
      <c r="B343" s="4" t="s">
        <v>5094</v>
      </c>
      <c r="C343" s="4" t="s">
        <v>1771</v>
      </c>
      <c r="D343" s="4" t="s">
        <v>1772</v>
      </c>
      <c r="E343" s="13" t="s">
        <v>13</v>
      </c>
      <c r="F343" s="4" t="s">
        <v>4193</v>
      </c>
      <c r="G343" s="14" t="s">
        <v>4280</v>
      </c>
    </row>
    <row r="344" spans="1:7" s="21" customFormat="1" ht="195" x14ac:dyDescent="0.25">
      <c r="A344" s="12" t="s">
        <v>1773</v>
      </c>
      <c r="B344" s="4" t="s">
        <v>5095</v>
      </c>
      <c r="C344" s="4" t="s">
        <v>1774</v>
      </c>
      <c r="D344" s="4" t="s">
        <v>1775</v>
      </c>
      <c r="E344" s="13" t="s">
        <v>827</v>
      </c>
      <c r="F344" s="4" t="s">
        <v>4193</v>
      </c>
      <c r="G344" s="14" t="s">
        <v>4280</v>
      </c>
    </row>
    <row r="345" spans="1:7" s="21" customFormat="1" ht="45" x14ac:dyDescent="0.25">
      <c r="A345" s="12" t="s">
        <v>1776</v>
      </c>
      <c r="B345" s="4" t="s">
        <v>5096</v>
      </c>
      <c r="C345" s="4" t="s">
        <v>1621</v>
      </c>
      <c r="D345" s="4" t="s">
        <v>1625</v>
      </c>
      <c r="E345" s="13" t="s">
        <v>1777</v>
      </c>
      <c r="F345" s="4" t="s">
        <v>4197</v>
      </c>
      <c r="G345" s="14" t="s">
        <v>4281</v>
      </c>
    </row>
    <row r="346" spans="1:7" s="21" customFormat="1" ht="45" x14ac:dyDescent="0.25">
      <c r="A346" s="12" t="s">
        <v>1778</v>
      </c>
      <c r="B346" s="4" t="s">
        <v>5097</v>
      </c>
      <c r="C346" s="4" t="s">
        <v>1621</v>
      </c>
      <c r="D346" s="4" t="s">
        <v>1622</v>
      </c>
      <c r="E346" s="13" t="s">
        <v>1777</v>
      </c>
      <c r="F346" s="4" t="s">
        <v>4194</v>
      </c>
      <c r="G346" s="14" t="s">
        <v>4281</v>
      </c>
    </row>
    <row r="347" spans="1:7" s="21" customFormat="1" ht="45" x14ac:dyDescent="0.25">
      <c r="A347" s="12" t="s">
        <v>1779</v>
      </c>
      <c r="B347" s="4" t="s">
        <v>5098</v>
      </c>
      <c r="C347" s="4" t="s">
        <v>1621</v>
      </c>
      <c r="D347" s="4" t="s">
        <v>1622</v>
      </c>
      <c r="E347" s="13" t="s">
        <v>1777</v>
      </c>
      <c r="F347" s="4" t="s">
        <v>4282</v>
      </c>
      <c r="G347" s="14" t="s">
        <v>4281</v>
      </c>
    </row>
    <row r="348" spans="1:7" s="21" customFormat="1" ht="45" x14ac:dyDescent="0.25">
      <c r="A348" s="12" t="s">
        <v>1780</v>
      </c>
      <c r="B348" s="4" t="s">
        <v>5099</v>
      </c>
      <c r="C348" s="4" t="s">
        <v>1621</v>
      </c>
      <c r="D348" s="4" t="s">
        <v>1622</v>
      </c>
      <c r="E348" s="13" t="s">
        <v>1777</v>
      </c>
      <c r="F348" s="4" t="s">
        <v>4197</v>
      </c>
      <c r="G348" s="14" t="s">
        <v>4281</v>
      </c>
    </row>
    <row r="349" spans="1:7" s="21" customFormat="1" ht="45" x14ac:dyDescent="0.25">
      <c r="A349" s="12" t="s">
        <v>1781</v>
      </c>
      <c r="B349" s="4" t="s">
        <v>5100</v>
      </c>
      <c r="C349" s="4" t="s">
        <v>1621</v>
      </c>
      <c r="D349" s="4" t="s">
        <v>1622</v>
      </c>
      <c r="E349" s="13" t="s">
        <v>1777</v>
      </c>
      <c r="F349" s="4" t="s">
        <v>4194</v>
      </c>
      <c r="G349" s="14" t="s">
        <v>4281</v>
      </c>
    </row>
    <row r="350" spans="1:7" s="21" customFormat="1" ht="45" x14ac:dyDescent="0.25">
      <c r="A350" s="12" t="s">
        <v>1782</v>
      </c>
      <c r="B350" s="4" t="s">
        <v>5101</v>
      </c>
      <c r="C350" s="4" t="s">
        <v>215</v>
      </c>
      <c r="D350" s="4" t="s">
        <v>1783</v>
      </c>
      <c r="E350" s="13" t="s">
        <v>1784</v>
      </c>
      <c r="F350" s="4" t="s">
        <v>4193</v>
      </c>
      <c r="G350" s="14" t="s">
        <v>4278</v>
      </c>
    </row>
    <row r="351" spans="1:7" s="21" customFormat="1" ht="90" x14ac:dyDescent="0.25">
      <c r="A351" s="12" t="s">
        <v>1785</v>
      </c>
      <c r="B351" s="4" t="s">
        <v>5102</v>
      </c>
      <c r="C351" s="4" t="s">
        <v>1786</v>
      </c>
      <c r="D351" s="4" t="s">
        <v>1787</v>
      </c>
      <c r="E351" s="13" t="s">
        <v>1788</v>
      </c>
      <c r="F351" s="4" t="s">
        <v>4193</v>
      </c>
      <c r="G351" s="14" t="s">
        <v>4283</v>
      </c>
    </row>
    <row r="352" spans="1:7" s="21" customFormat="1" ht="45" x14ac:dyDescent="0.25">
      <c r="A352" s="12" t="s">
        <v>1789</v>
      </c>
      <c r="B352" s="4" t="s">
        <v>5103</v>
      </c>
      <c r="C352" s="4" t="s">
        <v>233</v>
      </c>
      <c r="D352" s="4" t="s">
        <v>1790</v>
      </c>
      <c r="E352" s="13" t="s">
        <v>1791</v>
      </c>
      <c r="F352" s="4" t="s">
        <v>4193</v>
      </c>
      <c r="G352" s="14" t="s">
        <v>4283</v>
      </c>
    </row>
    <row r="353" spans="1:7" s="21" customFormat="1" ht="150" x14ac:dyDescent="0.25">
      <c r="A353" s="12" t="s">
        <v>439</v>
      </c>
      <c r="B353" s="4" t="s">
        <v>5104</v>
      </c>
      <c r="C353" s="4" t="s">
        <v>1792</v>
      </c>
      <c r="D353" s="4" t="s">
        <v>1793</v>
      </c>
      <c r="E353" s="13" t="s">
        <v>440</v>
      </c>
      <c r="F353" s="4" t="s">
        <v>4193</v>
      </c>
      <c r="G353" s="14" t="s">
        <v>4278</v>
      </c>
    </row>
    <row r="354" spans="1:7" s="21" customFormat="1" ht="45" x14ac:dyDescent="0.25">
      <c r="A354" s="12" t="s">
        <v>1794</v>
      </c>
      <c r="B354" s="4" t="s">
        <v>5105</v>
      </c>
      <c r="C354" s="4" t="s">
        <v>969</v>
      </c>
      <c r="D354" s="4" t="s">
        <v>1795</v>
      </c>
      <c r="E354" s="13" t="s">
        <v>1796</v>
      </c>
      <c r="F354" s="4" t="s">
        <v>4193</v>
      </c>
      <c r="G354" s="14" t="s">
        <v>4278</v>
      </c>
    </row>
    <row r="355" spans="1:7" s="21" customFormat="1" ht="45" x14ac:dyDescent="0.25">
      <c r="A355" s="12" t="s">
        <v>1797</v>
      </c>
      <c r="B355" s="4" t="s">
        <v>5106</v>
      </c>
      <c r="C355" s="4" t="s">
        <v>1798</v>
      </c>
      <c r="D355" s="4" t="s">
        <v>1799</v>
      </c>
      <c r="E355" s="13" t="s">
        <v>1800</v>
      </c>
      <c r="F355" s="4" t="s">
        <v>4193</v>
      </c>
      <c r="G355" s="14" t="s">
        <v>4283</v>
      </c>
    </row>
    <row r="356" spans="1:7" s="21" customFormat="1" ht="45" x14ac:dyDescent="0.25">
      <c r="A356" s="12" t="s">
        <v>1801</v>
      </c>
      <c r="B356" s="4" t="s">
        <v>5107</v>
      </c>
      <c r="C356" s="4" t="s">
        <v>675</v>
      </c>
      <c r="D356" s="4" t="s">
        <v>1802</v>
      </c>
      <c r="E356" s="13" t="s">
        <v>1803</v>
      </c>
      <c r="F356" s="4" t="s">
        <v>4193</v>
      </c>
      <c r="G356" s="14" t="s">
        <v>4283</v>
      </c>
    </row>
    <row r="357" spans="1:7" s="21" customFormat="1" ht="360" x14ac:dyDescent="0.25">
      <c r="A357" s="12" t="s">
        <v>1804</v>
      </c>
      <c r="B357" s="4" t="s">
        <v>5108</v>
      </c>
      <c r="C357" s="4" t="s">
        <v>2045</v>
      </c>
      <c r="D357" s="4" t="s">
        <v>1805</v>
      </c>
      <c r="E357" s="13" t="s">
        <v>1806</v>
      </c>
      <c r="F357" s="4" t="s">
        <v>4193</v>
      </c>
      <c r="G357" s="14" t="s">
        <v>4283</v>
      </c>
    </row>
    <row r="358" spans="1:7" s="21" customFormat="1" ht="45" x14ac:dyDescent="0.25">
      <c r="A358" s="12" t="s">
        <v>1807</v>
      </c>
      <c r="B358" s="4" t="s">
        <v>5109</v>
      </c>
      <c r="C358" s="4" t="s">
        <v>1808</v>
      </c>
      <c r="D358" s="4" t="s">
        <v>1809</v>
      </c>
      <c r="E358" s="13" t="s">
        <v>1810</v>
      </c>
      <c r="F358" s="4" t="s">
        <v>4193</v>
      </c>
      <c r="G358" s="14" t="s">
        <v>4281</v>
      </c>
    </row>
    <row r="359" spans="1:7" s="21" customFormat="1" ht="105" x14ac:dyDescent="0.25">
      <c r="A359" s="12" t="s">
        <v>1811</v>
      </c>
      <c r="B359" s="4" t="s">
        <v>5110</v>
      </c>
      <c r="C359" s="4" t="s">
        <v>1812</v>
      </c>
      <c r="D359" s="4" t="s">
        <v>1813</v>
      </c>
      <c r="E359" s="13" t="s">
        <v>1814</v>
      </c>
      <c r="F359" s="4" t="s">
        <v>4193</v>
      </c>
      <c r="G359" s="14" t="s">
        <v>4281</v>
      </c>
    </row>
    <row r="360" spans="1:7" s="21" customFormat="1" ht="45" x14ac:dyDescent="0.25">
      <c r="A360" s="12" t="s">
        <v>432</v>
      </c>
      <c r="B360" s="4" t="s">
        <v>5111</v>
      </c>
      <c r="C360" s="4" t="s">
        <v>1815</v>
      </c>
      <c r="D360" s="4" t="s">
        <v>1816</v>
      </c>
      <c r="E360" s="13" t="s">
        <v>1817</v>
      </c>
      <c r="F360" s="4" t="s">
        <v>4193</v>
      </c>
      <c r="G360" s="14" t="s">
        <v>4281</v>
      </c>
    </row>
    <row r="361" spans="1:7" s="21" customFormat="1" ht="180" x14ac:dyDescent="0.25">
      <c r="A361" s="12" t="s">
        <v>469</v>
      </c>
      <c r="B361" s="4" t="s">
        <v>5112</v>
      </c>
      <c r="C361" s="4" t="s">
        <v>2871</v>
      </c>
      <c r="D361" s="4" t="s">
        <v>470</v>
      </c>
      <c r="E361" s="13" t="s">
        <v>471</v>
      </c>
      <c r="F361" s="4" t="s">
        <v>4193</v>
      </c>
      <c r="G361" s="14" t="s">
        <v>4284</v>
      </c>
    </row>
    <row r="362" spans="1:7" s="21" customFormat="1" ht="150" x14ac:dyDescent="0.25">
      <c r="A362" s="12" t="s">
        <v>429</v>
      </c>
      <c r="B362" s="4" t="s">
        <v>5113</v>
      </c>
      <c r="C362" s="4" t="s">
        <v>1818</v>
      </c>
      <c r="D362" s="4" t="s">
        <v>1819</v>
      </c>
      <c r="E362" s="13" t="s">
        <v>430</v>
      </c>
      <c r="F362" s="4" t="s">
        <v>4193</v>
      </c>
      <c r="G362" s="14" t="s">
        <v>4284</v>
      </c>
    </row>
    <row r="363" spans="1:7" s="21" customFormat="1" ht="45" x14ac:dyDescent="0.25">
      <c r="A363" s="12" t="s">
        <v>1820</v>
      </c>
      <c r="B363" s="4" t="s">
        <v>5114</v>
      </c>
      <c r="C363" s="4" t="s">
        <v>1821</v>
      </c>
      <c r="D363" s="4" t="s">
        <v>1822</v>
      </c>
      <c r="E363" s="13" t="s">
        <v>1823</v>
      </c>
      <c r="F363" s="4" t="s">
        <v>4193</v>
      </c>
      <c r="G363" s="14" t="s">
        <v>4285</v>
      </c>
    </row>
    <row r="364" spans="1:7" s="21" customFormat="1" ht="45" x14ac:dyDescent="0.25">
      <c r="A364" s="12" t="s">
        <v>1824</v>
      </c>
      <c r="B364" s="4" t="s">
        <v>5115</v>
      </c>
      <c r="C364" s="4" t="s">
        <v>1825</v>
      </c>
      <c r="D364" s="4" t="s">
        <v>1826</v>
      </c>
      <c r="E364" s="13" t="s">
        <v>1827</v>
      </c>
      <c r="F364" s="4" t="s">
        <v>4193</v>
      </c>
      <c r="G364" s="14" t="s">
        <v>4284</v>
      </c>
    </row>
    <row r="365" spans="1:7" s="21" customFormat="1" ht="135" x14ac:dyDescent="0.25">
      <c r="A365" s="12" t="s">
        <v>1829</v>
      </c>
      <c r="B365" s="4" t="s">
        <v>5116</v>
      </c>
      <c r="C365" s="4" t="s">
        <v>1830</v>
      </c>
      <c r="D365" s="4" t="s">
        <v>1831</v>
      </c>
      <c r="E365" s="13" t="s">
        <v>1832</v>
      </c>
      <c r="F365" s="4" t="s">
        <v>4193</v>
      </c>
      <c r="G365" s="14" t="s">
        <v>4286</v>
      </c>
    </row>
    <row r="366" spans="1:7" s="21" customFormat="1" ht="45" x14ac:dyDescent="0.25">
      <c r="A366" s="12" t="s">
        <v>1833</v>
      </c>
      <c r="B366" s="4" t="s">
        <v>5117</v>
      </c>
      <c r="C366" s="4" t="s">
        <v>1834</v>
      </c>
      <c r="D366" s="4" t="s">
        <v>1835</v>
      </c>
      <c r="E366" s="13" t="s">
        <v>1836</v>
      </c>
      <c r="F366" s="4" t="s">
        <v>4248</v>
      </c>
      <c r="G366" s="14" t="s">
        <v>4287</v>
      </c>
    </row>
    <row r="367" spans="1:7" s="21" customFormat="1" ht="105" x14ac:dyDescent="0.25">
      <c r="A367" s="12" t="s">
        <v>1837</v>
      </c>
      <c r="B367" s="4" t="s">
        <v>5118</v>
      </c>
      <c r="C367" s="4" t="s">
        <v>1838</v>
      </c>
      <c r="D367" s="4" t="s">
        <v>1839</v>
      </c>
      <c r="E367" s="13" t="s">
        <v>1840</v>
      </c>
      <c r="F367" s="4" t="s">
        <v>4247</v>
      </c>
      <c r="G367" s="14" t="s">
        <v>4287</v>
      </c>
    </row>
    <row r="368" spans="1:7" s="21" customFormat="1" ht="90" x14ac:dyDescent="0.25">
      <c r="A368" s="12" t="s">
        <v>1841</v>
      </c>
      <c r="B368" s="4" t="s">
        <v>5119</v>
      </c>
      <c r="C368" s="4" t="s">
        <v>1842</v>
      </c>
      <c r="D368" s="4" t="s">
        <v>1843</v>
      </c>
      <c r="E368" s="13" t="s">
        <v>1844</v>
      </c>
      <c r="F368" s="4" t="s">
        <v>4193</v>
      </c>
      <c r="G368" s="14" t="s">
        <v>4287</v>
      </c>
    </row>
    <row r="369" spans="1:7" s="21" customFormat="1" ht="90" x14ac:dyDescent="0.25">
      <c r="A369" s="12" t="s">
        <v>1845</v>
      </c>
      <c r="B369" s="4" t="s">
        <v>5120</v>
      </c>
      <c r="C369" s="4" t="s">
        <v>1846</v>
      </c>
      <c r="D369" s="4" t="s">
        <v>1847</v>
      </c>
      <c r="E369" s="13" t="s">
        <v>1848</v>
      </c>
      <c r="F369" s="4" t="s">
        <v>4193</v>
      </c>
      <c r="G369" s="14" t="s">
        <v>4287</v>
      </c>
    </row>
    <row r="370" spans="1:7" s="21" customFormat="1" ht="105" x14ac:dyDescent="0.25">
      <c r="A370" s="12" t="s">
        <v>1849</v>
      </c>
      <c r="B370" s="4" t="s">
        <v>5121</v>
      </c>
      <c r="C370" s="4" t="s">
        <v>1850</v>
      </c>
      <c r="D370" s="4" t="s">
        <v>1851</v>
      </c>
      <c r="E370" s="13" t="s">
        <v>1852</v>
      </c>
      <c r="F370" s="4" t="s">
        <v>4193</v>
      </c>
      <c r="G370" s="14" t="s">
        <v>4287</v>
      </c>
    </row>
    <row r="371" spans="1:7" s="21" customFormat="1" ht="75" x14ac:dyDescent="0.25">
      <c r="A371" s="12" t="s">
        <v>395</v>
      </c>
      <c r="B371" s="4" t="s">
        <v>5122</v>
      </c>
      <c r="C371" s="4" t="s">
        <v>1853</v>
      </c>
      <c r="D371" s="4" t="s">
        <v>1854</v>
      </c>
      <c r="E371" s="13" t="s">
        <v>1855</v>
      </c>
      <c r="F371" s="4" t="s">
        <v>4193</v>
      </c>
      <c r="G371" s="14" t="s">
        <v>4288</v>
      </c>
    </row>
    <row r="372" spans="1:7" s="21" customFormat="1" ht="90" x14ac:dyDescent="0.25">
      <c r="A372" s="12" t="s">
        <v>425</v>
      </c>
      <c r="B372" s="4" t="s">
        <v>5123</v>
      </c>
      <c r="C372" s="4" t="s">
        <v>426</v>
      </c>
      <c r="D372" s="4" t="s">
        <v>1856</v>
      </c>
      <c r="E372" s="13" t="s">
        <v>1857</v>
      </c>
      <c r="F372" s="4" t="s">
        <v>4193</v>
      </c>
      <c r="G372" s="14" t="s">
        <v>4288</v>
      </c>
    </row>
    <row r="373" spans="1:7" s="21" customFormat="1" ht="60" x14ac:dyDescent="0.25">
      <c r="A373" s="12" t="s">
        <v>408</v>
      </c>
      <c r="B373" s="4" t="s">
        <v>5124</v>
      </c>
      <c r="C373" s="4" t="s">
        <v>539</v>
      </c>
      <c r="D373" s="4" t="s">
        <v>1858</v>
      </c>
      <c r="E373" s="13" t="s">
        <v>409</v>
      </c>
      <c r="F373" s="4" t="s">
        <v>4193</v>
      </c>
      <c r="G373" s="14" t="s">
        <v>4288</v>
      </c>
    </row>
    <row r="374" spans="1:7" s="21" customFormat="1" ht="150" x14ac:dyDescent="0.25">
      <c r="A374" s="12" t="s">
        <v>1859</v>
      </c>
      <c r="B374" s="4" t="s">
        <v>5125</v>
      </c>
      <c r="C374" s="4" t="s">
        <v>1860</v>
      </c>
      <c r="D374" s="4" t="s">
        <v>1861</v>
      </c>
      <c r="E374" s="13" t="s">
        <v>1862</v>
      </c>
      <c r="F374" s="4" t="s">
        <v>4193</v>
      </c>
      <c r="G374" s="14" t="s">
        <v>4288</v>
      </c>
    </row>
    <row r="375" spans="1:7" s="21" customFormat="1" ht="105" x14ac:dyDescent="0.25">
      <c r="A375" s="12" t="s">
        <v>1863</v>
      </c>
      <c r="B375" s="4" t="s">
        <v>5126</v>
      </c>
      <c r="C375" s="4" t="s">
        <v>1864</v>
      </c>
      <c r="D375" s="4" t="s">
        <v>1865</v>
      </c>
      <c r="E375" s="13" t="s">
        <v>1866</v>
      </c>
      <c r="F375" s="4" t="s">
        <v>4193</v>
      </c>
      <c r="G375" s="14" t="s">
        <v>4288</v>
      </c>
    </row>
    <row r="376" spans="1:7" s="21" customFormat="1" ht="360" x14ac:dyDescent="0.25">
      <c r="A376" s="12" t="s">
        <v>1867</v>
      </c>
      <c r="B376" s="4" t="s">
        <v>5127</v>
      </c>
      <c r="C376" s="4" t="s">
        <v>1868</v>
      </c>
      <c r="D376" s="4" t="s">
        <v>1249</v>
      </c>
      <c r="E376" s="13" t="s">
        <v>376</v>
      </c>
      <c r="F376" s="4" t="s">
        <v>4193</v>
      </c>
      <c r="G376" s="14" t="s">
        <v>4288</v>
      </c>
    </row>
    <row r="377" spans="1:7" s="21" customFormat="1" ht="45" x14ac:dyDescent="0.25">
      <c r="A377" s="12" t="s">
        <v>1869</v>
      </c>
      <c r="B377" s="4" t="s">
        <v>5128</v>
      </c>
      <c r="C377" s="4" t="s">
        <v>713</v>
      </c>
      <c r="D377" s="4" t="s">
        <v>1870</v>
      </c>
      <c r="E377" s="13" t="s">
        <v>1871</v>
      </c>
      <c r="F377" s="4" t="s">
        <v>4193</v>
      </c>
      <c r="G377" s="14" t="s">
        <v>4289</v>
      </c>
    </row>
    <row r="378" spans="1:7" s="21" customFormat="1" ht="120" x14ac:dyDescent="0.25">
      <c r="A378" s="12" t="s">
        <v>1872</v>
      </c>
      <c r="B378" s="4" t="s">
        <v>5129</v>
      </c>
      <c r="C378" s="4" t="s">
        <v>1873</v>
      </c>
      <c r="D378" s="4" t="s">
        <v>1874</v>
      </c>
      <c r="E378" s="13" t="s">
        <v>1875</v>
      </c>
      <c r="F378" s="4" t="s">
        <v>4193</v>
      </c>
      <c r="G378" s="14" t="s">
        <v>4289</v>
      </c>
    </row>
    <row r="379" spans="1:7" s="21" customFormat="1" ht="45" x14ac:dyDescent="0.25">
      <c r="A379" s="12" t="s">
        <v>1876</v>
      </c>
      <c r="B379" s="4" t="s">
        <v>5130</v>
      </c>
      <c r="C379" s="4" t="s">
        <v>1877</v>
      </c>
      <c r="D379" s="4" t="s">
        <v>1878</v>
      </c>
      <c r="E379" s="13" t="s">
        <v>1879</v>
      </c>
      <c r="F379" s="4" t="s">
        <v>4193</v>
      </c>
      <c r="G379" s="14" t="s">
        <v>4289</v>
      </c>
    </row>
    <row r="380" spans="1:7" s="21" customFormat="1" ht="45" x14ac:dyDescent="0.25">
      <c r="A380" s="12" t="s">
        <v>1880</v>
      </c>
      <c r="B380" s="4" t="s">
        <v>5131</v>
      </c>
      <c r="C380" s="4" t="s">
        <v>1881</v>
      </c>
      <c r="D380" s="4" t="s">
        <v>1882</v>
      </c>
      <c r="E380" s="13" t="s">
        <v>1883</v>
      </c>
      <c r="F380" s="4" t="s">
        <v>4290</v>
      </c>
      <c r="G380" s="14" t="s">
        <v>4291</v>
      </c>
    </row>
    <row r="381" spans="1:7" s="21" customFormat="1" ht="90" x14ac:dyDescent="0.25">
      <c r="A381" s="12" t="s">
        <v>455</v>
      </c>
      <c r="B381" s="4" t="s">
        <v>5132</v>
      </c>
      <c r="C381" s="4" t="s">
        <v>1884</v>
      </c>
      <c r="D381" s="4" t="s">
        <v>456</v>
      </c>
      <c r="E381" s="13" t="s">
        <v>457</v>
      </c>
      <c r="F381" s="4" t="s">
        <v>4193</v>
      </c>
      <c r="G381" s="14" t="s">
        <v>4291</v>
      </c>
    </row>
    <row r="382" spans="1:7" s="21" customFormat="1" ht="135" x14ac:dyDescent="0.25">
      <c r="A382" s="12" t="s">
        <v>1885</v>
      </c>
      <c r="B382" s="4" t="s">
        <v>5133</v>
      </c>
      <c r="C382" s="4" t="s">
        <v>1886</v>
      </c>
      <c r="D382" s="4" t="s">
        <v>1887</v>
      </c>
      <c r="E382" s="13" t="s">
        <v>1888</v>
      </c>
      <c r="F382" s="4" t="s">
        <v>4193</v>
      </c>
      <c r="G382" s="14" t="s">
        <v>4291</v>
      </c>
    </row>
    <row r="383" spans="1:7" s="21" customFormat="1" ht="165" x14ac:dyDescent="0.25">
      <c r="A383" s="12" t="s">
        <v>411</v>
      </c>
      <c r="B383" s="4" t="s">
        <v>5134</v>
      </c>
      <c r="C383" s="4" t="s">
        <v>1889</v>
      </c>
      <c r="D383" s="4" t="s">
        <v>1890</v>
      </c>
      <c r="E383" s="13" t="s">
        <v>1891</v>
      </c>
      <c r="F383" s="4" t="s">
        <v>4193</v>
      </c>
      <c r="G383" s="14" t="s">
        <v>4291</v>
      </c>
    </row>
    <row r="384" spans="1:7" s="21" customFormat="1" ht="105" x14ac:dyDescent="0.25">
      <c r="A384" s="12" t="s">
        <v>389</v>
      </c>
      <c r="B384" s="4" t="s">
        <v>5135</v>
      </c>
      <c r="C384" s="4" t="s">
        <v>1892</v>
      </c>
      <c r="D384" s="4" t="s">
        <v>1893</v>
      </c>
      <c r="E384" s="13" t="s">
        <v>1894</v>
      </c>
      <c r="F384" s="4" t="s">
        <v>4193</v>
      </c>
      <c r="G384" s="14" t="s">
        <v>4291</v>
      </c>
    </row>
    <row r="385" spans="1:7" s="21" customFormat="1" ht="45" x14ac:dyDescent="0.25">
      <c r="A385" s="12" t="s">
        <v>1895</v>
      </c>
      <c r="B385" s="4" t="s">
        <v>5136</v>
      </c>
      <c r="C385" s="4" t="s">
        <v>247</v>
      </c>
      <c r="D385" s="4" t="s">
        <v>1896</v>
      </c>
      <c r="E385" s="13" t="s">
        <v>1897</v>
      </c>
      <c r="F385" s="4" t="s">
        <v>4193</v>
      </c>
      <c r="G385" s="14" t="s">
        <v>4291</v>
      </c>
    </row>
    <row r="386" spans="1:7" s="21" customFormat="1" ht="45" x14ac:dyDescent="0.25">
      <c r="A386" s="12" t="s">
        <v>1898</v>
      </c>
      <c r="B386" s="4" t="s">
        <v>5137</v>
      </c>
      <c r="C386" s="4" t="s">
        <v>701</v>
      </c>
      <c r="D386" s="4" t="s">
        <v>1899</v>
      </c>
      <c r="E386" s="13" t="s">
        <v>827</v>
      </c>
      <c r="F386" s="4" t="s">
        <v>4193</v>
      </c>
      <c r="G386" s="14" t="s">
        <v>4291</v>
      </c>
    </row>
    <row r="387" spans="1:7" s="21" customFormat="1" ht="150" x14ac:dyDescent="0.25">
      <c r="A387" s="12" t="s">
        <v>404</v>
      </c>
      <c r="B387" s="4" t="s">
        <v>5138</v>
      </c>
      <c r="C387" s="4" t="s">
        <v>1900</v>
      </c>
      <c r="D387" s="4" t="s">
        <v>1901</v>
      </c>
      <c r="E387" s="13" t="s">
        <v>405</v>
      </c>
      <c r="F387" s="4" t="s">
        <v>4193</v>
      </c>
      <c r="G387" s="14" t="s">
        <v>4292</v>
      </c>
    </row>
    <row r="388" spans="1:7" s="21" customFormat="1" ht="90" x14ac:dyDescent="0.25">
      <c r="A388" s="12" t="s">
        <v>415</v>
      </c>
      <c r="B388" s="4" t="s">
        <v>5139</v>
      </c>
      <c r="C388" s="4" t="s">
        <v>416</v>
      </c>
      <c r="D388" s="4" t="s">
        <v>1902</v>
      </c>
      <c r="E388" s="13" t="s">
        <v>417</v>
      </c>
      <c r="F388" s="4" t="s">
        <v>4193</v>
      </c>
      <c r="G388" s="14" t="s">
        <v>4292</v>
      </c>
    </row>
    <row r="389" spans="1:7" s="21" customFormat="1" ht="45" x14ac:dyDescent="0.25">
      <c r="A389" s="12" t="s">
        <v>433</v>
      </c>
      <c r="B389" s="4" t="s">
        <v>5140</v>
      </c>
      <c r="C389" s="4" t="s">
        <v>204</v>
      </c>
      <c r="D389" s="4" t="s">
        <v>434</v>
      </c>
      <c r="E389" s="13" t="s">
        <v>1903</v>
      </c>
      <c r="F389" s="4" t="s">
        <v>4207</v>
      </c>
      <c r="G389" s="14" t="s">
        <v>4292</v>
      </c>
    </row>
    <row r="390" spans="1:7" s="21" customFormat="1" ht="45" x14ac:dyDescent="0.25">
      <c r="A390" s="12" t="s">
        <v>1904</v>
      </c>
      <c r="B390" s="4" t="s">
        <v>5141</v>
      </c>
      <c r="C390" s="4" t="s">
        <v>230</v>
      </c>
      <c r="D390" s="4" t="s">
        <v>1905</v>
      </c>
      <c r="E390" s="13" t="s">
        <v>1906</v>
      </c>
      <c r="F390" s="4" t="s">
        <v>4193</v>
      </c>
      <c r="G390" s="14" t="s">
        <v>4292</v>
      </c>
    </row>
    <row r="391" spans="1:7" s="21" customFormat="1" ht="45" x14ac:dyDescent="0.25">
      <c r="A391" s="12" t="s">
        <v>1907</v>
      </c>
      <c r="B391" s="4" t="s">
        <v>5142</v>
      </c>
      <c r="C391" s="4" t="s">
        <v>1908</v>
      </c>
      <c r="D391" s="4" t="s">
        <v>1909</v>
      </c>
      <c r="E391" s="13" t="s">
        <v>1910</v>
      </c>
      <c r="F391" s="4" t="s">
        <v>4193</v>
      </c>
      <c r="G391" s="14" t="s">
        <v>4292</v>
      </c>
    </row>
    <row r="392" spans="1:7" s="21" customFormat="1" ht="405" x14ac:dyDescent="0.25">
      <c r="A392" s="12" t="s">
        <v>372</v>
      </c>
      <c r="B392" s="4" t="s">
        <v>5143</v>
      </c>
      <c r="C392" s="4" t="s">
        <v>1911</v>
      </c>
      <c r="D392" s="4" t="s">
        <v>1912</v>
      </c>
      <c r="E392" s="13" t="s">
        <v>122</v>
      </c>
      <c r="F392" s="4" t="s">
        <v>4193</v>
      </c>
      <c r="G392" s="14" t="s">
        <v>4292</v>
      </c>
    </row>
    <row r="393" spans="1:7" s="21" customFormat="1" ht="285" x14ac:dyDescent="0.25">
      <c r="A393" s="12" t="s">
        <v>1913</v>
      </c>
      <c r="B393" s="4" t="s">
        <v>5144</v>
      </c>
      <c r="C393" s="4" t="s">
        <v>1914</v>
      </c>
      <c r="D393" s="4" t="s">
        <v>1915</v>
      </c>
      <c r="E393" s="13" t="s">
        <v>1916</v>
      </c>
      <c r="F393" s="4" t="s">
        <v>4193</v>
      </c>
      <c r="G393" s="14" t="s">
        <v>4292</v>
      </c>
    </row>
    <row r="394" spans="1:7" s="21" customFormat="1" ht="45" x14ac:dyDescent="0.25">
      <c r="A394" s="12" t="s">
        <v>1917</v>
      </c>
      <c r="B394" s="4" t="s">
        <v>5145</v>
      </c>
      <c r="C394" s="4" t="s">
        <v>1908</v>
      </c>
      <c r="D394" s="4" t="s">
        <v>1918</v>
      </c>
      <c r="E394" s="13" t="s">
        <v>1919</v>
      </c>
      <c r="F394" s="4" t="s">
        <v>4193</v>
      </c>
      <c r="G394" s="14" t="s">
        <v>4292</v>
      </c>
    </row>
    <row r="395" spans="1:7" s="21" customFormat="1" ht="45" x14ac:dyDescent="0.25">
      <c r="A395" s="12" t="s">
        <v>1920</v>
      </c>
      <c r="B395" s="4" t="s">
        <v>5146</v>
      </c>
      <c r="C395" s="4" t="s">
        <v>204</v>
      </c>
      <c r="D395" s="4" t="s">
        <v>1921</v>
      </c>
      <c r="E395" s="13"/>
      <c r="F395" s="4" t="s">
        <v>4193</v>
      </c>
      <c r="G395" s="14" t="s">
        <v>4292</v>
      </c>
    </row>
    <row r="396" spans="1:7" s="21" customFormat="1" ht="45" x14ac:dyDescent="0.25">
      <c r="A396" s="12" t="s">
        <v>1922</v>
      </c>
      <c r="B396" s="4" t="s">
        <v>5147</v>
      </c>
      <c r="C396" s="4" t="s">
        <v>1923</v>
      </c>
      <c r="D396" s="4" t="s">
        <v>1924</v>
      </c>
      <c r="E396" s="13"/>
      <c r="F396" s="4" t="s">
        <v>4193</v>
      </c>
      <c r="G396" s="14" t="s">
        <v>4292</v>
      </c>
    </row>
    <row r="397" spans="1:7" s="21" customFormat="1" ht="45" x14ac:dyDescent="0.25">
      <c r="A397" s="12" t="s">
        <v>1925</v>
      </c>
      <c r="B397" s="4" t="s">
        <v>5148</v>
      </c>
      <c r="C397" s="4" t="s">
        <v>1926</v>
      </c>
      <c r="D397" s="4" t="s">
        <v>1927</v>
      </c>
      <c r="E397" s="13"/>
      <c r="F397" s="4" t="s">
        <v>4193</v>
      </c>
      <c r="G397" s="14" t="s">
        <v>4292</v>
      </c>
    </row>
    <row r="398" spans="1:7" s="21" customFormat="1" ht="75" x14ac:dyDescent="0.25">
      <c r="A398" s="12" t="s">
        <v>1928</v>
      </c>
      <c r="B398" s="4" t="s">
        <v>5149</v>
      </c>
      <c r="C398" s="4" t="s">
        <v>1929</v>
      </c>
      <c r="D398" s="4" t="s">
        <v>1930</v>
      </c>
      <c r="E398" s="13" t="s">
        <v>1931</v>
      </c>
      <c r="F398" s="4" t="s">
        <v>4193</v>
      </c>
      <c r="G398" s="14" t="s">
        <v>4292</v>
      </c>
    </row>
    <row r="399" spans="1:7" s="21" customFormat="1" ht="150" x14ac:dyDescent="0.25">
      <c r="A399" s="12" t="s">
        <v>34</v>
      </c>
      <c r="B399" s="4" t="s">
        <v>5150</v>
      </c>
      <c r="C399" s="4" t="s">
        <v>2465</v>
      </c>
      <c r="D399" s="4" t="s">
        <v>1932</v>
      </c>
      <c r="E399" s="13" t="s">
        <v>175</v>
      </c>
      <c r="F399" s="4" t="s">
        <v>4193</v>
      </c>
      <c r="G399" s="14" t="s">
        <v>4294</v>
      </c>
    </row>
    <row r="400" spans="1:7" s="21" customFormat="1" ht="45" x14ac:dyDescent="0.25">
      <c r="A400" s="12" t="s">
        <v>1933</v>
      </c>
      <c r="B400" s="4" t="s">
        <v>5151</v>
      </c>
      <c r="C400" s="4" t="s">
        <v>502</v>
      </c>
      <c r="D400" s="4" t="s">
        <v>1934</v>
      </c>
      <c r="E400" s="13" t="s">
        <v>1935</v>
      </c>
      <c r="F400" s="4" t="s">
        <v>4193</v>
      </c>
      <c r="G400" s="14" t="s">
        <v>4294</v>
      </c>
    </row>
    <row r="401" spans="1:7" s="21" customFormat="1" ht="45" x14ac:dyDescent="0.25">
      <c r="A401" s="12" t="s">
        <v>139</v>
      </c>
      <c r="B401" s="4" t="s">
        <v>5152</v>
      </c>
      <c r="C401" s="4" t="s">
        <v>204</v>
      </c>
      <c r="D401" s="4" t="s">
        <v>438</v>
      </c>
      <c r="E401" s="13" t="s">
        <v>137</v>
      </c>
      <c r="F401" s="4" t="s">
        <v>4295</v>
      </c>
      <c r="G401" s="14" t="s">
        <v>4294</v>
      </c>
    </row>
    <row r="402" spans="1:7" s="21" customFormat="1" ht="45" x14ac:dyDescent="0.25">
      <c r="A402" s="12" t="s">
        <v>1936</v>
      </c>
      <c r="B402" s="4" t="s">
        <v>5153</v>
      </c>
      <c r="C402" s="4" t="s">
        <v>216</v>
      </c>
      <c r="D402" s="4" t="s">
        <v>1937</v>
      </c>
      <c r="E402" s="13" t="s">
        <v>1938</v>
      </c>
      <c r="F402" s="4" t="s">
        <v>4193</v>
      </c>
      <c r="G402" s="14" t="s">
        <v>4294</v>
      </c>
    </row>
    <row r="403" spans="1:7" s="21" customFormat="1" ht="45" x14ac:dyDescent="0.25">
      <c r="A403" s="12" t="s">
        <v>441</v>
      </c>
      <c r="B403" s="4" t="s">
        <v>5154</v>
      </c>
      <c r="C403" s="4" t="s">
        <v>204</v>
      </c>
      <c r="D403" s="4" t="s">
        <v>442</v>
      </c>
      <c r="E403" s="13" t="s">
        <v>443</v>
      </c>
      <c r="F403" s="4" t="s">
        <v>4206</v>
      </c>
      <c r="G403" s="14" t="s">
        <v>4294</v>
      </c>
    </row>
    <row r="404" spans="1:7" s="21" customFormat="1" ht="45" x14ac:dyDescent="0.25">
      <c r="A404" s="12" t="s">
        <v>1939</v>
      </c>
      <c r="B404" s="4" t="s">
        <v>5155</v>
      </c>
      <c r="C404" s="4" t="s">
        <v>1940</v>
      </c>
      <c r="D404" s="4" t="s">
        <v>1941</v>
      </c>
      <c r="E404" s="13" t="s">
        <v>1942</v>
      </c>
      <c r="F404" s="4" t="s">
        <v>4193</v>
      </c>
      <c r="G404" s="14" t="s">
        <v>4294</v>
      </c>
    </row>
    <row r="405" spans="1:7" s="21" customFormat="1" ht="45" x14ac:dyDescent="0.25">
      <c r="A405" s="12" t="s">
        <v>461</v>
      </c>
      <c r="B405" s="4" t="s">
        <v>5156</v>
      </c>
      <c r="C405" s="4" t="s">
        <v>462</v>
      </c>
      <c r="D405" s="4" t="s">
        <v>1943</v>
      </c>
      <c r="E405" s="13" t="s">
        <v>463</v>
      </c>
      <c r="F405" s="4" t="s">
        <v>4193</v>
      </c>
      <c r="G405" s="14" t="s">
        <v>4294</v>
      </c>
    </row>
    <row r="406" spans="1:7" s="21" customFormat="1" ht="90" x14ac:dyDescent="0.25">
      <c r="A406" s="12" t="s">
        <v>1944</v>
      </c>
      <c r="B406" s="4" t="s">
        <v>5157</v>
      </c>
      <c r="C406" s="4" t="s">
        <v>1945</v>
      </c>
      <c r="D406" s="4" t="s">
        <v>1946</v>
      </c>
      <c r="E406" s="13" t="s">
        <v>1947</v>
      </c>
      <c r="F406" s="4" t="s">
        <v>4193</v>
      </c>
      <c r="G406" s="14" t="s">
        <v>4294</v>
      </c>
    </row>
    <row r="407" spans="1:7" s="21" customFormat="1" ht="45" x14ac:dyDescent="0.25">
      <c r="A407" s="12" t="s">
        <v>421</v>
      </c>
      <c r="B407" s="4" t="s">
        <v>5158</v>
      </c>
      <c r="C407" s="4" t="s">
        <v>313</v>
      </c>
      <c r="D407" s="4" t="s">
        <v>1948</v>
      </c>
      <c r="E407" s="13" t="s">
        <v>422</v>
      </c>
      <c r="F407" s="4" t="s">
        <v>4193</v>
      </c>
      <c r="G407" s="14" t="s">
        <v>4296</v>
      </c>
    </row>
    <row r="408" spans="1:7" s="21" customFormat="1" ht="45" x14ac:dyDescent="0.25">
      <c r="A408" s="12" t="s">
        <v>511</v>
      </c>
      <c r="B408" s="4" t="s">
        <v>5159</v>
      </c>
      <c r="C408" s="4" t="s">
        <v>204</v>
      </c>
      <c r="D408" s="4" t="s">
        <v>512</v>
      </c>
      <c r="E408" s="13" t="s">
        <v>513</v>
      </c>
      <c r="F408" s="4" t="s">
        <v>5160</v>
      </c>
      <c r="G408" s="14" t="s">
        <v>4296</v>
      </c>
    </row>
    <row r="409" spans="1:7" s="21" customFormat="1" ht="120" x14ac:dyDescent="0.25">
      <c r="A409" s="12" t="s">
        <v>402</v>
      </c>
      <c r="B409" s="4" t="s">
        <v>5161</v>
      </c>
      <c r="C409" s="4" t="s">
        <v>1949</v>
      </c>
      <c r="D409" s="4" t="s">
        <v>1950</v>
      </c>
      <c r="E409" s="13" t="s">
        <v>401</v>
      </c>
      <c r="F409" s="4" t="s">
        <v>4193</v>
      </c>
      <c r="G409" s="14" t="s">
        <v>4296</v>
      </c>
    </row>
    <row r="410" spans="1:7" s="21" customFormat="1" ht="195" x14ac:dyDescent="0.25">
      <c r="A410" s="12" t="s">
        <v>400</v>
      </c>
      <c r="B410" s="4" t="s">
        <v>5162</v>
      </c>
      <c r="C410" s="4" t="s">
        <v>1951</v>
      </c>
      <c r="D410" s="4" t="s">
        <v>1952</v>
      </c>
      <c r="E410" s="13" t="s">
        <v>401</v>
      </c>
      <c r="F410" s="4" t="s">
        <v>4193</v>
      </c>
      <c r="G410" s="14" t="s">
        <v>4296</v>
      </c>
    </row>
    <row r="411" spans="1:7" s="21" customFormat="1" ht="45" x14ac:dyDescent="0.25">
      <c r="A411" s="12" t="s">
        <v>445</v>
      </c>
      <c r="B411" s="4" t="s">
        <v>5163</v>
      </c>
      <c r="C411" s="4" t="s">
        <v>211</v>
      </c>
      <c r="D411" s="4" t="s">
        <v>1953</v>
      </c>
      <c r="E411" s="13" t="s">
        <v>446</v>
      </c>
      <c r="F411" s="4" t="s">
        <v>4193</v>
      </c>
      <c r="G411" s="14" t="s">
        <v>4296</v>
      </c>
    </row>
    <row r="412" spans="1:7" s="21" customFormat="1" ht="240" x14ac:dyDescent="0.25">
      <c r="A412" s="12" t="s">
        <v>1955</v>
      </c>
      <c r="B412" s="4" t="s">
        <v>5164</v>
      </c>
      <c r="C412" s="4" t="s">
        <v>1956</v>
      </c>
      <c r="D412" s="4" t="s">
        <v>1957</v>
      </c>
      <c r="E412" s="13" t="s">
        <v>1958</v>
      </c>
      <c r="F412" s="4" t="s">
        <v>4193</v>
      </c>
      <c r="G412" s="14" t="s">
        <v>4296</v>
      </c>
    </row>
    <row r="413" spans="1:7" s="21" customFormat="1" ht="120" x14ac:dyDescent="0.25">
      <c r="A413" s="12" t="s">
        <v>1959</v>
      </c>
      <c r="B413" s="4" t="s">
        <v>5165</v>
      </c>
      <c r="C413" s="4" t="s">
        <v>1960</v>
      </c>
      <c r="D413" s="4" t="s">
        <v>1961</v>
      </c>
      <c r="E413" s="13" t="s">
        <v>1962</v>
      </c>
      <c r="F413" s="4" t="s">
        <v>4193</v>
      </c>
      <c r="G413" s="14" t="s">
        <v>4296</v>
      </c>
    </row>
    <row r="414" spans="1:7" s="21" customFormat="1" ht="75" x14ac:dyDescent="0.25">
      <c r="A414" s="12" t="s">
        <v>1963</v>
      </c>
      <c r="B414" s="4" t="s">
        <v>5166</v>
      </c>
      <c r="C414" s="4" t="s">
        <v>1964</v>
      </c>
      <c r="D414" s="4" t="s">
        <v>1965</v>
      </c>
      <c r="E414" s="13" t="s">
        <v>1966</v>
      </c>
      <c r="F414" s="4" t="s">
        <v>4193</v>
      </c>
      <c r="G414" s="14" t="s">
        <v>4296</v>
      </c>
    </row>
    <row r="415" spans="1:7" s="21" customFormat="1" ht="45" x14ac:dyDescent="0.25">
      <c r="A415" s="12" t="s">
        <v>1967</v>
      </c>
      <c r="B415" s="4" t="s">
        <v>5167</v>
      </c>
      <c r="C415" s="4" t="s">
        <v>1968</v>
      </c>
      <c r="D415" s="4" t="s">
        <v>1969</v>
      </c>
      <c r="E415" s="13" t="s">
        <v>1970</v>
      </c>
      <c r="F415" s="4" t="s">
        <v>4193</v>
      </c>
      <c r="G415" s="14" t="s">
        <v>4296</v>
      </c>
    </row>
    <row r="416" spans="1:7" s="21" customFormat="1" ht="45" x14ac:dyDescent="0.25">
      <c r="A416" s="12" t="s">
        <v>1971</v>
      </c>
      <c r="B416" s="4" t="s">
        <v>5168</v>
      </c>
      <c r="C416" s="4" t="s">
        <v>336</v>
      </c>
      <c r="D416" s="4" t="s">
        <v>697</v>
      </c>
      <c r="E416" s="13" t="s">
        <v>1972</v>
      </c>
      <c r="F416" s="4" t="s">
        <v>4193</v>
      </c>
      <c r="G416" s="14" t="s">
        <v>4296</v>
      </c>
    </row>
    <row r="417" spans="1:7" s="21" customFormat="1" ht="45" x14ac:dyDescent="0.25">
      <c r="A417" s="12" t="s">
        <v>1973</v>
      </c>
      <c r="B417" s="4" t="s">
        <v>5169</v>
      </c>
      <c r="C417" s="4" t="s">
        <v>1974</v>
      </c>
      <c r="D417" s="4" t="s">
        <v>1975</v>
      </c>
      <c r="E417" s="13" t="s">
        <v>1976</v>
      </c>
      <c r="F417" s="4" t="s">
        <v>4193</v>
      </c>
      <c r="G417" s="14" t="s">
        <v>4279</v>
      </c>
    </row>
    <row r="418" spans="1:7" s="21" customFormat="1" ht="255" x14ac:dyDescent="0.25">
      <c r="A418" s="12" t="s">
        <v>410</v>
      </c>
      <c r="B418" s="4" t="s">
        <v>5170</v>
      </c>
      <c r="C418" s="4" t="s">
        <v>1977</v>
      </c>
      <c r="D418" s="4" t="s">
        <v>1978</v>
      </c>
      <c r="E418" s="13" t="s">
        <v>394</v>
      </c>
      <c r="F418" s="4" t="s">
        <v>4193</v>
      </c>
      <c r="G418" s="14" t="s">
        <v>4291</v>
      </c>
    </row>
    <row r="419" spans="1:7" s="21" customFormat="1" ht="195" x14ac:dyDescent="0.25">
      <c r="A419" s="12" t="s">
        <v>1979</v>
      </c>
      <c r="B419" s="4" t="s">
        <v>5171</v>
      </c>
      <c r="C419" s="4" t="s">
        <v>1980</v>
      </c>
      <c r="D419" s="4" t="s">
        <v>1981</v>
      </c>
      <c r="E419" s="13" t="s">
        <v>1982</v>
      </c>
      <c r="F419" s="4" t="s">
        <v>4193</v>
      </c>
      <c r="G419" s="14" t="s">
        <v>4294</v>
      </c>
    </row>
    <row r="420" spans="1:7" s="21" customFormat="1" ht="45" x14ac:dyDescent="0.25">
      <c r="A420" s="12" t="s">
        <v>1983</v>
      </c>
      <c r="B420" s="4" t="s">
        <v>5172</v>
      </c>
      <c r="C420" s="4" t="s">
        <v>1984</v>
      </c>
      <c r="D420" s="4" t="s">
        <v>1985</v>
      </c>
      <c r="E420" s="13" t="s">
        <v>1986</v>
      </c>
      <c r="F420" s="4" t="s">
        <v>4194</v>
      </c>
      <c r="G420" s="14" t="s">
        <v>4268</v>
      </c>
    </row>
    <row r="421" spans="1:7" s="21" customFormat="1" ht="120" x14ac:dyDescent="0.25">
      <c r="A421" s="12" t="s">
        <v>1987</v>
      </c>
      <c r="B421" s="4" t="s">
        <v>5173</v>
      </c>
      <c r="C421" s="4" t="s">
        <v>1988</v>
      </c>
      <c r="D421" s="4" t="s">
        <v>1989</v>
      </c>
      <c r="E421" s="13" t="s">
        <v>1990</v>
      </c>
      <c r="F421" s="4" t="s">
        <v>4197</v>
      </c>
      <c r="G421" s="14" t="s">
        <v>4275</v>
      </c>
    </row>
    <row r="422" spans="1:7" s="21" customFormat="1" ht="45" x14ac:dyDescent="0.25">
      <c r="A422" s="12" t="s">
        <v>1992</v>
      </c>
      <c r="B422" s="4" t="s">
        <v>5174</v>
      </c>
      <c r="C422" s="4" t="s">
        <v>241</v>
      </c>
      <c r="D422" s="4" t="s">
        <v>1993</v>
      </c>
      <c r="E422" s="13" t="s">
        <v>135</v>
      </c>
      <c r="F422" s="4" t="s">
        <v>4194</v>
      </c>
      <c r="G422" s="14" t="s">
        <v>4283</v>
      </c>
    </row>
    <row r="423" spans="1:7" s="21" customFormat="1" ht="45" x14ac:dyDescent="0.25">
      <c r="A423" s="12" t="s">
        <v>1994</v>
      </c>
      <c r="B423" s="4" t="s">
        <v>5175</v>
      </c>
      <c r="C423" s="4" t="s">
        <v>1995</v>
      </c>
      <c r="D423" s="4" t="s">
        <v>1996</v>
      </c>
      <c r="E423" s="13" t="s">
        <v>1997</v>
      </c>
      <c r="F423" s="4" t="s">
        <v>4197</v>
      </c>
      <c r="G423" s="14" t="s">
        <v>4283</v>
      </c>
    </row>
    <row r="424" spans="1:7" s="21" customFormat="1" ht="45" x14ac:dyDescent="0.25">
      <c r="A424" s="12" t="s">
        <v>1998</v>
      </c>
      <c r="B424" s="4" t="s">
        <v>5176</v>
      </c>
      <c r="C424" s="4" t="s">
        <v>1991</v>
      </c>
      <c r="D424" s="4" t="s">
        <v>1999</v>
      </c>
      <c r="E424" s="13" t="s">
        <v>2000</v>
      </c>
      <c r="F424" s="4" t="s">
        <v>4194</v>
      </c>
      <c r="G424" s="14" t="s">
        <v>4284</v>
      </c>
    </row>
    <row r="425" spans="1:7" s="21" customFormat="1" ht="45" x14ac:dyDescent="0.25">
      <c r="A425" s="12" t="s">
        <v>2001</v>
      </c>
      <c r="B425" s="4" t="s">
        <v>5177</v>
      </c>
      <c r="C425" s="4" t="s">
        <v>557</v>
      </c>
      <c r="D425" s="4" t="s">
        <v>2002</v>
      </c>
      <c r="E425" s="13" t="s">
        <v>2003</v>
      </c>
      <c r="F425" s="4" t="s">
        <v>4197</v>
      </c>
      <c r="G425" s="14" t="s">
        <v>4284</v>
      </c>
    </row>
    <row r="426" spans="1:7" s="21" customFormat="1" ht="45" x14ac:dyDescent="0.25">
      <c r="A426" s="12" t="s">
        <v>362</v>
      </c>
      <c r="B426" s="4" t="s">
        <v>5178</v>
      </c>
      <c r="C426" s="4" t="s">
        <v>2872</v>
      </c>
      <c r="D426" s="4" t="s">
        <v>1232</v>
      </c>
      <c r="E426" s="13" t="s">
        <v>2004</v>
      </c>
      <c r="F426" s="4" t="s">
        <v>4194</v>
      </c>
      <c r="G426" s="14" t="s">
        <v>4284</v>
      </c>
    </row>
    <row r="427" spans="1:7" s="21" customFormat="1" ht="75" x14ac:dyDescent="0.25">
      <c r="A427" s="12" t="s">
        <v>363</v>
      </c>
      <c r="B427" s="4" t="s">
        <v>5179</v>
      </c>
      <c r="C427" s="4" t="s">
        <v>2005</v>
      </c>
      <c r="D427" s="4" t="s">
        <v>1232</v>
      </c>
      <c r="E427" s="13" t="s">
        <v>2004</v>
      </c>
      <c r="F427" s="4" t="s">
        <v>4194</v>
      </c>
      <c r="G427" s="14" t="s">
        <v>4284</v>
      </c>
    </row>
    <row r="428" spans="1:7" s="21" customFormat="1" ht="45" x14ac:dyDescent="0.25">
      <c r="A428" s="12" t="s">
        <v>366</v>
      </c>
      <c r="B428" s="4" t="s">
        <v>5180</v>
      </c>
      <c r="C428" s="4" t="s">
        <v>2873</v>
      </c>
      <c r="D428" s="4" t="s">
        <v>481</v>
      </c>
      <c r="E428" s="13" t="s">
        <v>519</v>
      </c>
      <c r="F428" s="4" t="s">
        <v>4194</v>
      </c>
      <c r="G428" s="14" t="s">
        <v>4284</v>
      </c>
    </row>
    <row r="429" spans="1:7" s="21" customFormat="1" ht="105" x14ac:dyDescent="0.25">
      <c r="A429" s="12" t="s">
        <v>2006</v>
      </c>
      <c r="B429" s="4" t="s">
        <v>5181</v>
      </c>
      <c r="C429" s="4" t="s">
        <v>2007</v>
      </c>
      <c r="D429" s="4" t="s">
        <v>2008</v>
      </c>
      <c r="E429" s="13" t="s">
        <v>2009</v>
      </c>
      <c r="F429" s="4" t="s">
        <v>4197</v>
      </c>
      <c r="G429" s="14" t="s">
        <v>4287</v>
      </c>
    </row>
    <row r="430" spans="1:7" s="21" customFormat="1" ht="105" x14ac:dyDescent="0.25">
      <c r="A430" s="12" t="s">
        <v>2010</v>
      </c>
      <c r="B430" s="4" t="s">
        <v>5182</v>
      </c>
      <c r="C430" s="4" t="s">
        <v>2011</v>
      </c>
      <c r="D430" s="4" t="s">
        <v>2012</v>
      </c>
      <c r="E430" s="13" t="s">
        <v>2013</v>
      </c>
      <c r="F430" s="4" t="s">
        <v>4197</v>
      </c>
      <c r="G430" s="14" t="s">
        <v>4287</v>
      </c>
    </row>
    <row r="431" spans="1:7" s="21" customFormat="1" ht="45" x14ac:dyDescent="0.25">
      <c r="A431" s="12" t="s">
        <v>2014</v>
      </c>
      <c r="B431" s="4" t="s">
        <v>5183</v>
      </c>
      <c r="C431" s="4" t="s">
        <v>1991</v>
      </c>
      <c r="D431" s="4" t="s">
        <v>2015</v>
      </c>
      <c r="E431" s="13" t="s">
        <v>2016</v>
      </c>
      <c r="F431" s="4" t="s">
        <v>4197</v>
      </c>
      <c r="G431" s="14" t="s">
        <v>4287</v>
      </c>
    </row>
    <row r="432" spans="1:7" s="21" customFormat="1" ht="45" x14ac:dyDescent="0.25">
      <c r="A432" s="12" t="s">
        <v>2017</v>
      </c>
      <c r="B432" s="4" t="s">
        <v>5184</v>
      </c>
      <c r="C432" s="4" t="s">
        <v>213</v>
      </c>
      <c r="D432" s="4" t="s">
        <v>2018</v>
      </c>
      <c r="E432" s="13" t="s">
        <v>2019</v>
      </c>
      <c r="F432" s="4" t="s">
        <v>4197</v>
      </c>
      <c r="G432" s="14" t="s">
        <v>4293</v>
      </c>
    </row>
    <row r="433" spans="1:7" s="21" customFormat="1" ht="105" x14ac:dyDescent="0.25">
      <c r="A433" s="12" t="s">
        <v>2020</v>
      </c>
      <c r="B433" s="4" t="s">
        <v>5185</v>
      </c>
      <c r="C433" s="4" t="s">
        <v>2021</v>
      </c>
      <c r="D433" s="4" t="s">
        <v>2022</v>
      </c>
      <c r="E433" s="13" t="s">
        <v>2023</v>
      </c>
      <c r="F433" s="4" t="s">
        <v>4194</v>
      </c>
      <c r="G433" s="14" t="s">
        <v>4293</v>
      </c>
    </row>
    <row r="434" spans="1:7" s="21" customFormat="1" ht="90" x14ac:dyDescent="0.25">
      <c r="A434" s="12" t="s">
        <v>2024</v>
      </c>
      <c r="B434" s="4" t="s">
        <v>5186</v>
      </c>
      <c r="C434" s="4" t="s">
        <v>2025</v>
      </c>
      <c r="D434" s="4" t="s">
        <v>2026</v>
      </c>
      <c r="E434" s="13" t="s">
        <v>2027</v>
      </c>
      <c r="F434" s="4" t="s">
        <v>4194</v>
      </c>
      <c r="G434" s="14" t="s">
        <v>4293</v>
      </c>
    </row>
    <row r="435" spans="1:7" s="21" customFormat="1" ht="45" x14ac:dyDescent="0.25">
      <c r="A435" s="12" t="s">
        <v>2028</v>
      </c>
      <c r="B435" s="4" t="s">
        <v>5187</v>
      </c>
      <c r="C435" s="4" t="s">
        <v>2029</v>
      </c>
      <c r="D435" s="4" t="s">
        <v>1232</v>
      </c>
      <c r="E435" s="13"/>
      <c r="F435" s="4" t="s">
        <v>4194</v>
      </c>
      <c r="G435" s="14" t="s">
        <v>4294</v>
      </c>
    </row>
    <row r="436" spans="1:7" s="21" customFormat="1" ht="45" x14ac:dyDescent="0.25">
      <c r="A436" s="12" t="s">
        <v>2030</v>
      </c>
      <c r="B436" s="4" t="s">
        <v>5188</v>
      </c>
      <c r="C436" s="4" t="s">
        <v>229</v>
      </c>
      <c r="D436" s="4" t="s">
        <v>2031</v>
      </c>
      <c r="E436" s="13" t="s">
        <v>2032</v>
      </c>
      <c r="F436" s="4" t="s">
        <v>4197</v>
      </c>
      <c r="G436" s="14" t="s">
        <v>4294</v>
      </c>
    </row>
    <row r="437" spans="1:7" s="21" customFormat="1" ht="45" x14ac:dyDescent="0.25">
      <c r="A437" s="12" t="s">
        <v>2033</v>
      </c>
      <c r="B437" s="4" t="s">
        <v>5189</v>
      </c>
      <c r="C437" s="4" t="s">
        <v>990</v>
      </c>
      <c r="D437" s="4" t="s">
        <v>2034</v>
      </c>
      <c r="E437" s="13" t="s">
        <v>2035</v>
      </c>
      <c r="F437" s="4" t="s">
        <v>4197</v>
      </c>
      <c r="G437" s="14" t="s">
        <v>4294</v>
      </c>
    </row>
    <row r="438" spans="1:7" s="21" customFormat="1" ht="60" x14ac:dyDescent="0.25">
      <c r="A438" s="12" t="s">
        <v>2036</v>
      </c>
      <c r="B438" s="4" t="s">
        <v>5190</v>
      </c>
      <c r="C438" s="4" t="s">
        <v>2037</v>
      </c>
      <c r="D438" s="4" t="s">
        <v>2038</v>
      </c>
      <c r="E438" s="13" t="s">
        <v>2039</v>
      </c>
      <c r="F438" s="4" t="s">
        <v>4194</v>
      </c>
      <c r="G438" s="14" t="s">
        <v>4296</v>
      </c>
    </row>
    <row r="439" spans="1:7" s="21" customFormat="1" ht="45" x14ac:dyDescent="0.25">
      <c r="A439" s="12" t="s">
        <v>2040</v>
      </c>
      <c r="B439" s="4" t="s">
        <v>5191</v>
      </c>
      <c r="C439" s="4" t="s">
        <v>2041</v>
      </c>
      <c r="D439" s="4" t="s">
        <v>2042</v>
      </c>
      <c r="E439" s="13" t="s">
        <v>2043</v>
      </c>
      <c r="F439" s="4" t="s">
        <v>4194</v>
      </c>
      <c r="G439" s="14" t="s">
        <v>4296</v>
      </c>
    </row>
    <row r="440" spans="1:7" s="21" customFormat="1" ht="45" x14ac:dyDescent="0.25">
      <c r="A440" s="12" t="s">
        <v>650</v>
      </c>
      <c r="B440" s="4" t="s">
        <v>5192</v>
      </c>
      <c r="C440" s="4" t="s">
        <v>2046</v>
      </c>
      <c r="D440" s="4" t="s">
        <v>2047</v>
      </c>
      <c r="E440" s="13" t="s">
        <v>651</v>
      </c>
      <c r="F440" s="4" t="s">
        <v>4193</v>
      </c>
      <c r="G440" s="14" t="s">
        <v>4297</v>
      </c>
    </row>
    <row r="441" spans="1:7" s="21" customFormat="1" ht="225" x14ac:dyDescent="0.25">
      <c r="A441" s="12" t="s">
        <v>2048</v>
      </c>
      <c r="B441" s="4" t="s">
        <v>5193</v>
      </c>
      <c r="C441" s="4" t="s">
        <v>2049</v>
      </c>
      <c r="D441" s="4" t="s">
        <v>2050</v>
      </c>
      <c r="E441" s="13" t="s">
        <v>2051</v>
      </c>
      <c r="F441" s="4" t="s">
        <v>4193</v>
      </c>
      <c r="G441" s="14" t="s">
        <v>4298</v>
      </c>
    </row>
    <row r="442" spans="1:7" s="21" customFormat="1" ht="120" x14ac:dyDescent="0.25">
      <c r="A442" s="12" t="s">
        <v>2052</v>
      </c>
      <c r="B442" s="4" t="s">
        <v>5194</v>
      </c>
      <c r="C442" s="4" t="s">
        <v>2053</v>
      </c>
      <c r="D442" s="4" t="s">
        <v>2054</v>
      </c>
      <c r="E442" s="13" t="s">
        <v>2055</v>
      </c>
      <c r="F442" s="4" t="s">
        <v>4193</v>
      </c>
      <c r="G442" s="14" t="s">
        <v>4297</v>
      </c>
    </row>
    <row r="443" spans="1:7" s="21" customFormat="1" ht="60" x14ac:dyDescent="0.25">
      <c r="A443" s="12" t="s">
        <v>2056</v>
      </c>
      <c r="B443" s="4" t="s">
        <v>5195</v>
      </c>
      <c r="C443" s="4" t="s">
        <v>2057</v>
      </c>
      <c r="D443" s="4" t="s">
        <v>2058</v>
      </c>
      <c r="E443" s="13" t="s">
        <v>2059</v>
      </c>
      <c r="F443" s="4" t="s">
        <v>4193</v>
      </c>
      <c r="G443" s="14" t="s">
        <v>4297</v>
      </c>
    </row>
    <row r="444" spans="1:7" s="21" customFormat="1" ht="45" x14ac:dyDescent="0.25">
      <c r="A444" s="12" t="s">
        <v>2060</v>
      </c>
      <c r="B444" s="4" t="s">
        <v>5196</v>
      </c>
      <c r="C444" s="4" t="s">
        <v>2061</v>
      </c>
      <c r="D444" s="4" t="s">
        <v>2062</v>
      </c>
      <c r="E444" s="13" t="s">
        <v>2063</v>
      </c>
      <c r="F444" s="4" t="s">
        <v>4193</v>
      </c>
      <c r="G444" s="14" t="s">
        <v>4297</v>
      </c>
    </row>
    <row r="445" spans="1:7" s="21" customFormat="1" ht="60" x14ac:dyDescent="0.25">
      <c r="A445" s="12" t="s">
        <v>2064</v>
      </c>
      <c r="B445" s="4" t="s">
        <v>5197</v>
      </c>
      <c r="C445" s="4" t="s">
        <v>201</v>
      </c>
      <c r="D445" s="4" t="s">
        <v>2065</v>
      </c>
      <c r="E445" s="13" t="s">
        <v>2066</v>
      </c>
      <c r="F445" s="4" t="s">
        <v>4193</v>
      </c>
      <c r="G445" s="14" t="s">
        <v>4297</v>
      </c>
    </row>
    <row r="446" spans="1:7" s="21" customFormat="1" ht="135" x14ac:dyDescent="0.25">
      <c r="A446" s="12" t="s">
        <v>2067</v>
      </c>
      <c r="B446" s="4" t="s">
        <v>5198</v>
      </c>
      <c r="C446" s="4" t="s">
        <v>2068</v>
      </c>
      <c r="D446" s="4" t="s">
        <v>2069</v>
      </c>
      <c r="E446" s="13" t="s">
        <v>2070</v>
      </c>
      <c r="F446" s="4" t="s">
        <v>4193</v>
      </c>
      <c r="G446" s="14" t="s">
        <v>4297</v>
      </c>
    </row>
    <row r="447" spans="1:7" s="21" customFormat="1" ht="45" x14ac:dyDescent="0.25">
      <c r="A447" s="12" t="s">
        <v>2071</v>
      </c>
      <c r="B447" s="4" t="s">
        <v>5199</v>
      </c>
      <c r="C447" s="4" t="s">
        <v>2072</v>
      </c>
      <c r="D447" s="4" t="s">
        <v>2073</v>
      </c>
      <c r="E447" s="13" t="s">
        <v>2074</v>
      </c>
      <c r="F447" s="4" t="s">
        <v>4193</v>
      </c>
      <c r="G447" s="14" t="s">
        <v>4297</v>
      </c>
    </row>
    <row r="448" spans="1:7" s="21" customFormat="1" ht="180" x14ac:dyDescent="0.25">
      <c r="A448" s="12" t="s">
        <v>2075</v>
      </c>
      <c r="B448" s="4" t="s">
        <v>5200</v>
      </c>
      <c r="C448" s="4" t="s">
        <v>2076</v>
      </c>
      <c r="D448" s="4"/>
      <c r="E448" s="13" t="s">
        <v>2077</v>
      </c>
      <c r="F448" s="4" t="s">
        <v>4193</v>
      </c>
      <c r="G448" s="14" t="s">
        <v>4297</v>
      </c>
    </row>
    <row r="449" spans="1:7" s="21" customFormat="1" ht="45" x14ac:dyDescent="0.25">
      <c r="A449" s="12" t="s">
        <v>2078</v>
      </c>
      <c r="B449" s="4" t="s">
        <v>5201</v>
      </c>
      <c r="C449" s="4" t="s">
        <v>2079</v>
      </c>
      <c r="D449" s="4" t="s">
        <v>2080</v>
      </c>
      <c r="E449" s="13" t="s">
        <v>2081</v>
      </c>
      <c r="F449" s="4" t="s">
        <v>4193</v>
      </c>
      <c r="G449" s="14" t="s">
        <v>4297</v>
      </c>
    </row>
    <row r="450" spans="1:7" s="21" customFormat="1" ht="165" x14ac:dyDescent="0.25">
      <c r="A450" s="12" t="s">
        <v>2082</v>
      </c>
      <c r="B450" s="4" t="s">
        <v>5202</v>
      </c>
      <c r="C450" s="4" t="s">
        <v>2083</v>
      </c>
      <c r="D450" s="4" t="s">
        <v>2084</v>
      </c>
      <c r="E450" s="13" t="s">
        <v>2085</v>
      </c>
      <c r="F450" s="4" t="s">
        <v>4193</v>
      </c>
      <c r="G450" s="14" t="s">
        <v>4298</v>
      </c>
    </row>
    <row r="451" spans="1:7" s="21" customFormat="1" ht="45" x14ac:dyDescent="0.25">
      <c r="A451" s="12" t="s">
        <v>2086</v>
      </c>
      <c r="B451" s="4" t="s">
        <v>5203</v>
      </c>
      <c r="C451" s="4" t="s">
        <v>258</v>
      </c>
      <c r="D451" s="4" t="s">
        <v>2087</v>
      </c>
      <c r="E451" s="13" t="s">
        <v>2088</v>
      </c>
      <c r="F451" s="4" t="s">
        <v>4193</v>
      </c>
      <c r="G451" s="14" t="s">
        <v>4299</v>
      </c>
    </row>
    <row r="452" spans="1:7" s="21" customFormat="1" ht="150" x14ac:dyDescent="0.25">
      <c r="A452" s="12" t="s">
        <v>2089</v>
      </c>
      <c r="B452" s="4" t="s">
        <v>5204</v>
      </c>
      <c r="C452" s="4" t="s">
        <v>2090</v>
      </c>
      <c r="D452" s="4" t="s">
        <v>2091</v>
      </c>
      <c r="E452" s="13" t="s">
        <v>2092</v>
      </c>
      <c r="F452" s="4" t="s">
        <v>4193</v>
      </c>
      <c r="G452" s="14" t="s">
        <v>4299</v>
      </c>
    </row>
    <row r="453" spans="1:7" s="21" customFormat="1" ht="60" x14ac:dyDescent="0.25">
      <c r="A453" s="12" t="s">
        <v>2093</v>
      </c>
      <c r="B453" s="4" t="s">
        <v>5205</v>
      </c>
      <c r="C453" s="4" t="s">
        <v>2094</v>
      </c>
      <c r="D453" s="4" t="s">
        <v>2095</v>
      </c>
      <c r="E453" s="13" t="s">
        <v>2096</v>
      </c>
      <c r="F453" s="4" t="s">
        <v>4193</v>
      </c>
      <c r="G453" s="14" t="s">
        <v>4299</v>
      </c>
    </row>
    <row r="454" spans="1:7" s="21" customFormat="1" ht="45" x14ac:dyDescent="0.25">
      <c r="A454" s="12" t="s">
        <v>393</v>
      </c>
      <c r="B454" s="4" t="s">
        <v>5206</v>
      </c>
      <c r="C454" s="4" t="s">
        <v>2097</v>
      </c>
      <c r="D454" s="4" t="s">
        <v>2098</v>
      </c>
      <c r="E454" s="13" t="s">
        <v>2099</v>
      </c>
      <c r="F454" s="4" t="s">
        <v>4193</v>
      </c>
      <c r="G454" s="14" t="s">
        <v>4299</v>
      </c>
    </row>
    <row r="455" spans="1:7" s="21" customFormat="1" ht="60" x14ac:dyDescent="0.25">
      <c r="A455" s="12" t="s">
        <v>2100</v>
      </c>
      <c r="B455" s="4" t="s">
        <v>5207</v>
      </c>
      <c r="C455" s="4" t="s">
        <v>1182</v>
      </c>
      <c r="D455" s="4" t="s">
        <v>2101</v>
      </c>
      <c r="E455" s="13" t="s">
        <v>2102</v>
      </c>
      <c r="F455" s="4" t="s">
        <v>4193</v>
      </c>
      <c r="G455" s="14" t="s">
        <v>4299</v>
      </c>
    </row>
    <row r="456" spans="1:7" s="21" customFormat="1" ht="45" x14ac:dyDescent="0.25">
      <c r="A456" s="12" t="s">
        <v>2103</v>
      </c>
      <c r="B456" s="4" t="s">
        <v>5208</v>
      </c>
      <c r="C456" s="4" t="s">
        <v>2104</v>
      </c>
      <c r="D456" s="4" t="s">
        <v>2105</v>
      </c>
      <c r="E456" s="13" t="s">
        <v>2106</v>
      </c>
      <c r="F456" s="4" t="s">
        <v>4193</v>
      </c>
      <c r="G456" s="14" t="s">
        <v>4299</v>
      </c>
    </row>
    <row r="457" spans="1:7" s="21" customFormat="1" ht="45" x14ac:dyDescent="0.25">
      <c r="A457" s="12" t="s">
        <v>2107</v>
      </c>
      <c r="B457" s="4" t="s">
        <v>5209</v>
      </c>
      <c r="C457" s="4" t="s">
        <v>231</v>
      </c>
      <c r="D457" s="4" t="s">
        <v>2108</v>
      </c>
      <c r="E457" s="13" t="s">
        <v>2109</v>
      </c>
      <c r="F457" s="4" t="s">
        <v>4193</v>
      </c>
      <c r="G457" s="14" t="s">
        <v>4299</v>
      </c>
    </row>
    <row r="458" spans="1:7" s="21" customFormat="1" ht="45" x14ac:dyDescent="0.25">
      <c r="A458" s="12" t="s">
        <v>2110</v>
      </c>
      <c r="B458" s="4" t="s">
        <v>5210</v>
      </c>
      <c r="C458" s="4" t="s">
        <v>2111</v>
      </c>
      <c r="D458" s="4" t="s">
        <v>2112</v>
      </c>
      <c r="E458" s="13" t="s">
        <v>2113</v>
      </c>
      <c r="F458" s="4" t="s">
        <v>4193</v>
      </c>
      <c r="G458" s="14" t="s">
        <v>4299</v>
      </c>
    </row>
    <row r="459" spans="1:7" s="21" customFormat="1" ht="45" x14ac:dyDescent="0.25">
      <c r="A459" s="12" t="s">
        <v>2114</v>
      </c>
      <c r="B459" s="4" t="s">
        <v>5211</v>
      </c>
      <c r="C459" s="4" t="s">
        <v>2115</v>
      </c>
      <c r="D459" s="4" t="s">
        <v>2116</v>
      </c>
      <c r="E459" s="13" t="s">
        <v>2117</v>
      </c>
      <c r="F459" s="4" t="s">
        <v>4193</v>
      </c>
      <c r="G459" s="14" t="s">
        <v>4299</v>
      </c>
    </row>
    <row r="460" spans="1:7" s="21" customFormat="1" ht="45" x14ac:dyDescent="0.25">
      <c r="A460" s="12" t="s">
        <v>2118</v>
      </c>
      <c r="B460" s="4" t="s">
        <v>5212</v>
      </c>
      <c r="C460" s="4" t="s">
        <v>258</v>
      </c>
      <c r="D460" s="4" t="s">
        <v>2119</v>
      </c>
      <c r="E460" s="13" t="s">
        <v>2120</v>
      </c>
      <c r="F460" s="4" t="s">
        <v>4193</v>
      </c>
      <c r="G460" s="14" t="s">
        <v>4299</v>
      </c>
    </row>
    <row r="461" spans="1:7" s="21" customFormat="1" ht="90" x14ac:dyDescent="0.25">
      <c r="A461" s="12" t="s">
        <v>2121</v>
      </c>
      <c r="B461" s="4" t="s">
        <v>5213</v>
      </c>
      <c r="C461" s="4" t="s">
        <v>2122</v>
      </c>
      <c r="D461" s="4" t="s">
        <v>2123</v>
      </c>
      <c r="E461" s="13" t="s">
        <v>2124</v>
      </c>
      <c r="F461" s="4" t="s">
        <v>4193</v>
      </c>
      <c r="G461" s="14" t="s">
        <v>4299</v>
      </c>
    </row>
    <row r="462" spans="1:7" s="21" customFormat="1" ht="60" x14ac:dyDescent="0.25">
      <c r="A462" s="12" t="s">
        <v>2125</v>
      </c>
      <c r="B462" s="4" t="s">
        <v>5214</v>
      </c>
      <c r="C462" s="4" t="s">
        <v>2126</v>
      </c>
      <c r="D462" s="4" t="s">
        <v>2127</v>
      </c>
      <c r="E462" s="13" t="s">
        <v>2128</v>
      </c>
      <c r="F462" s="4" t="s">
        <v>4193</v>
      </c>
      <c r="G462" s="14" t="s">
        <v>4299</v>
      </c>
    </row>
    <row r="463" spans="1:7" s="21" customFormat="1" ht="105" x14ac:dyDescent="0.25">
      <c r="A463" s="12" t="s">
        <v>2129</v>
      </c>
      <c r="B463" s="4" t="s">
        <v>5215</v>
      </c>
      <c r="C463" s="4" t="s">
        <v>2130</v>
      </c>
      <c r="D463" s="4" t="s">
        <v>2131</v>
      </c>
      <c r="E463" s="13" t="s">
        <v>2132</v>
      </c>
      <c r="F463" s="4" t="s">
        <v>4193</v>
      </c>
      <c r="G463" s="14" t="s">
        <v>4299</v>
      </c>
    </row>
    <row r="464" spans="1:7" s="21" customFormat="1" ht="45" x14ac:dyDescent="0.25">
      <c r="A464" s="12" t="s">
        <v>2133</v>
      </c>
      <c r="B464" s="4" t="s">
        <v>5216</v>
      </c>
      <c r="C464" s="4" t="s">
        <v>2134</v>
      </c>
      <c r="D464" s="4" t="s">
        <v>2135</v>
      </c>
      <c r="E464" s="13" t="s">
        <v>2136</v>
      </c>
      <c r="F464" s="4" t="s">
        <v>4220</v>
      </c>
      <c r="G464" s="14" t="s">
        <v>4299</v>
      </c>
    </row>
    <row r="465" spans="1:7" s="21" customFormat="1" ht="409.5" x14ac:dyDescent="0.25">
      <c r="A465" s="12" t="s">
        <v>2137</v>
      </c>
      <c r="B465" s="4" t="s">
        <v>5217</v>
      </c>
      <c r="C465" s="4" t="s">
        <v>2138</v>
      </c>
      <c r="D465" s="4" t="s">
        <v>2139</v>
      </c>
      <c r="E465" s="13" t="s">
        <v>2140</v>
      </c>
      <c r="F465" s="4" t="s">
        <v>4193</v>
      </c>
      <c r="G465" s="14" t="s">
        <v>4300</v>
      </c>
    </row>
    <row r="466" spans="1:7" s="21" customFormat="1" ht="240" x14ac:dyDescent="0.25">
      <c r="A466" s="12" t="s">
        <v>2141</v>
      </c>
      <c r="B466" s="4" t="s">
        <v>5218</v>
      </c>
      <c r="C466" s="4" t="s">
        <v>2874</v>
      </c>
      <c r="D466" s="4" t="s">
        <v>2142</v>
      </c>
      <c r="E466" s="13" t="s">
        <v>2143</v>
      </c>
      <c r="F466" s="4" t="s">
        <v>4193</v>
      </c>
      <c r="G466" s="14" t="s">
        <v>4300</v>
      </c>
    </row>
    <row r="467" spans="1:7" s="21" customFormat="1" ht="135" x14ac:dyDescent="0.25">
      <c r="A467" s="12" t="s">
        <v>2144</v>
      </c>
      <c r="B467" s="4" t="s">
        <v>5219</v>
      </c>
      <c r="C467" s="4" t="s">
        <v>2145</v>
      </c>
      <c r="D467" s="4" t="s">
        <v>2146</v>
      </c>
      <c r="E467" s="13" t="s">
        <v>2147</v>
      </c>
      <c r="F467" s="4" t="s">
        <v>4193</v>
      </c>
      <c r="G467" s="14" t="s">
        <v>4301</v>
      </c>
    </row>
    <row r="468" spans="1:7" s="21" customFormat="1" ht="105" x14ac:dyDescent="0.25">
      <c r="A468" s="12" t="s">
        <v>444</v>
      </c>
      <c r="B468" s="4" t="s">
        <v>5220</v>
      </c>
      <c r="C468" s="4" t="s">
        <v>2148</v>
      </c>
      <c r="D468" s="4" t="s">
        <v>2149</v>
      </c>
      <c r="E468" s="13" t="s">
        <v>2150</v>
      </c>
      <c r="F468" s="4" t="s">
        <v>4193</v>
      </c>
      <c r="G468" s="14" t="s">
        <v>4301</v>
      </c>
    </row>
    <row r="469" spans="1:7" s="21" customFormat="1" ht="45" x14ac:dyDescent="0.25">
      <c r="A469" s="12" t="s">
        <v>2151</v>
      </c>
      <c r="B469" s="4" t="s">
        <v>5221</v>
      </c>
      <c r="C469" s="4" t="s">
        <v>231</v>
      </c>
      <c r="D469" s="4" t="s">
        <v>2152</v>
      </c>
      <c r="E469" s="13" t="s">
        <v>2153</v>
      </c>
      <c r="F469" s="4" t="s">
        <v>4193</v>
      </c>
      <c r="G469" s="14" t="s">
        <v>4301</v>
      </c>
    </row>
    <row r="470" spans="1:7" s="21" customFormat="1" ht="45" x14ac:dyDescent="0.25">
      <c r="A470" s="12" t="s">
        <v>2154</v>
      </c>
      <c r="B470" s="4" t="s">
        <v>5222</v>
      </c>
      <c r="C470" s="4" t="s">
        <v>2155</v>
      </c>
      <c r="D470" s="4" t="s">
        <v>2156</v>
      </c>
      <c r="E470" s="13" t="s">
        <v>2157</v>
      </c>
      <c r="F470" s="4" t="s">
        <v>4193</v>
      </c>
      <c r="G470" s="14" t="s">
        <v>4301</v>
      </c>
    </row>
    <row r="471" spans="1:7" s="21" customFormat="1" ht="45" x14ac:dyDescent="0.25">
      <c r="A471" s="12" t="s">
        <v>2158</v>
      </c>
      <c r="B471" s="4" t="s">
        <v>5223</v>
      </c>
      <c r="C471" s="4" t="s">
        <v>2155</v>
      </c>
      <c r="D471" s="4" t="s">
        <v>2159</v>
      </c>
      <c r="E471" s="13" t="s">
        <v>2157</v>
      </c>
      <c r="F471" s="4" t="s">
        <v>4193</v>
      </c>
      <c r="G471" s="14" t="s">
        <v>4301</v>
      </c>
    </row>
    <row r="472" spans="1:7" s="21" customFormat="1" ht="45" x14ac:dyDescent="0.25">
      <c r="A472" s="12" t="s">
        <v>2160</v>
      </c>
      <c r="B472" s="4" t="s">
        <v>5224</v>
      </c>
      <c r="C472" s="4" t="s">
        <v>249</v>
      </c>
      <c r="D472" s="4" t="s">
        <v>2161</v>
      </c>
      <c r="E472" s="13" t="s">
        <v>2157</v>
      </c>
      <c r="F472" s="4" t="s">
        <v>4193</v>
      </c>
      <c r="G472" s="14" t="s">
        <v>4301</v>
      </c>
    </row>
    <row r="473" spans="1:7" s="21" customFormat="1" ht="45" x14ac:dyDescent="0.25">
      <c r="A473" s="12" t="s">
        <v>2162</v>
      </c>
      <c r="B473" s="4" t="s">
        <v>5225</v>
      </c>
      <c r="C473" s="4" t="s">
        <v>476</v>
      </c>
      <c r="D473" s="4" t="s">
        <v>2163</v>
      </c>
      <c r="E473" s="13" t="s">
        <v>2164</v>
      </c>
      <c r="F473" s="4" t="s">
        <v>4193</v>
      </c>
      <c r="G473" s="14" t="s">
        <v>4301</v>
      </c>
    </row>
    <row r="474" spans="1:7" s="21" customFormat="1" ht="60" x14ac:dyDescent="0.25">
      <c r="A474" s="12" t="s">
        <v>2165</v>
      </c>
      <c r="B474" s="4" t="s">
        <v>5226</v>
      </c>
      <c r="C474" s="4" t="s">
        <v>2166</v>
      </c>
      <c r="D474" s="4" t="s">
        <v>2167</v>
      </c>
      <c r="E474" s="13" t="s">
        <v>2168</v>
      </c>
      <c r="F474" s="4" t="s">
        <v>4193</v>
      </c>
      <c r="G474" s="14" t="s">
        <v>4301</v>
      </c>
    </row>
    <row r="475" spans="1:7" s="21" customFormat="1" ht="45" x14ac:dyDescent="0.25">
      <c r="A475" s="12" t="s">
        <v>2169</v>
      </c>
      <c r="B475" s="4" t="s">
        <v>5227</v>
      </c>
      <c r="C475" s="4" t="s">
        <v>2170</v>
      </c>
      <c r="D475" s="4" t="s">
        <v>2171</v>
      </c>
      <c r="E475" s="13" t="s">
        <v>2172</v>
      </c>
      <c r="F475" s="4" t="s">
        <v>4290</v>
      </c>
      <c r="G475" s="14" t="s">
        <v>4301</v>
      </c>
    </row>
    <row r="476" spans="1:7" s="21" customFormat="1" ht="195" x14ac:dyDescent="0.25">
      <c r="A476" s="12" t="s">
        <v>2173</v>
      </c>
      <c r="B476" s="4" t="s">
        <v>5228</v>
      </c>
      <c r="C476" s="4" t="s">
        <v>2174</v>
      </c>
      <c r="D476" s="4" t="s">
        <v>2175</v>
      </c>
      <c r="E476" s="13" t="s">
        <v>2176</v>
      </c>
      <c r="F476" s="4" t="s">
        <v>4193</v>
      </c>
      <c r="G476" s="14" t="s">
        <v>4302</v>
      </c>
    </row>
    <row r="477" spans="1:7" s="21" customFormat="1" ht="120" x14ac:dyDescent="0.25">
      <c r="A477" s="12" t="s">
        <v>2177</v>
      </c>
      <c r="B477" s="4" t="s">
        <v>5229</v>
      </c>
      <c r="C477" s="4" t="s">
        <v>2178</v>
      </c>
      <c r="D477" s="4" t="s">
        <v>2179</v>
      </c>
      <c r="E477" s="13" t="s">
        <v>2180</v>
      </c>
      <c r="F477" s="4" t="s">
        <v>4193</v>
      </c>
      <c r="G477" s="14" t="s">
        <v>4302</v>
      </c>
    </row>
    <row r="478" spans="1:7" s="21" customFormat="1" ht="45" x14ac:dyDescent="0.25">
      <c r="A478" s="12" t="s">
        <v>2181</v>
      </c>
      <c r="B478" s="4" t="s">
        <v>5230</v>
      </c>
      <c r="C478" s="4" t="s">
        <v>2182</v>
      </c>
      <c r="D478" s="4" t="s">
        <v>2183</v>
      </c>
      <c r="E478" s="13" t="s">
        <v>2184</v>
      </c>
      <c r="F478" s="4" t="s">
        <v>4193</v>
      </c>
      <c r="G478" s="14" t="s">
        <v>4302</v>
      </c>
    </row>
    <row r="479" spans="1:7" s="21" customFormat="1" ht="45" x14ac:dyDescent="0.25">
      <c r="A479" s="12" t="s">
        <v>107</v>
      </c>
      <c r="B479" s="4" t="s">
        <v>5231</v>
      </c>
      <c r="C479" s="4" t="s">
        <v>2185</v>
      </c>
      <c r="D479" s="4" t="s">
        <v>2186</v>
      </c>
      <c r="E479" s="13" t="s">
        <v>108</v>
      </c>
      <c r="F479" s="4" t="s">
        <v>4193</v>
      </c>
      <c r="G479" s="18" t="s">
        <v>4302</v>
      </c>
    </row>
    <row r="480" spans="1:7" s="21" customFormat="1" ht="135" x14ac:dyDescent="0.25">
      <c r="A480" s="12" t="s">
        <v>2187</v>
      </c>
      <c r="B480" s="4" t="s">
        <v>5232</v>
      </c>
      <c r="C480" s="4" t="s">
        <v>2188</v>
      </c>
      <c r="D480" s="4" t="s">
        <v>273</v>
      </c>
      <c r="E480" s="13" t="s">
        <v>2189</v>
      </c>
      <c r="F480" s="4" t="s">
        <v>4193</v>
      </c>
      <c r="G480" s="18" t="s">
        <v>4302</v>
      </c>
    </row>
    <row r="481" spans="1:7" s="21" customFormat="1" ht="135" x14ac:dyDescent="0.25">
      <c r="A481" s="12" t="s">
        <v>2190</v>
      </c>
      <c r="B481" s="4" t="s">
        <v>5233</v>
      </c>
      <c r="C481" s="4" t="s">
        <v>2191</v>
      </c>
      <c r="D481" s="4" t="s">
        <v>2192</v>
      </c>
      <c r="E481" s="13"/>
      <c r="F481" s="4" t="s">
        <v>4193</v>
      </c>
      <c r="G481" s="14" t="s">
        <v>4302</v>
      </c>
    </row>
    <row r="482" spans="1:7" s="21" customFormat="1" ht="270" x14ac:dyDescent="0.25">
      <c r="A482" s="12" t="s">
        <v>2193</v>
      </c>
      <c r="B482" s="4" t="s">
        <v>5234</v>
      </c>
      <c r="C482" s="4" t="s">
        <v>2194</v>
      </c>
      <c r="D482" s="4" t="s">
        <v>2195</v>
      </c>
      <c r="E482" s="13" t="s">
        <v>2196</v>
      </c>
      <c r="F482" s="4" t="s">
        <v>4193</v>
      </c>
      <c r="G482" s="14" t="s">
        <v>4303</v>
      </c>
    </row>
    <row r="483" spans="1:7" s="21" customFormat="1" ht="165" x14ac:dyDescent="0.25">
      <c r="A483" s="12" t="s">
        <v>2197</v>
      </c>
      <c r="B483" s="4" t="s">
        <v>5235</v>
      </c>
      <c r="C483" s="4" t="s">
        <v>2198</v>
      </c>
      <c r="D483" s="4" t="s">
        <v>2199</v>
      </c>
      <c r="E483" s="13" t="s">
        <v>2200</v>
      </c>
      <c r="F483" s="4" t="s">
        <v>4193</v>
      </c>
      <c r="G483" s="18" t="s">
        <v>4304</v>
      </c>
    </row>
    <row r="484" spans="1:7" s="21" customFormat="1" ht="45" x14ac:dyDescent="0.25">
      <c r="A484" s="12" t="s">
        <v>2201</v>
      </c>
      <c r="B484" s="4" t="s">
        <v>5236</v>
      </c>
      <c r="C484" s="4" t="s">
        <v>2202</v>
      </c>
      <c r="D484" s="4" t="s">
        <v>2203</v>
      </c>
      <c r="E484" s="13" t="s">
        <v>2204</v>
      </c>
      <c r="F484" s="4" t="s">
        <v>4193</v>
      </c>
      <c r="G484" s="14" t="s">
        <v>4303</v>
      </c>
    </row>
    <row r="485" spans="1:7" s="21" customFormat="1" ht="75" x14ac:dyDescent="0.25">
      <c r="A485" s="12" t="s">
        <v>2205</v>
      </c>
      <c r="B485" s="4" t="s">
        <v>5237</v>
      </c>
      <c r="C485" s="4" t="s">
        <v>2206</v>
      </c>
      <c r="D485" s="4" t="s">
        <v>2207</v>
      </c>
      <c r="E485" s="13" t="s">
        <v>2208</v>
      </c>
      <c r="F485" s="4" t="s">
        <v>4193</v>
      </c>
      <c r="G485" s="14" t="s">
        <v>4303</v>
      </c>
    </row>
    <row r="486" spans="1:7" s="21" customFormat="1" ht="135" x14ac:dyDescent="0.25">
      <c r="A486" s="12" t="s">
        <v>627</v>
      </c>
      <c r="B486" s="4" t="s">
        <v>5238</v>
      </c>
      <c r="C486" s="4" t="s">
        <v>2209</v>
      </c>
      <c r="D486" s="4" t="s">
        <v>2210</v>
      </c>
      <c r="E486" s="13" t="s">
        <v>2211</v>
      </c>
      <c r="F486" s="4" t="s">
        <v>4206</v>
      </c>
      <c r="G486" s="18" t="s">
        <v>4305</v>
      </c>
    </row>
    <row r="487" spans="1:7" s="21" customFormat="1" ht="75" x14ac:dyDescent="0.25">
      <c r="A487" s="12" t="s">
        <v>482</v>
      </c>
      <c r="B487" s="4" t="s">
        <v>5239</v>
      </c>
      <c r="C487" s="4" t="s">
        <v>483</v>
      </c>
      <c r="D487" s="4" t="s">
        <v>484</v>
      </c>
      <c r="E487" s="13" t="s">
        <v>485</v>
      </c>
      <c r="F487" s="4" t="s">
        <v>4193</v>
      </c>
      <c r="G487" s="14" t="s">
        <v>4305</v>
      </c>
    </row>
    <row r="488" spans="1:7" s="21" customFormat="1" ht="75" x14ac:dyDescent="0.25">
      <c r="A488" s="12" t="s">
        <v>2212</v>
      </c>
      <c r="B488" s="4" t="s">
        <v>5240</v>
      </c>
      <c r="C488" s="4" t="s">
        <v>2213</v>
      </c>
      <c r="D488" s="4" t="s">
        <v>2214</v>
      </c>
      <c r="E488" s="13" t="s">
        <v>2215</v>
      </c>
      <c r="F488" s="4" t="s">
        <v>4193</v>
      </c>
      <c r="G488" s="14" t="s">
        <v>4305</v>
      </c>
    </row>
    <row r="489" spans="1:7" s="21" customFormat="1" ht="45" x14ac:dyDescent="0.25">
      <c r="A489" s="12" t="s">
        <v>2216</v>
      </c>
      <c r="B489" s="4" t="s">
        <v>5241</v>
      </c>
      <c r="C489" s="4" t="s">
        <v>2217</v>
      </c>
      <c r="D489" s="4" t="s">
        <v>2218</v>
      </c>
      <c r="E489" s="13" t="s">
        <v>2219</v>
      </c>
      <c r="F489" s="4" t="s">
        <v>4193</v>
      </c>
      <c r="G489" s="14" t="s">
        <v>4305</v>
      </c>
    </row>
    <row r="490" spans="1:7" s="21" customFormat="1" ht="120" x14ac:dyDescent="0.25">
      <c r="A490" s="12" t="s">
        <v>41</v>
      </c>
      <c r="B490" s="4" t="s">
        <v>5242</v>
      </c>
      <c r="C490" s="4" t="s">
        <v>2220</v>
      </c>
      <c r="D490" s="4" t="s">
        <v>2221</v>
      </c>
      <c r="E490" s="13" t="s">
        <v>176</v>
      </c>
      <c r="F490" s="4" t="s">
        <v>4193</v>
      </c>
      <c r="G490" s="14" t="s">
        <v>4305</v>
      </c>
    </row>
    <row r="491" spans="1:7" s="21" customFormat="1" ht="45" x14ac:dyDescent="0.25">
      <c r="A491" s="12" t="s">
        <v>412</v>
      </c>
      <c r="B491" s="4" t="s">
        <v>5243</v>
      </c>
      <c r="C491" s="4" t="s">
        <v>2222</v>
      </c>
      <c r="D491" s="4" t="s">
        <v>2223</v>
      </c>
      <c r="E491" s="13" t="s">
        <v>2224</v>
      </c>
      <c r="F491" s="4" t="s">
        <v>4193</v>
      </c>
      <c r="G491" s="14" t="s">
        <v>4305</v>
      </c>
    </row>
    <row r="492" spans="1:7" s="21" customFormat="1" ht="45" x14ac:dyDescent="0.25">
      <c r="A492" s="12" t="s">
        <v>2225</v>
      </c>
      <c r="B492" s="4" t="s">
        <v>5244</v>
      </c>
      <c r="C492" s="4" t="s">
        <v>2226</v>
      </c>
      <c r="D492" s="4" t="s">
        <v>2227</v>
      </c>
      <c r="E492" s="13" t="s">
        <v>2228</v>
      </c>
      <c r="F492" s="4" t="s">
        <v>4193</v>
      </c>
      <c r="G492" s="14" t="s">
        <v>4305</v>
      </c>
    </row>
    <row r="493" spans="1:7" s="21" customFormat="1" ht="45" x14ac:dyDescent="0.25">
      <c r="A493" s="12" t="s">
        <v>2229</v>
      </c>
      <c r="B493" s="4" t="s">
        <v>5245</v>
      </c>
      <c r="C493" s="4" t="s">
        <v>222</v>
      </c>
      <c r="D493" s="4" t="s">
        <v>697</v>
      </c>
      <c r="E493" s="13" t="s">
        <v>2230</v>
      </c>
      <c r="F493" s="4" t="s">
        <v>4193</v>
      </c>
      <c r="G493" s="14" t="s">
        <v>4305</v>
      </c>
    </row>
    <row r="494" spans="1:7" s="21" customFormat="1" ht="45" x14ac:dyDescent="0.25">
      <c r="A494" s="12" t="s">
        <v>2231</v>
      </c>
      <c r="B494" s="4" t="s">
        <v>5246</v>
      </c>
      <c r="C494" s="4" t="s">
        <v>2232</v>
      </c>
      <c r="D494" s="4" t="s">
        <v>2233</v>
      </c>
      <c r="E494" s="13" t="s">
        <v>2234</v>
      </c>
      <c r="F494" s="4" t="s">
        <v>4306</v>
      </c>
      <c r="G494" s="14" t="s">
        <v>4305</v>
      </c>
    </row>
    <row r="495" spans="1:7" s="21" customFormat="1" ht="60" x14ac:dyDescent="0.25">
      <c r="A495" s="12" t="s">
        <v>2235</v>
      </c>
      <c r="B495" s="4" t="s">
        <v>5247</v>
      </c>
      <c r="C495" s="4" t="s">
        <v>2236</v>
      </c>
      <c r="D495" s="4" t="s">
        <v>2237</v>
      </c>
      <c r="E495" s="13" t="s">
        <v>2238</v>
      </c>
      <c r="F495" s="4" t="s">
        <v>4193</v>
      </c>
      <c r="G495" s="14" t="s">
        <v>4305</v>
      </c>
    </row>
    <row r="496" spans="1:7" s="21" customFormat="1" ht="45" x14ac:dyDescent="0.25">
      <c r="A496" s="12" t="s">
        <v>2239</v>
      </c>
      <c r="B496" s="4" t="s">
        <v>5248</v>
      </c>
      <c r="C496" s="4" t="s">
        <v>2202</v>
      </c>
      <c r="D496" s="4" t="s">
        <v>2240</v>
      </c>
      <c r="E496" s="13" t="s">
        <v>2241</v>
      </c>
      <c r="F496" s="4" t="s">
        <v>4193</v>
      </c>
      <c r="G496" s="14" t="s">
        <v>4305</v>
      </c>
    </row>
    <row r="497" spans="1:7" s="21" customFormat="1" ht="45" x14ac:dyDescent="0.25">
      <c r="A497" s="12" t="s">
        <v>2242</v>
      </c>
      <c r="B497" s="4" t="s">
        <v>5249</v>
      </c>
      <c r="C497" s="4" t="s">
        <v>2202</v>
      </c>
      <c r="D497" s="4" t="s">
        <v>2243</v>
      </c>
      <c r="E497" s="13" t="s">
        <v>2244</v>
      </c>
      <c r="F497" s="4" t="s">
        <v>4193</v>
      </c>
      <c r="G497" s="14" t="s">
        <v>4305</v>
      </c>
    </row>
    <row r="498" spans="1:7" s="21" customFormat="1" ht="45" x14ac:dyDescent="0.25">
      <c r="A498" s="12" t="s">
        <v>2245</v>
      </c>
      <c r="B498" s="4" t="s">
        <v>5250</v>
      </c>
      <c r="C498" s="4" t="s">
        <v>2202</v>
      </c>
      <c r="D498" s="4" t="s">
        <v>2246</v>
      </c>
      <c r="E498" s="13" t="s">
        <v>2247</v>
      </c>
      <c r="F498" s="4" t="s">
        <v>4193</v>
      </c>
      <c r="G498" s="14" t="s">
        <v>4305</v>
      </c>
    </row>
    <row r="499" spans="1:7" s="21" customFormat="1" ht="45" x14ac:dyDescent="0.25">
      <c r="A499" s="12" t="s">
        <v>2248</v>
      </c>
      <c r="B499" s="4" t="s">
        <v>5251</v>
      </c>
      <c r="C499" s="4" t="s">
        <v>2202</v>
      </c>
      <c r="D499" s="4" t="s">
        <v>2249</v>
      </c>
      <c r="E499" s="13" t="s">
        <v>2250</v>
      </c>
      <c r="F499" s="4" t="s">
        <v>4193</v>
      </c>
      <c r="G499" s="14" t="s">
        <v>4305</v>
      </c>
    </row>
    <row r="500" spans="1:7" s="21" customFormat="1" ht="45" x14ac:dyDescent="0.25">
      <c r="A500" s="12" t="s">
        <v>2251</v>
      </c>
      <c r="B500" s="4" t="s">
        <v>5252</v>
      </c>
      <c r="C500" s="4" t="s">
        <v>2202</v>
      </c>
      <c r="D500" s="4" t="s">
        <v>2252</v>
      </c>
      <c r="E500" s="13" t="s">
        <v>2253</v>
      </c>
      <c r="F500" s="4" t="s">
        <v>4193</v>
      </c>
      <c r="G500" s="14" t="s">
        <v>4305</v>
      </c>
    </row>
    <row r="501" spans="1:7" s="21" customFormat="1" ht="45" x14ac:dyDescent="0.25">
      <c r="A501" s="12" t="s">
        <v>2254</v>
      </c>
      <c r="B501" s="4" t="s">
        <v>5253</v>
      </c>
      <c r="C501" s="4" t="s">
        <v>2202</v>
      </c>
      <c r="D501" s="4" t="s">
        <v>2255</v>
      </c>
      <c r="E501" s="13" t="s">
        <v>2256</v>
      </c>
      <c r="F501" s="4" t="s">
        <v>4193</v>
      </c>
      <c r="G501" s="14" t="s">
        <v>4305</v>
      </c>
    </row>
    <row r="502" spans="1:7" s="21" customFormat="1" ht="45" x14ac:dyDescent="0.25">
      <c r="A502" s="12" t="s">
        <v>2257</v>
      </c>
      <c r="B502" s="4" t="s">
        <v>5254</v>
      </c>
      <c r="C502" s="4" t="s">
        <v>2202</v>
      </c>
      <c r="D502" s="4" t="s">
        <v>2258</v>
      </c>
      <c r="E502" s="13" t="s">
        <v>2259</v>
      </c>
      <c r="F502" s="4" t="s">
        <v>4193</v>
      </c>
      <c r="G502" s="14" t="s">
        <v>4305</v>
      </c>
    </row>
    <row r="503" spans="1:7" s="21" customFormat="1" ht="45" x14ac:dyDescent="0.25">
      <c r="A503" s="12" t="s">
        <v>2260</v>
      </c>
      <c r="B503" s="4" t="s">
        <v>5255</v>
      </c>
      <c r="C503" s="4" t="s">
        <v>2202</v>
      </c>
      <c r="D503" s="4" t="s">
        <v>2261</v>
      </c>
      <c r="E503" s="13" t="s">
        <v>2262</v>
      </c>
      <c r="F503" s="4" t="s">
        <v>4193</v>
      </c>
      <c r="G503" s="14" t="s">
        <v>4305</v>
      </c>
    </row>
    <row r="504" spans="1:7" s="21" customFormat="1" ht="45" x14ac:dyDescent="0.25">
      <c r="A504" s="12" t="s">
        <v>2263</v>
      </c>
      <c r="B504" s="4" t="s">
        <v>5256</v>
      </c>
      <c r="C504" s="4" t="s">
        <v>2202</v>
      </c>
      <c r="D504" s="4" t="s">
        <v>2264</v>
      </c>
      <c r="E504" s="13" t="s">
        <v>2265</v>
      </c>
      <c r="F504" s="4" t="s">
        <v>4193</v>
      </c>
      <c r="G504" s="14" t="s">
        <v>4305</v>
      </c>
    </row>
    <row r="505" spans="1:7" s="21" customFormat="1" ht="45" x14ac:dyDescent="0.25">
      <c r="A505" s="12" t="s">
        <v>2266</v>
      </c>
      <c r="B505" s="4" t="s">
        <v>5257</v>
      </c>
      <c r="C505" s="4" t="s">
        <v>2202</v>
      </c>
      <c r="D505" s="4" t="s">
        <v>2267</v>
      </c>
      <c r="E505" s="13" t="s">
        <v>2268</v>
      </c>
      <c r="F505" s="4" t="s">
        <v>4193</v>
      </c>
      <c r="G505" s="14" t="s">
        <v>4305</v>
      </c>
    </row>
    <row r="506" spans="1:7" s="21" customFormat="1" ht="45" x14ac:dyDescent="0.25">
      <c r="A506" s="12" t="s">
        <v>2269</v>
      </c>
      <c r="B506" s="4" t="s">
        <v>5258</v>
      </c>
      <c r="C506" s="4" t="s">
        <v>2202</v>
      </c>
      <c r="D506" s="4" t="s">
        <v>2270</v>
      </c>
      <c r="E506" s="13" t="s">
        <v>2271</v>
      </c>
      <c r="F506" s="4" t="s">
        <v>4193</v>
      </c>
      <c r="G506" s="14" t="s">
        <v>4305</v>
      </c>
    </row>
    <row r="507" spans="1:7" s="21" customFormat="1" ht="45" x14ac:dyDescent="0.25">
      <c r="A507" s="12" t="s">
        <v>2272</v>
      </c>
      <c r="B507" s="4" t="s">
        <v>5259</v>
      </c>
      <c r="C507" s="4" t="s">
        <v>2202</v>
      </c>
      <c r="D507" s="4" t="s">
        <v>2273</v>
      </c>
      <c r="E507" s="13" t="s">
        <v>2274</v>
      </c>
      <c r="F507" s="4" t="s">
        <v>4193</v>
      </c>
      <c r="G507" s="14" t="s">
        <v>4305</v>
      </c>
    </row>
    <row r="508" spans="1:7" s="21" customFormat="1" ht="45" x14ac:dyDescent="0.25">
      <c r="A508" s="12" t="s">
        <v>2275</v>
      </c>
      <c r="B508" s="4" t="s">
        <v>5260</v>
      </c>
      <c r="C508" s="4" t="s">
        <v>2202</v>
      </c>
      <c r="D508" s="4" t="s">
        <v>2276</v>
      </c>
      <c r="E508" s="13" t="s">
        <v>2277</v>
      </c>
      <c r="F508" s="4" t="s">
        <v>4193</v>
      </c>
      <c r="G508" s="14" t="s">
        <v>4305</v>
      </c>
    </row>
    <row r="509" spans="1:7" s="21" customFormat="1" ht="45" x14ac:dyDescent="0.25">
      <c r="A509" s="12" t="s">
        <v>2278</v>
      </c>
      <c r="B509" s="4" t="s">
        <v>5261</v>
      </c>
      <c r="C509" s="4" t="s">
        <v>2202</v>
      </c>
      <c r="D509" s="4" t="s">
        <v>2279</v>
      </c>
      <c r="E509" s="13" t="s">
        <v>2280</v>
      </c>
      <c r="F509" s="4" t="s">
        <v>4193</v>
      </c>
      <c r="G509" s="14" t="s">
        <v>4305</v>
      </c>
    </row>
    <row r="510" spans="1:7" s="21" customFormat="1" ht="45" x14ac:dyDescent="0.25">
      <c r="A510" s="12" t="s">
        <v>2281</v>
      </c>
      <c r="B510" s="4" t="s">
        <v>5262</v>
      </c>
      <c r="C510" s="4" t="s">
        <v>2202</v>
      </c>
      <c r="D510" s="4" t="s">
        <v>2282</v>
      </c>
      <c r="E510" s="13" t="s">
        <v>2283</v>
      </c>
      <c r="F510" s="4" t="s">
        <v>4193</v>
      </c>
      <c r="G510" s="14" t="s">
        <v>4305</v>
      </c>
    </row>
    <row r="511" spans="1:7" s="21" customFormat="1" ht="45" x14ac:dyDescent="0.25">
      <c r="A511" s="12" t="s">
        <v>2284</v>
      </c>
      <c r="B511" s="4" t="s">
        <v>5263</v>
      </c>
      <c r="C511" s="4" t="s">
        <v>2202</v>
      </c>
      <c r="D511" s="4" t="s">
        <v>2285</v>
      </c>
      <c r="E511" s="13" t="s">
        <v>2286</v>
      </c>
      <c r="F511" s="4" t="s">
        <v>4193</v>
      </c>
      <c r="G511" s="14" t="s">
        <v>4305</v>
      </c>
    </row>
    <row r="512" spans="1:7" s="21" customFormat="1" ht="75" x14ac:dyDescent="0.25">
      <c r="A512" s="12" t="s">
        <v>2287</v>
      </c>
      <c r="B512" s="4" t="s">
        <v>5264</v>
      </c>
      <c r="C512" s="4" t="s">
        <v>2288</v>
      </c>
      <c r="D512" s="4" t="s">
        <v>2289</v>
      </c>
      <c r="E512" s="13" t="s">
        <v>2290</v>
      </c>
      <c r="F512" s="4" t="s">
        <v>4196</v>
      </c>
      <c r="G512" s="14" t="s">
        <v>4308</v>
      </c>
    </row>
    <row r="513" spans="1:7" s="21" customFormat="1" ht="165" x14ac:dyDescent="0.25">
      <c r="A513" s="12" t="s">
        <v>2291</v>
      </c>
      <c r="B513" s="4" t="s">
        <v>5265</v>
      </c>
      <c r="C513" s="4" t="s">
        <v>2292</v>
      </c>
      <c r="D513" s="4" t="s">
        <v>2293</v>
      </c>
      <c r="E513" s="13" t="s">
        <v>2294</v>
      </c>
      <c r="F513" s="4" t="s">
        <v>4193</v>
      </c>
      <c r="G513" s="14" t="s">
        <v>4308</v>
      </c>
    </row>
    <row r="514" spans="1:7" s="21" customFormat="1" ht="120" x14ac:dyDescent="0.25">
      <c r="A514" s="12" t="s">
        <v>2295</v>
      </c>
      <c r="B514" s="4" t="s">
        <v>5266</v>
      </c>
      <c r="C514" s="4" t="s">
        <v>2466</v>
      </c>
      <c r="D514" s="4" t="s">
        <v>2296</v>
      </c>
      <c r="E514" s="13" t="s">
        <v>2297</v>
      </c>
      <c r="F514" s="4" t="s">
        <v>4194</v>
      </c>
      <c r="G514" s="14" t="s">
        <v>4309</v>
      </c>
    </row>
    <row r="515" spans="1:7" s="21" customFormat="1" ht="165" x14ac:dyDescent="0.25">
      <c r="A515" s="12" t="s">
        <v>2298</v>
      </c>
      <c r="B515" s="4" t="s">
        <v>5267</v>
      </c>
      <c r="C515" s="4" t="s">
        <v>2299</v>
      </c>
      <c r="D515" s="4" t="s">
        <v>2300</v>
      </c>
      <c r="E515" s="13" t="s">
        <v>2301</v>
      </c>
      <c r="F515" s="4" t="s">
        <v>4193</v>
      </c>
      <c r="G515" s="14" t="s">
        <v>4308</v>
      </c>
    </row>
    <row r="516" spans="1:7" s="21" customFormat="1" ht="45" x14ac:dyDescent="0.25">
      <c r="A516" s="12" t="s">
        <v>506</v>
      </c>
      <c r="B516" s="4" t="s">
        <v>5268</v>
      </c>
      <c r="C516" s="4" t="s">
        <v>204</v>
      </c>
      <c r="D516" s="4" t="s">
        <v>2302</v>
      </c>
      <c r="E516" s="13" t="s">
        <v>507</v>
      </c>
      <c r="F516" s="4" t="s">
        <v>4193</v>
      </c>
      <c r="G516" s="14" t="s">
        <v>4310</v>
      </c>
    </row>
    <row r="517" spans="1:7" s="21" customFormat="1" ht="60" x14ac:dyDescent="0.25">
      <c r="A517" s="12" t="s">
        <v>499</v>
      </c>
      <c r="B517" s="4" t="s">
        <v>5269</v>
      </c>
      <c r="C517" s="4" t="s">
        <v>656</v>
      </c>
      <c r="D517" s="4" t="s">
        <v>2303</v>
      </c>
      <c r="E517" s="13" t="s">
        <v>500</v>
      </c>
      <c r="F517" s="4" t="s">
        <v>4193</v>
      </c>
      <c r="G517" s="14" t="s">
        <v>4310</v>
      </c>
    </row>
    <row r="518" spans="1:7" s="21" customFormat="1" ht="45" x14ac:dyDescent="0.25">
      <c r="A518" s="12" t="s">
        <v>2304</v>
      </c>
      <c r="B518" s="4" t="s">
        <v>5270</v>
      </c>
      <c r="C518" s="4" t="s">
        <v>2305</v>
      </c>
      <c r="D518" s="4" t="s">
        <v>2306</v>
      </c>
      <c r="E518" s="13" t="s">
        <v>2307</v>
      </c>
      <c r="F518" s="4" t="s">
        <v>4193</v>
      </c>
      <c r="G518" s="14" t="s">
        <v>4310</v>
      </c>
    </row>
    <row r="519" spans="1:7" s="21" customFormat="1" ht="60" x14ac:dyDescent="0.25">
      <c r="A519" s="12" t="s">
        <v>2308</v>
      </c>
      <c r="B519" s="4" t="s">
        <v>5271</v>
      </c>
      <c r="C519" s="4" t="s">
        <v>1182</v>
      </c>
      <c r="D519" s="4" t="s">
        <v>2309</v>
      </c>
      <c r="E519" s="13" t="s">
        <v>2310</v>
      </c>
      <c r="F519" s="4" t="s">
        <v>4193</v>
      </c>
      <c r="G519" s="14" t="s">
        <v>4310</v>
      </c>
    </row>
    <row r="520" spans="1:7" s="21" customFormat="1" ht="135" x14ac:dyDescent="0.25">
      <c r="A520" s="12" t="s">
        <v>2311</v>
      </c>
      <c r="B520" s="4" t="s">
        <v>5272</v>
      </c>
      <c r="C520" s="4" t="s">
        <v>2312</v>
      </c>
      <c r="D520" s="4" t="s">
        <v>2313</v>
      </c>
      <c r="E520" s="13" t="s">
        <v>2314</v>
      </c>
      <c r="F520" s="4" t="s">
        <v>4193</v>
      </c>
      <c r="G520" s="14" t="s">
        <v>4310</v>
      </c>
    </row>
    <row r="521" spans="1:7" s="21" customFormat="1" ht="75" x14ac:dyDescent="0.25">
      <c r="A521" s="12" t="s">
        <v>2315</v>
      </c>
      <c r="B521" s="4" t="s">
        <v>5273</v>
      </c>
      <c r="C521" s="4" t="s">
        <v>2316</v>
      </c>
      <c r="D521" s="4" t="s">
        <v>2317</v>
      </c>
      <c r="E521" s="13" t="s">
        <v>2318</v>
      </c>
      <c r="F521" s="4" t="s">
        <v>4193</v>
      </c>
      <c r="G521" s="14" t="s">
        <v>4307</v>
      </c>
    </row>
    <row r="522" spans="1:7" s="21" customFormat="1" ht="90" x14ac:dyDescent="0.25">
      <c r="A522" s="12" t="s">
        <v>489</v>
      </c>
      <c r="B522" s="4" t="s">
        <v>5274</v>
      </c>
      <c r="C522" s="4" t="s">
        <v>490</v>
      </c>
      <c r="D522" s="4" t="s">
        <v>491</v>
      </c>
      <c r="E522" s="13" t="s">
        <v>492</v>
      </c>
      <c r="F522" s="4" t="s">
        <v>4193</v>
      </c>
      <c r="G522" s="14" t="s">
        <v>4307</v>
      </c>
    </row>
    <row r="523" spans="1:7" s="21" customFormat="1" ht="120" x14ac:dyDescent="0.25">
      <c r="A523" s="12" t="s">
        <v>486</v>
      </c>
      <c r="B523" s="4" t="s">
        <v>5275</v>
      </c>
      <c r="C523" s="4" t="s">
        <v>487</v>
      </c>
      <c r="D523" s="4" t="s">
        <v>2319</v>
      </c>
      <c r="E523" s="13" t="s">
        <v>488</v>
      </c>
      <c r="F523" s="4" t="s">
        <v>4193</v>
      </c>
      <c r="G523" s="14" t="s">
        <v>4307</v>
      </c>
    </row>
    <row r="524" spans="1:7" s="21" customFormat="1" ht="45" x14ac:dyDescent="0.25">
      <c r="A524" s="12" t="s">
        <v>2320</v>
      </c>
      <c r="B524" s="4" t="s">
        <v>5276</v>
      </c>
      <c r="C524" s="4" t="s">
        <v>215</v>
      </c>
      <c r="D524" s="4" t="s">
        <v>2321</v>
      </c>
      <c r="E524" s="13" t="s">
        <v>2322</v>
      </c>
      <c r="F524" s="4" t="s">
        <v>4193</v>
      </c>
      <c r="G524" s="14" t="s">
        <v>4311</v>
      </c>
    </row>
    <row r="525" spans="1:7" s="21" customFormat="1" ht="45" x14ac:dyDescent="0.25">
      <c r="A525" s="12" t="s">
        <v>497</v>
      </c>
      <c r="B525" s="4" t="s">
        <v>5277</v>
      </c>
      <c r="C525" s="4" t="s">
        <v>231</v>
      </c>
      <c r="D525" s="4" t="s">
        <v>2323</v>
      </c>
      <c r="E525" s="13" t="s">
        <v>498</v>
      </c>
      <c r="F525" s="4" t="s">
        <v>4193</v>
      </c>
      <c r="G525" s="14" t="s">
        <v>4309</v>
      </c>
    </row>
    <row r="526" spans="1:7" s="21" customFormat="1" ht="60" x14ac:dyDescent="0.25">
      <c r="A526" s="12" t="s">
        <v>2324</v>
      </c>
      <c r="B526" s="4" t="s">
        <v>5278</v>
      </c>
      <c r="C526" s="4" t="s">
        <v>2325</v>
      </c>
      <c r="D526" s="4" t="s">
        <v>2326</v>
      </c>
      <c r="E526" s="13" t="s">
        <v>2327</v>
      </c>
      <c r="F526" s="4" t="s">
        <v>4193</v>
      </c>
      <c r="G526" s="14" t="s">
        <v>4309</v>
      </c>
    </row>
    <row r="527" spans="1:7" s="21" customFormat="1" ht="90" x14ac:dyDescent="0.25">
      <c r="A527" s="12" t="s">
        <v>2328</v>
      </c>
      <c r="B527" s="4" t="s">
        <v>5279</v>
      </c>
      <c r="C527" s="4" t="s">
        <v>2329</v>
      </c>
      <c r="D527" s="4" t="s">
        <v>2330</v>
      </c>
      <c r="E527" s="13" t="s">
        <v>2331</v>
      </c>
      <c r="F527" s="4" t="s">
        <v>4193</v>
      </c>
      <c r="G527" s="14" t="s">
        <v>4309</v>
      </c>
    </row>
    <row r="528" spans="1:7" s="21" customFormat="1" ht="225" x14ac:dyDescent="0.25">
      <c r="A528" s="12" t="s">
        <v>2332</v>
      </c>
      <c r="B528" s="4" t="s">
        <v>5280</v>
      </c>
      <c r="C528" s="4" t="s">
        <v>2333</v>
      </c>
      <c r="D528" s="4" t="s">
        <v>2334</v>
      </c>
      <c r="E528" s="13" t="s">
        <v>2335</v>
      </c>
      <c r="F528" s="4" t="s">
        <v>4193</v>
      </c>
      <c r="G528" s="14" t="s">
        <v>4309</v>
      </c>
    </row>
    <row r="529" spans="1:7" s="21" customFormat="1" ht="135" x14ac:dyDescent="0.25">
      <c r="A529" s="12" t="s">
        <v>2336</v>
      </c>
      <c r="B529" s="4" t="s">
        <v>5281</v>
      </c>
      <c r="C529" s="4" t="s">
        <v>2337</v>
      </c>
      <c r="D529" s="4" t="s">
        <v>2338</v>
      </c>
      <c r="E529" s="13" t="s">
        <v>2339</v>
      </c>
      <c r="F529" s="4" t="s">
        <v>4193</v>
      </c>
      <c r="G529" s="14" t="s">
        <v>4309</v>
      </c>
    </row>
    <row r="530" spans="1:7" s="21" customFormat="1" ht="75" x14ac:dyDescent="0.25">
      <c r="A530" s="12" t="s">
        <v>2340</v>
      </c>
      <c r="B530" s="4" t="s">
        <v>5282</v>
      </c>
      <c r="C530" s="4" t="s">
        <v>2341</v>
      </c>
      <c r="D530" s="4" t="s">
        <v>2342</v>
      </c>
      <c r="E530" s="13" t="s">
        <v>2343</v>
      </c>
      <c r="F530" s="4" t="s">
        <v>4193</v>
      </c>
      <c r="G530" s="14" t="s">
        <v>4309</v>
      </c>
    </row>
    <row r="531" spans="1:7" s="21" customFormat="1" ht="45" x14ac:dyDescent="0.25">
      <c r="A531" s="12" t="s">
        <v>2344</v>
      </c>
      <c r="B531" s="4" t="s">
        <v>5283</v>
      </c>
      <c r="C531" s="4" t="s">
        <v>258</v>
      </c>
      <c r="D531" s="4" t="s">
        <v>2345</v>
      </c>
      <c r="E531" s="13" t="s">
        <v>2346</v>
      </c>
      <c r="F531" s="4" t="s">
        <v>4193</v>
      </c>
      <c r="G531" s="14" t="s">
        <v>4313</v>
      </c>
    </row>
    <row r="532" spans="1:7" s="21" customFormat="1" ht="105" x14ac:dyDescent="0.25">
      <c r="A532" s="12" t="s">
        <v>2347</v>
      </c>
      <c r="B532" s="4" t="s">
        <v>5284</v>
      </c>
      <c r="C532" s="4" t="s">
        <v>2348</v>
      </c>
      <c r="D532" s="4" t="s">
        <v>2349</v>
      </c>
      <c r="E532" s="13" t="s">
        <v>2350</v>
      </c>
      <c r="F532" s="4" t="s">
        <v>4193</v>
      </c>
      <c r="G532" s="14" t="s">
        <v>4313</v>
      </c>
    </row>
    <row r="533" spans="1:7" s="21" customFormat="1" ht="45" x14ac:dyDescent="0.25">
      <c r="A533" s="12" t="s">
        <v>110</v>
      </c>
      <c r="B533" s="4" t="s">
        <v>5285</v>
      </c>
      <c r="C533" s="4" t="s">
        <v>244</v>
      </c>
      <c r="D533" s="4" t="s">
        <v>2351</v>
      </c>
      <c r="E533" s="13" t="s">
        <v>515</v>
      </c>
      <c r="F533" s="4" t="s">
        <v>4193</v>
      </c>
      <c r="G533" s="14" t="s">
        <v>4314</v>
      </c>
    </row>
    <row r="534" spans="1:7" s="21" customFormat="1" ht="75" x14ac:dyDescent="0.25">
      <c r="A534" s="12" t="s">
        <v>2352</v>
      </c>
      <c r="B534" s="4" t="s">
        <v>5286</v>
      </c>
      <c r="C534" s="4" t="s">
        <v>2353</v>
      </c>
      <c r="D534" s="4" t="s">
        <v>2354</v>
      </c>
      <c r="E534" s="13" t="s">
        <v>2355</v>
      </c>
      <c r="F534" s="4" t="s">
        <v>4193</v>
      </c>
      <c r="G534" s="14" t="s">
        <v>4314</v>
      </c>
    </row>
    <row r="535" spans="1:7" s="21" customFormat="1" ht="45" x14ac:dyDescent="0.25">
      <c r="A535" s="12" t="s">
        <v>46</v>
      </c>
      <c r="B535" s="4" t="s">
        <v>5287</v>
      </c>
      <c r="C535" s="4" t="s">
        <v>245</v>
      </c>
      <c r="D535" s="4" t="s">
        <v>514</v>
      </c>
      <c r="E535" s="13" t="s">
        <v>2355</v>
      </c>
      <c r="F535" s="4" t="s">
        <v>4193</v>
      </c>
      <c r="G535" s="14" t="s">
        <v>4314</v>
      </c>
    </row>
    <row r="536" spans="1:7" s="21" customFormat="1" ht="165" x14ac:dyDescent="0.25">
      <c r="A536" s="12" t="s">
        <v>2356</v>
      </c>
      <c r="B536" s="4" t="s">
        <v>5288</v>
      </c>
      <c r="C536" s="4" t="s">
        <v>2357</v>
      </c>
      <c r="D536" s="4" t="s">
        <v>2358</v>
      </c>
      <c r="E536" s="13" t="s">
        <v>2359</v>
      </c>
      <c r="F536" s="4" t="s">
        <v>4193</v>
      </c>
      <c r="G536" s="14" t="s">
        <v>4314</v>
      </c>
    </row>
    <row r="537" spans="1:7" s="21" customFormat="1" ht="180" x14ac:dyDescent="0.25">
      <c r="A537" s="12" t="s">
        <v>2360</v>
      </c>
      <c r="B537" s="4" t="s">
        <v>5289</v>
      </c>
      <c r="C537" s="4" t="s">
        <v>2361</v>
      </c>
      <c r="D537" s="4" t="s">
        <v>674</v>
      </c>
      <c r="E537" s="13" t="s">
        <v>2362</v>
      </c>
      <c r="F537" s="4" t="s">
        <v>4193</v>
      </c>
      <c r="G537" s="14" t="s">
        <v>4312</v>
      </c>
    </row>
    <row r="538" spans="1:7" s="21" customFormat="1" ht="45" x14ac:dyDescent="0.25">
      <c r="A538" s="12" t="s">
        <v>380</v>
      </c>
      <c r="B538" s="4" t="s">
        <v>5290</v>
      </c>
      <c r="C538" s="4" t="s">
        <v>381</v>
      </c>
      <c r="D538" s="4" t="s">
        <v>2363</v>
      </c>
      <c r="E538" s="13" t="s">
        <v>2364</v>
      </c>
      <c r="F538" s="4" t="s">
        <v>4193</v>
      </c>
      <c r="G538" s="14" t="s">
        <v>4312</v>
      </c>
    </row>
    <row r="539" spans="1:7" s="21" customFormat="1" ht="90" x14ac:dyDescent="0.25">
      <c r="A539" s="12" t="s">
        <v>2365</v>
      </c>
      <c r="B539" s="4" t="s">
        <v>5291</v>
      </c>
      <c r="C539" s="4" t="s">
        <v>2366</v>
      </c>
      <c r="D539" s="4" t="s">
        <v>2367</v>
      </c>
      <c r="E539" s="13" t="s">
        <v>2368</v>
      </c>
      <c r="F539" s="4" t="s">
        <v>4193</v>
      </c>
      <c r="G539" s="14" t="s">
        <v>4312</v>
      </c>
    </row>
    <row r="540" spans="1:7" s="21" customFormat="1" ht="90" x14ac:dyDescent="0.25">
      <c r="A540" s="12" t="s">
        <v>2369</v>
      </c>
      <c r="B540" s="4" t="s">
        <v>5292</v>
      </c>
      <c r="C540" s="4" t="s">
        <v>2370</v>
      </c>
      <c r="D540" s="4" t="s">
        <v>2371</v>
      </c>
      <c r="E540" s="13" t="s">
        <v>2372</v>
      </c>
      <c r="F540" s="4" t="s">
        <v>4193</v>
      </c>
      <c r="G540" s="14" t="s">
        <v>4312</v>
      </c>
    </row>
    <row r="541" spans="1:7" s="21" customFormat="1" ht="75" x14ac:dyDescent="0.25">
      <c r="A541" s="12" t="s">
        <v>2373</v>
      </c>
      <c r="B541" s="4" t="s">
        <v>5293</v>
      </c>
      <c r="C541" s="4" t="s">
        <v>2374</v>
      </c>
      <c r="D541" s="4" t="s">
        <v>2375</v>
      </c>
      <c r="E541" s="13" t="s">
        <v>2376</v>
      </c>
      <c r="F541" s="4" t="s">
        <v>4193</v>
      </c>
      <c r="G541" s="14" t="s">
        <v>4312</v>
      </c>
    </row>
    <row r="542" spans="1:7" s="21" customFormat="1" ht="60" x14ac:dyDescent="0.25">
      <c r="A542" s="12" t="s">
        <v>2377</v>
      </c>
      <c r="B542" s="4" t="s">
        <v>5294</v>
      </c>
      <c r="C542" s="4" t="s">
        <v>2378</v>
      </c>
      <c r="D542" s="4" t="s">
        <v>2379</v>
      </c>
      <c r="E542" s="13" t="s">
        <v>2380</v>
      </c>
      <c r="F542" s="4" t="s">
        <v>4193</v>
      </c>
      <c r="G542" s="14" t="s">
        <v>4312</v>
      </c>
    </row>
    <row r="543" spans="1:7" s="21" customFormat="1" ht="315" x14ac:dyDescent="0.25">
      <c r="A543" s="12" t="s">
        <v>508</v>
      </c>
      <c r="B543" s="4" t="s">
        <v>5295</v>
      </c>
      <c r="C543" s="4" t="s">
        <v>2383</v>
      </c>
      <c r="D543" s="4" t="s">
        <v>509</v>
      </c>
      <c r="E543" s="13" t="s">
        <v>510</v>
      </c>
      <c r="F543" s="4" t="s">
        <v>4193</v>
      </c>
      <c r="G543" s="14" t="s">
        <v>4314</v>
      </c>
    </row>
    <row r="544" spans="1:7" s="21" customFormat="1" ht="45" x14ac:dyDescent="0.25">
      <c r="A544" s="12" t="s">
        <v>501</v>
      </c>
      <c r="B544" s="4" t="s">
        <v>5296</v>
      </c>
      <c r="C544" s="4" t="s">
        <v>502</v>
      </c>
      <c r="D544" s="4" t="s">
        <v>503</v>
      </c>
      <c r="E544" s="13" t="s">
        <v>504</v>
      </c>
      <c r="F544" s="4" t="s">
        <v>4193</v>
      </c>
      <c r="G544" s="14" t="s">
        <v>4314</v>
      </c>
    </row>
    <row r="545" spans="1:7" s="21" customFormat="1" ht="60" x14ac:dyDescent="0.25">
      <c r="A545" s="12" t="s">
        <v>413</v>
      </c>
      <c r="B545" s="4" t="s">
        <v>5297</v>
      </c>
      <c r="C545" s="4" t="s">
        <v>2384</v>
      </c>
      <c r="D545" s="4" t="s">
        <v>2385</v>
      </c>
      <c r="E545" s="13" t="s">
        <v>407</v>
      </c>
      <c r="F545" s="4" t="s">
        <v>4193</v>
      </c>
      <c r="G545" s="14" t="s">
        <v>4314</v>
      </c>
    </row>
    <row r="546" spans="1:7" s="21" customFormat="1" ht="105" x14ac:dyDescent="0.25">
      <c r="A546" s="12" t="s">
        <v>2386</v>
      </c>
      <c r="B546" s="4" t="s">
        <v>5298</v>
      </c>
      <c r="C546" s="4" t="s">
        <v>2387</v>
      </c>
      <c r="D546" s="4" t="s">
        <v>2388</v>
      </c>
      <c r="E546" s="13" t="s">
        <v>2389</v>
      </c>
      <c r="F546" s="4" t="s">
        <v>4193</v>
      </c>
      <c r="G546" s="14" t="s">
        <v>4314</v>
      </c>
    </row>
    <row r="547" spans="1:7" s="21" customFormat="1" ht="45" x14ac:dyDescent="0.25">
      <c r="A547" s="12" t="s">
        <v>493</v>
      </c>
      <c r="B547" s="4" t="s">
        <v>5299</v>
      </c>
      <c r="C547" s="4" t="s">
        <v>231</v>
      </c>
      <c r="D547" s="4" t="s">
        <v>494</v>
      </c>
      <c r="E547" s="13" t="s">
        <v>495</v>
      </c>
      <c r="F547" s="4" t="s">
        <v>4193</v>
      </c>
      <c r="G547" s="14" t="s">
        <v>4315</v>
      </c>
    </row>
    <row r="548" spans="1:7" s="21" customFormat="1" ht="45" x14ac:dyDescent="0.25">
      <c r="A548" s="12" t="s">
        <v>2390</v>
      </c>
      <c r="B548" s="4" t="s">
        <v>5300</v>
      </c>
      <c r="C548" s="4" t="s">
        <v>2391</v>
      </c>
      <c r="D548" s="4" t="s">
        <v>2392</v>
      </c>
      <c r="E548" s="13" t="s">
        <v>2393</v>
      </c>
      <c r="F548" s="4" t="s">
        <v>4193</v>
      </c>
      <c r="G548" s="14" t="s">
        <v>4315</v>
      </c>
    </row>
    <row r="549" spans="1:7" s="21" customFormat="1" ht="45" x14ac:dyDescent="0.25">
      <c r="A549" s="12" t="s">
        <v>428</v>
      </c>
      <c r="B549" s="4" t="s">
        <v>5301</v>
      </c>
      <c r="C549" s="4" t="s">
        <v>255</v>
      </c>
      <c r="D549" s="4" t="s">
        <v>2394</v>
      </c>
      <c r="E549" s="13" t="s">
        <v>2395</v>
      </c>
      <c r="F549" s="4" t="s">
        <v>4193</v>
      </c>
      <c r="G549" s="14" t="s">
        <v>4315</v>
      </c>
    </row>
    <row r="550" spans="1:7" s="21" customFormat="1" ht="210" x14ac:dyDescent="0.25">
      <c r="A550" s="12" t="s">
        <v>2396</v>
      </c>
      <c r="B550" s="4" t="s">
        <v>5302</v>
      </c>
      <c r="C550" s="4" t="s">
        <v>2397</v>
      </c>
      <c r="D550" s="4" t="s">
        <v>2398</v>
      </c>
      <c r="E550" s="13" t="s">
        <v>2399</v>
      </c>
      <c r="F550" s="4" t="s">
        <v>4193</v>
      </c>
      <c r="G550" s="14" t="s">
        <v>4315</v>
      </c>
    </row>
    <row r="551" spans="1:7" s="21" customFormat="1" ht="135" x14ac:dyDescent="0.25">
      <c r="A551" s="12" t="s">
        <v>2400</v>
      </c>
      <c r="B551" s="4" t="s">
        <v>5303</v>
      </c>
      <c r="C551" s="4" t="s">
        <v>2401</v>
      </c>
      <c r="D551" s="4" t="s">
        <v>2402</v>
      </c>
      <c r="E551" s="13" t="s">
        <v>2403</v>
      </c>
      <c r="F551" s="4" t="s">
        <v>4225</v>
      </c>
      <c r="G551" s="14" t="s">
        <v>4315</v>
      </c>
    </row>
    <row r="552" spans="1:7" s="21" customFormat="1" ht="120" x14ac:dyDescent="0.25">
      <c r="A552" s="12" t="s">
        <v>2404</v>
      </c>
      <c r="B552" s="4" t="s">
        <v>5304</v>
      </c>
      <c r="C552" s="4" t="s">
        <v>2405</v>
      </c>
      <c r="D552" s="4" t="s">
        <v>2406</v>
      </c>
      <c r="E552" s="13" t="s">
        <v>2407</v>
      </c>
      <c r="F552" s="4" t="s">
        <v>4193</v>
      </c>
      <c r="G552" s="14" t="s">
        <v>4316</v>
      </c>
    </row>
    <row r="553" spans="1:7" s="21" customFormat="1" ht="45" x14ac:dyDescent="0.25">
      <c r="A553" s="12" t="s">
        <v>2408</v>
      </c>
      <c r="B553" s="4" t="s">
        <v>5305</v>
      </c>
      <c r="C553" s="4" t="s">
        <v>2409</v>
      </c>
      <c r="D553" s="4" t="s">
        <v>2410</v>
      </c>
      <c r="E553" s="13" t="s">
        <v>2411</v>
      </c>
      <c r="F553" s="4" t="s">
        <v>4193</v>
      </c>
      <c r="G553" s="14" t="s">
        <v>4316</v>
      </c>
    </row>
    <row r="554" spans="1:7" s="21" customFormat="1" ht="45" x14ac:dyDescent="0.25">
      <c r="A554" s="12" t="s">
        <v>2412</v>
      </c>
      <c r="B554" s="4" t="s">
        <v>5306</v>
      </c>
      <c r="C554" s="4" t="s">
        <v>2413</v>
      </c>
      <c r="D554" s="4" t="s">
        <v>2414</v>
      </c>
      <c r="E554" s="13" t="s">
        <v>2415</v>
      </c>
      <c r="F554" s="4" t="s">
        <v>4206</v>
      </c>
      <c r="G554" s="14" t="s">
        <v>4317</v>
      </c>
    </row>
    <row r="555" spans="1:7" s="21" customFormat="1" ht="45" x14ac:dyDescent="0.25">
      <c r="A555" s="12" t="s">
        <v>403</v>
      </c>
      <c r="B555" s="4" t="s">
        <v>5307</v>
      </c>
      <c r="C555" s="4" t="s">
        <v>2391</v>
      </c>
      <c r="D555" s="4" t="s">
        <v>2416</v>
      </c>
      <c r="E555" s="13" t="s">
        <v>2417</v>
      </c>
      <c r="F555" s="4" t="s">
        <v>4193</v>
      </c>
      <c r="G555" s="14" t="s">
        <v>4317</v>
      </c>
    </row>
    <row r="556" spans="1:7" s="21" customFormat="1" ht="60" x14ac:dyDescent="0.25">
      <c r="A556" s="12" t="s">
        <v>2418</v>
      </c>
      <c r="B556" s="4" t="s">
        <v>5308</v>
      </c>
      <c r="C556" s="4" t="s">
        <v>1369</v>
      </c>
      <c r="D556" s="4" t="s">
        <v>2419</v>
      </c>
      <c r="E556" s="13" t="s">
        <v>2420</v>
      </c>
      <c r="F556" s="4" t="s">
        <v>4193</v>
      </c>
      <c r="G556" s="14" t="s">
        <v>4317</v>
      </c>
    </row>
    <row r="557" spans="1:7" s="21" customFormat="1" ht="75" x14ac:dyDescent="0.25">
      <c r="A557" s="12" t="s">
        <v>2421</v>
      </c>
      <c r="B557" s="4" t="s">
        <v>5309</v>
      </c>
      <c r="C557" s="4" t="s">
        <v>2422</v>
      </c>
      <c r="D557" s="4" t="s">
        <v>2423</v>
      </c>
      <c r="E557" s="13" t="s">
        <v>2424</v>
      </c>
      <c r="F557" s="4" t="s">
        <v>4193</v>
      </c>
      <c r="G557" s="14" t="s">
        <v>4317</v>
      </c>
    </row>
    <row r="558" spans="1:7" s="21" customFormat="1" ht="60" x14ac:dyDescent="0.25">
      <c r="A558" s="12" t="s">
        <v>2425</v>
      </c>
      <c r="B558" s="4" t="s">
        <v>5310</v>
      </c>
      <c r="C558" s="4" t="s">
        <v>2426</v>
      </c>
      <c r="D558" s="4" t="s">
        <v>2427</v>
      </c>
      <c r="E558" s="13" t="s">
        <v>2428</v>
      </c>
      <c r="F558" s="4" t="s">
        <v>4193</v>
      </c>
      <c r="G558" s="14" t="s">
        <v>4317</v>
      </c>
    </row>
    <row r="559" spans="1:7" s="21" customFormat="1" ht="75" x14ac:dyDescent="0.25">
      <c r="A559" s="12" t="s">
        <v>2429</v>
      </c>
      <c r="B559" s="4" t="s">
        <v>5311</v>
      </c>
      <c r="C559" s="4" t="s">
        <v>2316</v>
      </c>
      <c r="D559" s="4" t="s">
        <v>2430</v>
      </c>
      <c r="E559" s="13" t="s">
        <v>2431</v>
      </c>
      <c r="F559" s="4" t="s">
        <v>4193</v>
      </c>
      <c r="G559" s="14" t="s">
        <v>4297</v>
      </c>
    </row>
    <row r="560" spans="1:7" s="21" customFormat="1" ht="60" x14ac:dyDescent="0.25">
      <c r="A560" s="12" t="s">
        <v>2432</v>
      </c>
      <c r="B560" s="4" t="s">
        <v>5312</v>
      </c>
      <c r="C560" s="4" t="s">
        <v>2433</v>
      </c>
      <c r="D560" s="4"/>
      <c r="E560" s="13" t="s">
        <v>2434</v>
      </c>
      <c r="F560" s="4" t="s">
        <v>4194</v>
      </c>
      <c r="G560" s="14" t="s">
        <v>4297</v>
      </c>
    </row>
    <row r="561" spans="1:7" s="21" customFormat="1" ht="60" x14ac:dyDescent="0.25">
      <c r="A561" s="12" t="s">
        <v>2435</v>
      </c>
      <c r="B561" s="4" t="s">
        <v>5313</v>
      </c>
      <c r="C561" s="4" t="s">
        <v>2436</v>
      </c>
      <c r="D561" s="4" t="s">
        <v>2437</v>
      </c>
      <c r="E561" s="13" t="s">
        <v>2438</v>
      </c>
      <c r="F561" s="4" t="s">
        <v>4194</v>
      </c>
      <c r="G561" s="14" t="s">
        <v>4297</v>
      </c>
    </row>
    <row r="562" spans="1:7" s="21" customFormat="1" ht="60" x14ac:dyDescent="0.25">
      <c r="A562" s="12" t="s">
        <v>1364</v>
      </c>
      <c r="B562" s="4" t="s">
        <v>5314</v>
      </c>
      <c r="C562" s="4" t="s">
        <v>2439</v>
      </c>
      <c r="D562" s="4" t="s">
        <v>2440</v>
      </c>
      <c r="E562" s="13" t="s">
        <v>2441</v>
      </c>
      <c r="F562" s="4" t="s">
        <v>4194</v>
      </c>
      <c r="G562" s="14" t="s">
        <v>4301</v>
      </c>
    </row>
    <row r="563" spans="1:7" s="21" customFormat="1" ht="75" x14ac:dyDescent="0.25">
      <c r="A563" s="12" t="s">
        <v>2442</v>
      </c>
      <c r="B563" s="4" t="s">
        <v>5315</v>
      </c>
      <c r="C563" s="4" t="s">
        <v>2443</v>
      </c>
      <c r="D563" s="4" t="s">
        <v>2444</v>
      </c>
      <c r="E563" s="13" t="s">
        <v>2445</v>
      </c>
      <c r="F563" s="4" t="s">
        <v>4194</v>
      </c>
      <c r="G563" s="14" t="s">
        <v>4298</v>
      </c>
    </row>
    <row r="564" spans="1:7" s="21" customFormat="1" ht="105" x14ac:dyDescent="0.25">
      <c r="A564" s="12" t="s">
        <v>2446</v>
      </c>
      <c r="B564" s="4" t="s">
        <v>5316</v>
      </c>
      <c r="C564" s="4" t="s">
        <v>2447</v>
      </c>
      <c r="D564" s="4" t="s">
        <v>2448</v>
      </c>
      <c r="E564" s="13" t="s">
        <v>2449</v>
      </c>
      <c r="F564" s="4" t="s">
        <v>4194</v>
      </c>
      <c r="G564" s="14" t="s">
        <v>4301</v>
      </c>
    </row>
    <row r="565" spans="1:7" s="21" customFormat="1" ht="180" x14ac:dyDescent="0.25">
      <c r="A565" s="12" t="s">
        <v>2450</v>
      </c>
      <c r="B565" s="4" t="s">
        <v>5317</v>
      </c>
      <c r="C565" s="4" t="s">
        <v>2451</v>
      </c>
      <c r="D565" s="4" t="s">
        <v>2452</v>
      </c>
      <c r="E565" s="13" t="s">
        <v>2453</v>
      </c>
      <c r="F565" s="4" t="s">
        <v>4193</v>
      </c>
      <c r="G565" s="14" t="s">
        <v>4302</v>
      </c>
    </row>
    <row r="566" spans="1:7" s="21" customFormat="1" ht="75" x14ac:dyDescent="0.25">
      <c r="A566" s="12" t="s">
        <v>2454</v>
      </c>
      <c r="B566" s="4" t="s">
        <v>5318</v>
      </c>
      <c r="C566" s="4" t="s">
        <v>2455</v>
      </c>
      <c r="D566" s="4" t="s">
        <v>2456</v>
      </c>
      <c r="E566" s="13" t="s">
        <v>2457</v>
      </c>
      <c r="F566" s="4" t="s">
        <v>4197</v>
      </c>
      <c r="G566" s="14" t="s">
        <v>4302</v>
      </c>
    </row>
    <row r="567" spans="1:7" s="21" customFormat="1" ht="45" x14ac:dyDescent="0.25">
      <c r="A567" s="12" t="s">
        <v>2458</v>
      </c>
      <c r="B567" s="4" t="s">
        <v>5319</v>
      </c>
      <c r="C567" s="4" t="s">
        <v>706</v>
      </c>
      <c r="D567" s="4" t="s">
        <v>2459</v>
      </c>
      <c r="E567" s="13" t="s">
        <v>2460</v>
      </c>
      <c r="F567" s="4" t="s">
        <v>4194</v>
      </c>
      <c r="G567" s="14" t="s">
        <v>4308</v>
      </c>
    </row>
    <row r="568" spans="1:7" s="21" customFormat="1" ht="45" x14ac:dyDescent="0.25">
      <c r="A568" s="12" t="s">
        <v>520</v>
      </c>
      <c r="B568" s="4" t="s">
        <v>5320</v>
      </c>
      <c r="C568" s="4" t="s">
        <v>229</v>
      </c>
      <c r="D568" s="4" t="s">
        <v>179</v>
      </c>
      <c r="E568" s="13" t="s">
        <v>2461</v>
      </c>
      <c r="F568" s="4" t="s">
        <v>4194</v>
      </c>
      <c r="G568" s="14" t="s">
        <v>4307</v>
      </c>
    </row>
    <row r="569" spans="1:7" s="21" customFormat="1" ht="45" x14ac:dyDescent="0.25">
      <c r="A569" s="12" t="s">
        <v>365</v>
      </c>
      <c r="B569" s="4" t="s">
        <v>5321</v>
      </c>
      <c r="C569" s="4" t="s">
        <v>721</v>
      </c>
      <c r="D569" s="4" t="s">
        <v>517</v>
      </c>
      <c r="E569" s="13" t="s">
        <v>518</v>
      </c>
      <c r="F569" s="4" t="s">
        <v>4194</v>
      </c>
      <c r="G569" s="14" t="s">
        <v>4312</v>
      </c>
    </row>
    <row r="570" spans="1:7" s="21" customFormat="1" ht="45" x14ac:dyDescent="0.25">
      <c r="A570" s="12" t="s">
        <v>2462</v>
      </c>
      <c r="B570" s="4" t="s">
        <v>5322</v>
      </c>
      <c r="C570" s="4" t="s">
        <v>706</v>
      </c>
      <c r="D570" s="4" t="s">
        <v>2463</v>
      </c>
      <c r="E570" s="13" t="s">
        <v>2464</v>
      </c>
      <c r="F570" s="4" t="s">
        <v>4194</v>
      </c>
      <c r="G570" s="14" t="s">
        <v>4316</v>
      </c>
    </row>
    <row r="571" spans="1:7" s="21" customFormat="1" ht="45" x14ac:dyDescent="0.25">
      <c r="A571" s="12" t="s">
        <v>2467</v>
      </c>
      <c r="B571" s="4" t="s">
        <v>5323</v>
      </c>
      <c r="C571" s="4" t="s">
        <v>248</v>
      </c>
      <c r="D571" s="4" t="s">
        <v>2468</v>
      </c>
      <c r="E571" s="13" t="s">
        <v>2469</v>
      </c>
      <c r="F571" s="4" t="s">
        <v>4193</v>
      </c>
      <c r="G571" s="14" t="s">
        <v>4318</v>
      </c>
    </row>
    <row r="572" spans="1:7" s="21" customFormat="1" ht="225" x14ac:dyDescent="0.25">
      <c r="A572" s="12" t="s">
        <v>2470</v>
      </c>
      <c r="B572" s="4" t="s">
        <v>5324</v>
      </c>
      <c r="C572" s="4" t="s">
        <v>2471</v>
      </c>
      <c r="D572" s="4" t="s">
        <v>2472</v>
      </c>
      <c r="E572" s="13" t="s">
        <v>2473</v>
      </c>
      <c r="F572" s="4" t="s">
        <v>4193</v>
      </c>
      <c r="G572" s="14" t="s">
        <v>4319</v>
      </c>
    </row>
    <row r="573" spans="1:7" s="21" customFormat="1" ht="45" x14ac:dyDescent="0.25">
      <c r="A573" s="12" t="s">
        <v>2474</v>
      </c>
      <c r="B573" s="4" t="s">
        <v>5325</v>
      </c>
      <c r="C573" s="4" t="s">
        <v>2475</v>
      </c>
      <c r="D573" s="4" t="s">
        <v>2476</v>
      </c>
      <c r="E573" s="13" t="s">
        <v>2477</v>
      </c>
      <c r="F573" s="4" t="s">
        <v>4193</v>
      </c>
      <c r="G573" s="14" t="s">
        <v>4319</v>
      </c>
    </row>
    <row r="574" spans="1:7" s="21" customFormat="1" ht="90" x14ac:dyDescent="0.25">
      <c r="A574" s="12" t="s">
        <v>2478</v>
      </c>
      <c r="B574" s="4" t="s">
        <v>5326</v>
      </c>
      <c r="C574" s="4" t="s">
        <v>2479</v>
      </c>
      <c r="D574" s="4" t="s">
        <v>2480</v>
      </c>
      <c r="E574" s="13" t="s">
        <v>2481</v>
      </c>
      <c r="F574" s="4" t="s">
        <v>4193</v>
      </c>
      <c r="G574" s="14" t="s">
        <v>4319</v>
      </c>
    </row>
    <row r="575" spans="1:7" s="21" customFormat="1" ht="45" x14ac:dyDescent="0.25">
      <c r="A575" s="12" t="s">
        <v>2482</v>
      </c>
      <c r="B575" s="4" t="s">
        <v>5327</v>
      </c>
      <c r="C575" s="4" t="s">
        <v>2483</v>
      </c>
      <c r="D575" s="4" t="s">
        <v>2484</v>
      </c>
      <c r="E575" s="13" t="s">
        <v>2485</v>
      </c>
      <c r="F575" s="4" t="s">
        <v>4193</v>
      </c>
      <c r="G575" s="14" t="s">
        <v>4319</v>
      </c>
    </row>
    <row r="576" spans="1:7" s="21" customFormat="1" ht="60" x14ac:dyDescent="0.25">
      <c r="A576" s="12" t="s">
        <v>2486</v>
      </c>
      <c r="B576" s="4" t="s">
        <v>5328</v>
      </c>
      <c r="C576" s="4" t="s">
        <v>2487</v>
      </c>
      <c r="D576" s="4" t="s">
        <v>2488</v>
      </c>
      <c r="E576" s="13" t="s">
        <v>2489</v>
      </c>
      <c r="F576" s="4" t="s">
        <v>4193</v>
      </c>
      <c r="G576" s="14" t="s">
        <v>5329</v>
      </c>
    </row>
    <row r="577" spans="1:7" s="21" customFormat="1" ht="75" x14ac:dyDescent="0.25">
      <c r="A577" s="12" t="s">
        <v>2490</v>
      </c>
      <c r="B577" s="4" t="s">
        <v>5330</v>
      </c>
      <c r="C577" s="4" t="s">
        <v>2491</v>
      </c>
      <c r="D577" s="4" t="s">
        <v>2492</v>
      </c>
      <c r="E577" s="13" t="s">
        <v>2493</v>
      </c>
      <c r="F577" s="4" t="s">
        <v>4193</v>
      </c>
      <c r="G577" s="14" t="s">
        <v>4320</v>
      </c>
    </row>
    <row r="578" spans="1:7" s="21" customFormat="1" ht="45" x14ac:dyDescent="0.25">
      <c r="A578" s="12" t="s">
        <v>138</v>
      </c>
      <c r="B578" s="4" t="s">
        <v>5331</v>
      </c>
      <c r="C578" s="4" t="s">
        <v>2494</v>
      </c>
      <c r="D578" s="4" t="s">
        <v>2495</v>
      </c>
      <c r="E578" s="13" t="s">
        <v>136</v>
      </c>
      <c r="F578" s="4" t="s">
        <v>4193</v>
      </c>
      <c r="G578" s="14" t="s">
        <v>4320</v>
      </c>
    </row>
    <row r="579" spans="1:7" s="21" customFormat="1" ht="45" x14ac:dyDescent="0.25">
      <c r="A579" s="12" t="s">
        <v>2496</v>
      </c>
      <c r="B579" s="4" t="s">
        <v>5332</v>
      </c>
      <c r="C579" s="4" t="s">
        <v>261</v>
      </c>
      <c r="D579" s="4" t="s">
        <v>2497</v>
      </c>
      <c r="E579" s="13" t="s">
        <v>2498</v>
      </c>
      <c r="F579" s="4" t="s">
        <v>4321</v>
      </c>
      <c r="G579" s="14" t="s">
        <v>4320</v>
      </c>
    </row>
    <row r="580" spans="1:7" s="21" customFormat="1" ht="45" x14ac:dyDescent="0.25">
      <c r="A580" s="12" t="s">
        <v>635</v>
      </c>
      <c r="B580" s="4" t="s">
        <v>5333</v>
      </c>
      <c r="C580" s="4" t="s">
        <v>247</v>
      </c>
      <c r="D580" s="4" t="s">
        <v>2499</v>
      </c>
      <c r="E580" s="13" t="s">
        <v>2500</v>
      </c>
      <c r="F580" s="4" t="s">
        <v>4193</v>
      </c>
      <c r="G580" s="14" t="s">
        <v>4320</v>
      </c>
    </row>
    <row r="581" spans="1:7" s="21" customFormat="1" ht="45" x14ac:dyDescent="0.25">
      <c r="A581" s="12" t="s">
        <v>2501</v>
      </c>
      <c r="B581" s="4" t="s">
        <v>5334</v>
      </c>
      <c r="C581" s="4" t="s">
        <v>239</v>
      </c>
      <c r="D581" s="4" t="s">
        <v>2502</v>
      </c>
      <c r="E581" s="13" t="s">
        <v>2503</v>
      </c>
      <c r="F581" s="4" t="s">
        <v>4193</v>
      </c>
      <c r="G581" s="14" t="s">
        <v>4320</v>
      </c>
    </row>
    <row r="582" spans="1:7" s="21" customFormat="1" ht="45" x14ac:dyDescent="0.25">
      <c r="A582" s="12" t="s">
        <v>2504</v>
      </c>
      <c r="B582" s="4" t="s">
        <v>5335</v>
      </c>
      <c r="C582" s="4" t="s">
        <v>379</v>
      </c>
      <c r="D582" s="4" t="s">
        <v>2505</v>
      </c>
      <c r="E582" s="13" t="s">
        <v>2506</v>
      </c>
      <c r="F582" s="4" t="s">
        <v>4193</v>
      </c>
      <c r="G582" s="14" t="s">
        <v>4320</v>
      </c>
    </row>
    <row r="583" spans="1:7" s="21" customFormat="1" ht="165" x14ac:dyDescent="0.25">
      <c r="A583" s="12" t="s">
        <v>2507</v>
      </c>
      <c r="B583" s="4" t="s">
        <v>5336</v>
      </c>
      <c r="C583" s="4" t="s">
        <v>2508</v>
      </c>
      <c r="D583" s="4" t="s">
        <v>2509</v>
      </c>
      <c r="E583" s="13" t="s">
        <v>2510</v>
      </c>
      <c r="F583" s="4" t="s">
        <v>4193</v>
      </c>
      <c r="G583" s="14" t="s">
        <v>4320</v>
      </c>
    </row>
    <row r="584" spans="1:7" s="21" customFormat="1" ht="60" x14ac:dyDescent="0.25">
      <c r="A584" s="12" t="s">
        <v>2511</v>
      </c>
      <c r="B584" s="4" t="s">
        <v>5337</v>
      </c>
      <c r="C584" s="4" t="s">
        <v>2512</v>
      </c>
      <c r="D584" s="4" t="s">
        <v>2513</v>
      </c>
      <c r="E584" s="13" t="s">
        <v>2514</v>
      </c>
      <c r="F584" s="4" t="s">
        <v>4193</v>
      </c>
      <c r="G584" s="14" t="s">
        <v>4320</v>
      </c>
    </row>
    <row r="585" spans="1:7" s="21" customFormat="1" ht="45" x14ac:dyDescent="0.25">
      <c r="A585" s="12" t="s">
        <v>2515</v>
      </c>
      <c r="B585" s="4" t="s">
        <v>5338</v>
      </c>
      <c r="C585" s="4" t="s">
        <v>2875</v>
      </c>
      <c r="D585" s="4" t="s">
        <v>2516</v>
      </c>
      <c r="E585" s="13" t="s">
        <v>2517</v>
      </c>
      <c r="F585" s="4" t="s">
        <v>4193</v>
      </c>
      <c r="G585" s="14" t="s">
        <v>4320</v>
      </c>
    </row>
    <row r="586" spans="1:7" s="21" customFormat="1" ht="135" x14ac:dyDescent="0.25">
      <c r="A586" s="12" t="s">
        <v>66</v>
      </c>
      <c r="B586" s="4" t="s">
        <v>5339</v>
      </c>
      <c r="C586" s="4" t="s">
        <v>2519</v>
      </c>
      <c r="D586" s="4" t="s">
        <v>67</v>
      </c>
      <c r="E586" s="13" t="s">
        <v>68</v>
      </c>
      <c r="F586" s="4" t="s">
        <v>4193</v>
      </c>
      <c r="G586" s="14" t="s">
        <v>4322</v>
      </c>
    </row>
    <row r="587" spans="1:7" s="21" customFormat="1" ht="45" x14ac:dyDescent="0.25">
      <c r="A587" s="12" t="s">
        <v>2520</v>
      </c>
      <c r="B587" s="4" t="s">
        <v>5340</v>
      </c>
      <c r="C587" s="4" t="s">
        <v>2521</v>
      </c>
      <c r="D587" s="4" t="s">
        <v>2522</v>
      </c>
      <c r="E587" s="13" t="s">
        <v>2523</v>
      </c>
      <c r="F587" s="4" t="s">
        <v>4193</v>
      </c>
      <c r="G587" s="14" t="s">
        <v>4322</v>
      </c>
    </row>
    <row r="588" spans="1:7" s="21" customFormat="1" ht="120" x14ac:dyDescent="0.25">
      <c r="A588" s="12" t="s">
        <v>2524</v>
      </c>
      <c r="B588" s="4" t="s">
        <v>5341</v>
      </c>
      <c r="C588" s="4" t="s">
        <v>2525</v>
      </c>
      <c r="D588" s="4" t="s">
        <v>2526</v>
      </c>
      <c r="E588" s="13" t="s">
        <v>2527</v>
      </c>
      <c r="F588" s="4" t="s">
        <v>4193</v>
      </c>
      <c r="G588" s="14" t="s">
        <v>4322</v>
      </c>
    </row>
    <row r="589" spans="1:7" s="21" customFormat="1" ht="60" x14ac:dyDescent="0.25">
      <c r="A589" s="12" t="s">
        <v>2528</v>
      </c>
      <c r="B589" s="4" t="s">
        <v>5342</v>
      </c>
      <c r="C589" s="4" t="s">
        <v>2529</v>
      </c>
      <c r="D589" s="4" t="s">
        <v>2530</v>
      </c>
      <c r="E589" s="13" t="s">
        <v>2531</v>
      </c>
      <c r="F589" s="4" t="s">
        <v>4193</v>
      </c>
      <c r="G589" s="14" t="s">
        <v>4323</v>
      </c>
    </row>
    <row r="590" spans="1:7" s="21" customFormat="1" ht="60" x14ac:dyDescent="0.25">
      <c r="A590" s="12" t="s">
        <v>2532</v>
      </c>
      <c r="B590" s="4" t="s">
        <v>5343</v>
      </c>
      <c r="C590" s="4" t="s">
        <v>2533</v>
      </c>
      <c r="D590" s="4" t="s">
        <v>2534</v>
      </c>
      <c r="E590" s="13" t="s">
        <v>2535</v>
      </c>
      <c r="F590" s="4" t="s">
        <v>4193</v>
      </c>
      <c r="G590" s="14" t="s">
        <v>4323</v>
      </c>
    </row>
    <row r="591" spans="1:7" s="21" customFormat="1" ht="75" x14ac:dyDescent="0.25">
      <c r="A591" s="12" t="s">
        <v>2536</v>
      </c>
      <c r="B591" s="4" t="s">
        <v>5344</v>
      </c>
      <c r="C591" s="4" t="s">
        <v>2537</v>
      </c>
      <c r="D591" s="4" t="s">
        <v>2538</v>
      </c>
      <c r="E591" s="13" t="s">
        <v>2539</v>
      </c>
      <c r="F591" s="4" t="s">
        <v>4193</v>
      </c>
      <c r="G591" s="14" t="s">
        <v>4323</v>
      </c>
    </row>
    <row r="592" spans="1:7" s="21" customFormat="1" ht="105" x14ac:dyDescent="0.25">
      <c r="A592" s="12" t="s">
        <v>2540</v>
      </c>
      <c r="B592" s="4" t="s">
        <v>5345</v>
      </c>
      <c r="C592" s="4" t="s">
        <v>2541</v>
      </c>
      <c r="D592" s="4" t="s">
        <v>2542</v>
      </c>
      <c r="E592" s="13" t="s">
        <v>2543</v>
      </c>
      <c r="F592" s="4" t="s">
        <v>4324</v>
      </c>
      <c r="G592" s="14" t="s">
        <v>4323</v>
      </c>
    </row>
    <row r="593" spans="1:7" s="21" customFormat="1" ht="45" x14ac:dyDescent="0.25">
      <c r="A593" s="12" t="s">
        <v>2544</v>
      </c>
      <c r="B593" s="4" t="s">
        <v>5346</v>
      </c>
      <c r="C593" s="4" t="s">
        <v>2545</v>
      </c>
      <c r="D593" s="4" t="s">
        <v>2546</v>
      </c>
      <c r="E593" s="13" t="s">
        <v>2547</v>
      </c>
      <c r="F593" s="4" t="s">
        <v>4193</v>
      </c>
      <c r="G593" s="14" t="s">
        <v>4325</v>
      </c>
    </row>
    <row r="594" spans="1:7" s="21" customFormat="1" ht="45" x14ac:dyDescent="0.25">
      <c r="A594" s="12" t="s">
        <v>2548</v>
      </c>
      <c r="B594" s="4" t="s">
        <v>5347</v>
      </c>
      <c r="C594" s="4" t="s">
        <v>236</v>
      </c>
      <c r="D594" s="4" t="s">
        <v>2549</v>
      </c>
      <c r="E594" s="13" t="s">
        <v>2550</v>
      </c>
      <c r="F594" s="4" t="s">
        <v>4193</v>
      </c>
      <c r="G594" s="14" t="s">
        <v>4325</v>
      </c>
    </row>
    <row r="595" spans="1:7" s="21" customFormat="1" ht="135" x14ac:dyDescent="0.25">
      <c r="A595" s="12" t="s">
        <v>545</v>
      </c>
      <c r="B595" s="4" t="s">
        <v>5348</v>
      </c>
      <c r="C595" s="4" t="s">
        <v>2551</v>
      </c>
      <c r="D595" s="4" t="s">
        <v>2552</v>
      </c>
      <c r="E595" s="13" t="s">
        <v>2553</v>
      </c>
      <c r="F595" s="4" t="s">
        <v>4193</v>
      </c>
      <c r="G595" s="14" t="s">
        <v>4325</v>
      </c>
    </row>
    <row r="596" spans="1:7" s="21" customFormat="1" ht="120" x14ac:dyDescent="0.25">
      <c r="A596" s="12" t="s">
        <v>2554</v>
      </c>
      <c r="B596" s="4" t="s">
        <v>5349</v>
      </c>
      <c r="C596" s="4" t="s">
        <v>2555</v>
      </c>
      <c r="D596" s="4" t="s">
        <v>2556</v>
      </c>
      <c r="E596" s="13" t="s">
        <v>2557</v>
      </c>
      <c r="F596" s="4" t="s">
        <v>4193</v>
      </c>
      <c r="G596" s="14" t="s">
        <v>4325</v>
      </c>
    </row>
    <row r="597" spans="1:7" s="21" customFormat="1" ht="75" x14ac:dyDescent="0.25">
      <c r="A597" s="12" t="s">
        <v>2558</v>
      </c>
      <c r="B597" s="4" t="s">
        <v>5350</v>
      </c>
      <c r="C597" s="4" t="s">
        <v>2559</v>
      </c>
      <c r="D597" s="4" t="s">
        <v>2560</v>
      </c>
      <c r="E597" s="13" t="s">
        <v>2561</v>
      </c>
      <c r="F597" s="4" t="s">
        <v>4193</v>
      </c>
      <c r="G597" s="14" t="s">
        <v>4325</v>
      </c>
    </row>
    <row r="598" spans="1:7" s="21" customFormat="1" ht="45" x14ac:dyDescent="0.25">
      <c r="A598" s="12" t="s">
        <v>2562</v>
      </c>
      <c r="B598" s="4" t="s">
        <v>5351</v>
      </c>
      <c r="C598" s="4" t="s">
        <v>247</v>
      </c>
      <c r="D598" s="4" t="s">
        <v>2563</v>
      </c>
      <c r="E598" s="13" t="s">
        <v>2564</v>
      </c>
      <c r="F598" s="4" t="s">
        <v>4193</v>
      </c>
      <c r="G598" s="14" t="s">
        <v>4325</v>
      </c>
    </row>
    <row r="599" spans="1:7" s="21" customFormat="1" ht="330" x14ac:dyDescent="0.25">
      <c r="A599" s="12" t="s">
        <v>2565</v>
      </c>
      <c r="B599" s="4" t="s">
        <v>5352</v>
      </c>
      <c r="C599" s="4" t="s">
        <v>2566</v>
      </c>
      <c r="D599" s="4" t="s">
        <v>714</v>
      </c>
      <c r="E599" s="13" t="s">
        <v>2567</v>
      </c>
      <c r="F599" s="4" t="s">
        <v>4193</v>
      </c>
      <c r="G599" s="14" t="s">
        <v>4325</v>
      </c>
    </row>
    <row r="600" spans="1:7" s="21" customFormat="1" ht="75" x14ac:dyDescent="0.25">
      <c r="A600" s="12" t="s">
        <v>2568</v>
      </c>
      <c r="B600" s="4" t="s">
        <v>5353</v>
      </c>
      <c r="C600" s="4" t="s">
        <v>2569</v>
      </c>
      <c r="D600" s="4" t="s">
        <v>2570</v>
      </c>
      <c r="E600" s="13" t="s">
        <v>2571</v>
      </c>
      <c r="F600" s="4" t="s">
        <v>4193</v>
      </c>
      <c r="G600" s="14" t="s">
        <v>4326</v>
      </c>
    </row>
    <row r="601" spans="1:7" s="21" customFormat="1" ht="45" x14ac:dyDescent="0.25">
      <c r="A601" s="12" t="s">
        <v>2572</v>
      </c>
      <c r="B601" s="4" t="s">
        <v>5354</v>
      </c>
      <c r="C601" s="4" t="s">
        <v>2573</v>
      </c>
      <c r="D601" s="4" t="s">
        <v>2574</v>
      </c>
      <c r="E601" s="13" t="s">
        <v>2575</v>
      </c>
      <c r="F601" s="4" t="s">
        <v>4193</v>
      </c>
      <c r="G601" s="14" t="s">
        <v>4326</v>
      </c>
    </row>
    <row r="602" spans="1:7" s="21" customFormat="1" ht="45" x14ac:dyDescent="0.25">
      <c r="A602" s="12" t="s">
        <v>2576</v>
      </c>
      <c r="B602" s="4" t="s">
        <v>5355</v>
      </c>
      <c r="C602" s="4" t="s">
        <v>2577</v>
      </c>
      <c r="D602" s="4" t="s">
        <v>2578</v>
      </c>
      <c r="E602" s="13" t="s">
        <v>2579</v>
      </c>
      <c r="F602" s="4" t="s">
        <v>4193</v>
      </c>
      <c r="G602" s="14" t="s">
        <v>4326</v>
      </c>
    </row>
    <row r="603" spans="1:7" s="21" customFormat="1" ht="60" x14ac:dyDescent="0.25">
      <c r="A603" s="12" t="s">
        <v>2580</v>
      </c>
      <c r="B603" s="4" t="s">
        <v>5356</v>
      </c>
      <c r="C603" s="4" t="s">
        <v>246</v>
      </c>
      <c r="D603" s="4" t="s">
        <v>2581</v>
      </c>
      <c r="E603" s="13" t="s">
        <v>2582</v>
      </c>
      <c r="F603" s="4" t="s">
        <v>4193</v>
      </c>
      <c r="G603" s="14"/>
    </row>
    <row r="604" spans="1:7" s="21" customFormat="1" ht="150" x14ac:dyDescent="0.25">
      <c r="A604" s="12" t="s">
        <v>2583</v>
      </c>
      <c r="B604" s="4" t="s">
        <v>5357</v>
      </c>
      <c r="C604" s="4" t="s">
        <v>2584</v>
      </c>
      <c r="D604" s="4" t="s">
        <v>2585</v>
      </c>
      <c r="E604" s="13" t="s">
        <v>2586</v>
      </c>
      <c r="F604" s="4" t="s">
        <v>4193</v>
      </c>
      <c r="G604" s="14" t="s">
        <v>4327</v>
      </c>
    </row>
    <row r="605" spans="1:7" s="21" customFormat="1" ht="45" x14ac:dyDescent="0.25">
      <c r="A605" s="12" t="s">
        <v>2587</v>
      </c>
      <c r="B605" s="4" t="s">
        <v>5358</v>
      </c>
      <c r="C605" s="4" t="s">
        <v>2588</v>
      </c>
      <c r="D605" s="4" t="s">
        <v>2589</v>
      </c>
      <c r="E605" s="13" t="s">
        <v>2590</v>
      </c>
      <c r="F605" s="4" t="s">
        <v>4193</v>
      </c>
      <c r="G605" s="14" t="s">
        <v>4327</v>
      </c>
    </row>
    <row r="606" spans="1:7" s="21" customFormat="1" ht="135" x14ac:dyDescent="0.25">
      <c r="A606" s="12" t="s">
        <v>2591</v>
      </c>
      <c r="B606" s="4" t="s">
        <v>5359</v>
      </c>
      <c r="C606" s="4" t="s">
        <v>2592</v>
      </c>
      <c r="D606" s="4" t="s">
        <v>2593</v>
      </c>
      <c r="E606" s="13" t="s">
        <v>2594</v>
      </c>
      <c r="F606" s="4" t="s">
        <v>4193</v>
      </c>
      <c r="G606" s="14" t="s">
        <v>4328</v>
      </c>
    </row>
    <row r="607" spans="1:7" s="21" customFormat="1" ht="45" x14ac:dyDescent="0.25">
      <c r="A607" s="12" t="s">
        <v>2595</v>
      </c>
      <c r="B607" s="4" t="s">
        <v>5360</v>
      </c>
      <c r="C607" s="4" t="s">
        <v>2596</v>
      </c>
      <c r="D607" s="4" t="s">
        <v>2597</v>
      </c>
      <c r="E607" s="13" t="s">
        <v>2598</v>
      </c>
      <c r="F607" s="4" t="s">
        <v>4193</v>
      </c>
      <c r="G607" s="14" t="s">
        <v>4328</v>
      </c>
    </row>
    <row r="608" spans="1:7" s="21" customFormat="1" ht="60" x14ac:dyDescent="0.25">
      <c r="A608" s="12" t="s">
        <v>2599</v>
      </c>
      <c r="B608" s="4" t="s">
        <v>5361</v>
      </c>
      <c r="C608" s="4" t="s">
        <v>2600</v>
      </c>
      <c r="D608" s="4" t="s">
        <v>2601</v>
      </c>
      <c r="E608" s="13" t="s">
        <v>2602</v>
      </c>
      <c r="F608" s="4" t="s">
        <v>4193</v>
      </c>
      <c r="G608" s="14" t="s">
        <v>4328</v>
      </c>
    </row>
    <row r="609" spans="1:7" s="21" customFormat="1" ht="45" x14ac:dyDescent="0.25">
      <c r="A609" s="12" t="s">
        <v>2603</v>
      </c>
      <c r="B609" s="4" t="s">
        <v>5362</v>
      </c>
      <c r="C609" s="4" t="s">
        <v>2170</v>
      </c>
      <c r="D609" s="4" t="s">
        <v>2604</v>
      </c>
      <c r="E609" s="13"/>
      <c r="F609" s="4" t="s">
        <v>4193</v>
      </c>
      <c r="G609" s="14" t="s">
        <v>4328</v>
      </c>
    </row>
    <row r="610" spans="1:7" s="21" customFormat="1" ht="150" x14ac:dyDescent="0.25">
      <c r="A610" s="12" t="s">
        <v>2605</v>
      </c>
      <c r="B610" s="4" t="s">
        <v>5363</v>
      </c>
      <c r="C610" s="4" t="s">
        <v>2606</v>
      </c>
      <c r="D610" s="4" t="s">
        <v>2607</v>
      </c>
      <c r="E610" s="13" t="s">
        <v>2608</v>
      </c>
      <c r="F610" s="4" t="s">
        <v>4193</v>
      </c>
      <c r="G610" s="14" t="s">
        <v>4328</v>
      </c>
    </row>
    <row r="611" spans="1:7" s="21" customFormat="1" ht="255" x14ac:dyDescent="0.25">
      <c r="A611" s="12" t="s">
        <v>2609</v>
      </c>
      <c r="B611" s="4" t="s">
        <v>5364</v>
      </c>
      <c r="C611" s="4" t="s">
        <v>2610</v>
      </c>
      <c r="D611" s="4" t="s">
        <v>2611</v>
      </c>
      <c r="E611" s="13" t="s">
        <v>2612</v>
      </c>
      <c r="F611" s="4" t="s">
        <v>4193</v>
      </c>
      <c r="G611" s="14" t="s">
        <v>4328</v>
      </c>
    </row>
    <row r="612" spans="1:7" s="21" customFormat="1" ht="210" x14ac:dyDescent="0.25">
      <c r="A612" s="12" t="s">
        <v>2613</v>
      </c>
      <c r="B612" s="4" t="s">
        <v>5365</v>
      </c>
      <c r="C612" s="4" t="s">
        <v>2614</v>
      </c>
      <c r="D612" s="4" t="s">
        <v>2615</v>
      </c>
      <c r="E612" s="13" t="s">
        <v>2616</v>
      </c>
      <c r="F612" s="4" t="s">
        <v>4193</v>
      </c>
      <c r="G612" s="14" t="s">
        <v>4329</v>
      </c>
    </row>
    <row r="613" spans="1:7" s="21" customFormat="1" ht="210" x14ac:dyDescent="0.25">
      <c r="A613" s="12" t="s">
        <v>140</v>
      </c>
      <c r="B613" s="4" t="s">
        <v>5366</v>
      </c>
      <c r="C613" s="4" t="s">
        <v>2617</v>
      </c>
      <c r="D613" s="4" t="s">
        <v>2618</v>
      </c>
      <c r="E613" s="13" t="s">
        <v>521</v>
      </c>
      <c r="F613" s="4" t="s">
        <v>4193</v>
      </c>
      <c r="G613" s="14" t="s">
        <v>4330</v>
      </c>
    </row>
    <row r="614" spans="1:7" s="21" customFormat="1" ht="45" x14ac:dyDescent="0.25">
      <c r="A614" s="12" t="s">
        <v>2619</v>
      </c>
      <c r="B614" s="4" t="s">
        <v>5367</v>
      </c>
      <c r="C614" s="4" t="s">
        <v>2620</v>
      </c>
      <c r="D614" s="4" t="s">
        <v>2621</v>
      </c>
      <c r="E614" s="13" t="s">
        <v>2622</v>
      </c>
      <c r="F614" s="4" t="s">
        <v>4193</v>
      </c>
      <c r="G614" s="14" t="s">
        <v>4330</v>
      </c>
    </row>
    <row r="615" spans="1:7" s="21" customFormat="1" ht="45" x14ac:dyDescent="0.25">
      <c r="A615" s="12" t="s">
        <v>2623</v>
      </c>
      <c r="B615" s="4" t="s">
        <v>5368</v>
      </c>
      <c r="C615" s="4" t="s">
        <v>2620</v>
      </c>
      <c r="D615" s="4" t="s">
        <v>2624</v>
      </c>
      <c r="E615" s="13" t="s">
        <v>2625</v>
      </c>
      <c r="F615" s="4" t="s">
        <v>4193</v>
      </c>
      <c r="G615" s="14" t="s">
        <v>4330</v>
      </c>
    </row>
    <row r="616" spans="1:7" s="21" customFormat="1" ht="60" x14ac:dyDescent="0.25">
      <c r="A616" s="12" t="s">
        <v>2626</v>
      </c>
      <c r="B616" s="4" t="s">
        <v>5369</v>
      </c>
      <c r="C616" s="4" t="s">
        <v>2627</v>
      </c>
      <c r="D616" s="4" t="s">
        <v>2628</v>
      </c>
      <c r="E616" s="13" t="s">
        <v>2629</v>
      </c>
      <c r="F616" s="4" t="s">
        <v>4193</v>
      </c>
      <c r="G616" s="14" t="s">
        <v>4330</v>
      </c>
    </row>
    <row r="617" spans="1:7" s="21" customFormat="1" ht="45" x14ac:dyDescent="0.25">
      <c r="A617" s="12" t="s">
        <v>2630</v>
      </c>
      <c r="B617" s="4" t="s">
        <v>5370</v>
      </c>
      <c r="C617" s="4" t="s">
        <v>2631</v>
      </c>
      <c r="D617" s="4" t="s">
        <v>181</v>
      </c>
      <c r="E617" s="13" t="s">
        <v>2632</v>
      </c>
      <c r="F617" s="4" t="s">
        <v>4193</v>
      </c>
      <c r="G617" s="14" t="s">
        <v>4329</v>
      </c>
    </row>
    <row r="618" spans="1:7" s="21" customFormat="1" ht="45" x14ac:dyDescent="0.25">
      <c r="A618" s="12" t="s">
        <v>47</v>
      </c>
      <c r="B618" s="4" t="s">
        <v>5371</v>
      </c>
      <c r="C618" s="4" t="s">
        <v>251</v>
      </c>
      <c r="D618" s="4" t="s">
        <v>526</v>
      </c>
      <c r="E618" s="13" t="s">
        <v>90</v>
      </c>
      <c r="F618" s="4" t="s">
        <v>4193</v>
      </c>
      <c r="G618" s="14" t="s">
        <v>4329</v>
      </c>
    </row>
    <row r="619" spans="1:7" s="21" customFormat="1" ht="120" x14ac:dyDescent="0.25">
      <c r="A619" s="12" t="s">
        <v>2634</v>
      </c>
      <c r="B619" s="4" t="s">
        <v>5372</v>
      </c>
      <c r="C619" s="4" t="s">
        <v>2633</v>
      </c>
      <c r="D619" s="4" t="s">
        <v>2635</v>
      </c>
      <c r="E619" s="13" t="s">
        <v>2636</v>
      </c>
      <c r="F619" s="4" t="s">
        <v>4193</v>
      </c>
      <c r="G619" s="14" t="s">
        <v>4329</v>
      </c>
    </row>
    <row r="620" spans="1:7" s="21" customFormat="1" ht="225" x14ac:dyDescent="0.25">
      <c r="A620" s="12" t="s">
        <v>2637</v>
      </c>
      <c r="B620" s="4" t="s">
        <v>5373</v>
      </c>
      <c r="C620" s="4" t="s">
        <v>2638</v>
      </c>
      <c r="D620" s="4" t="s">
        <v>2639</v>
      </c>
      <c r="E620" s="13" t="s">
        <v>2640</v>
      </c>
      <c r="F620" s="4" t="s">
        <v>4193</v>
      </c>
      <c r="G620" s="14" t="s">
        <v>4331</v>
      </c>
    </row>
    <row r="621" spans="1:7" s="21" customFormat="1" ht="75" x14ac:dyDescent="0.25">
      <c r="A621" s="12" t="s">
        <v>2641</v>
      </c>
      <c r="B621" s="4" t="s">
        <v>5374</v>
      </c>
      <c r="C621" s="4" t="s">
        <v>2642</v>
      </c>
      <c r="D621" s="4" t="s">
        <v>2643</v>
      </c>
      <c r="E621" s="13" t="s">
        <v>2644</v>
      </c>
      <c r="F621" s="4" t="s">
        <v>4193</v>
      </c>
      <c r="G621" s="14" t="s">
        <v>4331</v>
      </c>
    </row>
    <row r="622" spans="1:7" s="21" customFormat="1" ht="165" x14ac:dyDescent="0.25">
      <c r="A622" s="12" t="s">
        <v>2645</v>
      </c>
      <c r="B622" s="4" t="s">
        <v>5375</v>
      </c>
      <c r="C622" s="4" t="s">
        <v>2646</v>
      </c>
      <c r="D622" s="4" t="s">
        <v>2647</v>
      </c>
      <c r="E622" s="13" t="s">
        <v>2648</v>
      </c>
      <c r="F622" s="4" t="s">
        <v>4193</v>
      </c>
      <c r="G622" s="14" t="s">
        <v>4332</v>
      </c>
    </row>
    <row r="623" spans="1:7" s="21" customFormat="1" ht="120" x14ac:dyDescent="0.25">
      <c r="A623" s="12" t="s">
        <v>2649</v>
      </c>
      <c r="B623" s="4" t="s">
        <v>5376</v>
      </c>
      <c r="C623" s="4" t="s">
        <v>2650</v>
      </c>
      <c r="D623" s="4" t="s">
        <v>2651</v>
      </c>
      <c r="E623" s="13" t="s">
        <v>2652</v>
      </c>
      <c r="F623" s="4" t="s">
        <v>4193</v>
      </c>
      <c r="G623" s="14" t="s">
        <v>4331</v>
      </c>
    </row>
    <row r="624" spans="1:7" s="21" customFormat="1" ht="45" x14ac:dyDescent="0.25">
      <c r="A624" s="12" t="s">
        <v>2653</v>
      </c>
      <c r="B624" s="4" t="s">
        <v>5377</v>
      </c>
      <c r="C624" s="4" t="s">
        <v>2654</v>
      </c>
      <c r="D624" s="4" t="s">
        <v>2655</v>
      </c>
      <c r="E624" s="13" t="s">
        <v>2656</v>
      </c>
      <c r="F624" s="4" t="s">
        <v>4193</v>
      </c>
      <c r="G624" s="14" t="s">
        <v>4331</v>
      </c>
    </row>
    <row r="625" spans="1:7" s="21" customFormat="1" ht="45" x14ac:dyDescent="0.25">
      <c r="A625" s="12" t="s">
        <v>541</v>
      </c>
      <c r="B625" s="4" t="s">
        <v>5378</v>
      </c>
      <c r="C625" s="4" t="s">
        <v>724</v>
      </c>
      <c r="D625" s="4" t="s">
        <v>2657</v>
      </c>
      <c r="E625" s="13" t="s">
        <v>542</v>
      </c>
      <c r="F625" s="4" t="s">
        <v>4193</v>
      </c>
      <c r="G625" s="14" t="s">
        <v>4333</v>
      </c>
    </row>
    <row r="626" spans="1:7" s="21" customFormat="1" ht="285" x14ac:dyDescent="0.25">
      <c r="A626" s="12" t="s">
        <v>2658</v>
      </c>
      <c r="B626" s="4" t="s">
        <v>5379</v>
      </c>
      <c r="C626" s="4" t="s">
        <v>2659</v>
      </c>
      <c r="D626" s="4" t="s">
        <v>2660</v>
      </c>
      <c r="E626" s="13" t="s">
        <v>2661</v>
      </c>
      <c r="F626" s="4" t="s">
        <v>4193</v>
      </c>
      <c r="G626" s="14" t="s">
        <v>4333</v>
      </c>
    </row>
    <row r="627" spans="1:7" s="21" customFormat="1" ht="105" x14ac:dyDescent="0.25">
      <c r="A627" s="12" t="s">
        <v>2662</v>
      </c>
      <c r="B627" s="4" t="s">
        <v>5380</v>
      </c>
      <c r="C627" s="4" t="s">
        <v>2663</v>
      </c>
      <c r="D627" s="4" t="s">
        <v>2664</v>
      </c>
      <c r="E627" s="13" t="s">
        <v>2665</v>
      </c>
      <c r="F627" s="4" t="s">
        <v>4193</v>
      </c>
      <c r="G627" s="14" t="s">
        <v>4334</v>
      </c>
    </row>
    <row r="628" spans="1:7" s="21" customFormat="1" ht="60" x14ac:dyDescent="0.25">
      <c r="A628" s="12" t="s">
        <v>2666</v>
      </c>
      <c r="B628" s="4" t="s">
        <v>5381</v>
      </c>
      <c r="C628" s="4" t="s">
        <v>2518</v>
      </c>
      <c r="D628" s="4" t="s">
        <v>2667</v>
      </c>
      <c r="E628" s="13" t="s">
        <v>2668</v>
      </c>
      <c r="F628" s="4" t="s">
        <v>4193</v>
      </c>
      <c r="G628" s="14" t="s">
        <v>4333</v>
      </c>
    </row>
    <row r="629" spans="1:7" s="21" customFormat="1" ht="75" x14ac:dyDescent="0.25">
      <c r="A629" s="12" t="s">
        <v>2669</v>
      </c>
      <c r="B629" s="4" t="s">
        <v>5382</v>
      </c>
      <c r="C629" s="4" t="s">
        <v>2670</v>
      </c>
      <c r="D629" s="4" t="s">
        <v>2671</v>
      </c>
      <c r="E629" s="13" t="s">
        <v>2672</v>
      </c>
      <c r="F629" s="4" t="s">
        <v>4193</v>
      </c>
      <c r="G629" s="14" t="s">
        <v>4335</v>
      </c>
    </row>
    <row r="630" spans="1:7" s="21" customFormat="1" ht="45" x14ac:dyDescent="0.25">
      <c r="A630" s="12" t="s">
        <v>2673</v>
      </c>
      <c r="B630" s="4" t="s">
        <v>5383</v>
      </c>
      <c r="C630" s="4" t="s">
        <v>2674</v>
      </c>
      <c r="D630" s="4" t="s">
        <v>2675</v>
      </c>
      <c r="E630" s="13" t="s">
        <v>2676</v>
      </c>
      <c r="F630" s="4" t="s">
        <v>4193</v>
      </c>
      <c r="G630" s="14" t="s">
        <v>4336</v>
      </c>
    </row>
    <row r="631" spans="1:7" s="21" customFormat="1" ht="180" x14ac:dyDescent="0.25">
      <c r="A631" s="12" t="s">
        <v>2678</v>
      </c>
      <c r="B631" s="4" t="s">
        <v>5384</v>
      </c>
      <c r="C631" s="4" t="s">
        <v>2679</v>
      </c>
      <c r="D631" s="4" t="s">
        <v>2680</v>
      </c>
      <c r="E631" s="13" t="s">
        <v>2681</v>
      </c>
      <c r="F631" s="4" t="s">
        <v>4193</v>
      </c>
      <c r="G631" s="14" t="s">
        <v>4337</v>
      </c>
    </row>
    <row r="632" spans="1:7" s="21" customFormat="1" ht="60" x14ac:dyDescent="0.25">
      <c r="A632" s="12" t="s">
        <v>2682</v>
      </c>
      <c r="B632" s="4" t="s">
        <v>5385</v>
      </c>
      <c r="C632" s="4" t="s">
        <v>2683</v>
      </c>
      <c r="D632" s="4" t="s">
        <v>2684</v>
      </c>
      <c r="E632" s="13" t="s">
        <v>2685</v>
      </c>
      <c r="F632" s="4" t="s">
        <v>4193</v>
      </c>
      <c r="G632" s="14" t="s">
        <v>4337</v>
      </c>
    </row>
    <row r="633" spans="1:7" s="21" customFormat="1" ht="105" x14ac:dyDescent="0.25">
      <c r="A633" s="12" t="s">
        <v>49</v>
      </c>
      <c r="B633" s="4" t="s">
        <v>5386</v>
      </c>
      <c r="C633" s="4" t="s">
        <v>2686</v>
      </c>
      <c r="D633" s="4" t="s">
        <v>528</v>
      </c>
      <c r="E633" s="13" t="s">
        <v>92</v>
      </c>
      <c r="F633" s="4" t="s">
        <v>4193</v>
      </c>
      <c r="G633" s="14" t="s">
        <v>4337</v>
      </c>
    </row>
    <row r="634" spans="1:7" s="21" customFormat="1" ht="75" x14ac:dyDescent="0.25">
      <c r="A634" s="12" t="s">
        <v>2687</v>
      </c>
      <c r="B634" s="4" t="s">
        <v>5387</v>
      </c>
      <c r="C634" s="4" t="s">
        <v>2688</v>
      </c>
      <c r="D634" s="4" t="s">
        <v>2689</v>
      </c>
      <c r="E634" s="13" t="s">
        <v>2690</v>
      </c>
      <c r="F634" s="4" t="s">
        <v>4193</v>
      </c>
      <c r="G634" s="14" t="s">
        <v>5388</v>
      </c>
    </row>
    <row r="635" spans="1:7" s="21" customFormat="1" ht="45" x14ac:dyDescent="0.25">
      <c r="A635" s="12" t="s">
        <v>2691</v>
      </c>
      <c r="B635" s="4" t="s">
        <v>5389</v>
      </c>
      <c r="C635" s="4" t="s">
        <v>210</v>
      </c>
      <c r="D635" s="4" t="s">
        <v>2692</v>
      </c>
      <c r="E635" s="13" t="s">
        <v>2693</v>
      </c>
      <c r="F635" s="4" t="s">
        <v>4193</v>
      </c>
      <c r="G635" s="14" t="s">
        <v>4337</v>
      </c>
    </row>
    <row r="636" spans="1:7" s="21" customFormat="1" ht="60" x14ac:dyDescent="0.25">
      <c r="A636" s="12" t="s">
        <v>2694</v>
      </c>
      <c r="B636" s="4" t="s">
        <v>5390</v>
      </c>
      <c r="C636" s="4" t="s">
        <v>2695</v>
      </c>
      <c r="D636" s="4" t="s">
        <v>2696</v>
      </c>
      <c r="E636" s="13"/>
      <c r="F636" s="4" t="s">
        <v>4193</v>
      </c>
      <c r="G636" s="14" t="s">
        <v>4337</v>
      </c>
    </row>
    <row r="637" spans="1:7" s="21" customFormat="1" ht="195" x14ac:dyDescent="0.25">
      <c r="A637" s="12" t="s">
        <v>2697</v>
      </c>
      <c r="B637" s="4" t="s">
        <v>5391</v>
      </c>
      <c r="C637" s="4" t="s">
        <v>2698</v>
      </c>
      <c r="D637" s="4" t="s">
        <v>702</v>
      </c>
      <c r="E637" s="13" t="s">
        <v>2699</v>
      </c>
      <c r="F637" s="4" t="s">
        <v>4193</v>
      </c>
      <c r="G637" s="14" t="s">
        <v>4337</v>
      </c>
    </row>
    <row r="638" spans="1:7" s="21" customFormat="1" ht="45" x14ac:dyDescent="0.25">
      <c r="A638" s="12" t="s">
        <v>2700</v>
      </c>
      <c r="B638" s="4" t="s">
        <v>5392</v>
      </c>
      <c r="C638" s="4" t="s">
        <v>233</v>
      </c>
      <c r="D638" s="4" t="s">
        <v>2701</v>
      </c>
      <c r="E638" s="13" t="s">
        <v>2702</v>
      </c>
      <c r="F638" s="4" t="s">
        <v>4193</v>
      </c>
      <c r="G638" s="14" t="s">
        <v>4335</v>
      </c>
    </row>
    <row r="639" spans="1:7" s="21" customFormat="1" ht="45" x14ac:dyDescent="0.25">
      <c r="A639" s="12" t="s">
        <v>2703</v>
      </c>
      <c r="B639" s="4" t="s">
        <v>5393</v>
      </c>
      <c r="C639" s="4" t="s">
        <v>2704</v>
      </c>
      <c r="D639" s="4" t="s">
        <v>2705</v>
      </c>
      <c r="E639" s="13" t="s">
        <v>2706</v>
      </c>
      <c r="F639" s="4" t="s">
        <v>4193</v>
      </c>
      <c r="G639" s="14" t="s">
        <v>4335</v>
      </c>
    </row>
    <row r="640" spans="1:7" s="21" customFormat="1" ht="45" x14ac:dyDescent="0.25">
      <c r="A640" s="12" t="s">
        <v>2707</v>
      </c>
      <c r="B640" s="4" t="s">
        <v>5394</v>
      </c>
      <c r="C640" s="4" t="s">
        <v>2708</v>
      </c>
      <c r="D640" s="4" t="s">
        <v>2709</v>
      </c>
      <c r="E640" s="13" t="s">
        <v>2710</v>
      </c>
      <c r="F640" s="4" t="s">
        <v>4193</v>
      </c>
      <c r="G640" s="14" t="s">
        <v>4335</v>
      </c>
    </row>
    <row r="641" spans="1:7" s="21" customFormat="1" ht="60" x14ac:dyDescent="0.25">
      <c r="A641" s="12" t="s">
        <v>2711</v>
      </c>
      <c r="B641" s="4" t="s">
        <v>5395</v>
      </c>
      <c r="C641" s="4" t="s">
        <v>2712</v>
      </c>
      <c r="D641" s="4" t="s">
        <v>2713</v>
      </c>
      <c r="E641" s="13" t="s">
        <v>2714</v>
      </c>
      <c r="F641" s="4" t="s">
        <v>4193</v>
      </c>
      <c r="G641" s="14" t="s">
        <v>4335</v>
      </c>
    </row>
    <row r="642" spans="1:7" s="21" customFormat="1" ht="60" x14ac:dyDescent="0.25">
      <c r="A642" s="12" t="s">
        <v>2715</v>
      </c>
      <c r="B642" s="4" t="s">
        <v>5396</v>
      </c>
      <c r="C642" s="4" t="s">
        <v>2716</v>
      </c>
      <c r="D642" s="4" t="s">
        <v>2717</v>
      </c>
      <c r="E642" s="13" t="s">
        <v>2718</v>
      </c>
      <c r="F642" s="4" t="s">
        <v>4193</v>
      </c>
      <c r="G642" s="14" t="s">
        <v>4335</v>
      </c>
    </row>
    <row r="643" spans="1:7" s="21" customFormat="1" ht="45" x14ac:dyDescent="0.25">
      <c r="A643" s="12" t="s">
        <v>2719</v>
      </c>
      <c r="B643" s="4" t="s">
        <v>5397</v>
      </c>
      <c r="C643" s="4" t="s">
        <v>2720</v>
      </c>
      <c r="D643" s="4" t="s">
        <v>1325</v>
      </c>
      <c r="E643" s="13" t="s">
        <v>2721</v>
      </c>
      <c r="F643" s="4" t="s">
        <v>4193</v>
      </c>
      <c r="G643" s="14" t="s">
        <v>4335</v>
      </c>
    </row>
    <row r="644" spans="1:7" s="21" customFormat="1" ht="315" x14ac:dyDescent="0.25">
      <c r="A644" s="12" t="s">
        <v>2722</v>
      </c>
      <c r="B644" s="4" t="s">
        <v>5398</v>
      </c>
      <c r="C644" s="4" t="s">
        <v>2723</v>
      </c>
      <c r="D644" s="4" t="s">
        <v>2724</v>
      </c>
      <c r="E644" s="13" t="s">
        <v>2725</v>
      </c>
      <c r="F644" s="4" t="s">
        <v>4193</v>
      </c>
      <c r="G644" s="14" t="s">
        <v>4338</v>
      </c>
    </row>
    <row r="645" spans="1:7" s="21" customFormat="1" ht="45" x14ac:dyDescent="0.25">
      <c r="A645" s="12" t="s">
        <v>40</v>
      </c>
      <c r="B645" s="4" t="s">
        <v>5399</v>
      </c>
      <c r="C645" s="4" t="s">
        <v>2726</v>
      </c>
      <c r="D645" s="4" t="s">
        <v>2727</v>
      </c>
      <c r="E645" s="13" t="s">
        <v>88</v>
      </c>
      <c r="F645" s="4" t="s">
        <v>4193</v>
      </c>
      <c r="G645" s="14" t="s">
        <v>4338</v>
      </c>
    </row>
    <row r="646" spans="1:7" s="21" customFormat="1" ht="240" x14ac:dyDescent="0.25">
      <c r="A646" s="12" t="s">
        <v>2728</v>
      </c>
      <c r="B646" s="4" t="s">
        <v>5400</v>
      </c>
      <c r="C646" s="4" t="s">
        <v>2729</v>
      </c>
      <c r="D646" s="4" t="s">
        <v>2730</v>
      </c>
      <c r="E646" s="13" t="s">
        <v>2731</v>
      </c>
      <c r="F646" s="4" t="s">
        <v>4193</v>
      </c>
      <c r="G646" s="14" t="s">
        <v>4339</v>
      </c>
    </row>
    <row r="647" spans="1:7" s="21" customFormat="1" ht="45" x14ac:dyDescent="0.25">
      <c r="A647" s="12" t="s">
        <v>2732</v>
      </c>
      <c r="B647" s="4" t="s">
        <v>5401</v>
      </c>
      <c r="C647" s="4" t="s">
        <v>2202</v>
      </c>
      <c r="D647" s="4" t="s">
        <v>2733</v>
      </c>
      <c r="E647" s="13" t="s">
        <v>2734</v>
      </c>
      <c r="F647" s="4" t="s">
        <v>4193</v>
      </c>
      <c r="G647" s="14" t="s">
        <v>4338</v>
      </c>
    </row>
    <row r="648" spans="1:7" s="21" customFormat="1" ht="45" x14ac:dyDescent="0.25">
      <c r="A648" s="12" t="s">
        <v>2735</v>
      </c>
      <c r="B648" s="4" t="s">
        <v>5402</v>
      </c>
      <c r="C648" s="4" t="s">
        <v>2736</v>
      </c>
      <c r="D648" s="4" t="s">
        <v>2737</v>
      </c>
      <c r="E648" s="13" t="s">
        <v>2738</v>
      </c>
      <c r="F648" s="4" t="s">
        <v>4193</v>
      </c>
      <c r="G648" s="14" t="s">
        <v>4338</v>
      </c>
    </row>
    <row r="649" spans="1:7" s="21" customFormat="1" ht="240" x14ac:dyDescent="0.25">
      <c r="A649" s="12" t="s">
        <v>2739</v>
      </c>
      <c r="B649" s="4" t="s">
        <v>5403</v>
      </c>
      <c r="C649" s="4" t="s">
        <v>2740</v>
      </c>
      <c r="D649" s="4" t="s">
        <v>702</v>
      </c>
      <c r="E649" s="13" t="s">
        <v>2741</v>
      </c>
      <c r="F649" s="4" t="s">
        <v>4193</v>
      </c>
      <c r="G649" s="14" t="s">
        <v>4338</v>
      </c>
    </row>
    <row r="650" spans="1:7" s="21" customFormat="1" ht="45" x14ac:dyDescent="0.25">
      <c r="A650" s="12" t="s">
        <v>2742</v>
      </c>
      <c r="B650" s="4" t="s">
        <v>5404</v>
      </c>
      <c r="C650" s="4" t="s">
        <v>2743</v>
      </c>
      <c r="D650" s="4" t="s">
        <v>2744</v>
      </c>
      <c r="E650" s="13" t="s">
        <v>2745</v>
      </c>
      <c r="F650" s="4" t="s">
        <v>4193</v>
      </c>
      <c r="G650" s="14" t="s">
        <v>4340</v>
      </c>
    </row>
    <row r="651" spans="1:7" s="21" customFormat="1" ht="45" x14ac:dyDescent="0.25">
      <c r="A651" s="12" t="s">
        <v>2746</v>
      </c>
      <c r="B651" s="4" t="s">
        <v>5405</v>
      </c>
      <c r="C651" s="4" t="s">
        <v>2747</v>
      </c>
      <c r="D651" s="4" t="s">
        <v>2748</v>
      </c>
      <c r="E651" s="13" t="s">
        <v>2749</v>
      </c>
      <c r="F651" s="4" t="s">
        <v>4193</v>
      </c>
      <c r="G651" s="14" t="s">
        <v>4340</v>
      </c>
    </row>
    <row r="652" spans="1:7" s="21" customFormat="1" ht="45" x14ac:dyDescent="0.25">
      <c r="A652" s="12" t="s">
        <v>2750</v>
      </c>
      <c r="B652" s="4" t="s">
        <v>5406</v>
      </c>
      <c r="C652" s="4" t="s">
        <v>234</v>
      </c>
      <c r="D652" s="4" t="s">
        <v>2751</v>
      </c>
      <c r="E652" s="13" t="s">
        <v>2752</v>
      </c>
      <c r="F652" s="4" t="s">
        <v>4193</v>
      </c>
      <c r="G652" s="14" t="s">
        <v>4340</v>
      </c>
    </row>
    <row r="653" spans="1:7" s="21" customFormat="1" ht="90" x14ac:dyDescent="0.25">
      <c r="A653" s="12" t="s">
        <v>2753</v>
      </c>
      <c r="B653" s="4" t="s">
        <v>5407</v>
      </c>
      <c r="C653" s="4" t="s">
        <v>2754</v>
      </c>
      <c r="D653" s="4" t="s">
        <v>2755</v>
      </c>
      <c r="E653" s="13" t="s">
        <v>2756</v>
      </c>
      <c r="F653" s="4" t="s">
        <v>4193</v>
      </c>
      <c r="G653" s="14" t="s">
        <v>4340</v>
      </c>
    </row>
    <row r="654" spans="1:7" s="21" customFormat="1" ht="135" x14ac:dyDescent="0.25">
      <c r="A654" s="12" t="s">
        <v>2757</v>
      </c>
      <c r="B654" s="4" t="s">
        <v>5408</v>
      </c>
      <c r="C654" s="4" t="s">
        <v>2758</v>
      </c>
      <c r="D654" s="4" t="s">
        <v>1978</v>
      </c>
      <c r="E654" s="13" t="s">
        <v>2759</v>
      </c>
      <c r="F654" s="4" t="s">
        <v>4193</v>
      </c>
      <c r="G654" s="14" t="s">
        <v>4340</v>
      </c>
    </row>
    <row r="655" spans="1:7" s="21" customFormat="1" ht="45" x14ac:dyDescent="0.25">
      <c r="A655" s="12" t="s">
        <v>2760</v>
      </c>
      <c r="B655" s="4" t="s">
        <v>5409</v>
      </c>
      <c r="C655" s="4" t="s">
        <v>352</v>
      </c>
      <c r="D655" s="4" t="s">
        <v>2761</v>
      </c>
      <c r="E655" s="13" t="s">
        <v>2762</v>
      </c>
      <c r="F655" s="4" t="s">
        <v>4193</v>
      </c>
      <c r="G655" s="14" t="s">
        <v>4340</v>
      </c>
    </row>
    <row r="656" spans="1:7" s="21" customFormat="1" ht="45" x14ac:dyDescent="0.25">
      <c r="A656" s="12" t="s">
        <v>2763</v>
      </c>
      <c r="B656" s="4" t="s">
        <v>5410</v>
      </c>
      <c r="C656" s="4" t="s">
        <v>2764</v>
      </c>
      <c r="D656" s="4" t="s">
        <v>2765</v>
      </c>
      <c r="E656" s="13" t="s">
        <v>2766</v>
      </c>
      <c r="F656" s="4" t="s">
        <v>4207</v>
      </c>
      <c r="G656" s="14" t="s">
        <v>4339</v>
      </c>
    </row>
    <row r="657" spans="1:7" s="21" customFormat="1" ht="45" x14ac:dyDescent="0.25">
      <c r="A657" s="12" t="s">
        <v>2767</v>
      </c>
      <c r="B657" s="4" t="s">
        <v>5411</v>
      </c>
      <c r="C657" s="4" t="s">
        <v>2768</v>
      </c>
      <c r="D657" s="4" t="s">
        <v>2769</v>
      </c>
      <c r="E657" s="13" t="s">
        <v>2770</v>
      </c>
      <c r="F657" s="4" t="s">
        <v>4193</v>
      </c>
      <c r="G657" s="14" t="s">
        <v>4339</v>
      </c>
    </row>
    <row r="658" spans="1:7" s="21" customFormat="1" ht="45" x14ac:dyDescent="0.25">
      <c r="A658" s="12" t="s">
        <v>2771</v>
      </c>
      <c r="B658" s="4" t="s">
        <v>5412</v>
      </c>
      <c r="C658" s="4" t="s">
        <v>2772</v>
      </c>
      <c r="D658" s="4" t="s">
        <v>2773</v>
      </c>
      <c r="E658" s="13" t="s">
        <v>2774</v>
      </c>
      <c r="F658" s="4" t="s">
        <v>4193</v>
      </c>
      <c r="G658" s="14" t="s">
        <v>4339</v>
      </c>
    </row>
    <row r="659" spans="1:7" s="21" customFormat="1" ht="45" x14ac:dyDescent="0.25">
      <c r="A659" s="12" t="s">
        <v>2775</v>
      </c>
      <c r="B659" s="4" t="s">
        <v>5413</v>
      </c>
      <c r="C659" s="4" t="s">
        <v>2776</v>
      </c>
      <c r="D659" s="4" t="s">
        <v>2777</v>
      </c>
      <c r="E659" s="13" t="s">
        <v>2778</v>
      </c>
      <c r="F659" s="4" t="s">
        <v>4193</v>
      </c>
      <c r="G659" s="14" t="s">
        <v>4339</v>
      </c>
    </row>
    <row r="660" spans="1:7" s="21" customFormat="1" ht="45" x14ac:dyDescent="0.25">
      <c r="A660" s="12" t="s">
        <v>2779</v>
      </c>
      <c r="B660" s="4" t="s">
        <v>5414</v>
      </c>
      <c r="C660" s="4" t="s">
        <v>721</v>
      </c>
      <c r="D660" s="4" t="s">
        <v>2780</v>
      </c>
      <c r="E660" s="13" t="s">
        <v>2781</v>
      </c>
      <c r="F660" s="4" t="s">
        <v>4193</v>
      </c>
      <c r="G660" s="14" t="s">
        <v>4339</v>
      </c>
    </row>
    <row r="661" spans="1:7" s="21" customFormat="1" ht="45" x14ac:dyDescent="0.25">
      <c r="A661" s="12" t="s">
        <v>2782</v>
      </c>
      <c r="B661" s="4" t="s">
        <v>5415</v>
      </c>
      <c r="C661" s="4" t="s">
        <v>2783</v>
      </c>
      <c r="D661" s="4" t="s">
        <v>2784</v>
      </c>
      <c r="E661" s="13" t="s">
        <v>2785</v>
      </c>
      <c r="F661" s="4" t="s">
        <v>4193</v>
      </c>
      <c r="G661" s="14" t="s">
        <v>4339</v>
      </c>
    </row>
    <row r="662" spans="1:7" s="21" customFormat="1" ht="210" x14ac:dyDescent="0.25">
      <c r="A662" s="12" t="s">
        <v>2786</v>
      </c>
      <c r="B662" s="4" t="s">
        <v>5416</v>
      </c>
      <c r="C662" s="4" t="s">
        <v>2787</v>
      </c>
      <c r="D662" s="4" t="s">
        <v>354</v>
      </c>
      <c r="E662" s="13" t="s">
        <v>2788</v>
      </c>
      <c r="F662" s="4" t="s">
        <v>4341</v>
      </c>
      <c r="G662" s="14" t="s">
        <v>4339</v>
      </c>
    </row>
    <row r="663" spans="1:7" s="21" customFormat="1" ht="105" x14ac:dyDescent="0.25">
      <c r="A663" s="12" t="s">
        <v>2789</v>
      </c>
      <c r="B663" s="4" t="s">
        <v>5417</v>
      </c>
      <c r="C663" s="4" t="s">
        <v>2790</v>
      </c>
      <c r="D663" s="4" t="s">
        <v>2791</v>
      </c>
      <c r="E663" s="13" t="s">
        <v>2792</v>
      </c>
      <c r="F663" s="4" t="s">
        <v>4193</v>
      </c>
      <c r="G663" s="14" t="s">
        <v>4342</v>
      </c>
    </row>
    <row r="664" spans="1:7" s="21" customFormat="1" ht="45" x14ac:dyDescent="0.25">
      <c r="A664" s="12" t="s">
        <v>50</v>
      </c>
      <c r="B664" s="4" t="s">
        <v>5418</v>
      </c>
      <c r="C664" s="4" t="s">
        <v>252</v>
      </c>
      <c r="D664" s="4" t="s">
        <v>555</v>
      </c>
      <c r="E664" s="13" t="s">
        <v>178</v>
      </c>
      <c r="F664" s="4" t="s">
        <v>4193</v>
      </c>
      <c r="G664" s="14" t="s">
        <v>4342</v>
      </c>
    </row>
    <row r="665" spans="1:7" s="21" customFormat="1" ht="60" x14ac:dyDescent="0.25">
      <c r="A665" s="12" t="s">
        <v>48</v>
      </c>
      <c r="B665" s="4" t="s">
        <v>5419</v>
      </c>
      <c r="C665" s="4" t="s">
        <v>524</v>
      </c>
      <c r="D665" s="4" t="s">
        <v>525</v>
      </c>
      <c r="E665" s="13" t="s">
        <v>91</v>
      </c>
      <c r="F665" s="4" t="s">
        <v>4193</v>
      </c>
      <c r="G665" s="14" t="s">
        <v>4342</v>
      </c>
    </row>
    <row r="666" spans="1:7" s="21" customFormat="1" ht="195" x14ac:dyDescent="0.25">
      <c r="A666" s="12" t="s">
        <v>2793</v>
      </c>
      <c r="B666" s="4" t="s">
        <v>5420</v>
      </c>
      <c r="C666" s="4" t="s">
        <v>2794</v>
      </c>
      <c r="D666" s="4" t="s">
        <v>2795</v>
      </c>
      <c r="E666" s="13" t="s">
        <v>2796</v>
      </c>
      <c r="F666" s="4" t="s">
        <v>4193</v>
      </c>
      <c r="G666" s="14" t="s">
        <v>4342</v>
      </c>
    </row>
    <row r="667" spans="1:7" s="21" customFormat="1" ht="315" x14ac:dyDescent="0.25">
      <c r="A667" s="12" t="s">
        <v>2797</v>
      </c>
      <c r="B667" s="4" t="s">
        <v>5421</v>
      </c>
      <c r="C667" s="4" t="s">
        <v>2798</v>
      </c>
      <c r="D667" s="4" t="s">
        <v>2799</v>
      </c>
      <c r="E667" s="13" t="s">
        <v>2800</v>
      </c>
      <c r="F667" s="4" t="s">
        <v>4193</v>
      </c>
      <c r="G667" s="14" t="s">
        <v>4340</v>
      </c>
    </row>
    <row r="668" spans="1:7" s="21" customFormat="1" ht="45" x14ac:dyDescent="0.25">
      <c r="A668" s="12" t="s">
        <v>2801</v>
      </c>
      <c r="B668" s="4" t="s">
        <v>5422</v>
      </c>
      <c r="C668" s="4" t="s">
        <v>364</v>
      </c>
      <c r="D668" s="4" t="s">
        <v>2802</v>
      </c>
      <c r="E668" s="13" t="s">
        <v>2803</v>
      </c>
      <c r="F668" s="4" t="s">
        <v>4193</v>
      </c>
      <c r="G668" s="14" t="s">
        <v>4343</v>
      </c>
    </row>
    <row r="669" spans="1:7" s="21" customFormat="1" ht="45" x14ac:dyDescent="0.25">
      <c r="A669" s="12" t="s">
        <v>2804</v>
      </c>
      <c r="B669" s="4" t="s">
        <v>5423</v>
      </c>
      <c r="C669" s="4" t="s">
        <v>249</v>
      </c>
      <c r="D669" s="4" t="s">
        <v>2805</v>
      </c>
      <c r="E669" s="13" t="s">
        <v>2806</v>
      </c>
      <c r="F669" s="4" t="s">
        <v>4193</v>
      </c>
      <c r="G669" s="14" t="s">
        <v>4343</v>
      </c>
    </row>
    <row r="670" spans="1:7" s="21" customFormat="1" ht="135" x14ac:dyDescent="0.25">
      <c r="A670" s="12" t="s">
        <v>2807</v>
      </c>
      <c r="B670" s="4" t="s">
        <v>5424</v>
      </c>
      <c r="C670" s="4" t="s">
        <v>2808</v>
      </c>
      <c r="D670" s="4" t="s">
        <v>2809</v>
      </c>
      <c r="E670" s="13" t="s">
        <v>2810</v>
      </c>
      <c r="F670" s="4" t="s">
        <v>4193</v>
      </c>
      <c r="G670" s="14" t="s">
        <v>4343</v>
      </c>
    </row>
    <row r="671" spans="1:7" s="21" customFormat="1" ht="60" x14ac:dyDescent="0.25">
      <c r="A671" s="12" t="s">
        <v>2811</v>
      </c>
      <c r="B671" s="4" t="s">
        <v>5425</v>
      </c>
      <c r="C671" s="4" t="s">
        <v>2812</v>
      </c>
      <c r="D671" s="4" t="s">
        <v>2813</v>
      </c>
      <c r="E671" s="13" t="s">
        <v>2814</v>
      </c>
      <c r="F671" s="4" t="s">
        <v>4193</v>
      </c>
      <c r="G671" s="14" t="s">
        <v>4343</v>
      </c>
    </row>
    <row r="672" spans="1:7" s="21" customFormat="1" ht="45" x14ac:dyDescent="0.25">
      <c r="A672" s="12" t="s">
        <v>2815</v>
      </c>
      <c r="B672" s="4" t="s">
        <v>5426</v>
      </c>
      <c r="C672" s="4" t="s">
        <v>2816</v>
      </c>
      <c r="D672" s="4" t="s">
        <v>2817</v>
      </c>
      <c r="E672" s="13" t="s">
        <v>2818</v>
      </c>
      <c r="F672" s="4" t="s">
        <v>4193</v>
      </c>
      <c r="G672" s="14" t="s">
        <v>4336</v>
      </c>
    </row>
    <row r="673" spans="1:7" s="21" customFormat="1" ht="90" x14ac:dyDescent="0.25">
      <c r="A673" s="12" t="s">
        <v>2819</v>
      </c>
      <c r="B673" s="4" t="s">
        <v>5427</v>
      </c>
      <c r="C673" s="4" t="s">
        <v>2820</v>
      </c>
      <c r="D673" s="4" t="s">
        <v>2821</v>
      </c>
      <c r="E673" s="13" t="s">
        <v>2822</v>
      </c>
      <c r="F673" s="4" t="s">
        <v>4193</v>
      </c>
      <c r="G673" s="14" t="s">
        <v>4336</v>
      </c>
    </row>
    <row r="674" spans="1:7" s="21" customFormat="1" ht="255" x14ac:dyDescent="0.25">
      <c r="A674" s="12" t="s">
        <v>2823</v>
      </c>
      <c r="B674" s="4" t="s">
        <v>5428</v>
      </c>
      <c r="C674" s="4" t="s">
        <v>2824</v>
      </c>
      <c r="D674" s="4" t="s">
        <v>2825</v>
      </c>
      <c r="E674" s="13" t="s">
        <v>2826</v>
      </c>
      <c r="F674" s="4" t="s">
        <v>4193</v>
      </c>
      <c r="G674" s="14" t="s">
        <v>4336</v>
      </c>
    </row>
    <row r="675" spans="1:7" s="21" customFormat="1" ht="60" x14ac:dyDescent="0.25">
      <c r="A675" s="12" t="s">
        <v>1423</v>
      </c>
      <c r="B675" s="4" t="s">
        <v>5429</v>
      </c>
      <c r="C675" s="4" t="s">
        <v>2828</v>
      </c>
      <c r="D675" s="4" t="s">
        <v>2829</v>
      </c>
      <c r="E675" s="13" t="s">
        <v>2830</v>
      </c>
      <c r="F675" s="4" t="s">
        <v>4194</v>
      </c>
      <c r="G675" s="14" t="s">
        <v>4322</v>
      </c>
    </row>
    <row r="676" spans="1:7" s="21" customFormat="1" ht="135" x14ac:dyDescent="0.25">
      <c r="A676" s="12" t="s">
        <v>2831</v>
      </c>
      <c r="B676" s="4" t="s">
        <v>5430</v>
      </c>
      <c r="C676" s="4" t="s">
        <v>2832</v>
      </c>
      <c r="D676" s="4" t="s">
        <v>2833</v>
      </c>
      <c r="E676" s="13" t="s">
        <v>2834</v>
      </c>
      <c r="F676" s="4" t="s">
        <v>4194</v>
      </c>
      <c r="G676" s="14" t="s">
        <v>4322</v>
      </c>
    </row>
    <row r="677" spans="1:7" s="21" customFormat="1" ht="45" x14ac:dyDescent="0.25">
      <c r="A677" s="12" t="s">
        <v>2835</v>
      </c>
      <c r="B677" s="4" t="s">
        <v>5431</v>
      </c>
      <c r="C677" s="4" t="s">
        <v>2836</v>
      </c>
      <c r="D677" s="4" t="s">
        <v>2837</v>
      </c>
      <c r="E677" s="13" t="s">
        <v>2838</v>
      </c>
      <c r="F677" s="4" t="s">
        <v>4194</v>
      </c>
      <c r="G677" s="14" t="s">
        <v>4326</v>
      </c>
    </row>
    <row r="678" spans="1:7" s="21" customFormat="1" ht="45" x14ac:dyDescent="0.25">
      <c r="A678" s="12" t="s">
        <v>2839</v>
      </c>
      <c r="B678" s="4" t="s">
        <v>5432</v>
      </c>
      <c r="C678" s="4" t="s">
        <v>229</v>
      </c>
      <c r="D678" s="4" t="s">
        <v>2840</v>
      </c>
      <c r="E678" s="13" t="s">
        <v>2841</v>
      </c>
      <c r="F678" s="4" t="s">
        <v>4194</v>
      </c>
      <c r="G678" s="14" t="s">
        <v>4327</v>
      </c>
    </row>
    <row r="679" spans="1:7" s="21" customFormat="1" ht="135" x14ac:dyDescent="0.25">
      <c r="A679" s="12" t="s">
        <v>2842</v>
      </c>
      <c r="B679" s="4" t="s">
        <v>5433</v>
      </c>
      <c r="C679" s="4" t="s">
        <v>2843</v>
      </c>
      <c r="D679" s="4" t="s">
        <v>2844</v>
      </c>
      <c r="E679" s="13" t="s">
        <v>2845</v>
      </c>
      <c r="F679" s="4" t="s">
        <v>4194</v>
      </c>
      <c r="G679" s="14" t="s">
        <v>4331</v>
      </c>
    </row>
    <row r="680" spans="1:7" s="21" customFormat="1" ht="195" x14ac:dyDescent="0.25">
      <c r="A680" s="12" t="s">
        <v>2846</v>
      </c>
      <c r="B680" s="4" t="s">
        <v>5434</v>
      </c>
      <c r="C680" s="4" t="s">
        <v>2847</v>
      </c>
      <c r="D680" s="4" t="s">
        <v>2848</v>
      </c>
      <c r="E680" s="13" t="s">
        <v>2849</v>
      </c>
      <c r="F680" s="4" t="s">
        <v>4197</v>
      </c>
      <c r="G680" s="14" t="s">
        <v>4331</v>
      </c>
    </row>
    <row r="681" spans="1:7" s="21" customFormat="1" ht="90" x14ac:dyDescent="0.25">
      <c r="A681" s="12" t="s">
        <v>2850</v>
      </c>
      <c r="B681" s="4" t="s">
        <v>5435</v>
      </c>
      <c r="C681" s="4" t="s">
        <v>2851</v>
      </c>
      <c r="D681" s="4" t="s">
        <v>2852</v>
      </c>
      <c r="E681" s="13" t="s">
        <v>2853</v>
      </c>
      <c r="F681" s="4" t="s">
        <v>4194</v>
      </c>
      <c r="G681" s="14" t="s">
        <v>4333</v>
      </c>
    </row>
    <row r="682" spans="1:7" s="21" customFormat="1" ht="60" x14ac:dyDescent="0.25">
      <c r="A682" s="12" t="s">
        <v>2854</v>
      </c>
      <c r="B682" s="4" t="s">
        <v>5436</v>
      </c>
      <c r="C682" s="4" t="s">
        <v>2855</v>
      </c>
      <c r="D682" s="4" t="s">
        <v>2856</v>
      </c>
      <c r="E682" s="13" t="s">
        <v>2857</v>
      </c>
      <c r="F682" s="4" t="s">
        <v>4194</v>
      </c>
      <c r="G682" s="14" t="s">
        <v>4340</v>
      </c>
    </row>
    <row r="683" spans="1:7" s="21" customFormat="1" ht="45" x14ac:dyDescent="0.25">
      <c r="A683" s="12" t="s">
        <v>1434</v>
      </c>
      <c r="B683" s="4" t="s">
        <v>5437</v>
      </c>
      <c r="C683" s="4" t="s">
        <v>2858</v>
      </c>
      <c r="D683" s="4" t="s">
        <v>2859</v>
      </c>
      <c r="E683" s="13" t="s">
        <v>2860</v>
      </c>
      <c r="F683" s="4" t="s">
        <v>4197</v>
      </c>
      <c r="G683" s="14" t="s">
        <v>4340</v>
      </c>
    </row>
    <row r="684" spans="1:7" s="21" customFormat="1" ht="75" x14ac:dyDescent="0.25">
      <c r="A684" s="12" t="s">
        <v>536</v>
      </c>
      <c r="B684" s="4" t="s">
        <v>5438</v>
      </c>
      <c r="C684" s="4" t="s">
        <v>2861</v>
      </c>
      <c r="D684" s="4" t="s">
        <v>2862</v>
      </c>
      <c r="E684" s="13" t="s">
        <v>537</v>
      </c>
      <c r="F684" s="4" t="s">
        <v>4194</v>
      </c>
      <c r="G684" s="14" t="s">
        <v>4343</v>
      </c>
    </row>
    <row r="685" spans="1:7" s="21" customFormat="1" ht="45" x14ac:dyDescent="0.25">
      <c r="A685" s="12" t="s">
        <v>2863</v>
      </c>
      <c r="B685" s="4" t="s">
        <v>5439</v>
      </c>
      <c r="C685" s="4" t="s">
        <v>2864</v>
      </c>
      <c r="D685" s="4" t="s">
        <v>2865</v>
      </c>
      <c r="E685" s="13" t="s">
        <v>2866</v>
      </c>
      <c r="F685" s="4" t="s">
        <v>4194</v>
      </c>
      <c r="G685" s="14" t="s">
        <v>4343</v>
      </c>
    </row>
    <row r="686" spans="1:7" s="21" customFormat="1" ht="360" x14ac:dyDescent="0.25">
      <c r="A686" s="12" t="s">
        <v>2876</v>
      </c>
      <c r="B686" s="4" t="s">
        <v>5440</v>
      </c>
      <c r="C686" s="4" t="s">
        <v>2877</v>
      </c>
      <c r="D686" s="4" t="s">
        <v>2878</v>
      </c>
      <c r="E686" s="13" t="s">
        <v>2879</v>
      </c>
      <c r="F686" s="4" t="s">
        <v>4193</v>
      </c>
      <c r="G686" s="14" t="s">
        <v>4344</v>
      </c>
    </row>
    <row r="687" spans="1:7" s="21" customFormat="1" ht="405" x14ac:dyDescent="0.25">
      <c r="A687" s="12" t="s">
        <v>2880</v>
      </c>
      <c r="B687" s="4" t="s">
        <v>5441</v>
      </c>
      <c r="C687" s="4" t="s">
        <v>2881</v>
      </c>
      <c r="D687" s="4" t="s">
        <v>2882</v>
      </c>
      <c r="E687" s="13" t="s">
        <v>2883</v>
      </c>
      <c r="F687" s="4" t="s">
        <v>4193</v>
      </c>
      <c r="G687" s="14" t="s">
        <v>4344</v>
      </c>
    </row>
    <row r="688" spans="1:7" s="21" customFormat="1" ht="90" x14ac:dyDescent="0.25">
      <c r="A688" s="12" t="s">
        <v>2884</v>
      </c>
      <c r="B688" s="4" t="s">
        <v>5442</v>
      </c>
      <c r="C688" s="4" t="s">
        <v>2885</v>
      </c>
      <c r="D688" s="4" t="s">
        <v>2886</v>
      </c>
      <c r="E688" s="13" t="s">
        <v>2887</v>
      </c>
      <c r="F688" s="4" t="s">
        <v>4193</v>
      </c>
      <c r="G688" s="14" t="s">
        <v>4344</v>
      </c>
    </row>
    <row r="689" spans="1:7" s="21" customFormat="1" ht="75" x14ac:dyDescent="0.25">
      <c r="A689" s="12" t="s">
        <v>2888</v>
      </c>
      <c r="B689" s="4" t="s">
        <v>5443</v>
      </c>
      <c r="C689" s="4" t="s">
        <v>2889</v>
      </c>
      <c r="D689" s="4" t="s">
        <v>2890</v>
      </c>
      <c r="E689" s="13" t="s">
        <v>2891</v>
      </c>
      <c r="F689" s="4" t="s">
        <v>4193</v>
      </c>
      <c r="G689" s="14" t="s">
        <v>4344</v>
      </c>
    </row>
    <row r="690" spans="1:7" s="21" customFormat="1" ht="120" x14ac:dyDescent="0.25">
      <c r="A690" s="12" t="s">
        <v>2892</v>
      </c>
      <c r="B690" s="4" t="s">
        <v>5444</v>
      </c>
      <c r="C690" s="4" t="s">
        <v>2893</v>
      </c>
      <c r="D690" s="4" t="s">
        <v>2894</v>
      </c>
      <c r="E690" s="13" t="s">
        <v>2895</v>
      </c>
      <c r="F690" s="4" t="s">
        <v>4193</v>
      </c>
      <c r="G690" s="14" t="s">
        <v>4344</v>
      </c>
    </row>
    <row r="691" spans="1:7" s="21" customFormat="1" ht="90" x14ac:dyDescent="0.25">
      <c r="A691" s="12" t="s">
        <v>2896</v>
      </c>
      <c r="B691" s="4" t="s">
        <v>5445</v>
      </c>
      <c r="C691" s="4" t="s">
        <v>2897</v>
      </c>
      <c r="D691" s="4" t="s">
        <v>2898</v>
      </c>
      <c r="E691" s="13" t="s">
        <v>2899</v>
      </c>
      <c r="F691" s="4" t="s">
        <v>4193</v>
      </c>
      <c r="G691" s="14" t="s">
        <v>4345</v>
      </c>
    </row>
    <row r="692" spans="1:7" s="21" customFormat="1" ht="255" x14ac:dyDescent="0.25">
      <c r="A692" s="12" t="s">
        <v>2900</v>
      </c>
      <c r="B692" s="4" t="s">
        <v>5446</v>
      </c>
      <c r="C692" s="4" t="s">
        <v>2901</v>
      </c>
      <c r="D692" s="4" t="s">
        <v>2902</v>
      </c>
      <c r="E692" s="13" t="s">
        <v>2903</v>
      </c>
      <c r="F692" s="4" t="s">
        <v>4193</v>
      </c>
      <c r="G692" s="14" t="s">
        <v>5447</v>
      </c>
    </row>
    <row r="693" spans="1:7" s="21" customFormat="1" ht="75" x14ac:dyDescent="0.25">
      <c r="A693" s="12" t="s">
        <v>2904</v>
      </c>
      <c r="B693" s="4" t="s">
        <v>5448</v>
      </c>
      <c r="C693" s="4" t="s">
        <v>2905</v>
      </c>
      <c r="D693" s="4" t="s">
        <v>2906</v>
      </c>
      <c r="E693" s="13" t="s">
        <v>2907</v>
      </c>
      <c r="F693" s="4" t="s">
        <v>4193</v>
      </c>
      <c r="G693" s="14" t="s">
        <v>4345</v>
      </c>
    </row>
    <row r="694" spans="1:7" s="21" customFormat="1" ht="60" x14ac:dyDescent="0.25">
      <c r="A694" s="12" t="s">
        <v>2908</v>
      </c>
      <c r="B694" s="4" t="s">
        <v>5449</v>
      </c>
      <c r="C694" s="4" t="s">
        <v>2909</v>
      </c>
      <c r="D694" s="4" t="s">
        <v>2910</v>
      </c>
      <c r="E694" s="13" t="s">
        <v>2911</v>
      </c>
      <c r="F694" s="4" t="s">
        <v>4193</v>
      </c>
      <c r="G694" s="14" t="s">
        <v>4345</v>
      </c>
    </row>
    <row r="695" spans="1:7" s="21" customFormat="1" ht="105" x14ac:dyDescent="0.25">
      <c r="A695" s="12" t="s">
        <v>420</v>
      </c>
      <c r="B695" s="4" t="s">
        <v>5450</v>
      </c>
      <c r="C695" s="4" t="s">
        <v>2912</v>
      </c>
      <c r="D695" s="4" t="s">
        <v>2913</v>
      </c>
      <c r="E695" s="13" t="s">
        <v>2914</v>
      </c>
      <c r="F695" s="4" t="s">
        <v>4193</v>
      </c>
      <c r="G695" s="14" t="s">
        <v>4345</v>
      </c>
    </row>
    <row r="696" spans="1:7" s="21" customFormat="1" ht="90" x14ac:dyDescent="0.25">
      <c r="A696" s="12" t="s">
        <v>2915</v>
      </c>
      <c r="B696" s="4" t="s">
        <v>5451</v>
      </c>
      <c r="C696" s="4" t="s">
        <v>2916</v>
      </c>
      <c r="D696" s="4" t="s">
        <v>2917</v>
      </c>
      <c r="E696" s="13" t="s">
        <v>2918</v>
      </c>
      <c r="F696" s="4" t="s">
        <v>4193</v>
      </c>
      <c r="G696" s="14" t="s">
        <v>4346</v>
      </c>
    </row>
    <row r="697" spans="1:7" s="21" customFormat="1" ht="45" x14ac:dyDescent="0.25">
      <c r="A697" s="12" t="s">
        <v>2919</v>
      </c>
      <c r="B697" s="4" t="s">
        <v>5452</v>
      </c>
      <c r="C697" s="4" t="s">
        <v>397</v>
      </c>
      <c r="D697" s="4" t="s">
        <v>2920</v>
      </c>
      <c r="E697" s="13" t="s">
        <v>2921</v>
      </c>
      <c r="F697" s="4" t="s">
        <v>4193</v>
      </c>
      <c r="G697" s="14" t="s">
        <v>4346</v>
      </c>
    </row>
    <row r="698" spans="1:7" s="21" customFormat="1" ht="105" x14ac:dyDescent="0.25">
      <c r="A698" s="12" t="s">
        <v>2922</v>
      </c>
      <c r="B698" s="4" t="s">
        <v>5453</v>
      </c>
      <c r="C698" s="4" t="s">
        <v>2923</v>
      </c>
      <c r="D698" s="4" t="s">
        <v>2924</v>
      </c>
      <c r="E698" s="13" t="s">
        <v>2925</v>
      </c>
      <c r="F698" s="4" t="s">
        <v>4193</v>
      </c>
      <c r="G698" s="14" t="s">
        <v>4346</v>
      </c>
    </row>
    <row r="699" spans="1:7" s="21" customFormat="1" ht="255" x14ac:dyDescent="0.25">
      <c r="A699" s="12" t="s">
        <v>2926</v>
      </c>
      <c r="B699" s="4" t="s">
        <v>5454</v>
      </c>
      <c r="C699" s="4" t="s">
        <v>2927</v>
      </c>
      <c r="D699" s="4" t="s">
        <v>2928</v>
      </c>
      <c r="E699" s="13" t="s">
        <v>2929</v>
      </c>
      <c r="F699" s="4" t="s">
        <v>4193</v>
      </c>
      <c r="G699" s="14" t="s">
        <v>4347</v>
      </c>
    </row>
    <row r="700" spans="1:7" s="21" customFormat="1" ht="45" x14ac:dyDescent="0.25">
      <c r="A700" s="12" t="s">
        <v>2930</v>
      </c>
      <c r="B700" s="4" t="s">
        <v>5455</v>
      </c>
      <c r="C700" s="4" t="s">
        <v>2931</v>
      </c>
      <c r="D700" s="4" t="s">
        <v>2932</v>
      </c>
      <c r="E700" s="13" t="s">
        <v>2933</v>
      </c>
      <c r="F700" s="4" t="s">
        <v>4193</v>
      </c>
      <c r="G700" s="14" t="s">
        <v>4347</v>
      </c>
    </row>
    <row r="701" spans="1:7" s="21" customFormat="1" ht="105" x14ac:dyDescent="0.25">
      <c r="A701" s="12" t="s">
        <v>2934</v>
      </c>
      <c r="B701" s="4" t="s">
        <v>5456</v>
      </c>
      <c r="C701" s="4" t="s">
        <v>2935</v>
      </c>
      <c r="D701" s="4" t="s">
        <v>2936</v>
      </c>
      <c r="E701" s="13" t="s">
        <v>2937</v>
      </c>
      <c r="F701" s="4" t="s">
        <v>4193</v>
      </c>
      <c r="G701" s="14" t="s">
        <v>4347</v>
      </c>
    </row>
    <row r="702" spans="1:7" s="21" customFormat="1" ht="45" x14ac:dyDescent="0.25">
      <c r="A702" s="12" t="s">
        <v>2938</v>
      </c>
      <c r="B702" s="4" t="s">
        <v>5457</v>
      </c>
      <c r="C702" s="4" t="s">
        <v>242</v>
      </c>
      <c r="D702" s="4" t="s">
        <v>2939</v>
      </c>
      <c r="E702" s="13" t="s">
        <v>2940</v>
      </c>
      <c r="F702" s="4" t="s">
        <v>4193</v>
      </c>
      <c r="G702" s="14" t="s">
        <v>4348</v>
      </c>
    </row>
    <row r="703" spans="1:7" s="21" customFormat="1" ht="135" x14ac:dyDescent="0.25">
      <c r="A703" s="12" t="s">
        <v>2941</v>
      </c>
      <c r="B703" s="4" t="s">
        <v>5458</v>
      </c>
      <c r="C703" s="4" t="s">
        <v>2942</v>
      </c>
      <c r="D703" s="4" t="s">
        <v>2943</v>
      </c>
      <c r="E703" s="13" t="s">
        <v>417</v>
      </c>
      <c r="F703" s="4" t="s">
        <v>4193</v>
      </c>
      <c r="G703" s="14" t="s">
        <v>4349</v>
      </c>
    </row>
    <row r="704" spans="1:7" s="21" customFormat="1" ht="45" x14ac:dyDescent="0.25">
      <c r="A704" s="12" t="s">
        <v>2944</v>
      </c>
      <c r="B704" s="4" t="s">
        <v>5459</v>
      </c>
      <c r="C704" s="4" t="s">
        <v>2945</v>
      </c>
      <c r="D704" s="4" t="s">
        <v>2946</v>
      </c>
      <c r="E704" s="13" t="s">
        <v>2947</v>
      </c>
      <c r="F704" s="4" t="s">
        <v>4193</v>
      </c>
      <c r="G704" s="14" t="s">
        <v>4349</v>
      </c>
    </row>
    <row r="705" spans="1:7" s="21" customFormat="1" ht="75" x14ac:dyDescent="0.25">
      <c r="A705" s="12" t="s">
        <v>2948</v>
      </c>
      <c r="B705" s="4" t="s">
        <v>5460</v>
      </c>
      <c r="C705" s="4" t="s">
        <v>2949</v>
      </c>
      <c r="D705" s="4" t="s">
        <v>2950</v>
      </c>
      <c r="E705" s="13" t="s">
        <v>2951</v>
      </c>
      <c r="F705" s="4" t="s">
        <v>4193</v>
      </c>
      <c r="G705" s="14" t="s">
        <v>4349</v>
      </c>
    </row>
    <row r="706" spans="1:7" s="21" customFormat="1" ht="165" x14ac:dyDescent="0.25">
      <c r="A706" s="12" t="s">
        <v>2952</v>
      </c>
      <c r="B706" s="4" t="s">
        <v>5461</v>
      </c>
      <c r="C706" s="4" t="s">
        <v>2953</v>
      </c>
      <c r="D706" s="4" t="s">
        <v>2954</v>
      </c>
      <c r="E706" s="13" t="s">
        <v>2955</v>
      </c>
      <c r="F706" s="4" t="s">
        <v>4193</v>
      </c>
      <c r="G706" s="14" t="s">
        <v>4348</v>
      </c>
    </row>
    <row r="707" spans="1:7" s="21" customFormat="1" ht="60" x14ac:dyDescent="0.25">
      <c r="A707" s="12" t="s">
        <v>2956</v>
      </c>
      <c r="B707" s="4" t="s">
        <v>5462</v>
      </c>
      <c r="C707" s="4" t="s">
        <v>2957</v>
      </c>
      <c r="D707" s="4" t="s">
        <v>2958</v>
      </c>
      <c r="E707" s="13" t="s">
        <v>2959</v>
      </c>
      <c r="F707" s="4" t="s">
        <v>4193</v>
      </c>
      <c r="G707" s="14" t="s">
        <v>5463</v>
      </c>
    </row>
    <row r="708" spans="1:7" s="21" customFormat="1" ht="75" x14ac:dyDescent="0.25">
      <c r="A708" s="12" t="s">
        <v>2960</v>
      </c>
      <c r="B708" s="4" t="s">
        <v>5464</v>
      </c>
      <c r="C708" s="4" t="s">
        <v>2961</v>
      </c>
      <c r="D708" s="4" t="s">
        <v>2962</v>
      </c>
      <c r="E708" s="13" t="s">
        <v>2963</v>
      </c>
      <c r="F708" s="4" t="s">
        <v>4193</v>
      </c>
      <c r="G708" s="14" t="s">
        <v>4348</v>
      </c>
    </row>
    <row r="709" spans="1:7" s="21" customFormat="1" ht="90" x14ac:dyDescent="0.25">
      <c r="A709" s="12" t="s">
        <v>2964</v>
      </c>
      <c r="B709" s="4" t="s">
        <v>5465</v>
      </c>
      <c r="C709" s="4" t="s">
        <v>2965</v>
      </c>
      <c r="D709" s="4" t="s">
        <v>2966</v>
      </c>
      <c r="E709" s="13" t="s">
        <v>2967</v>
      </c>
      <c r="F709" s="4" t="s">
        <v>4193</v>
      </c>
      <c r="G709" s="14" t="s">
        <v>4350</v>
      </c>
    </row>
    <row r="710" spans="1:7" s="21" customFormat="1" ht="60" x14ac:dyDescent="0.25">
      <c r="A710" s="12" t="s">
        <v>54</v>
      </c>
      <c r="B710" s="4" t="s">
        <v>5466</v>
      </c>
      <c r="C710" s="4" t="s">
        <v>260</v>
      </c>
      <c r="D710" s="4" t="s">
        <v>547</v>
      </c>
      <c r="E710" s="13" t="s">
        <v>99</v>
      </c>
      <c r="F710" s="4" t="s">
        <v>4196</v>
      </c>
      <c r="G710" s="14" t="s">
        <v>4350</v>
      </c>
    </row>
    <row r="711" spans="1:7" s="21" customFormat="1" ht="60" x14ac:dyDescent="0.25">
      <c r="A711" s="12" t="s">
        <v>2969</v>
      </c>
      <c r="B711" s="4" t="s">
        <v>5467</v>
      </c>
      <c r="C711" s="4" t="s">
        <v>2970</v>
      </c>
      <c r="D711" s="4" t="s">
        <v>2971</v>
      </c>
      <c r="E711" s="13" t="s">
        <v>2972</v>
      </c>
      <c r="F711" s="4" t="s">
        <v>4193</v>
      </c>
      <c r="G711" s="14" t="s">
        <v>4350</v>
      </c>
    </row>
    <row r="712" spans="1:7" s="21" customFormat="1" ht="60" x14ac:dyDescent="0.25">
      <c r="A712" s="12" t="s">
        <v>2973</v>
      </c>
      <c r="B712" s="4" t="s">
        <v>5468</v>
      </c>
      <c r="C712" s="4" t="s">
        <v>2974</v>
      </c>
      <c r="D712" s="4" t="s">
        <v>2975</v>
      </c>
      <c r="E712" s="13" t="s">
        <v>2976</v>
      </c>
      <c r="F712" s="4" t="s">
        <v>4193</v>
      </c>
      <c r="G712" s="14" t="s">
        <v>4350</v>
      </c>
    </row>
    <row r="713" spans="1:7" s="21" customFormat="1" ht="225" x14ac:dyDescent="0.25">
      <c r="A713" s="12" t="s">
        <v>2977</v>
      </c>
      <c r="B713" s="4" t="s">
        <v>5469</v>
      </c>
      <c r="C713" s="4" t="s">
        <v>2978</v>
      </c>
      <c r="D713" s="4" t="s">
        <v>2979</v>
      </c>
      <c r="E713" s="13" t="s">
        <v>2980</v>
      </c>
      <c r="F713" s="4" t="s">
        <v>4193</v>
      </c>
      <c r="G713" s="14" t="s">
        <v>4350</v>
      </c>
    </row>
    <row r="714" spans="1:7" s="21" customFormat="1" ht="45" x14ac:dyDescent="0.25">
      <c r="A714" s="12" t="s">
        <v>2981</v>
      </c>
      <c r="B714" s="4" t="s">
        <v>5470</v>
      </c>
      <c r="C714" s="4" t="s">
        <v>2982</v>
      </c>
      <c r="D714" s="4" t="s">
        <v>2983</v>
      </c>
      <c r="E714" s="13" t="s">
        <v>2984</v>
      </c>
      <c r="F714" s="4" t="s">
        <v>4193</v>
      </c>
      <c r="G714" s="14" t="s">
        <v>4351</v>
      </c>
    </row>
    <row r="715" spans="1:7" s="21" customFormat="1" ht="90" x14ac:dyDescent="0.25">
      <c r="A715" s="12" t="s">
        <v>2985</v>
      </c>
      <c r="B715" s="4" t="s">
        <v>5471</v>
      </c>
      <c r="C715" s="4" t="s">
        <v>2986</v>
      </c>
      <c r="D715" s="4" t="s">
        <v>2987</v>
      </c>
      <c r="E715" s="13" t="s">
        <v>2988</v>
      </c>
      <c r="F715" s="4" t="s">
        <v>4193</v>
      </c>
      <c r="G715" s="14" t="s">
        <v>4351</v>
      </c>
    </row>
    <row r="716" spans="1:7" s="21" customFormat="1" ht="45" x14ac:dyDescent="0.25">
      <c r="A716" s="12" t="s">
        <v>2989</v>
      </c>
      <c r="B716" s="4" t="s">
        <v>5472</v>
      </c>
      <c r="C716" s="4" t="s">
        <v>269</v>
      </c>
      <c r="D716" s="4" t="s">
        <v>2990</v>
      </c>
      <c r="E716" s="13" t="s">
        <v>2991</v>
      </c>
      <c r="F716" s="4" t="s">
        <v>4193</v>
      </c>
      <c r="G716" s="14" t="s">
        <v>4352</v>
      </c>
    </row>
    <row r="717" spans="1:7" s="21" customFormat="1" ht="60" x14ac:dyDescent="0.25">
      <c r="A717" s="12" t="s">
        <v>2992</v>
      </c>
      <c r="B717" s="4" t="s">
        <v>5473</v>
      </c>
      <c r="C717" s="4" t="s">
        <v>2993</v>
      </c>
      <c r="D717" s="4" t="s">
        <v>2994</v>
      </c>
      <c r="E717" s="13" t="s">
        <v>2995</v>
      </c>
      <c r="F717" s="4" t="s">
        <v>4193</v>
      </c>
      <c r="G717" s="14" t="s">
        <v>5474</v>
      </c>
    </row>
    <row r="718" spans="1:7" s="21" customFormat="1" ht="90" x14ac:dyDescent="0.25">
      <c r="A718" s="12" t="s">
        <v>2996</v>
      </c>
      <c r="B718" s="4" t="s">
        <v>5475</v>
      </c>
      <c r="C718" s="4" t="s">
        <v>2997</v>
      </c>
      <c r="D718" s="4" t="s">
        <v>2998</v>
      </c>
      <c r="E718" s="13" t="s">
        <v>2999</v>
      </c>
      <c r="F718" s="4" t="s">
        <v>4193</v>
      </c>
      <c r="G718" s="14" t="s">
        <v>4353</v>
      </c>
    </row>
    <row r="719" spans="1:7" s="21" customFormat="1" ht="45" x14ac:dyDescent="0.25">
      <c r="A719" s="12" t="s">
        <v>3000</v>
      </c>
      <c r="B719" s="4" t="s">
        <v>5476</v>
      </c>
      <c r="C719" s="4" t="s">
        <v>3001</v>
      </c>
      <c r="D719" s="4" t="s">
        <v>3002</v>
      </c>
      <c r="E719" s="13" t="s">
        <v>3003</v>
      </c>
      <c r="F719" s="4" t="s">
        <v>4193</v>
      </c>
      <c r="G719" s="14" t="s">
        <v>4353</v>
      </c>
    </row>
    <row r="720" spans="1:7" s="21" customFormat="1" ht="45" x14ac:dyDescent="0.25">
      <c r="A720" s="12" t="s">
        <v>3004</v>
      </c>
      <c r="B720" s="4" t="s">
        <v>5477</v>
      </c>
      <c r="C720" s="4" t="s">
        <v>706</v>
      </c>
      <c r="D720" s="4" t="s">
        <v>3005</v>
      </c>
      <c r="E720" s="13" t="s">
        <v>3006</v>
      </c>
      <c r="F720" s="4" t="s">
        <v>4193</v>
      </c>
      <c r="G720" s="14" t="s">
        <v>4355</v>
      </c>
    </row>
    <row r="721" spans="1:7" s="21" customFormat="1" ht="45" x14ac:dyDescent="0.25">
      <c r="A721" s="12" t="s">
        <v>3007</v>
      </c>
      <c r="B721" s="4" t="s">
        <v>5478</v>
      </c>
      <c r="C721" s="4" t="s">
        <v>199</v>
      </c>
      <c r="D721" s="4" t="s">
        <v>3008</v>
      </c>
      <c r="E721" s="13" t="s">
        <v>3009</v>
      </c>
      <c r="F721" s="4" t="s">
        <v>4193</v>
      </c>
      <c r="G721" s="14" t="s">
        <v>4356</v>
      </c>
    </row>
    <row r="722" spans="1:7" s="21" customFormat="1" ht="135" x14ac:dyDescent="0.25">
      <c r="A722" s="12" t="s">
        <v>427</v>
      </c>
      <c r="B722" s="4" t="s">
        <v>5479</v>
      </c>
      <c r="C722" s="4" t="s">
        <v>3010</v>
      </c>
      <c r="D722" s="4" t="s">
        <v>3011</v>
      </c>
      <c r="E722" s="13" t="s">
        <v>3012</v>
      </c>
      <c r="F722" s="4" t="s">
        <v>4193</v>
      </c>
      <c r="G722" s="14" t="s">
        <v>4357</v>
      </c>
    </row>
    <row r="723" spans="1:7" s="21" customFormat="1" ht="255" x14ac:dyDescent="0.25">
      <c r="A723" s="12" t="s">
        <v>3013</v>
      </c>
      <c r="B723" s="4" t="s">
        <v>5480</v>
      </c>
      <c r="C723" s="4" t="s">
        <v>3014</v>
      </c>
      <c r="D723" s="4" t="s">
        <v>3015</v>
      </c>
      <c r="E723" s="13" t="s">
        <v>3016</v>
      </c>
      <c r="F723" s="4" t="s">
        <v>4193</v>
      </c>
      <c r="G723" s="14" t="s">
        <v>4358</v>
      </c>
    </row>
    <row r="724" spans="1:7" s="21" customFormat="1" ht="45" x14ac:dyDescent="0.25">
      <c r="A724" s="12" t="s">
        <v>3017</v>
      </c>
      <c r="B724" s="4" t="s">
        <v>5481</v>
      </c>
      <c r="C724" s="4" t="s">
        <v>204</v>
      </c>
      <c r="D724" s="4" t="s">
        <v>3018</v>
      </c>
      <c r="E724" s="13" t="s">
        <v>3019</v>
      </c>
      <c r="F724" s="4" t="s">
        <v>4193</v>
      </c>
      <c r="G724" s="14" t="s">
        <v>4357</v>
      </c>
    </row>
    <row r="725" spans="1:7" s="21" customFormat="1" ht="195" x14ac:dyDescent="0.25">
      <c r="A725" s="12" t="s">
        <v>3020</v>
      </c>
      <c r="B725" s="4" t="s">
        <v>5482</v>
      </c>
      <c r="C725" s="4" t="s">
        <v>3021</v>
      </c>
      <c r="D725" s="4" t="s">
        <v>3022</v>
      </c>
      <c r="E725" s="13" t="s">
        <v>3023</v>
      </c>
      <c r="F725" s="4" t="s">
        <v>4193</v>
      </c>
      <c r="G725" s="14" t="s">
        <v>4354</v>
      </c>
    </row>
    <row r="726" spans="1:7" s="21" customFormat="1" ht="45" x14ac:dyDescent="0.25">
      <c r="A726" s="12" t="s">
        <v>3024</v>
      </c>
      <c r="B726" s="4" t="s">
        <v>5483</v>
      </c>
      <c r="C726" s="4" t="s">
        <v>240</v>
      </c>
      <c r="D726" s="4" t="s">
        <v>3025</v>
      </c>
      <c r="E726" s="13" t="s">
        <v>3026</v>
      </c>
      <c r="F726" s="4" t="s">
        <v>4193</v>
      </c>
      <c r="G726" s="14" t="s">
        <v>4354</v>
      </c>
    </row>
    <row r="727" spans="1:7" s="21" customFormat="1" ht="75" x14ac:dyDescent="0.25">
      <c r="A727" s="12" t="s">
        <v>548</v>
      </c>
      <c r="B727" s="4" t="s">
        <v>5484</v>
      </c>
      <c r="C727" s="4" t="s">
        <v>3027</v>
      </c>
      <c r="D727" s="4" t="s">
        <v>3028</v>
      </c>
      <c r="E727" s="13" t="s">
        <v>549</v>
      </c>
      <c r="F727" s="4" t="s">
        <v>4193</v>
      </c>
      <c r="G727" s="14" t="s">
        <v>4354</v>
      </c>
    </row>
    <row r="728" spans="1:7" s="21" customFormat="1" ht="60" x14ac:dyDescent="0.25">
      <c r="A728" s="12" t="s">
        <v>3029</v>
      </c>
      <c r="B728" s="4" t="s">
        <v>5485</v>
      </c>
      <c r="C728" s="4" t="s">
        <v>1369</v>
      </c>
      <c r="D728" s="4" t="s">
        <v>3030</v>
      </c>
      <c r="E728" s="13" t="s">
        <v>3031</v>
      </c>
      <c r="F728" s="4" t="s">
        <v>4193</v>
      </c>
      <c r="G728" s="14" t="s">
        <v>4354</v>
      </c>
    </row>
    <row r="729" spans="1:7" s="21" customFormat="1" ht="60" x14ac:dyDescent="0.25">
      <c r="A729" s="12" t="s">
        <v>3032</v>
      </c>
      <c r="B729" s="4" t="s">
        <v>5486</v>
      </c>
      <c r="C729" s="4" t="s">
        <v>3033</v>
      </c>
      <c r="D729" s="4" t="s">
        <v>3034</v>
      </c>
      <c r="E729" s="13" t="s">
        <v>3035</v>
      </c>
      <c r="F729" s="4" t="s">
        <v>4193</v>
      </c>
      <c r="G729" s="14" t="s">
        <v>4359</v>
      </c>
    </row>
    <row r="730" spans="1:7" s="21" customFormat="1" ht="45" x14ac:dyDescent="0.25">
      <c r="A730" s="12" t="s">
        <v>387</v>
      </c>
      <c r="B730" s="4" t="s">
        <v>5487</v>
      </c>
      <c r="C730" s="4" t="s">
        <v>3036</v>
      </c>
      <c r="D730" s="4" t="s">
        <v>3037</v>
      </c>
      <c r="E730" s="13" t="s">
        <v>3038</v>
      </c>
      <c r="F730" s="4" t="s">
        <v>4360</v>
      </c>
      <c r="G730" s="14" t="s">
        <v>4359</v>
      </c>
    </row>
    <row r="731" spans="1:7" s="21" customFormat="1" ht="180" x14ac:dyDescent="0.25">
      <c r="A731" s="12" t="s">
        <v>3039</v>
      </c>
      <c r="B731" s="4" t="s">
        <v>5488</v>
      </c>
      <c r="C731" s="4" t="s">
        <v>3040</v>
      </c>
      <c r="D731" s="4" t="s">
        <v>3041</v>
      </c>
      <c r="E731" s="13" t="s">
        <v>3042</v>
      </c>
      <c r="F731" s="4" t="s">
        <v>4193</v>
      </c>
      <c r="G731" s="14" t="s">
        <v>4359</v>
      </c>
    </row>
    <row r="732" spans="1:7" s="21" customFormat="1" ht="105" x14ac:dyDescent="0.25">
      <c r="A732" s="12" t="s">
        <v>3043</v>
      </c>
      <c r="B732" s="4" t="s">
        <v>5489</v>
      </c>
      <c r="C732" s="4" t="s">
        <v>3044</v>
      </c>
      <c r="D732" s="4" t="s">
        <v>3045</v>
      </c>
      <c r="E732" s="13" t="s">
        <v>3046</v>
      </c>
      <c r="F732" s="4" t="s">
        <v>4193</v>
      </c>
      <c r="G732" s="14" t="s">
        <v>4359</v>
      </c>
    </row>
    <row r="733" spans="1:7" s="21" customFormat="1" ht="45" x14ac:dyDescent="0.25">
      <c r="A733" s="12" t="s">
        <v>3047</v>
      </c>
      <c r="B733" s="4" t="s">
        <v>5490</v>
      </c>
      <c r="C733" s="4" t="s">
        <v>1195</v>
      </c>
      <c r="D733" s="4" t="s">
        <v>3048</v>
      </c>
      <c r="E733" s="13" t="s">
        <v>3049</v>
      </c>
      <c r="F733" s="4" t="s">
        <v>4193</v>
      </c>
      <c r="G733" s="14" t="s">
        <v>4359</v>
      </c>
    </row>
    <row r="734" spans="1:7" s="21" customFormat="1" ht="45" x14ac:dyDescent="0.25">
      <c r="A734" s="12" t="s">
        <v>3050</v>
      </c>
      <c r="B734" s="4" t="s">
        <v>5491</v>
      </c>
      <c r="C734" s="4" t="s">
        <v>3051</v>
      </c>
      <c r="D734" s="4" t="s">
        <v>3052</v>
      </c>
      <c r="E734" s="13" t="s">
        <v>3053</v>
      </c>
      <c r="F734" s="4" t="s">
        <v>4324</v>
      </c>
      <c r="G734" s="14" t="s">
        <v>4359</v>
      </c>
    </row>
    <row r="735" spans="1:7" s="21" customFormat="1" ht="45" x14ac:dyDescent="0.25">
      <c r="A735" s="12" t="s">
        <v>3054</v>
      </c>
      <c r="B735" s="4" t="s">
        <v>5492</v>
      </c>
      <c r="C735" s="4" t="s">
        <v>215</v>
      </c>
      <c r="D735" s="4" t="s">
        <v>3055</v>
      </c>
      <c r="E735" s="13" t="s">
        <v>3056</v>
      </c>
      <c r="F735" s="4" t="s">
        <v>4193</v>
      </c>
      <c r="G735" s="14" t="s">
        <v>4361</v>
      </c>
    </row>
    <row r="736" spans="1:7" s="21" customFormat="1" ht="409.5" x14ac:dyDescent="0.25">
      <c r="A736" s="12" t="s">
        <v>3057</v>
      </c>
      <c r="B736" s="4" t="s">
        <v>5493</v>
      </c>
      <c r="C736" s="4" t="s">
        <v>3058</v>
      </c>
      <c r="D736" s="4" t="s">
        <v>3059</v>
      </c>
      <c r="E736" s="13" t="s">
        <v>3060</v>
      </c>
      <c r="F736" s="4" t="s">
        <v>4193</v>
      </c>
      <c r="G736" s="14" t="s">
        <v>4361</v>
      </c>
    </row>
    <row r="737" spans="1:7" s="21" customFormat="1" ht="75" x14ac:dyDescent="0.25">
      <c r="A737" s="12" t="s">
        <v>596</v>
      </c>
      <c r="B737" s="4" t="s">
        <v>5494</v>
      </c>
      <c r="C737" s="4" t="s">
        <v>3061</v>
      </c>
      <c r="D737" s="4" t="s">
        <v>597</v>
      </c>
      <c r="E737" s="13" t="s">
        <v>598</v>
      </c>
      <c r="F737" s="4" t="s">
        <v>4193</v>
      </c>
      <c r="G737" s="14" t="s">
        <v>4361</v>
      </c>
    </row>
    <row r="738" spans="1:7" s="21" customFormat="1" ht="135" x14ac:dyDescent="0.25">
      <c r="A738" s="12" t="s">
        <v>127</v>
      </c>
      <c r="B738" s="4" t="s">
        <v>5495</v>
      </c>
      <c r="C738" s="4" t="s">
        <v>3062</v>
      </c>
      <c r="D738" s="4" t="s">
        <v>550</v>
      </c>
      <c r="E738" s="13" t="s">
        <v>551</v>
      </c>
      <c r="F738" s="4" t="s">
        <v>4193</v>
      </c>
      <c r="G738" s="14" t="s">
        <v>4361</v>
      </c>
    </row>
    <row r="739" spans="1:7" s="21" customFormat="1" ht="255" x14ac:dyDescent="0.25">
      <c r="A739" s="12" t="s">
        <v>3063</v>
      </c>
      <c r="B739" s="4" t="s">
        <v>5496</v>
      </c>
      <c r="C739" s="4" t="s">
        <v>3064</v>
      </c>
      <c r="D739" s="4" t="s">
        <v>3065</v>
      </c>
      <c r="E739" s="13" t="s">
        <v>3066</v>
      </c>
      <c r="F739" s="4" t="s">
        <v>4193</v>
      </c>
      <c r="G739" s="14" t="s">
        <v>4361</v>
      </c>
    </row>
    <row r="740" spans="1:7" s="21" customFormat="1" ht="45" x14ac:dyDescent="0.25">
      <c r="A740" s="12" t="s">
        <v>3067</v>
      </c>
      <c r="B740" s="4" t="s">
        <v>5497</v>
      </c>
      <c r="C740" s="4" t="s">
        <v>3068</v>
      </c>
      <c r="D740" s="4"/>
      <c r="E740" s="13" t="s">
        <v>2297</v>
      </c>
      <c r="F740" s="4" t="s">
        <v>4194</v>
      </c>
      <c r="G740" s="14" t="s">
        <v>4361</v>
      </c>
    </row>
    <row r="741" spans="1:7" s="21" customFormat="1" ht="270" x14ac:dyDescent="0.25">
      <c r="A741" s="12" t="s">
        <v>3069</v>
      </c>
      <c r="B741" s="4" t="s">
        <v>5498</v>
      </c>
      <c r="C741" s="4" t="s">
        <v>3070</v>
      </c>
      <c r="D741" s="4"/>
      <c r="E741" s="13" t="s">
        <v>2297</v>
      </c>
      <c r="F741" s="4" t="s">
        <v>4197</v>
      </c>
      <c r="G741" s="14" t="s">
        <v>4361</v>
      </c>
    </row>
    <row r="742" spans="1:7" s="21" customFormat="1" ht="135" x14ac:dyDescent="0.25">
      <c r="A742" s="12" t="s">
        <v>3071</v>
      </c>
      <c r="B742" s="4" t="s">
        <v>5499</v>
      </c>
      <c r="C742" s="4" t="s">
        <v>3072</v>
      </c>
      <c r="D742" s="4" t="s">
        <v>3073</v>
      </c>
      <c r="E742" s="13" t="s">
        <v>3074</v>
      </c>
      <c r="F742" s="4" t="s">
        <v>4193</v>
      </c>
      <c r="G742" s="14" t="s">
        <v>4362</v>
      </c>
    </row>
    <row r="743" spans="1:7" s="21" customFormat="1" ht="45" x14ac:dyDescent="0.25">
      <c r="A743" s="12" t="s">
        <v>58</v>
      </c>
      <c r="B743" s="4" t="s">
        <v>5500</v>
      </c>
      <c r="C743" s="4" t="s">
        <v>263</v>
      </c>
      <c r="D743" s="4" t="s">
        <v>618</v>
      </c>
      <c r="E743" s="13" t="s">
        <v>102</v>
      </c>
      <c r="F743" s="4" t="s">
        <v>4193</v>
      </c>
      <c r="G743" s="14" t="s">
        <v>4363</v>
      </c>
    </row>
    <row r="744" spans="1:7" s="21" customFormat="1" ht="45" x14ac:dyDescent="0.25">
      <c r="A744" s="12" t="s">
        <v>3075</v>
      </c>
      <c r="B744" s="4" t="s">
        <v>5501</v>
      </c>
      <c r="C744" s="4" t="s">
        <v>724</v>
      </c>
      <c r="D744" s="4" t="s">
        <v>3076</v>
      </c>
      <c r="E744" s="13" t="s">
        <v>3077</v>
      </c>
      <c r="F744" s="4" t="s">
        <v>4193</v>
      </c>
      <c r="G744" s="14" t="s">
        <v>4363</v>
      </c>
    </row>
    <row r="745" spans="1:7" s="21" customFormat="1" ht="60" x14ac:dyDescent="0.25">
      <c r="A745" s="12" t="s">
        <v>183</v>
      </c>
      <c r="B745" s="4" t="s">
        <v>5502</v>
      </c>
      <c r="C745" s="4" t="s">
        <v>3078</v>
      </c>
      <c r="D745" s="4" t="s">
        <v>3079</v>
      </c>
      <c r="E745" s="13" t="s">
        <v>184</v>
      </c>
      <c r="F745" s="4" t="s">
        <v>4193</v>
      </c>
      <c r="G745" s="14" t="s">
        <v>4363</v>
      </c>
    </row>
    <row r="746" spans="1:7" s="21" customFormat="1" ht="45" x14ac:dyDescent="0.25">
      <c r="A746" s="12" t="s">
        <v>3080</v>
      </c>
      <c r="B746" s="4" t="s">
        <v>5503</v>
      </c>
      <c r="C746" s="4" t="s">
        <v>1194</v>
      </c>
      <c r="D746" s="4" t="s">
        <v>3081</v>
      </c>
      <c r="E746" s="13" t="s">
        <v>3082</v>
      </c>
      <c r="F746" s="4" t="s">
        <v>4231</v>
      </c>
      <c r="G746" s="14" t="s">
        <v>4363</v>
      </c>
    </row>
    <row r="747" spans="1:7" s="21" customFormat="1" ht="150" x14ac:dyDescent="0.25">
      <c r="A747" s="12" t="s">
        <v>3083</v>
      </c>
      <c r="B747" s="4" t="s">
        <v>5504</v>
      </c>
      <c r="C747" s="4" t="s">
        <v>3084</v>
      </c>
      <c r="D747" s="4" t="s">
        <v>3085</v>
      </c>
      <c r="E747" s="13" t="s">
        <v>3086</v>
      </c>
      <c r="F747" s="4" t="s">
        <v>4193</v>
      </c>
      <c r="G747" s="14" t="s">
        <v>4364</v>
      </c>
    </row>
    <row r="748" spans="1:7" s="21" customFormat="1" ht="45" x14ac:dyDescent="0.25">
      <c r="A748" s="12" t="s">
        <v>3087</v>
      </c>
      <c r="B748" s="4" t="s">
        <v>5505</v>
      </c>
      <c r="C748" s="4" t="s">
        <v>3088</v>
      </c>
      <c r="D748" s="4" t="s">
        <v>3089</v>
      </c>
      <c r="E748" s="13" t="s">
        <v>3090</v>
      </c>
      <c r="F748" s="4" t="s">
        <v>4206</v>
      </c>
      <c r="G748" s="14" t="s">
        <v>4364</v>
      </c>
    </row>
    <row r="749" spans="1:7" s="21" customFormat="1" ht="90" x14ac:dyDescent="0.25">
      <c r="A749" s="12" t="s">
        <v>3091</v>
      </c>
      <c r="B749" s="4" t="s">
        <v>5506</v>
      </c>
      <c r="C749" s="4" t="s">
        <v>3092</v>
      </c>
      <c r="D749" s="4" t="s">
        <v>3093</v>
      </c>
      <c r="E749" s="13" t="s">
        <v>3094</v>
      </c>
      <c r="F749" s="4" t="s">
        <v>4193</v>
      </c>
      <c r="G749" s="14" t="s">
        <v>4364</v>
      </c>
    </row>
    <row r="750" spans="1:7" s="21" customFormat="1" ht="45" x14ac:dyDescent="0.25">
      <c r="A750" s="12" t="s">
        <v>180</v>
      </c>
      <c r="B750" s="4" t="s">
        <v>5507</v>
      </c>
      <c r="C750" s="4" t="s">
        <v>3095</v>
      </c>
      <c r="D750" s="4" t="s">
        <v>3096</v>
      </c>
      <c r="E750" s="13" t="s">
        <v>182</v>
      </c>
      <c r="F750" s="4" t="s">
        <v>4193</v>
      </c>
      <c r="G750" s="14" t="s">
        <v>4364</v>
      </c>
    </row>
    <row r="751" spans="1:7" s="21" customFormat="1" ht="105" x14ac:dyDescent="0.25">
      <c r="A751" s="12" t="s">
        <v>18</v>
      </c>
      <c r="B751" s="4" t="s">
        <v>5508</v>
      </c>
      <c r="C751" s="4" t="s">
        <v>254</v>
      </c>
      <c r="D751" s="4" t="s">
        <v>552</v>
      </c>
      <c r="E751" s="13" t="s">
        <v>553</v>
      </c>
      <c r="F751" s="4" t="s">
        <v>4193</v>
      </c>
      <c r="G751" s="14" t="s">
        <v>4362</v>
      </c>
    </row>
    <row r="752" spans="1:7" s="21" customFormat="1" ht="45" x14ac:dyDescent="0.25">
      <c r="A752" s="12" t="s">
        <v>3097</v>
      </c>
      <c r="B752" s="4" t="s">
        <v>5509</v>
      </c>
      <c r="C752" s="4" t="s">
        <v>2202</v>
      </c>
      <c r="D752" s="4" t="s">
        <v>3098</v>
      </c>
      <c r="E752" s="13" t="s">
        <v>3099</v>
      </c>
      <c r="F752" s="4" t="s">
        <v>4193</v>
      </c>
      <c r="G752" s="14" t="s">
        <v>4362</v>
      </c>
    </row>
    <row r="753" spans="1:7" s="21" customFormat="1" ht="45" x14ac:dyDescent="0.25">
      <c r="A753" s="12" t="s">
        <v>3100</v>
      </c>
      <c r="B753" s="4" t="s">
        <v>5510</v>
      </c>
      <c r="C753" s="4" t="s">
        <v>2620</v>
      </c>
      <c r="D753" s="4" t="s">
        <v>3101</v>
      </c>
      <c r="E753" s="13" t="s">
        <v>3102</v>
      </c>
      <c r="F753" s="4" t="s">
        <v>4193</v>
      </c>
      <c r="G753" s="14" t="s">
        <v>4362</v>
      </c>
    </row>
    <row r="754" spans="1:7" s="21" customFormat="1" ht="60" x14ac:dyDescent="0.25">
      <c r="A754" s="12" t="s">
        <v>3103</v>
      </c>
      <c r="B754" s="4" t="s">
        <v>5511</v>
      </c>
      <c r="C754" s="4" t="s">
        <v>3104</v>
      </c>
      <c r="D754" s="4" t="s">
        <v>3105</v>
      </c>
      <c r="E754" s="13" t="s">
        <v>3106</v>
      </c>
      <c r="F754" s="4" t="s">
        <v>4193</v>
      </c>
      <c r="G754" s="14" t="s">
        <v>4362</v>
      </c>
    </row>
    <row r="755" spans="1:7" s="21" customFormat="1" ht="90" x14ac:dyDescent="0.25">
      <c r="A755" s="12" t="s">
        <v>3107</v>
      </c>
      <c r="B755" s="4" t="s">
        <v>5512</v>
      </c>
      <c r="C755" s="4" t="s">
        <v>3108</v>
      </c>
      <c r="D755" s="4" t="s">
        <v>3109</v>
      </c>
      <c r="E755" s="13" t="s">
        <v>3110</v>
      </c>
      <c r="F755" s="4" t="s">
        <v>4193</v>
      </c>
      <c r="G755" s="14" t="s">
        <v>4365</v>
      </c>
    </row>
    <row r="756" spans="1:7" s="21" customFormat="1" ht="45" x14ac:dyDescent="0.25">
      <c r="A756" s="12" t="s">
        <v>3111</v>
      </c>
      <c r="B756" s="4" t="s">
        <v>5513</v>
      </c>
      <c r="C756" s="4" t="s">
        <v>204</v>
      </c>
      <c r="D756" s="4" t="s">
        <v>3112</v>
      </c>
      <c r="E756" s="13" t="s">
        <v>3113</v>
      </c>
      <c r="F756" s="4" t="s">
        <v>4247</v>
      </c>
      <c r="G756" s="14" t="s">
        <v>4365</v>
      </c>
    </row>
    <row r="757" spans="1:7" s="21" customFormat="1" ht="45" x14ac:dyDescent="0.25">
      <c r="A757" s="12" t="s">
        <v>3114</v>
      </c>
      <c r="B757" s="4" t="s">
        <v>5514</v>
      </c>
      <c r="C757" s="4" t="s">
        <v>2382</v>
      </c>
      <c r="D757" s="4" t="s">
        <v>3115</v>
      </c>
      <c r="E757" s="13" t="s">
        <v>3116</v>
      </c>
      <c r="F757" s="4" t="s">
        <v>4193</v>
      </c>
      <c r="G757" s="14" t="s">
        <v>4365</v>
      </c>
    </row>
    <row r="758" spans="1:7" s="21" customFormat="1" ht="45" x14ac:dyDescent="0.25">
      <c r="A758" s="12" t="s">
        <v>3117</v>
      </c>
      <c r="B758" s="4" t="s">
        <v>5515</v>
      </c>
      <c r="C758" s="4" t="s">
        <v>2202</v>
      </c>
      <c r="D758" s="4" t="s">
        <v>3118</v>
      </c>
      <c r="E758" s="13" t="s">
        <v>3119</v>
      </c>
      <c r="F758" s="4" t="s">
        <v>4193</v>
      </c>
      <c r="G758" s="14" t="s">
        <v>4365</v>
      </c>
    </row>
    <row r="759" spans="1:7" s="21" customFormat="1" ht="45" x14ac:dyDescent="0.25">
      <c r="A759" s="12" t="s">
        <v>142</v>
      </c>
      <c r="B759" s="4" t="s">
        <v>5516</v>
      </c>
      <c r="C759" s="4" t="s">
        <v>3120</v>
      </c>
      <c r="D759" s="4" t="s">
        <v>185</v>
      </c>
      <c r="E759" s="13" t="s">
        <v>3121</v>
      </c>
      <c r="F759" s="4" t="s">
        <v>4193</v>
      </c>
      <c r="G759" s="14" t="s">
        <v>4366</v>
      </c>
    </row>
    <row r="760" spans="1:7" s="21" customFormat="1" ht="75" x14ac:dyDescent="0.25">
      <c r="A760" s="12" t="s">
        <v>543</v>
      </c>
      <c r="B760" s="4" t="s">
        <v>5517</v>
      </c>
      <c r="C760" s="4" t="s">
        <v>3122</v>
      </c>
      <c r="D760" s="4" t="s">
        <v>3123</v>
      </c>
      <c r="E760" s="13" t="s">
        <v>544</v>
      </c>
      <c r="F760" s="4" t="s">
        <v>4193</v>
      </c>
      <c r="G760" s="14" t="s">
        <v>4367</v>
      </c>
    </row>
    <row r="761" spans="1:7" s="21" customFormat="1" ht="120" x14ac:dyDescent="0.25">
      <c r="A761" s="12" t="s">
        <v>51</v>
      </c>
      <c r="B761" s="4" t="s">
        <v>5518</v>
      </c>
      <c r="C761" s="4" t="s">
        <v>3124</v>
      </c>
      <c r="D761" s="4" t="s">
        <v>556</v>
      </c>
      <c r="E761" s="13" t="s">
        <v>96</v>
      </c>
      <c r="F761" s="4" t="s">
        <v>4193</v>
      </c>
      <c r="G761" s="14" t="s">
        <v>4367</v>
      </c>
    </row>
    <row r="762" spans="1:7" s="21" customFormat="1" ht="45" x14ac:dyDescent="0.25">
      <c r="A762" s="12" t="s">
        <v>3125</v>
      </c>
      <c r="B762" s="4" t="s">
        <v>5519</v>
      </c>
      <c r="C762" s="4" t="s">
        <v>3126</v>
      </c>
      <c r="D762" s="4" t="s">
        <v>3127</v>
      </c>
      <c r="E762" s="13" t="s">
        <v>3128</v>
      </c>
      <c r="F762" s="4" t="s">
        <v>4193</v>
      </c>
      <c r="G762" s="14" t="s">
        <v>4367</v>
      </c>
    </row>
    <row r="763" spans="1:7" s="21" customFormat="1" ht="195" x14ac:dyDescent="0.25">
      <c r="A763" s="12" t="s">
        <v>587</v>
      </c>
      <c r="B763" s="4" t="s">
        <v>5520</v>
      </c>
      <c r="C763" s="4" t="s">
        <v>3129</v>
      </c>
      <c r="D763" s="4" t="s">
        <v>588</v>
      </c>
      <c r="E763" s="13" t="s">
        <v>1761</v>
      </c>
      <c r="F763" s="4" t="s">
        <v>4193</v>
      </c>
      <c r="G763" s="14" t="s">
        <v>4367</v>
      </c>
    </row>
    <row r="764" spans="1:7" s="21" customFormat="1" ht="45" x14ac:dyDescent="0.25">
      <c r="A764" s="12" t="s">
        <v>3130</v>
      </c>
      <c r="B764" s="4" t="s">
        <v>5521</v>
      </c>
      <c r="C764" s="4" t="s">
        <v>2217</v>
      </c>
      <c r="D764" s="4" t="s">
        <v>3131</v>
      </c>
      <c r="E764" s="13" t="s">
        <v>1761</v>
      </c>
      <c r="F764" s="4" t="s">
        <v>4193</v>
      </c>
      <c r="G764" s="14" t="s">
        <v>4367</v>
      </c>
    </row>
    <row r="765" spans="1:7" s="21" customFormat="1" ht="45" x14ac:dyDescent="0.25">
      <c r="A765" s="12" t="s">
        <v>3132</v>
      </c>
      <c r="B765" s="4" t="s">
        <v>5522</v>
      </c>
      <c r="C765" s="4" t="s">
        <v>3133</v>
      </c>
      <c r="D765" s="4" t="s">
        <v>3134</v>
      </c>
      <c r="E765" s="13" t="s">
        <v>3135</v>
      </c>
      <c r="F765" s="4" t="s">
        <v>4193</v>
      </c>
      <c r="G765" s="14" t="s">
        <v>4367</v>
      </c>
    </row>
    <row r="766" spans="1:7" s="21" customFormat="1" ht="45" x14ac:dyDescent="0.25">
      <c r="A766" s="12" t="s">
        <v>3136</v>
      </c>
      <c r="B766" s="4" t="s">
        <v>5523</v>
      </c>
      <c r="C766" s="4" t="s">
        <v>505</v>
      </c>
      <c r="D766" s="4" t="s">
        <v>3137</v>
      </c>
      <c r="E766" s="13" t="s">
        <v>3138</v>
      </c>
      <c r="F766" s="4" t="s">
        <v>4193</v>
      </c>
      <c r="G766" s="14" t="s">
        <v>4366</v>
      </c>
    </row>
    <row r="767" spans="1:7" s="21" customFormat="1" ht="60" x14ac:dyDescent="0.25">
      <c r="A767" s="12" t="s">
        <v>3139</v>
      </c>
      <c r="B767" s="4" t="s">
        <v>5524</v>
      </c>
      <c r="C767" s="4" t="s">
        <v>3140</v>
      </c>
      <c r="D767" s="4" t="s">
        <v>3141</v>
      </c>
      <c r="E767" s="13" t="s">
        <v>3142</v>
      </c>
      <c r="F767" s="4" t="s">
        <v>4193</v>
      </c>
      <c r="G767" s="14" t="s">
        <v>4368</v>
      </c>
    </row>
    <row r="768" spans="1:7" s="21" customFormat="1" ht="45" x14ac:dyDescent="0.25">
      <c r="A768" s="12" t="s">
        <v>3143</v>
      </c>
      <c r="B768" s="4" t="s">
        <v>5525</v>
      </c>
      <c r="C768" s="4" t="s">
        <v>3144</v>
      </c>
      <c r="D768" s="4" t="s">
        <v>3145</v>
      </c>
      <c r="E768" s="13" t="s">
        <v>3146</v>
      </c>
      <c r="F768" s="4" t="s">
        <v>4193</v>
      </c>
      <c r="G768" s="14" t="s">
        <v>4357</v>
      </c>
    </row>
    <row r="769" spans="1:7" s="21" customFormat="1" ht="210" x14ac:dyDescent="0.25">
      <c r="A769" s="12" t="s">
        <v>3147</v>
      </c>
      <c r="B769" s="4" t="s">
        <v>5526</v>
      </c>
      <c r="C769" s="4" t="s">
        <v>3148</v>
      </c>
      <c r="D769" s="4" t="s">
        <v>3149</v>
      </c>
      <c r="E769" s="13" t="s">
        <v>3150</v>
      </c>
      <c r="F769" s="4" t="s">
        <v>4193</v>
      </c>
      <c r="G769" s="14" t="s">
        <v>4366</v>
      </c>
    </row>
    <row r="770" spans="1:7" s="21" customFormat="1" ht="120" x14ac:dyDescent="0.25">
      <c r="A770" s="12" t="s">
        <v>3151</v>
      </c>
      <c r="B770" s="4" t="s">
        <v>5527</v>
      </c>
      <c r="C770" s="4" t="s">
        <v>3152</v>
      </c>
      <c r="D770" s="4" t="s">
        <v>3153</v>
      </c>
      <c r="E770" s="13" t="s">
        <v>3154</v>
      </c>
      <c r="F770" s="4" t="s">
        <v>4193</v>
      </c>
      <c r="G770" s="14" t="s">
        <v>4366</v>
      </c>
    </row>
    <row r="771" spans="1:7" s="21" customFormat="1" ht="375" x14ac:dyDescent="0.25">
      <c r="A771" s="12" t="s">
        <v>3155</v>
      </c>
      <c r="B771" s="4" t="s">
        <v>5528</v>
      </c>
      <c r="C771" s="4" t="s">
        <v>3156</v>
      </c>
      <c r="D771" s="4" t="s">
        <v>3157</v>
      </c>
      <c r="E771" s="13" t="s">
        <v>3158</v>
      </c>
      <c r="F771" s="4" t="s">
        <v>4193</v>
      </c>
      <c r="G771" s="14" t="s">
        <v>4366</v>
      </c>
    </row>
    <row r="772" spans="1:7" s="21" customFormat="1" ht="45" x14ac:dyDescent="0.25">
      <c r="A772" s="12" t="s">
        <v>3159</v>
      </c>
      <c r="B772" s="4" t="s">
        <v>5529</v>
      </c>
      <c r="C772" s="4" t="s">
        <v>1926</v>
      </c>
      <c r="D772" s="4" t="s">
        <v>3160</v>
      </c>
      <c r="E772" s="13" t="s">
        <v>3161</v>
      </c>
      <c r="F772" s="4" t="s">
        <v>4193</v>
      </c>
      <c r="G772" s="14" t="s">
        <v>4366</v>
      </c>
    </row>
    <row r="773" spans="1:7" s="21" customFormat="1" ht="45" x14ac:dyDescent="0.25">
      <c r="A773" s="12" t="s">
        <v>3162</v>
      </c>
      <c r="B773" s="4" t="s">
        <v>5530</v>
      </c>
      <c r="C773" s="4" t="s">
        <v>529</v>
      </c>
      <c r="D773" s="4" t="s">
        <v>3163</v>
      </c>
      <c r="E773" s="13" t="s">
        <v>3164</v>
      </c>
      <c r="F773" s="4" t="s">
        <v>4193</v>
      </c>
      <c r="G773" s="14" t="s">
        <v>4369</v>
      </c>
    </row>
    <row r="774" spans="1:7" s="21" customFormat="1" ht="30" x14ac:dyDescent="0.25">
      <c r="A774" s="12" t="s">
        <v>3165</v>
      </c>
      <c r="B774" s="4" t="s">
        <v>5531</v>
      </c>
      <c r="C774" s="4" t="s">
        <v>2654</v>
      </c>
      <c r="D774" s="4" t="s">
        <v>3166</v>
      </c>
      <c r="E774" s="13" t="s">
        <v>3167</v>
      </c>
      <c r="F774" s="4" t="s">
        <v>4193</v>
      </c>
      <c r="G774" s="14"/>
    </row>
    <row r="775" spans="1:7" s="21" customFormat="1" ht="90" x14ac:dyDescent="0.25">
      <c r="A775" s="12" t="s">
        <v>3168</v>
      </c>
      <c r="B775" s="4" t="s">
        <v>5532</v>
      </c>
      <c r="C775" s="4" t="s">
        <v>3169</v>
      </c>
      <c r="D775" s="4" t="s">
        <v>3170</v>
      </c>
      <c r="E775" s="13" t="s">
        <v>3171</v>
      </c>
      <c r="F775" s="4" t="s">
        <v>4193</v>
      </c>
      <c r="G775" s="14" t="s">
        <v>4369</v>
      </c>
    </row>
    <row r="776" spans="1:7" s="21" customFormat="1" ht="45" x14ac:dyDescent="0.25">
      <c r="A776" s="12" t="s">
        <v>3172</v>
      </c>
      <c r="B776" s="4" t="s">
        <v>5533</v>
      </c>
      <c r="C776" s="4" t="s">
        <v>3173</v>
      </c>
      <c r="D776" s="4" t="s">
        <v>3174</v>
      </c>
      <c r="E776" s="13" t="s">
        <v>3175</v>
      </c>
      <c r="F776" s="4" t="s">
        <v>4193</v>
      </c>
      <c r="G776" s="14" t="s">
        <v>4368</v>
      </c>
    </row>
    <row r="777" spans="1:7" s="21" customFormat="1" ht="90" x14ac:dyDescent="0.25">
      <c r="A777" s="12" t="s">
        <v>3176</v>
      </c>
      <c r="B777" s="4" t="s">
        <v>5534</v>
      </c>
      <c r="C777" s="4" t="s">
        <v>3177</v>
      </c>
      <c r="D777" s="4" t="s">
        <v>3178</v>
      </c>
      <c r="E777" s="13" t="s">
        <v>3179</v>
      </c>
      <c r="F777" s="4" t="s">
        <v>4193</v>
      </c>
      <c r="G777" s="14" t="s">
        <v>4368</v>
      </c>
    </row>
    <row r="778" spans="1:7" s="21" customFormat="1" ht="45" x14ac:dyDescent="0.25">
      <c r="A778" s="12" t="s">
        <v>3180</v>
      </c>
      <c r="B778" s="4" t="s">
        <v>5535</v>
      </c>
      <c r="C778" s="4" t="s">
        <v>204</v>
      </c>
      <c r="D778" s="4" t="s">
        <v>3181</v>
      </c>
      <c r="E778" s="13" t="s">
        <v>3182</v>
      </c>
      <c r="F778" s="4" t="s">
        <v>4193</v>
      </c>
      <c r="G778" s="14" t="s">
        <v>4370</v>
      </c>
    </row>
    <row r="779" spans="1:7" s="21" customFormat="1" ht="75" x14ac:dyDescent="0.25">
      <c r="A779" s="12" t="s">
        <v>3183</v>
      </c>
      <c r="B779" s="4" t="s">
        <v>5536</v>
      </c>
      <c r="C779" s="4" t="s">
        <v>3184</v>
      </c>
      <c r="D779" s="4" t="s">
        <v>3185</v>
      </c>
      <c r="E779" s="13" t="s">
        <v>3186</v>
      </c>
      <c r="F779" s="4" t="s">
        <v>4193</v>
      </c>
      <c r="G779" s="14" t="s">
        <v>4370</v>
      </c>
    </row>
    <row r="780" spans="1:7" s="21" customFormat="1" ht="45" x14ac:dyDescent="0.25">
      <c r="A780" s="12" t="s">
        <v>3187</v>
      </c>
      <c r="B780" s="4" t="s">
        <v>5537</v>
      </c>
      <c r="C780" s="4" t="s">
        <v>3188</v>
      </c>
      <c r="D780" s="4" t="s">
        <v>3189</v>
      </c>
      <c r="E780" s="13" t="s">
        <v>3190</v>
      </c>
      <c r="F780" s="4" t="s">
        <v>4193</v>
      </c>
      <c r="G780" s="14" t="s">
        <v>4370</v>
      </c>
    </row>
    <row r="781" spans="1:7" s="21" customFormat="1" ht="45" x14ac:dyDescent="0.25">
      <c r="A781" s="12" t="s">
        <v>3191</v>
      </c>
      <c r="B781" s="4" t="s">
        <v>5538</v>
      </c>
      <c r="C781" s="4" t="s">
        <v>262</v>
      </c>
      <c r="D781" s="4" t="s">
        <v>3192</v>
      </c>
      <c r="E781" s="13" t="s">
        <v>3193</v>
      </c>
      <c r="F781" s="4" t="s">
        <v>4193</v>
      </c>
      <c r="G781" s="14" t="s">
        <v>4370</v>
      </c>
    </row>
    <row r="782" spans="1:7" s="21" customFormat="1" ht="45" x14ac:dyDescent="0.25">
      <c r="A782" s="12" t="s">
        <v>3194</v>
      </c>
      <c r="B782" s="4" t="s">
        <v>5539</v>
      </c>
      <c r="C782" s="4" t="s">
        <v>875</v>
      </c>
      <c r="D782" s="4" t="s">
        <v>3195</v>
      </c>
      <c r="E782" s="13" t="s">
        <v>3196</v>
      </c>
      <c r="F782" s="4" t="s">
        <v>4193</v>
      </c>
      <c r="G782" s="14" t="s">
        <v>4370</v>
      </c>
    </row>
    <row r="783" spans="1:7" s="21" customFormat="1" ht="75" x14ac:dyDescent="0.25">
      <c r="A783" s="12" t="s">
        <v>392</v>
      </c>
      <c r="B783" s="4" t="s">
        <v>5540</v>
      </c>
      <c r="C783" s="4" t="s">
        <v>3197</v>
      </c>
      <c r="D783" s="4" t="s">
        <v>3198</v>
      </c>
      <c r="E783" s="13" t="s">
        <v>3199</v>
      </c>
      <c r="F783" s="4" t="s">
        <v>4193</v>
      </c>
      <c r="G783" s="14" t="s">
        <v>4349</v>
      </c>
    </row>
    <row r="784" spans="1:7" s="21" customFormat="1" ht="45" x14ac:dyDescent="0.25">
      <c r="A784" s="12" t="s">
        <v>3200</v>
      </c>
      <c r="B784" s="4" t="s">
        <v>5541</v>
      </c>
      <c r="C784" s="4" t="s">
        <v>3201</v>
      </c>
      <c r="D784" s="4" t="s">
        <v>3202</v>
      </c>
      <c r="E784" s="13" t="s">
        <v>3203</v>
      </c>
      <c r="F784" s="4" t="s">
        <v>4193</v>
      </c>
      <c r="G784" s="14" t="s">
        <v>4362</v>
      </c>
    </row>
    <row r="785" spans="1:7" s="21" customFormat="1" ht="45" x14ac:dyDescent="0.25">
      <c r="A785" s="12" t="s">
        <v>1439</v>
      </c>
      <c r="B785" s="4" t="s">
        <v>5542</v>
      </c>
      <c r="C785" s="4" t="s">
        <v>2827</v>
      </c>
      <c r="D785" s="4"/>
      <c r="E785" s="13"/>
      <c r="F785" s="4" t="s">
        <v>4194</v>
      </c>
      <c r="G785" s="14" t="s">
        <v>4344</v>
      </c>
    </row>
    <row r="786" spans="1:7" s="21" customFormat="1" ht="45" x14ac:dyDescent="0.25">
      <c r="A786" s="12" t="s">
        <v>3204</v>
      </c>
      <c r="B786" s="4" t="s">
        <v>5543</v>
      </c>
      <c r="C786" s="4" t="s">
        <v>3205</v>
      </c>
      <c r="D786" s="4" t="s">
        <v>3206</v>
      </c>
      <c r="E786" s="13" t="s">
        <v>3207</v>
      </c>
      <c r="F786" s="4" t="s">
        <v>4194</v>
      </c>
      <c r="G786" s="14" t="s">
        <v>4353</v>
      </c>
    </row>
    <row r="787" spans="1:7" s="21" customFormat="1" ht="150" x14ac:dyDescent="0.25">
      <c r="A787" s="12" t="s">
        <v>3208</v>
      </c>
      <c r="B787" s="4" t="s">
        <v>5544</v>
      </c>
      <c r="C787" s="4" t="s">
        <v>3209</v>
      </c>
      <c r="D787" s="4" t="s">
        <v>3210</v>
      </c>
      <c r="E787" s="13" t="s">
        <v>3211</v>
      </c>
      <c r="F787" s="4" t="s">
        <v>4197</v>
      </c>
      <c r="G787" s="14" t="s">
        <v>4363</v>
      </c>
    </row>
    <row r="788" spans="1:7" s="21" customFormat="1" ht="105" x14ac:dyDescent="0.25">
      <c r="A788" s="12" t="s">
        <v>3212</v>
      </c>
      <c r="B788" s="4" t="s">
        <v>5545</v>
      </c>
      <c r="C788" s="4" t="s">
        <v>3213</v>
      </c>
      <c r="D788" s="4"/>
      <c r="E788" s="13" t="s">
        <v>519</v>
      </c>
      <c r="F788" s="4" t="s">
        <v>4194</v>
      </c>
      <c r="G788" s="14" t="s">
        <v>4362</v>
      </c>
    </row>
    <row r="789" spans="1:7" s="21" customFormat="1" ht="45" x14ac:dyDescent="0.25">
      <c r="A789" s="12" t="s">
        <v>1447</v>
      </c>
      <c r="B789" s="4" t="s">
        <v>5546</v>
      </c>
      <c r="C789" s="4" t="s">
        <v>229</v>
      </c>
      <c r="D789" s="4" t="s">
        <v>3214</v>
      </c>
      <c r="E789" s="13" t="s">
        <v>3215</v>
      </c>
      <c r="F789" s="4" t="s">
        <v>4207</v>
      </c>
      <c r="G789" s="14" t="s">
        <v>4362</v>
      </c>
    </row>
    <row r="790" spans="1:7" s="21" customFormat="1" ht="90" x14ac:dyDescent="0.25">
      <c r="A790" s="12" t="s">
        <v>558</v>
      </c>
      <c r="B790" s="4" t="s">
        <v>5547</v>
      </c>
      <c r="C790" s="4" t="s">
        <v>3216</v>
      </c>
      <c r="D790" s="4" t="s">
        <v>3217</v>
      </c>
      <c r="E790" s="13" t="s">
        <v>559</v>
      </c>
      <c r="F790" s="4" t="s">
        <v>4194</v>
      </c>
      <c r="G790" s="14" t="s">
        <v>4366</v>
      </c>
    </row>
    <row r="791" spans="1:7" s="21" customFormat="1" ht="60" x14ac:dyDescent="0.25">
      <c r="A791" s="12" t="s">
        <v>3218</v>
      </c>
      <c r="B791" s="4" t="s">
        <v>5548</v>
      </c>
      <c r="C791" s="4" t="s">
        <v>3219</v>
      </c>
      <c r="D791" s="4" t="s">
        <v>3220</v>
      </c>
      <c r="E791" s="13" t="s">
        <v>3221</v>
      </c>
      <c r="F791" s="4" t="s">
        <v>4197</v>
      </c>
      <c r="G791" s="14" t="s">
        <v>4369</v>
      </c>
    </row>
    <row r="792" spans="1:7" s="21" customFormat="1" ht="120" x14ac:dyDescent="0.25">
      <c r="A792" s="12" t="s">
        <v>1479</v>
      </c>
      <c r="B792" s="4" t="s">
        <v>5549</v>
      </c>
      <c r="C792" s="4" t="s">
        <v>3222</v>
      </c>
      <c r="D792" s="4" t="s">
        <v>3223</v>
      </c>
      <c r="E792" s="13" t="s">
        <v>3224</v>
      </c>
      <c r="F792" s="4" t="s">
        <v>4194</v>
      </c>
      <c r="G792" s="14" t="s">
        <v>4369</v>
      </c>
    </row>
    <row r="793" spans="1:7" s="21" customFormat="1" ht="75" x14ac:dyDescent="0.25">
      <c r="A793" s="12" t="s">
        <v>3226</v>
      </c>
      <c r="B793" s="4" t="s">
        <v>5550</v>
      </c>
      <c r="C793" s="4" t="s">
        <v>3227</v>
      </c>
      <c r="D793" s="4" t="s">
        <v>3228</v>
      </c>
      <c r="E793" s="13" t="s">
        <v>3229</v>
      </c>
      <c r="F793" s="4" t="s">
        <v>4193</v>
      </c>
      <c r="G793" s="14" t="s">
        <v>4371</v>
      </c>
    </row>
    <row r="794" spans="1:7" s="21" customFormat="1" ht="45" x14ac:dyDescent="0.25">
      <c r="A794" s="12" t="s">
        <v>3230</v>
      </c>
      <c r="B794" s="4" t="s">
        <v>5551</v>
      </c>
      <c r="C794" s="4" t="s">
        <v>265</v>
      </c>
      <c r="D794" s="4" t="s">
        <v>3231</v>
      </c>
      <c r="E794" s="13" t="s">
        <v>3232</v>
      </c>
      <c r="F794" s="4" t="s">
        <v>4193</v>
      </c>
      <c r="G794" s="14" t="s">
        <v>4372</v>
      </c>
    </row>
    <row r="795" spans="1:7" s="21" customFormat="1" ht="45" x14ac:dyDescent="0.25">
      <c r="A795" s="12" t="s">
        <v>3233</v>
      </c>
      <c r="B795" s="4" t="s">
        <v>5552</v>
      </c>
      <c r="C795" s="4" t="s">
        <v>2382</v>
      </c>
      <c r="D795" s="4" t="s">
        <v>3234</v>
      </c>
      <c r="E795" s="13" t="s">
        <v>3235</v>
      </c>
      <c r="F795" s="4" t="s">
        <v>4193</v>
      </c>
      <c r="G795" s="14" t="s">
        <v>4372</v>
      </c>
    </row>
    <row r="796" spans="1:7" s="21" customFormat="1" ht="195" x14ac:dyDescent="0.25">
      <c r="A796" s="12" t="s">
        <v>3236</v>
      </c>
      <c r="B796" s="4" t="s">
        <v>5553</v>
      </c>
      <c r="C796" s="4" t="s">
        <v>3237</v>
      </c>
      <c r="D796" s="4" t="s">
        <v>3238</v>
      </c>
      <c r="E796" s="13" t="s">
        <v>3239</v>
      </c>
      <c r="F796" s="4" t="s">
        <v>4193</v>
      </c>
      <c r="G796" s="14" t="s">
        <v>4372</v>
      </c>
    </row>
    <row r="797" spans="1:7" s="21" customFormat="1" ht="105" x14ac:dyDescent="0.25">
      <c r="A797" s="12" t="s">
        <v>3240</v>
      </c>
      <c r="B797" s="4" t="s">
        <v>5554</v>
      </c>
      <c r="C797" s="4" t="s">
        <v>3241</v>
      </c>
      <c r="D797" s="4" t="s">
        <v>3242</v>
      </c>
      <c r="E797" s="13" t="s">
        <v>3243</v>
      </c>
      <c r="F797" s="4" t="s">
        <v>4193</v>
      </c>
      <c r="G797" s="14" t="s">
        <v>4373</v>
      </c>
    </row>
    <row r="798" spans="1:7" s="21" customFormat="1" ht="45" x14ac:dyDescent="0.25">
      <c r="A798" s="12" t="s">
        <v>3244</v>
      </c>
      <c r="B798" s="4" t="s">
        <v>5555</v>
      </c>
      <c r="C798" s="4" t="s">
        <v>3245</v>
      </c>
      <c r="D798" s="4" t="s">
        <v>3246</v>
      </c>
      <c r="E798" s="13" t="s">
        <v>3247</v>
      </c>
      <c r="F798" s="4" t="s">
        <v>4193</v>
      </c>
      <c r="G798" s="14" t="s">
        <v>4374</v>
      </c>
    </row>
    <row r="799" spans="1:7" s="21" customFormat="1" ht="45" x14ac:dyDescent="0.25">
      <c r="A799" s="12" t="s">
        <v>3248</v>
      </c>
      <c r="B799" s="4" t="s">
        <v>5556</v>
      </c>
      <c r="C799" s="4" t="s">
        <v>3249</v>
      </c>
      <c r="D799" s="4" t="s">
        <v>3250</v>
      </c>
      <c r="E799" s="13" t="s">
        <v>3251</v>
      </c>
      <c r="F799" s="4" t="s">
        <v>4193</v>
      </c>
      <c r="G799" s="14" t="s">
        <v>4375</v>
      </c>
    </row>
    <row r="800" spans="1:7" s="21" customFormat="1" ht="165" x14ac:dyDescent="0.25">
      <c r="A800" s="12" t="s">
        <v>3252</v>
      </c>
      <c r="B800" s="4" t="s">
        <v>5557</v>
      </c>
      <c r="C800" s="4" t="s">
        <v>3253</v>
      </c>
      <c r="D800" s="4" t="s">
        <v>3254</v>
      </c>
      <c r="E800" s="13" t="s">
        <v>3255</v>
      </c>
      <c r="F800" s="4" t="s">
        <v>4193</v>
      </c>
      <c r="G800" s="14" t="s">
        <v>4374</v>
      </c>
    </row>
    <row r="801" spans="1:7" s="21" customFormat="1" ht="120" x14ac:dyDescent="0.25">
      <c r="A801" s="12" t="s">
        <v>3256</v>
      </c>
      <c r="B801" s="4" t="s">
        <v>5558</v>
      </c>
      <c r="C801" s="4" t="s">
        <v>3257</v>
      </c>
      <c r="D801" s="4" t="s">
        <v>3258</v>
      </c>
      <c r="E801" s="13" t="s">
        <v>3259</v>
      </c>
      <c r="F801" s="4" t="s">
        <v>4193</v>
      </c>
      <c r="G801" s="14" t="s">
        <v>4374</v>
      </c>
    </row>
    <row r="802" spans="1:7" s="21" customFormat="1" ht="90" x14ac:dyDescent="0.25">
      <c r="A802" s="12" t="s">
        <v>3260</v>
      </c>
      <c r="B802" s="4" t="s">
        <v>5559</v>
      </c>
      <c r="C802" s="4" t="s">
        <v>206</v>
      </c>
      <c r="D802" s="4" t="s">
        <v>3261</v>
      </c>
      <c r="E802" s="13" t="s">
        <v>3262</v>
      </c>
      <c r="F802" s="4" t="s">
        <v>4193</v>
      </c>
      <c r="G802" s="14" t="s">
        <v>4374</v>
      </c>
    </row>
    <row r="803" spans="1:7" s="21" customFormat="1" ht="75" x14ac:dyDescent="0.25">
      <c r="A803" s="12" t="s">
        <v>3263</v>
      </c>
      <c r="B803" s="4" t="s">
        <v>5560</v>
      </c>
      <c r="C803" s="4" t="s">
        <v>3264</v>
      </c>
      <c r="D803" s="4" t="s">
        <v>3265</v>
      </c>
      <c r="E803" s="13" t="s">
        <v>3266</v>
      </c>
      <c r="F803" s="4" t="s">
        <v>4193</v>
      </c>
      <c r="G803" s="14" t="s">
        <v>4374</v>
      </c>
    </row>
    <row r="804" spans="1:7" s="21" customFormat="1" ht="225" x14ac:dyDescent="0.25">
      <c r="A804" s="12" t="s">
        <v>3267</v>
      </c>
      <c r="B804" s="4" t="s">
        <v>5561</v>
      </c>
      <c r="C804" s="4" t="s">
        <v>3268</v>
      </c>
      <c r="D804" s="4" t="s">
        <v>3269</v>
      </c>
      <c r="E804" s="13" t="s">
        <v>3270</v>
      </c>
      <c r="F804" s="4" t="s">
        <v>4193</v>
      </c>
      <c r="G804" s="14" t="s">
        <v>4374</v>
      </c>
    </row>
    <row r="805" spans="1:7" s="21" customFormat="1" ht="45" x14ac:dyDescent="0.25">
      <c r="A805" s="12" t="s">
        <v>3271</v>
      </c>
      <c r="B805" s="4" t="s">
        <v>5562</v>
      </c>
      <c r="C805" s="4" t="s">
        <v>3272</v>
      </c>
      <c r="D805" s="4" t="s">
        <v>3273</v>
      </c>
      <c r="E805" s="13" t="s">
        <v>3274</v>
      </c>
      <c r="F805" s="4" t="s">
        <v>4193</v>
      </c>
      <c r="G805" s="14" t="s">
        <v>4374</v>
      </c>
    </row>
    <row r="806" spans="1:7" s="21" customFormat="1" ht="45" x14ac:dyDescent="0.25">
      <c r="A806" s="12" t="s">
        <v>3275</v>
      </c>
      <c r="B806" s="4" t="s">
        <v>5563</v>
      </c>
      <c r="C806" s="4" t="s">
        <v>729</v>
      </c>
      <c r="D806" s="4" t="s">
        <v>3276</v>
      </c>
      <c r="E806" s="13" t="s">
        <v>3277</v>
      </c>
      <c r="F806" s="4" t="s">
        <v>4193</v>
      </c>
      <c r="G806" s="14" t="s">
        <v>4374</v>
      </c>
    </row>
    <row r="807" spans="1:7" s="21" customFormat="1" ht="45" x14ac:dyDescent="0.25">
      <c r="A807" s="12" t="s">
        <v>3278</v>
      </c>
      <c r="B807" s="4" t="s">
        <v>5564</v>
      </c>
      <c r="C807" s="4" t="s">
        <v>3279</v>
      </c>
      <c r="D807" s="4" t="s">
        <v>3280</v>
      </c>
      <c r="E807" s="13" t="s">
        <v>3281</v>
      </c>
      <c r="F807" s="4" t="s">
        <v>4193</v>
      </c>
      <c r="G807" s="14" t="s">
        <v>4373</v>
      </c>
    </row>
    <row r="808" spans="1:7" s="21" customFormat="1" ht="75" x14ac:dyDescent="0.25">
      <c r="A808" s="12" t="s">
        <v>3282</v>
      </c>
      <c r="B808" s="4" t="s">
        <v>5565</v>
      </c>
      <c r="C808" s="4" t="s">
        <v>3283</v>
      </c>
      <c r="D808" s="4" t="s">
        <v>3284</v>
      </c>
      <c r="E808" s="13" t="s">
        <v>3285</v>
      </c>
      <c r="F808" s="4" t="s">
        <v>4193</v>
      </c>
      <c r="G808" s="14" t="s">
        <v>4373</v>
      </c>
    </row>
    <row r="809" spans="1:7" s="21" customFormat="1" ht="45" x14ac:dyDescent="0.25">
      <c r="A809" s="12" t="s">
        <v>3286</v>
      </c>
      <c r="B809" s="4" t="s">
        <v>5566</v>
      </c>
      <c r="C809" s="4" t="s">
        <v>3287</v>
      </c>
      <c r="D809" s="4" t="s">
        <v>3288</v>
      </c>
      <c r="E809" s="13" t="s">
        <v>3289</v>
      </c>
      <c r="F809" s="4" t="s">
        <v>4193</v>
      </c>
      <c r="G809" s="14" t="s">
        <v>4373</v>
      </c>
    </row>
    <row r="810" spans="1:7" s="21" customFormat="1" ht="60" x14ac:dyDescent="0.25">
      <c r="A810" s="12" t="s">
        <v>3290</v>
      </c>
      <c r="B810" s="4" t="s">
        <v>5567</v>
      </c>
      <c r="C810" s="4" t="s">
        <v>3291</v>
      </c>
      <c r="D810" s="4" t="s">
        <v>3292</v>
      </c>
      <c r="E810" s="13" t="s">
        <v>3293</v>
      </c>
      <c r="F810" s="4" t="s">
        <v>4193</v>
      </c>
      <c r="G810" s="14" t="s">
        <v>4373</v>
      </c>
    </row>
    <row r="811" spans="1:7" s="21" customFormat="1" ht="45" x14ac:dyDescent="0.25">
      <c r="A811" s="12" t="s">
        <v>3294</v>
      </c>
      <c r="B811" s="4" t="s">
        <v>5568</v>
      </c>
      <c r="C811" s="4" t="s">
        <v>3295</v>
      </c>
      <c r="D811" s="4" t="s">
        <v>3296</v>
      </c>
      <c r="E811" s="13" t="s">
        <v>3297</v>
      </c>
      <c r="F811" s="4" t="s">
        <v>4193</v>
      </c>
      <c r="G811" s="14" t="s">
        <v>4373</v>
      </c>
    </row>
    <row r="812" spans="1:7" s="21" customFormat="1" ht="90" x14ac:dyDescent="0.25">
      <c r="A812" s="12" t="s">
        <v>3298</v>
      </c>
      <c r="B812" s="4" t="s">
        <v>5569</v>
      </c>
      <c r="C812" s="4" t="s">
        <v>3299</v>
      </c>
      <c r="D812" s="4" t="s">
        <v>3300</v>
      </c>
      <c r="E812" s="13" t="s">
        <v>3301</v>
      </c>
      <c r="F812" s="4" t="s">
        <v>4193</v>
      </c>
      <c r="G812" s="14" t="s">
        <v>4373</v>
      </c>
    </row>
    <row r="813" spans="1:7" s="21" customFormat="1" ht="90" x14ac:dyDescent="0.25">
      <c r="A813" s="12" t="s">
        <v>3302</v>
      </c>
      <c r="B813" s="4" t="s">
        <v>5570</v>
      </c>
      <c r="C813" s="4" t="s">
        <v>3303</v>
      </c>
      <c r="D813" s="4" t="s">
        <v>3304</v>
      </c>
      <c r="E813" s="13" t="s">
        <v>87</v>
      </c>
      <c r="F813" s="4" t="s">
        <v>4193</v>
      </c>
      <c r="G813" s="14" t="s">
        <v>4375</v>
      </c>
    </row>
    <row r="814" spans="1:7" s="21" customFormat="1" ht="90" x14ac:dyDescent="0.25">
      <c r="A814" s="12" t="s">
        <v>3305</v>
      </c>
      <c r="B814" s="4" t="s">
        <v>5571</v>
      </c>
      <c r="C814" s="4" t="s">
        <v>3306</v>
      </c>
      <c r="D814" s="4" t="s">
        <v>3307</v>
      </c>
      <c r="E814" s="13" t="s">
        <v>3308</v>
      </c>
      <c r="F814" s="4" t="s">
        <v>4193</v>
      </c>
      <c r="G814" s="14" t="s">
        <v>4375</v>
      </c>
    </row>
    <row r="815" spans="1:7" s="21" customFormat="1" ht="45" x14ac:dyDescent="0.25">
      <c r="A815" s="12" t="s">
        <v>3309</v>
      </c>
      <c r="B815" s="4" t="s">
        <v>5572</v>
      </c>
      <c r="C815" s="4" t="s">
        <v>336</v>
      </c>
      <c r="D815" s="4" t="s">
        <v>3310</v>
      </c>
      <c r="E815" s="13" t="s">
        <v>3311</v>
      </c>
      <c r="F815" s="4" t="s">
        <v>4193</v>
      </c>
      <c r="G815" s="14" t="s">
        <v>4375</v>
      </c>
    </row>
    <row r="816" spans="1:7" s="21" customFormat="1" ht="105" x14ac:dyDescent="0.25">
      <c r="A816" s="12" t="s">
        <v>3312</v>
      </c>
      <c r="B816" s="4" t="s">
        <v>5573</v>
      </c>
      <c r="C816" s="4" t="s">
        <v>3313</v>
      </c>
      <c r="D816" s="4" t="s">
        <v>3314</v>
      </c>
      <c r="E816" s="13" t="s">
        <v>3315</v>
      </c>
      <c r="F816" s="4" t="s">
        <v>4193</v>
      </c>
      <c r="G816" s="14" t="s">
        <v>4375</v>
      </c>
    </row>
    <row r="817" spans="1:7" s="21" customFormat="1" ht="45" x14ac:dyDescent="0.25">
      <c r="A817" s="12" t="s">
        <v>3316</v>
      </c>
      <c r="B817" s="4" t="s">
        <v>5574</v>
      </c>
      <c r="C817" s="4" t="s">
        <v>1194</v>
      </c>
      <c r="D817" s="4" t="s">
        <v>3317</v>
      </c>
      <c r="E817" s="13" t="s">
        <v>3318</v>
      </c>
      <c r="F817" s="4" t="s">
        <v>4193</v>
      </c>
      <c r="G817" s="14" t="s">
        <v>4375</v>
      </c>
    </row>
    <row r="818" spans="1:7" s="21" customFormat="1" ht="135" x14ac:dyDescent="0.25">
      <c r="A818" s="12" t="s">
        <v>3319</v>
      </c>
      <c r="B818" s="4" t="s">
        <v>5575</v>
      </c>
      <c r="C818" s="4" t="s">
        <v>3320</v>
      </c>
      <c r="D818" s="4" t="s">
        <v>3321</v>
      </c>
      <c r="E818" s="13" t="s">
        <v>3322</v>
      </c>
      <c r="F818" s="4" t="s">
        <v>4193</v>
      </c>
      <c r="G818" s="14" t="s">
        <v>4375</v>
      </c>
    </row>
    <row r="819" spans="1:7" s="21" customFormat="1" ht="105" x14ac:dyDescent="0.25">
      <c r="A819" s="12" t="s">
        <v>3323</v>
      </c>
      <c r="B819" s="4" t="s">
        <v>5576</v>
      </c>
      <c r="C819" s="4" t="s">
        <v>3324</v>
      </c>
      <c r="D819" s="4" t="s">
        <v>697</v>
      </c>
      <c r="E819" s="13" t="s">
        <v>3325</v>
      </c>
      <c r="F819" s="4" t="s">
        <v>4193</v>
      </c>
      <c r="G819" s="14" t="s">
        <v>4375</v>
      </c>
    </row>
    <row r="820" spans="1:7" s="21" customFormat="1" ht="45" x14ac:dyDescent="0.25">
      <c r="A820" s="12" t="s">
        <v>3326</v>
      </c>
      <c r="B820" s="4" t="s">
        <v>5577</v>
      </c>
      <c r="C820" s="4" t="s">
        <v>3327</v>
      </c>
      <c r="D820" s="4" t="s">
        <v>3328</v>
      </c>
      <c r="E820" s="13" t="s">
        <v>3329</v>
      </c>
      <c r="F820" s="4" t="s">
        <v>4193</v>
      </c>
      <c r="G820" s="14" t="s">
        <v>4377</v>
      </c>
    </row>
    <row r="821" spans="1:7" s="21" customFormat="1" ht="45" x14ac:dyDescent="0.25">
      <c r="A821" s="12" t="s">
        <v>3330</v>
      </c>
      <c r="B821" s="4" t="s">
        <v>5578</v>
      </c>
      <c r="C821" s="4" t="s">
        <v>3331</v>
      </c>
      <c r="D821" s="4" t="s">
        <v>3332</v>
      </c>
      <c r="E821" s="13" t="s">
        <v>3333</v>
      </c>
      <c r="F821" s="4" t="s">
        <v>4193</v>
      </c>
      <c r="G821" s="14" t="s">
        <v>4378</v>
      </c>
    </row>
    <row r="822" spans="1:7" s="21" customFormat="1" ht="75" x14ac:dyDescent="0.25">
      <c r="A822" s="12" t="s">
        <v>3334</v>
      </c>
      <c r="B822" s="4" t="s">
        <v>5579</v>
      </c>
      <c r="C822" s="4" t="s">
        <v>3335</v>
      </c>
      <c r="D822" s="4" t="s">
        <v>3336</v>
      </c>
      <c r="E822" s="13" t="s">
        <v>3337</v>
      </c>
      <c r="F822" s="4" t="s">
        <v>4193</v>
      </c>
      <c r="G822" s="14" t="s">
        <v>4376</v>
      </c>
    </row>
    <row r="823" spans="1:7" s="21" customFormat="1" ht="90" x14ac:dyDescent="0.25">
      <c r="A823" s="12" t="s">
        <v>589</v>
      </c>
      <c r="B823" s="4" t="s">
        <v>5580</v>
      </c>
      <c r="C823" s="4" t="s">
        <v>3338</v>
      </c>
      <c r="D823" s="4" t="s">
        <v>590</v>
      </c>
      <c r="E823" s="13" t="s">
        <v>591</v>
      </c>
      <c r="F823" s="4" t="s">
        <v>4193</v>
      </c>
      <c r="G823" s="14" t="s">
        <v>4376</v>
      </c>
    </row>
    <row r="824" spans="1:7" s="21" customFormat="1" ht="45" x14ac:dyDescent="0.25">
      <c r="A824" s="12" t="s">
        <v>3339</v>
      </c>
      <c r="B824" s="4" t="s">
        <v>5581</v>
      </c>
      <c r="C824" s="4" t="s">
        <v>3340</v>
      </c>
      <c r="D824" s="4" t="s">
        <v>3341</v>
      </c>
      <c r="E824" s="13" t="s">
        <v>3342</v>
      </c>
      <c r="F824" s="4" t="s">
        <v>4193</v>
      </c>
      <c r="G824" s="14" t="s">
        <v>4376</v>
      </c>
    </row>
    <row r="825" spans="1:7" s="21" customFormat="1" ht="75" x14ac:dyDescent="0.25">
      <c r="A825" s="12" t="s">
        <v>144</v>
      </c>
      <c r="B825" s="4" t="s">
        <v>5582</v>
      </c>
      <c r="C825" s="4" t="s">
        <v>3343</v>
      </c>
      <c r="D825" s="4" t="s">
        <v>3344</v>
      </c>
      <c r="E825" s="13" t="s">
        <v>611</v>
      </c>
      <c r="F825" s="4" t="s">
        <v>4193</v>
      </c>
      <c r="G825" s="14" t="s">
        <v>4376</v>
      </c>
    </row>
    <row r="826" spans="1:7" s="21" customFormat="1" ht="90" x14ac:dyDescent="0.25">
      <c r="A826" s="12" t="s">
        <v>143</v>
      </c>
      <c r="B826" s="4" t="s">
        <v>5583</v>
      </c>
      <c r="C826" s="4" t="s">
        <v>3345</v>
      </c>
      <c r="D826" s="4" t="s">
        <v>3346</v>
      </c>
      <c r="E826" s="13" t="s">
        <v>610</v>
      </c>
      <c r="F826" s="4" t="s">
        <v>4193</v>
      </c>
      <c r="G826" s="14" t="s">
        <v>4376</v>
      </c>
    </row>
    <row r="827" spans="1:7" s="21" customFormat="1" ht="60" x14ac:dyDescent="0.25">
      <c r="A827" s="12" t="s">
        <v>3347</v>
      </c>
      <c r="B827" s="4" t="s">
        <v>5584</v>
      </c>
      <c r="C827" s="4" t="s">
        <v>3348</v>
      </c>
      <c r="D827" s="4" t="s">
        <v>3349</v>
      </c>
      <c r="E827" s="13" t="s">
        <v>3350</v>
      </c>
      <c r="F827" s="4" t="s">
        <v>4193</v>
      </c>
      <c r="G827" s="14" t="s">
        <v>4376</v>
      </c>
    </row>
    <row r="828" spans="1:7" s="21" customFormat="1" ht="45" x14ac:dyDescent="0.25">
      <c r="A828" s="12" t="s">
        <v>3351</v>
      </c>
      <c r="B828" s="4" t="s">
        <v>5585</v>
      </c>
      <c r="C828" s="4" t="s">
        <v>875</v>
      </c>
      <c r="D828" s="4" t="s">
        <v>3352</v>
      </c>
      <c r="E828" s="13" t="s">
        <v>3353</v>
      </c>
      <c r="F828" s="4" t="s">
        <v>4193</v>
      </c>
      <c r="G828" s="14" t="s">
        <v>4376</v>
      </c>
    </row>
    <row r="829" spans="1:7" s="21" customFormat="1" ht="75" x14ac:dyDescent="0.25">
      <c r="A829" s="12" t="s">
        <v>141</v>
      </c>
      <c r="B829" s="4" t="s">
        <v>5586</v>
      </c>
      <c r="C829" s="4" t="s">
        <v>3354</v>
      </c>
      <c r="D829" s="4" t="s">
        <v>3355</v>
      </c>
      <c r="E829" s="13" t="s">
        <v>123</v>
      </c>
      <c r="F829" s="4" t="s">
        <v>4193</v>
      </c>
      <c r="G829" s="14" t="s">
        <v>4376</v>
      </c>
    </row>
    <row r="830" spans="1:7" s="21" customFormat="1" ht="75" x14ac:dyDescent="0.25">
      <c r="A830" s="12" t="s">
        <v>3356</v>
      </c>
      <c r="B830" s="4" t="s">
        <v>5587</v>
      </c>
      <c r="C830" s="4" t="s">
        <v>3357</v>
      </c>
      <c r="D830" s="4" t="s">
        <v>3358</v>
      </c>
      <c r="E830" s="13" t="s">
        <v>3359</v>
      </c>
      <c r="F830" s="4" t="s">
        <v>4193</v>
      </c>
      <c r="G830" s="14" t="s">
        <v>4376</v>
      </c>
    </row>
    <row r="831" spans="1:7" s="21" customFormat="1" ht="45" x14ac:dyDescent="0.25">
      <c r="A831" s="12" t="s">
        <v>3360</v>
      </c>
      <c r="B831" s="4" t="s">
        <v>5588</v>
      </c>
      <c r="C831" s="4" t="s">
        <v>1995</v>
      </c>
      <c r="D831" s="4" t="s">
        <v>3361</v>
      </c>
      <c r="E831" s="13" t="s">
        <v>3362</v>
      </c>
      <c r="F831" s="4" t="s">
        <v>4193</v>
      </c>
      <c r="G831" s="14" t="s">
        <v>4376</v>
      </c>
    </row>
    <row r="832" spans="1:7" s="21" customFormat="1" ht="90" x14ac:dyDescent="0.25">
      <c r="A832" s="12" t="s">
        <v>3363</v>
      </c>
      <c r="B832" s="4" t="s">
        <v>5589</v>
      </c>
      <c r="C832" s="4" t="s">
        <v>3364</v>
      </c>
      <c r="D832" s="4" t="s">
        <v>3365</v>
      </c>
      <c r="E832" s="13" t="s">
        <v>3366</v>
      </c>
      <c r="F832" s="4" t="s">
        <v>4193</v>
      </c>
      <c r="G832" s="14" t="s">
        <v>4376</v>
      </c>
    </row>
    <row r="833" spans="1:7" s="21" customFormat="1" ht="165" x14ac:dyDescent="0.25">
      <c r="A833" s="12" t="s">
        <v>3367</v>
      </c>
      <c r="B833" s="4" t="s">
        <v>5590</v>
      </c>
      <c r="C833" s="4" t="s">
        <v>3368</v>
      </c>
      <c r="D833" s="4" t="s">
        <v>3369</v>
      </c>
      <c r="E833" s="13" t="s">
        <v>3370</v>
      </c>
      <c r="F833" s="4" t="s">
        <v>4193</v>
      </c>
      <c r="G833" s="14" t="s">
        <v>4376</v>
      </c>
    </row>
    <row r="834" spans="1:7" s="21" customFormat="1" ht="360" x14ac:dyDescent="0.25">
      <c r="A834" s="12" t="s">
        <v>3371</v>
      </c>
      <c r="B834" s="4" t="s">
        <v>5591</v>
      </c>
      <c r="C834" s="4" t="s">
        <v>3372</v>
      </c>
      <c r="D834" s="4" t="s">
        <v>3373</v>
      </c>
      <c r="E834" s="13" t="s">
        <v>3374</v>
      </c>
      <c r="F834" s="4" t="s">
        <v>4193</v>
      </c>
      <c r="G834" s="14" t="s">
        <v>4376</v>
      </c>
    </row>
    <row r="835" spans="1:7" s="21" customFormat="1" ht="45" x14ac:dyDescent="0.25">
      <c r="A835" s="12" t="s">
        <v>3375</v>
      </c>
      <c r="B835" s="4" t="s">
        <v>5592</v>
      </c>
      <c r="C835" s="4" t="s">
        <v>3376</v>
      </c>
      <c r="D835" s="4" t="s">
        <v>3377</v>
      </c>
      <c r="E835" s="13" t="s">
        <v>3378</v>
      </c>
      <c r="F835" s="4" t="s">
        <v>4193</v>
      </c>
      <c r="G835" s="17" t="s">
        <v>4378</v>
      </c>
    </row>
    <row r="836" spans="1:7" s="21" customFormat="1" ht="45" x14ac:dyDescent="0.25">
      <c r="A836" s="12" t="s">
        <v>3379</v>
      </c>
      <c r="B836" s="4" t="s">
        <v>5593</v>
      </c>
      <c r="C836" s="4" t="s">
        <v>3380</v>
      </c>
      <c r="D836" s="4" t="s">
        <v>3381</v>
      </c>
      <c r="E836" s="13" t="s">
        <v>827</v>
      </c>
      <c r="F836" s="4" t="s">
        <v>4193</v>
      </c>
      <c r="G836" s="14" t="s">
        <v>4379</v>
      </c>
    </row>
    <row r="837" spans="1:7" s="21" customFormat="1" ht="60" x14ac:dyDescent="0.25">
      <c r="A837" s="12" t="s">
        <v>3382</v>
      </c>
      <c r="B837" s="4" t="s">
        <v>5594</v>
      </c>
      <c r="C837" s="4" t="s">
        <v>3383</v>
      </c>
      <c r="D837" s="4" t="s">
        <v>3384</v>
      </c>
      <c r="E837" s="13" t="s">
        <v>3385</v>
      </c>
      <c r="F837" s="4" t="s">
        <v>4206</v>
      </c>
      <c r="G837" s="14" t="s">
        <v>4379</v>
      </c>
    </row>
    <row r="838" spans="1:7" s="21" customFormat="1" ht="150" x14ac:dyDescent="0.25">
      <c r="A838" s="12" t="s">
        <v>3386</v>
      </c>
      <c r="B838" s="4" t="s">
        <v>5595</v>
      </c>
      <c r="C838" s="4" t="s">
        <v>3387</v>
      </c>
      <c r="D838" s="4" t="s">
        <v>3388</v>
      </c>
      <c r="E838" s="13" t="s">
        <v>3389</v>
      </c>
      <c r="F838" s="4" t="s">
        <v>4193</v>
      </c>
      <c r="G838" s="14" t="s">
        <v>4379</v>
      </c>
    </row>
    <row r="839" spans="1:7" s="21" customFormat="1" ht="45" x14ac:dyDescent="0.25">
      <c r="A839" s="12" t="s">
        <v>431</v>
      </c>
      <c r="B839" s="4" t="s">
        <v>5596</v>
      </c>
      <c r="C839" s="4" t="s">
        <v>247</v>
      </c>
      <c r="D839" s="4" t="s">
        <v>3390</v>
      </c>
      <c r="E839" s="13" t="s">
        <v>3391</v>
      </c>
      <c r="F839" s="4" t="s">
        <v>4193</v>
      </c>
      <c r="G839" s="14" t="s">
        <v>4379</v>
      </c>
    </row>
    <row r="840" spans="1:7" s="21" customFormat="1" ht="45" x14ac:dyDescent="0.25">
      <c r="A840" s="12" t="s">
        <v>3392</v>
      </c>
      <c r="B840" s="4" t="s">
        <v>5597</v>
      </c>
      <c r="C840" s="4" t="s">
        <v>3393</v>
      </c>
      <c r="D840" s="4" t="s">
        <v>3394</v>
      </c>
      <c r="E840" s="13" t="s">
        <v>3395</v>
      </c>
      <c r="F840" s="4" t="s">
        <v>4193</v>
      </c>
      <c r="G840" s="14" t="s">
        <v>4379</v>
      </c>
    </row>
    <row r="841" spans="1:7" s="21" customFormat="1" ht="180" x14ac:dyDescent="0.25">
      <c r="A841" s="12" t="s">
        <v>572</v>
      </c>
      <c r="B841" s="4" t="s">
        <v>5598</v>
      </c>
      <c r="C841" s="4" t="s">
        <v>3396</v>
      </c>
      <c r="D841" s="4" t="s">
        <v>3397</v>
      </c>
      <c r="E841" s="13" t="s">
        <v>3398</v>
      </c>
      <c r="F841" s="4" t="s">
        <v>4193</v>
      </c>
      <c r="G841" s="17" t="s">
        <v>4378</v>
      </c>
    </row>
    <row r="842" spans="1:7" s="21" customFormat="1" ht="45" x14ac:dyDescent="0.25">
      <c r="A842" s="12" t="s">
        <v>3399</v>
      </c>
      <c r="B842" s="4" t="s">
        <v>5599</v>
      </c>
      <c r="C842" s="4" t="s">
        <v>204</v>
      </c>
      <c r="D842" s="4" t="s">
        <v>3400</v>
      </c>
      <c r="E842" s="13" t="s">
        <v>3401</v>
      </c>
      <c r="F842" s="4" t="s">
        <v>4193</v>
      </c>
      <c r="G842" s="14" t="s">
        <v>4378</v>
      </c>
    </row>
    <row r="843" spans="1:7" s="21" customFormat="1" ht="45" x14ac:dyDescent="0.25">
      <c r="A843" s="12" t="s">
        <v>3402</v>
      </c>
      <c r="B843" s="4" t="s">
        <v>5600</v>
      </c>
      <c r="C843" s="4" t="s">
        <v>3403</v>
      </c>
      <c r="D843" s="4" t="s">
        <v>3404</v>
      </c>
      <c r="E843" s="13" t="s">
        <v>3405</v>
      </c>
      <c r="F843" s="4" t="s">
        <v>4193</v>
      </c>
      <c r="G843" s="14" t="s">
        <v>4378</v>
      </c>
    </row>
    <row r="844" spans="1:7" s="21" customFormat="1" ht="60" x14ac:dyDescent="0.25">
      <c r="A844" s="12" t="s">
        <v>3406</v>
      </c>
      <c r="B844" s="4" t="s">
        <v>5601</v>
      </c>
      <c r="C844" s="4" t="s">
        <v>3407</v>
      </c>
      <c r="D844" s="4" t="s">
        <v>3408</v>
      </c>
      <c r="E844" s="13" t="s">
        <v>3409</v>
      </c>
      <c r="F844" s="4" t="s">
        <v>4193</v>
      </c>
      <c r="G844" s="14" t="s">
        <v>4378</v>
      </c>
    </row>
    <row r="845" spans="1:7" s="21" customFormat="1" ht="90" x14ac:dyDescent="0.25">
      <c r="A845" s="12" t="s">
        <v>3410</v>
      </c>
      <c r="B845" s="4" t="s">
        <v>5602</v>
      </c>
      <c r="C845" s="4" t="s">
        <v>3411</v>
      </c>
      <c r="D845" s="4" t="s">
        <v>3412</v>
      </c>
      <c r="E845" s="13" t="s">
        <v>3413</v>
      </c>
      <c r="F845" s="4" t="s">
        <v>4193</v>
      </c>
      <c r="G845" s="14" t="s">
        <v>5603</v>
      </c>
    </row>
    <row r="846" spans="1:7" s="21" customFormat="1" ht="45" x14ac:dyDescent="0.25">
      <c r="A846" s="12" t="s">
        <v>3414</v>
      </c>
      <c r="B846" s="4" t="s">
        <v>5604</v>
      </c>
      <c r="C846" s="4" t="s">
        <v>3415</v>
      </c>
      <c r="D846" s="4" t="s">
        <v>3416</v>
      </c>
      <c r="E846" s="13" t="s">
        <v>3417</v>
      </c>
      <c r="F846" s="4" t="s">
        <v>4193</v>
      </c>
      <c r="G846" s="14" t="s">
        <v>4378</v>
      </c>
    </row>
    <row r="847" spans="1:7" s="21" customFormat="1" ht="60" x14ac:dyDescent="0.25">
      <c r="A847" s="12" t="s">
        <v>3418</v>
      </c>
      <c r="B847" s="4" t="s">
        <v>5605</v>
      </c>
      <c r="C847" s="4" t="s">
        <v>3419</v>
      </c>
      <c r="D847" s="4" t="s">
        <v>3420</v>
      </c>
      <c r="E847" s="13" t="s">
        <v>3421</v>
      </c>
      <c r="F847" s="4" t="s">
        <v>4193</v>
      </c>
      <c r="G847" s="14" t="s">
        <v>4378</v>
      </c>
    </row>
    <row r="848" spans="1:7" s="21" customFormat="1" ht="45" x14ac:dyDescent="0.25">
      <c r="A848" s="12" t="s">
        <v>3422</v>
      </c>
      <c r="B848" s="4" t="s">
        <v>5606</v>
      </c>
      <c r="C848" s="4" t="s">
        <v>2764</v>
      </c>
      <c r="D848" s="4" t="s">
        <v>3423</v>
      </c>
      <c r="E848" s="13" t="s">
        <v>3424</v>
      </c>
      <c r="F848" s="4" t="s">
        <v>4196</v>
      </c>
      <c r="G848" s="14" t="s">
        <v>4380</v>
      </c>
    </row>
    <row r="849" spans="1:7" s="21" customFormat="1" ht="165" x14ac:dyDescent="0.25">
      <c r="A849" s="12" t="s">
        <v>1318</v>
      </c>
      <c r="B849" s="4" t="s">
        <v>5607</v>
      </c>
      <c r="C849" s="4" t="s">
        <v>3425</v>
      </c>
      <c r="D849" s="4" t="s">
        <v>1319</v>
      </c>
      <c r="E849" s="13" t="s">
        <v>3426</v>
      </c>
      <c r="F849" s="4" t="s">
        <v>4193</v>
      </c>
      <c r="G849" s="14" t="s">
        <v>4380</v>
      </c>
    </row>
    <row r="850" spans="1:7" s="21" customFormat="1" ht="45" x14ac:dyDescent="0.25">
      <c r="A850" s="12" t="s">
        <v>3427</v>
      </c>
      <c r="B850" s="4" t="s">
        <v>5608</v>
      </c>
      <c r="C850" s="4" t="s">
        <v>3428</v>
      </c>
      <c r="D850" s="4" t="s">
        <v>3429</v>
      </c>
      <c r="E850" s="13" t="s">
        <v>3430</v>
      </c>
      <c r="F850" s="4" t="s">
        <v>4193</v>
      </c>
      <c r="G850" s="14" t="s">
        <v>4380</v>
      </c>
    </row>
    <row r="851" spans="1:7" s="21" customFormat="1" ht="90" x14ac:dyDescent="0.25">
      <c r="A851" s="12" t="s">
        <v>56</v>
      </c>
      <c r="B851" s="4" t="s">
        <v>5609</v>
      </c>
      <c r="C851" s="4" t="s">
        <v>3431</v>
      </c>
      <c r="D851" s="4" t="s">
        <v>616</v>
      </c>
      <c r="E851" s="13" t="s">
        <v>100</v>
      </c>
      <c r="F851" s="4" t="s">
        <v>4193</v>
      </c>
      <c r="G851" s="14" t="s">
        <v>4380</v>
      </c>
    </row>
    <row r="852" spans="1:7" s="21" customFormat="1" ht="45" x14ac:dyDescent="0.25">
      <c r="A852" s="12" t="s">
        <v>3432</v>
      </c>
      <c r="B852" s="4" t="s">
        <v>5610</v>
      </c>
      <c r="C852" s="4" t="s">
        <v>3433</v>
      </c>
      <c r="D852" s="4" t="s">
        <v>3434</v>
      </c>
      <c r="E852" s="13" t="s">
        <v>3435</v>
      </c>
      <c r="F852" s="4" t="s">
        <v>4193</v>
      </c>
      <c r="G852" s="14" t="s">
        <v>4380</v>
      </c>
    </row>
    <row r="853" spans="1:7" s="21" customFormat="1" ht="45" x14ac:dyDescent="0.25">
      <c r="A853" s="12" t="s">
        <v>3436</v>
      </c>
      <c r="B853" s="4" t="s">
        <v>5611</v>
      </c>
      <c r="C853" s="4" t="s">
        <v>204</v>
      </c>
      <c r="D853" s="4" t="s">
        <v>3437</v>
      </c>
      <c r="E853" s="13" t="s">
        <v>3438</v>
      </c>
      <c r="F853" s="4" t="s">
        <v>4225</v>
      </c>
      <c r="G853" s="14" t="s">
        <v>4380</v>
      </c>
    </row>
    <row r="854" spans="1:7" s="21" customFormat="1" ht="45" x14ac:dyDescent="0.25">
      <c r="A854" s="12" t="s">
        <v>3439</v>
      </c>
      <c r="B854" s="4" t="s">
        <v>5612</v>
      </c>
      <c r="C854" s="4" t="s">
        <v>1908</v>
      </c>
      <c r="D854" s="4" t="s">
        <v>3440</v>
      </c>
      <c r="E854" s="13" t="s">
        <v>3441</v>
      </c>
      <c r="F854" s="4" t="s">
        <v>4196</v>
      </c>
      <c r="G854" s="14" t="s">
        <v>4380</v>
      </c>
    </row>
    <row r="855" spans="1:7" s="21" customFormat="1" ht="45" x14ac:dyDescent="0.25">
      <c r="A855" s="12" t="s">
        <v>3442</v>
      </c>
      <c r="B855" s="4" t="s">
        <v>5613</v>
      </c>
      <c r="C855" s="4" t="s">
        <v>3443</v>
      </c>
      <c r="D855" s="4" t="s">
        <v>3444</v>
      </c>
      <c r="E855" s="13" t="s">
        <v>3445</v>
      </c>
      <c r="F855" s="4" t="s">
        <v>4193</v>
      </c>
      <c r="G855" s="14" t="s">
        <v>4380</v>
      </c>
    </row>
    <row r="856" spans="1:7" s="21" customFormat="1" ht="45" x14ac:dyDescent="0.25">
      <c r="A856" s="12" t="s">
        <v>3446</v>
      </c>
      <c r="B856" s="4" t="s">
        <v>5614</v>
      </c>
      <c r="C856" s="4" t="s">
        <v>230</v>
      </c>
      <c r="D856" s="4" t="s">
        <v>3447</v>
      </c>
      <c r="E856" s="13" t="s">
        <v>3448</v>
      </c>
      <c r="F856" s="4" t="s">
        <v>4193</v>
      </c>
      <c r="G856" s="14" t="s">
        <v>4381</v>
      </c>
    </row>
    <row r="857" spans="1:7" s="21" customFormat="1" ht="90" x14ac:dyDescent="0.25">
      <c r="A857" s="12" t="s">
        <v>3449</v>
      </c>
      <c r="B857" s="4" t="s">
        <v>5615</v>
      </c>
      <c r="C857" s="4" t="s">
        <v>3450</v>
      </c>
      <c r="D857" s="4" t="s">
        <v>3451</v>
      </c>
      <c r="E857" s="13" t="s">
        <v>3452</v>
      </c>
      <c r="F857" s="4" t="s">
        <v>4193</v>
      </c>
      <c r="G857" s="14" t="s">
        <v>4381</v>
      </c>
    </row>
    <row r="858" spans="1:7" s="21" customFormat="1" ht="165" x14ac:dyDescent="0.25">
      <c r="A858" s="12" t="s">
        <v>3453</v>
      </c>
      <c r="B858" s="4" t="s">
        <v>5616</v>
      </c>
      <c r="C858" s="4" t="s">
        <v>3454</v>
      </c>
      <c r="D858" s="4" t="s">
        <v>3455</v>
      </c>
      <c r="E858" s="13" t="s">
        <v>3456</v>
      </c>
      <c r="F858" s="4" t="s">
        <v>4193</v>
      </c>
      <c r="G858" s="14" t="s">
        <v>4381</v>
      </c>
    </row>
    <row r="859" spans="1:7" s="21" customFormat="1" ht="45" x14ac:dyDescent="0.25">
      <c r="A859" s="12" t="s">
        <v>360</v>
      </c>
      <c r="B859" s="4" t="s">
        <v>5617</v>
      </c>
      <c r="C859" s="4" t="s">
        <v>361</v>
      </c>
      <c r="D859" s="4" t="s">
        <v>3457</v>
      </c>
      <c r="E859" s="13" t="s">
        <v>3458</v>
      </c>
      <c r="F859" s="4" t="s">
        <v>4193</v>
      </c>
      <c r="G859" s="14" t="s">
        <v>4382</v>
      </c>
    </row>
    <row r="860" spans="1:7" s="21" customFormat="1" ht="150" x14ac:dyDescent="0.25">
      <c r="A860" s="12" t="s">
        <v>7</v>
      </c>
      <c r="B860" s="4" t="s">
        <v>5618</v>
      </c>
      <c r="C860" s="4" t="s">
        <v>3459</v>
      </c>
      <c r="D860" s="4" t="s">
        <v>625</v>
      </c>
      <c r="E860" s="13" t="s">
        <v>114</v>
      </c>
      <c r="F860" s="4" t="s">
        <v>4193</v>
      </c>
      <c r="G860" s="14" t="s">
        <v>4383</v>
      </c>
    </row>
    <row r="861" spans="1:7" s="21" customFormat="1" ht="90" x14ac:dyDescent="0.25">
      <c r="A861" s="12" t="s">
        <v>580</v>
      </c>
      <c r="B861" s="4" t="s">
        <v>5619</v>
      </c>
      <c r="C861" s="4" t="s">
        <v>3460</v>
      </c>
      <c r="D861" s="4" t="s">
        <v>3461</v>
      </c>
      <c r="E861" s="13" t="s">
        <v>581</v>
      </c>
      <c r="F861" s="4" t="s">
        <v>4193</v>
      </c>
      <c r="G861" s="14" t="s">
        <v>4383</v>
      </c>
    </row>
    <row r="862" spans="1:7" s="21" customFormat="1" ht="180" x14ac:dyDescent="0.25">
      <c r="A862" s="12" t="s">
        <v>3462</v>
      </c>
      <c r="B862" s="4" t="s">
        <v>5620</v>
      </c>
      <c r="C862" s="4" t="s">
        <v>3463</v>
      </c>
      <c r="D862" s="4" t="s">
        <v>3464</v>
      </c>
      <c r="E862" s="13" t="s">
        <v>3465</v>
      </c>
      <c r="F862" s="4" t="s">
        <v>4193</v>
      </c>
      <c r="G862" s="14" t="s">
        <v>4383</v>
      </c>
    </row>
    <row r="863" spans="1:7" s="21" customFormat="1" ht="45" x14ac:dyDescent="0.25">
      <c r="A863" s="12" t="s">
        <v>3466</v>
      </c>
      <c r="B863" s="4" t="s">
        <v>5621</v>
      </c>
      <c r="C863" s="4" t="s">
        <v>3467</v>
      </c>
      <c r="D863" s="4" t="s">
        <v>3468</v>
      </c>
      <c r="E863" s="13" t="s">
        <v>3469</v>
      </c>
      <c r="F863" s="4" t="s">
        <v>4193</v>
      </c>
      <c r="G863" s="14" t="s">
        <v>4383</v>
      </c>
    </row>
    <row r="864" spans="1:7" s="21" customFormat="1" ht="45" x14ac:dyDescent="0.25">
      <c r="A864" s="12" t="s">
        <v>3470</v>
      </c>
      <c r="B864" s="4" t="s">
        <v>5622</v>
      </c>
      <c r="C864" s="4" t="s">
        <v>3471</v>
      </c>
      <c r="D864" s="4" t="s">
        <v>3472</v>
      </c>
      <c r="E864" s="13" t="s">
        <v>3473</v>
      </c>
      <c r="F864" s="4" t="s">
        <v>4193</v>
      </c>
      <c r="G864" s="14" t="s">
        <v>4384</v>
      </c>
    </row>
    <row r="865" spans="1:7" s="21" customFormat="1" ht="45" x14ac:dyDescent="0.25">
      <c r="A865" s="12" t="s">
        <v>52</v>
      </c>
      <c r="B865" s="4" t="s">
        <v>5623</v>
      </c>
      <c r="C865" s="4" t="s">
        <v>221</v>
      </c>
      <c r="D865" s="4" t="s">
        <v>3474</v>
      </c>
      <c r="E865" s="13" t="s">
        <v>97</v>
      </c>
      <c r="F865" s="4" t="s">
        <v>4193</v>
      </c>
      <c r="G865" s="14" t="s">
        <v>4384</v>
      </c>
    </row>
    <row r="866" spans="1:7" s="21" customFormat="1" ht="45" x14ac:dyDescent="0.25">
      <c r="A866" s="12" t="s">
        <v>53</v>
      </c>
      <c r="B866" s="4" t="s">
        <v>5624</v>
      </c>
      <c r="C866" s="4" t="s">
        <v>221</v>
      </c>
      <c r="D866" s="4" t="s">
        <v>3475</v>
      </c>
      <c r="E866" s="13" t="s">
        <v>98</v>
      </c>
      <c r="F866" s="4" t="s">
        <v>4193</v>
      </c>
      <c r="G866" s="14" t="s">
        <v>4384</v>
      </c>
    </row>
    <row r="867" spans="1:7" s="21" customFormat="1" ht="45" x14ac:dyDescent="0.25">
      <c r="A867" s="12" t="s">
        <v>3476</v>
      </c>
      <c r="B867" s="4" t="s">
        <v>5625</v>
      </c>
      <c r="C867" s="4" t="s">
        <v>3272</v>
      </c>
      <c r="D867" s="4" t="s">
        <v>3477</v>
      </c>
      <c r="E867" s="13" t="s">
        <v>3478</v>
      </c>
      <c r="F867" s="4" t="s">
        <v>4193</v>
      </c>
      <c r="G867" s="14" t="s">
        <v>4384</v>
      </c>
    </row>
    <row r="868" spans="1:7" s="21" customFormat="1" ht="45" x14ac:dyDescent="0.25">
      <c r="A868" s="12" t="s">
        <v>3479</v>
      </c>
      <c r="B868" s="4" t="s">
        <v>5626</v>
      </c>
      <c r="C868" s="4" t="s">
        <v>719</v>
      </c>
      <c r="D868" s="4" t="s">
        <v>3480</v>
      </c>
      <c r="E868" s="13" t="s">
        <v>3481</v>
      </c>
      <c r="F868" s="4" t="s">
        <v>4193</v>
      </c>
      <c r="G868" s="14" t="s">
        <v>4384</v>
      </c>
    </row>
    <row r="869" spans="1:7" s="21" customFormat="1" ht="45" x14ac:dyDescent="0.25">
      <c r="A869" s="12" t="s">
        <v>3482</v>
      </c>
      <c r="B869" s="4" t="s">
        <v>5627</v>
      </c>
      <c r="C869" s="4" t="s">
        <v>3483</v>
      </c>
      <c r="D869" s="4" t="s">
        <v>3484</v>
      </c>
      <c r="E869" s="13" t="s">
        <v>3485</v>
      </c>
      <c r="F869" s="4" t="s">
        <v>4193</v>
      </c>
      <c r="G869" s="14" t="s">
        <v>4384</v>
      </c>
    </row>
    <row r="870" spans="1:7" s="21" customFormat="1" ht="135" x14ac:dyDescent="0.25">
      <c r="A870" s="12" t="s">
        <v>3486</v>
      </c>
      <c r="B870" s="4" t="s">
        <v>5628</v>
      </c>
      <c r="C870" s="4" t="s">
        <v>3487</v>
      </c>
      <c r="D870" s="4" t="s">
        <v>3488</v>
      </c>
      <c r="E870" s="13" t="s">
        <v>3489</v>
      </c>
      <c r="F870" s="4" t="s">
        <v>4193</v>
      </c>
      <c r="G870" s="14" t="s">
        <v>4385</v>
      </c>
    </row>
    <row r="871" spans="1:7" s="21" customFormat="1" ht="45" x14ac:dyDescent="0.25">
      <c r="A871" s="12" t="s">
        <v>3490</v>
      </c>
      <c r="B871" s="4" t="s">
        <v>5629</v>
      </c>
      <c r="C871" s="4" t="s">
        <v>3491</v>
      </c>
      <c r="D871" s="4" t="s">
        <v>3492</v>
      </c>
      <c r="E871" s="13" t="s">
        <v>3493</v>
      </c>
      <c r="F871" s="4" t="s">
        <v>4193</v>
      </c>
      <c r="G871" s="14" t="s">
        <v>4385</v>
      </c>
    </row>
    <row r="872" spans="1:7" s="21" customFormat="1" ht="90" x14ac:dyDescent="0.25">
      <c r="A872" s="12" t="s">
        <v>3494</v>
      </c>
      <c r="B872" s="4" t="s">
        <v>5630</v>
      </c>
      <c r="C872" s="4" t="s">
        <v>3495</v>
      </c>
      <c r="D872" s="4" t="s">
        <v>3496</v>
      </c>
      <c r="E872" s="13" t="s">
        <v>3497</v>
      </c>
      <c r="F872" s="4" t="s">
        <v>4193</v>
      </c>
      <c r="G872" s="14" t="s">
        <v>4385</v>
      </c>
    </row>
    <row r="873" spans="1:7" s="21" customFormat="1" ht="45" x14ac:dyDescent="0.25">
      <c r="A873" s="12" t="s">
        <v>3498</v>
      </c>
      <c r="B873" s="4" t="s">
        <v>5631</v>
      </c>
      <c r="C873" s="4" t="s">
        <v>3499</v>
      </c>
      <c r="D873" s="4" t="s">
        <v>3500</v>
      </c>
      <c r="E873" s="13" t="s">
        <v>3501</v>
      </c>
      <c r="F873" s="4" t="s">
        <v>4193</v>
      </c>
      <c r="G873" s="14" t="s">
        <v>4386</v>
      </c>
    </row>
    <row r="874" spans="1:7" s="21" customFormat="1" ht="45" x14ac:dyDescent="0.25">
      <c r="A874" s="12" t="s">
        <v>3502</v>
      </c>
      <c r="B874" s="4" t="s">
        <v>5632</v>
      </c>
      <c r="C874" s="4" t="s">
        <v>3272</v>
      </c>
      <c r="D874" s="4" t="s">
        <v>3503</v>
      </c>
      <c r="E874" s="13" t="s">
        <v>3504</v>
      </c>
      <c r="F874" s="4" t="s">
        <v>4193</v>
      </c>
      <c r="G874" s="14" t="s">
        <v>4386</v>
      </c>
    </row>
    <row r="875" spans="1:7" s="21" customFormat="1" ht="180" x14ac:dyDescent="0.25">
      <c r="A875" s="12" t="s">
        <v>578</v>
      </c>
      <c r="B875" s="4" t="s">
        <v>5633</v>
      </c>
      <c r="C875" s="4" t="s">
        <v>3505</v>
      </c>
      <c r="D875" s="4" t="s">
        <v>3506</v>
      </c>
      <c r="E875" s="13" t="s">
        <v>579</v>
      </c>
      <c r="F875" s="4" t="s">
        <v>4193</v>
      </c>
      <c r="G875" s="14" t="s">
        <v>4386</v>
      </c>
    </row>
    <row r="876" spans="1:7" s="21" customFormat="1" ht="45" x14ac:dyDescent="0.25">
      <c r="A876" s="12" t="s">
        <v>3507</v>
      </c>
      <c r="B876" s="4" t="s">
        <v>5634</v>
      </c>
      <c r="C876" s="4" t="s">
        <v>3508</v>
      </c>
      <c r="D876" s="4" t="s">
        <v>3509</v>
      </c>
      <c r="E876" s="13" t="s">
        <v>3510</v>
      </c>
      <c r="F876" s="4" t="s">
        <v>4193</v>
      </c>
      <c r="G876" s="14" t="s">
        <v>4386</v>
      </c>
    </row>
    <row r="877" spans="1:7" s="21" customFormat="1" ht="45" x14ac:dyDescent="0.25">
      <c r="A877" s="12" t="s">
        <v>3511</v>
      </c>
      <c r="B877" s="4" t="s">
        <v>5635</v>
      </c>
      <c r="C877" s="4" t="s">
        <v>3512</v>
      </c>
      <c r="D877" s="4" t="s">
        <v>3513</v>
      </c>
      <c r="E877" s="13" t="s">
        <v>3514</v>
      </c>
      <c r="F877" s="4" t="s">
        <v>4193</v>
      </c>
      <c r="G877" s="14" t="s">
        <v>4386</v>
      </c>
    </row>
    <row r="878" spans="1:7" s="21" customFormat="1" ht="135" x14ac:dyDescent="0.25">
      <c r="A878" s="12" t="s">
        <v>3515</v>
      </c>
      <c r="B878" s="4" t="s">
        <v>5636</v>
      </c>
      <c r="C878" s="4" t="s">
        <v>3516</v>
      </c>
      <c r="D878" s="4" t="s">
        <v>3517</v>
      </c>
      <c r="E878" s="13" t="s">
        <v>3518</v>
      </c>
      <c r="F878" s="4" t="s">
        <v>4193</v>
      </c>
      <c r="G878" s="14" t="s">
        <v>4386</v>
      </c>
    </row>
    <row r="879" spans="1:7" s="21" customFormat="1" ht="45" x14ac:dyDescent="0.25">
      <c r="A879" s="12" t="s">
        <v>3519</v>
      </c>
      <c r="B879" s="4" t="s">
        <v>5637</v>
      </c>
      <c r="C879" s="4" t="s">
        <v>3520</v>
      </c>
      <c r="D879" s="4" t="s">
        <v>3521</v>
      </c>
      <c r="E879" s="13" t="s">
        <v>3522</v>
      </c>
      <c r="F879" s="4" t="s">
        <v>4193</v>
      </c>
      <c r="G879" s="14" t="s">
        <v>4387</v>
      </c>
    </row>
    <row r="880" spans="1:7" s="21" customFormat="1" ht="90" x14ac:dyDescent="0.25">
      <c r="A880" s="12" t="s">
        <v>3523</v>
      </c>
      <c r="B880" s="4" t="s">
        <v>5638</v>
      </c>
      <c r="C880" s="4" t="s">
        <v>3524</v>
      </c>
      <c r="D880" s="4" t="s">
        <v>3525</v>
      </c>
      <c r="E880" s="13" t="s">
        <v>3526</v>
      </c>
      <c r="F880" s="4" t="s">
        <v>4193</v>
      </c>
      <c r="G880" s="14" t="s">
        <v>4387</v>
      </c>
    </row>
    <row r="881" spans="1:7" s="21" customFormat="1" ht="45" x14ac:dyDescent="0.25">
      <c r="A881" s="12" t="s">
        <v>3528</v>
      </c>
      <c r="B881" s="4" t="s">
        <v>5639</v>
      </c>
      <c r="C881" s="4" t="s">
        <v>3529</v>
      </c>
      <c r="D881" s="4" t="s">
        <v>3530</v>
      </c>
      <c r="E881" s="13" t="s">
        <v>3531</v>
      </c>
      <c r="F881" s="4" t="s">
        <v>4193</v>
      </c>
      <c r="G881" s="14" t="s">
        <v>4388</v>
      </c>
    </row>
    <row r="882" spans="1:7" s="21" customFormat="1" ht="120" x14ac:dyDescent="0.25">
      <c r="A882" s="12" t="s">
        <v>3532</v>
      </c>
      <c r="B882" s="4" t="s">
        <v>5640</v>
      </c>
      <c r="C882" s="4" t="s">
        <v>3533</v>
      </c>
      <c r="D882" s="4" t="s">
        <v>3534</v>
      </c>
      <c r="E882" s="13" t="s">
        <v>3535</v>
      </c>
      <c r="F882" s="4" t="s">
        <v>4193</v>
      </c>
      <c r="G882" s="14" t="s">
        <v>4389</v>
      </c>
    </row>
    <row r="883" spans="1:7" s="21" customFormat="1" ht="60" x14ac:dyDescent="0.25">
      <c r="A883" s="12" t="s">
        <v>3536</v>
      </c>
      <c r="B883" s="4" t="s">
        <v>5641</v>
      </c>
      <c r="C883" s="4" t="s">
        <v>2968</v>
      </c>
      <c r="D883" s="4" t="s">
        <v>3537</v>
      </c>
      <c r="E883" s="13" t="s">
        <v>3538</v>
      </c>
      <c r="F883" s="4" t="s">
        <v>4193</v>
      </c>
      <c r="G883" s="14" t="s">
        <v>4389</v>
      </c>
    </row>
    <row r="884" spans="1:7" s="21" customFormat="1" ht="60" x14ac:dyDescent="0.25">
      <c r="A884" s="12" t="s">
        <v>3539</v>
      </c>
      <c r="B884" s="4" t="s">
        <v>5642</v>
      </c>
      <c r="C884" s="4" t="s">
        <v>1751</v>
      </c>
      <c r="D884" s="4" t="s">
        <v>3540</v>
      </c>
      <c r="E884" s="13" t="s">
        <v>3541</v>
      </c>
      <c r="F884" s="4" t="s">
        <v>4193</v>
      </c>
      <c r="G884" s="14" t="s">
        <v>4390</v>
      </c>
    </row>
    <row r="885" spans="1:7" s="21" customFormat="1" ht="45" x14ac:dyDescent="0.25">
      <c r="A885" s="12" t="s">
        <v>3542</v>
      </c>
      <c r="B885" s="4" t="s">
        <v>5643</v>
      </c>
      <c r="C885" s="4" t="s">
        <v>3543</v>
      </c>
      <c r="D885" s="4" t="s">
        <v>3544</v>
      </c>
      <c r="E885" s="13" t="s">
        <v>3545</v>
      </c>
      <c r="F885" s="4" t="s">
        <v>4193</v>
      </c>
      <c r="G885" s="14" t="s">
        <v>4390</v>
      </c>
    </row>
    <row r="886" spans="1:7" s="21" customFormat="1" ht="90" x14ac:dyDescent="0.25">
      <c r="A886" s="12" t="s">
        <v>622</v>
      </c>
      <c r="B886" s="4" t="s">
        <v>5644</v>
      </c>
      <c r="C886" s="4" t="s">
        <v>3546</v>
      </c>
      <c r="D886" s="4" t="s">
        <v>623</v>
      </c>
      <c r="E886" s="13" t="s">
        <v>624</v>
      </c>
      <c r="F886" s="4" t="s">
        <v>4193</v>
      </c>
      <c r="G886" s="14" t="s">
        <v>4391</v>
      </c>
    </row>
    <row r="887" spans="1:7" s="21" customFormat="1" ht="90" x14ac:dyDescent="0.25">
      <c r="A887" s="12" t="s">
        <v>608</v>
      </c>
      <c r="B887" s="4" t="s">
        <v>5645</v>
      </c>
      <c r="C887" s="4" t="s">
        <v>3547</v>
      </c>
      <c r="D887" s="4" t="s">
        <v>5646</v>
      </c>
      <c r="E887" s="13" t="s">
        <v>609</v>
      </c>
      <c r="F887" s="4" t="s">
        <v>4193</v>
      </c>
      <c r="G887" s="14" t="s">
        <v>4391</v>
      </c>
    </row>
    <row r="888" spans="1:7" s="21" customFormat="1" ht="45" x14ac:dyDescent="0.25">
      <c r="A888" s="12" t="s">
        <v>3548</v>
      </c>
      <c r="B888" s="4" t="s">
        <v>5647</v>
      </c>
      <c r="C888" s="4" t="s">
        <v>218</v>
      </c>
      <c r="D888" s="4" t="s">
        <v>3549</v>
      </c>
      <c r="E888" s="13" t="s">
        <v>3550</v>
      </c>
      <c r="F888" s="4" t="s">
        <v>4193</v>
      </c>
      <c r="G888" s="14" t="s">
        <v>4391</v>
      </c>
    </row>
    <row r="889" spans="1:7" s="21" customFormat="1" ht="45" x14ac:dyDescent="0.25">
      <c r="A889" s="12" t="s">
        <v>619</v>
      </c>
      <c r="B889" s="4" t="s">
        <v>5648</v>
      </c>
      <c r="C889" s="4" t="s">
        <v>620</v>
      </c>
      <c r="D889" s="4" t="s">
        <v>3551</v>
      </c>
      <c r="E889" s="13" t="s">
        <v>621</v>
      </c>
      <c r="F889" s="4" t="s">
        <v>4193</v>
      </c>
      <c r="G889" s="14" t="s">
        <v>4391</v>
      </c>
    </row>
    <row r="890" spans="1:7" s="21" customFormat="1" ht="45" x14ac:dyDescent="0.25">
      <c r="A890" s="12" t="s">
        <v>55</v>
      </c>
      <c r="B890" s="4" t="s">
        <v>5649</v>
      </c>
      <c r="C890" s="4" t="s">
        <v>259</v>
      </c>
      <c r="D890" s="4" t="s">
        <v>617</v>
      </c>
      <c r="E890" s="13" t="s">
        <v>112</v>
      </c>
      <c r="F890" s="4" t="s">
        <v>4193</v>
      </c>
      <c r="G890" s="14" t="s">
        <v>4391</v>
      </c>
    </row>
    <row r="891" spans="1:7" s="21" customFormat="1" ht="45" x14ac:dyDescent="0.25">
      <c r="A891" s="12" t="s">
        <v>3552</v>
      </c>
      <c r="B891" s="4" t="s">
        <v>5650</v>
      </c>
      <c r="C891" s="4" t="s">
        <v>3553</v>
      </c>
      <c r="D891" s="4" t="s">
        <v>3554</v>
      </c>
      <c r="E891" s="13" t="s">
        <v>3555</v>
      </c>
      <c r="F891" s="4" t="s">
        <v>4230</v>
      </c>
      <c r="G891" s="14" t="s">
        <v>4391</v>
      </c>
    </row>
    <row r="892" spans="1:7" s="21" customFormat="1" ht="75" x14ac:dyDescent="0.25">
      <c r="A892" s="12" t="s">
        <v>3556</v>
      </c>
      <c r="B892" s="4" t="s">
        <v>5651</v>
      </c>
      <c r="C892" s="4" t="s">
        <v>3557</v>
      </c>
      <c r="D892" s="4" t="s">
        <v>3558</v>
      </c>
      <c r="E892" s="13" t="s">
        <v>3559</v>
      </c>
      <c r="F892" s="4" t="s">
        <v>4193</v>
      </c>
      <c r="G892" s="14" t="s">
        <v>4391</v>
      </c>
    </row>
    <row r="893" spans="1:7" s="21" customFormat="1" ht="225" x14ac:dyDescent="0.25">
      <c r="A893" s="12" t="s">
        <v>3560</v>
      </c>
      <c r="B893" s="4" t="s">
        <v>5652</v>
      </c>
      <c r="C893" s="4" t="s">
        <v>3561</v>
      </c>
      <c r="D893" s="4" t="s">
        <v>3562</v>
      </c>
      <c r="E893" s="13" t="s">
        <v>3563</v>
      </c>
      <c r="F893" s="4" t="s">
        <v>4193</v>
      </c>
      <c r="G893" s="14" t="s">
        <v>4391</v>
      </c>
    </row>
    <row r="894" spans="1:7" s="21" customFormat="1" ht="75" x14ac:dyDescent="0.25">
      <c r="A894" s="12" t="s">
        <v>612</v>
      </c>
      <c r="B894" s="4" t="s">
        <v>5653</v>
      </c>
      <c r="C894" s="4" t="s">
        <v>3564</v>
      </c>
      <c r="D894" s="4" t="s">
        <v>3565</v>
      </c>
      <c r="E894" s="13" t="s">
        <v>613</v>
      </c>
      <c r="F894" s="4" t="s">
        <v>4193</v>
      </c>
      <c r="G894" s="14" t="s">
        <v>4392</v>
      </c>
    </row>
    <row r="895" spans="1:7" s="21" customFormat="1" ht="45" x14ac:dyDescent="0.25">
      <c r="A895" s="12" t="s">
        <v>614</v>
      </c>
      <c r="B895" s="4" t="s">
        <v>5654</v>
      </c>
      <c r="C895" s="4" t="s">
        <v>673</v>
      </c>
      <c r="D895" s="4"/>
      <c r="E895" s="13" t="s">
        <v>615</v>
      </c>
      <c r="F895" s="4" t="s">
        <v>4193</v>
      </c>
      <c r="G895" s="14" t="s">
        <v>4392</v>
      </c>
    </row>
    <row r="896" spans="1:7" s="21" customFormat="1" ht="60" x14ac:dyDescent="0.25">
      <c r="A896" s="12" t="s">
        <v>3566</v>
      </c>
      <c r="B896" s="4" t="s">
        <v>5655</v>
      </c>
      <c r="C896" s="4" t="s">
        <v>3567</v>
      </c>
      <c r="D896" s="4" t="s">
        <v>3568</v>
      </c>
      <c r="E896" s="13" t="s">
        <v>3569</v>
      </c>
      <c r="F896" s="4" t="s">
        <v>4193</v>
      </c>
      <c r="G896" s="14" t="s">
        <v>4392</v>
      </c>
    </row>
    <row r="897" spans="1:7" s="21" customFormat="1" ht="45" x14ac:dyDescent="0.25">
      <c r="A897" s="12" t="s">
        <v>3570</v>
      </c>
      <c r="B897" s="4" t="s">
        <v>5656</v>
      </c>
      <c r="C897" s="4" t="s">
        <v>701</v>
      </c>
      <c r="D897" s="4" t="s">
        <v>3571</v>
      </c>
      <c r="E897" s="13" t="s">
        <v>3572</v>
      </c>
      <c r="F897" s="4" t="s">
        <v>4193</v>
      </c>
      <c r="G897" s="14" t="s">
        <v>4392</v>
      </c>
    </row>
    <row r="898" spans="1:7" s="21" customFormat="1" ht="45" x14ac:dyDescent="0.25">
      <c r="A898" s="12" t="s">
        <v>3573</v>
      </c>
      <c r="B898" s="4" t="s">
        <v>5657</v>
      </c>
      <c r="C898" s="4" t="s">
        <v>436</v>
      </c>
      <c r="D898" s="4" t="s">
        <v>3574</v>
      </c>
      <c r="E898" s="13" t="s">
        <v>3575</v>
      </c>
      <c r="F898" s="4" t="s">
        <v>4193</v>
      </c>
      <c r="G898" s="14" t="s">
        <v>4392</v>
      </c>
    </row>
    <row r="899" spans="1:7" s="21" customFormat="1" ht="90" x14ac:dyDescent="0.25">
      <c r="A899" s="12" t="s">
        <v>71</v>
      </c>
      <c r="B899" s="4" t="s">
        <v>5658</v>
      </c>
      <c r="C899" s="4" t="s">
        <v>257</v>
      </c>
      <c r="D899" s="4" t="s">
        <v>3576</v>
      </c>
      <c r="E899" s="13" t="s">
        <v>72</v>
      </c>
      <c r="F899" s="4" t="s">
        <v>4193</v>
      </c>
      <c r="G899" s="14" t="s">
        <v>4392</v>
      </c>
    </row>
    <row r="900" spans="1:7" s="21" customFormat="1" ht="90" x14ac:dyDescent="0.25">
      <c r="A900" s="12" t="s">
        <v>3577</v>
      </c>
      <c r="B900" s="4" t="s">
        <v>5659</v>
      </c>
      <c r="C900" s="4" t="s">
        <v>3578</v>
      </c>
      <c r="D900" s="4" t="s">
        <v>3579</v>
      </c>
      <c r="E900" s="13" t="s">
        <v>3580</v>
      </c>
      <c r="F900" s="4" t="s">
        <v>4193</v>
      </c>
      <c r="G900" s="14" t="s">
        <v>4392</v>
      </c>
    </row>
    <row r="901" spans="1:7" s="21" customFormat="1" ht="60" x14ac:dyDescent="0.25">
      <c r="A901" s="12" t="s">
        <v>3581</v>
      </c>
      <c r="B901" s="4" t="s">
        <v>5660</v>
      </c>
      <c r="C901" s="4" t="s">
        <v>3582</v>
      </c>
      <c r="D901" s="4" t="s">
        <v>3583</v>
      </c>
      <c r="E901" s="13" t="s">
        <v>3584</v>
      </c>
      <c r="F901" s="4" t="s">
        <v>4193</v>
      </c>
      <c r="G901" s="14" t="s">
        <v>4392</v>
      </c>
    </row>
    <row r="902" spans="1:7" s="21" customFormat="1" ht="45" x14ac:dyDescent="0.25">
      <c r="A902" s="12" t="s">
        <v>3585</v>
      </c>
      <c r="B902" s="4" t="s">
        <v>5661</v>
      </c>
      <c r="C902" s="4" t="s">
        <v>3586</v>
      </c>
      <c r="D902" s="4" t="s">
        <v>3587</v>
      </c>
      <c r="E902" s="13" t="s">
        <v>3588</v>
      </c>
      <c r="F902" s="4" t="s">
        <v>4193</v>
      </c>
      <c r="G902" s="14" t="s">
        <v>4392</v>
      </c>
    </row>
    <row r="903" spans="1:7" s="21" customFormat="1" ht="105" x14ac:dyDescent="0.25">
      <c r="A903" s="12" t="s">
        <v>57</v>
      </c>
      <c r="B903" s="4" t="s">
        <v>5662</v>
      </c>
      <c r="C903" s="4" t="s">
        <v>3589</v>
      </c>
      <c r="D903" s="4" t="s">
        <v>599</v>
      </c>
      <c r="E903" s="13" t="s">
        <v>101</v>
      </c>
      <c r="F903" s="4" t="s">
        <v>4193</v>
      </c>
      <c r="G903" s="14" t="s">
        <v>4392</v>
      </c>
    </row>
    <row r="904" spans="1:7" s="21" customFormat="1" ht="345" x14ac:dyDescent="0.25">
      <c r="A904" s="12" t="s">
        <v>3590</v>
      </c>
      <c r="B904" s="4" t="s">
        <v>5663</v>
      </c>
      <c r="C904" s="4" t="s">
        <v>3591</v>
      </c>
      <c r="D904" s="4" t="s">
        <v>3592</v>
      </c>
      <c r="E904" s="13" t="s">
        <v>3593</v>
      </c>
      <c r="F904" s="4" t="s">
        <v>4193</v>
      </c>
      <c r="G904" s="14" t="s">
        <v>4392</v>
      </c>
    </row>
    <row r="905" spans="1:7" s="21" customFormat="1" ht="45" x14ac:dyDescent="0.25">
      <c r="A905" s="12" t="s">
        <v>3594</v>
      </c>
      <c r="B905" s="4" t="s">
        <v>5664</v>
      </c>
      <c r="C905" s="4" t="s">
        <v>3595</v>
      </c>
      <c r="D905" s="4" t="s">
        <v>3596</v>
      </c>
      <c r="E905" s="13" t="s">
        <v>3597</v>
      </c>
      <c r="F905" s="4" t="s">
        <v>4194</v>
      </c>
      <c r="G905" s="14" t="s">
        <v>4374</v>
      </c>
    </row>
    <row r="906" spans="1:7" s="21" customFormat="1" ht="45" x14ac:dyDescent="0.25">
      <c r="A906" s="12" t="s">
        <v>3598</v>
      </c>
      <c r="B906" s="4" t="s">
        <v>5665</v>
      </c>
      <c r="C906" s="4" t="s">
        <v>708</v>
      </c>
      <c r="D906" s="4" t="s">
        <v>3599</v>
      </c>
      <c r="E906" s="13" t="s">
        <v>3600</v>
      </c>
      <c r="F906" s="4" t="s">
        <v>4225</v>
      </c>
      <c r="G906" s="14" t="s">
        <v>4374</v>
      </c>
    </row>
    <row r="907" spans="1:7" s="21" customFormat="1" ht="90" x14ac:dyDescent="0.25">
      <c r="A907" s="12" t="s">
        <v>3601</v>
      </c>
      <c r="B907" s="4" t="s">
        <v>5666</v>
      </c>
      <c r="C907" s="4" t="s">
        <v>3602</v>
      </c>
      <c r="D907" s="4" t="s">
        <v>3603</v>
      </c>
      <c r="E907" s="13" t="s">
        <v>3604</v>
      </c>
      <c r="F907" s="4" t="s">
        <v>4197</v>
      </c>
      <c r="G907" s="14" t="s">
        <v>4374</v>
      </c>
    </row>
    <row r="908" spans="1:7" s="21" customFormat="1" ht="105" x14ac:dyDescent="0.25">
      <c r="A908" s="12" t="s">
        <v>1521</v>
      </c>
      <c r="B908" s="4" t="s">
        <v>5667</v>
      </c>
      <c r="C908" s="4" t="s">
        <v>3605</v>
      </c>
      <c r="D908" s="4" t="s">
        <v>3606</v>
      </c>
      <c r="E908" s="13" t="s">
        <v>3607</v>
      </c>
      <c r="F908" s="4" t="s">
        <v>4197</v>
      </c>
      <c r="G908" s="14" t="s">
        <v>4375</v>
      </c>
    </row>
    <row r="909" spans="1:7" s="21" customFormat="1" ht="45" x14ac:dyDescent="0.25">
      <c r="A909" s="12" t="s">
        <v>3608</v>
      </c>
      <c r="B909" s="4" t="s">
        <v>5668</v>
      </c>
      <c r="C909" s="4" t="s">
        <v>742</v>
      </c>
      <c r="D909" s="4" t="s">
        <v>3609</v>
      </c>
      <c r="E909" s="13" t="s">
        <v>3610</v>
      </c>
      <c r="F909" s="4" t="s">
        <v>4194</v>
      </c>
      <c r="G909" s="14" t="s">
        <v>4375</v>
      </c>
    </row>
    <row r="910" spans="1:7" s="21" customFormat="1" ht="45" x14ac:dyDescent="0.25">
      <c r="A910" s="12" t="s">
        <v>1532</v>
      </c>
      <c r="B910" s="4" t="s">
        <v>5669</v>
      </c>
      <c r="C910" s="4" t="s">
        <v>229</v>
      </c>
      <c r="D910" s="4" t="s">
        <v>3612</v>
      </c>
      <c r="E910" s="13" t="s">
        <v>3613</v>
      </c>
      <c r="F910" s="4" t="s">
        <v>4197</v>
      </c>
      <c r="G910" s="14" t="s">
        <v>4380</v>
      </c>
    </row>
    <row r="911" spans="1:7" s="21" customFormat="1" ht="45" x14ac:dyDescent="0.25">
      <c r="A911" s="12" t="s">
        <v>1563</v>
      </c>
      <c r="B911" s="4" t="s">
        <v>5670</v>
      </c>
      <c r="C911" s="4" t="s">
        <v>3614</v>
      </c>
      <c r="D911" s="4" t="s">
        <v>3615</v>
      </c>
      <c r="E911" s="13" t="s">
        <v>3616</v>
      </c>
      <c r="F911" s="4" t="s">
        <v>4194</v>
      </c>
      <c r="G911" s="14" t="s">
        <v>4381</v>
      </c>
    </row>
    <row r="912" spans="1:7" s="21" customFormat="1" ht="45" x14ac:dyDescent="0.25">
      <c r="A912" s="12" t="s">
        <v>3617</v>
      </c>
      <c r="B912" s="4" t="s">
        <v>5671</v>
      </c>
      <c r="C912" s="4" t="s">
        <v>3618</v>
      </c>
      <c r="D912" s="4" t="s">
        <v>3619</v>
      </c>
      <c r="E912" s="13" t="s">
        <v>3620</v>
      </c>
      <c r="F912" s="4" t="s">
        <v>4197</v>
      </c>
      <c r="G912" s="14" t="s">
        <v>4381</v>
      </c>
    </row>
    <row r="913" spans="1:7" s="21" customFormat="1" ht="45" x14ac:dyDescent="0.25">
      <c r="A913" s="12" t="s">
        <v>3621</v>
      </c>
      <c r="B913" s="4" t="s">
        <v>5672</v>
      </c>
      <c r="C913" s="4" t="s">
        <v>3622</v>
      </c>
      <c r="D913" s="4" t="s">
        <v>3623</v>
      </c>
      <c r="E913" s="13" t="s">
        <v>3624</v>
      </c>
      <c r="F913" s="4" t="s">
        <v>4194</v>
      </c>
      <c r="G913" s="14" t="s">
        <v>4385</v>
      </c>
    </row>
    <row r="914" spans="1:7" s="21" customFormat="1" ht="45" x14ac:dyDescent="0.25">
      <c r="A914" s="12" t="s">
        <v>3625</v>
      </c>
      <c r="B914" s="4" t="s">
        <v>5673</v>
      </c>
      <c r="C914" s="4" t="s">
        <v>3626</v>
      </c>
      <c r="D914" s="4" t="s">
        <v>3627</v>
      </c>
      <c r="E914" s="13" t="s">
        <v>3628</v>
      </c>
      <c r="F914" s="4" t="s">
        <v>4194</v>
      </c>
      <c r="G914" s="14" t="s">
        <v>4385</v>
      </c>
    </row>
    <row r="915" spans="1:7" s="21" customFormat="1" ht="45" x14ac:dyDescent="0.25">
      <c r="A915" s="12" t="s">
        <v>3629</v>
      </c>
      <c r="B915" s="4" t="s">
        <v>5674</v>
      </c>
      <c r="C915" s="4" t="s">
        <v>3376</v>
      </c>
      <c r="D915" s="4" t="s">
        <v>3630</v>
      </c>
      <c r="E915" s="13" t="s">
        <v>3631</v>
      </c>
      <c r="F915" s="4" t="s">
        <v>4194</v>
      </c>
      <c r="G915" s="14" t="s">
        <v>4385</v>
      </c>
    </row>
    <row r="916" spans="1:7" s="21" customFormat="1" ht="45" x14ac:dyDescent="0.25">
      <c r="A916" s="12" t="s">
        <v>3632</v>
      </c>
      <c r="B916" s="4" t="s">
        <v>5675</v>
      </c>
      <c r="C916" s="4" t="s">
        <v>3626</v>
      </c>
      <c r="D916" s="4" t="s">
        <v>3633</v>
      </c>
      <c r="E916" s="13" t="s">
        <v>3634</v>
      </c>
      <c r="F916" s="4" t="s">
        <v>4197</v>
      </c>
      <c r="G916" s="14" t="s">
        <v>4385</v>
      </c>
    </row>
    <row r="917" spans="1:7" s="21" customFormat="1" ht="45" x14ac:dyDescent="0.25">
      <c r="A917" s="12" t="s">
        <v>1564</v>
      </c>
      <c r="B917" s="4" t="s">
        <v>5676</v>
      </c>
      <c r="C917" s="4" t="s">
        <v>3635</v>
      </c>
      <c r="D917" s="4" t="s">
        <v>3636</v>
      </c>
      <c r="E917" s="13" t="s">
        <v>3637</v>
      </c>
      <c r="F917" s="4" t="s">
        <v>4197</v>
      </c>
      <c r="G917" s="14" t="s">
        <v>4389</v>
      </c>
    </row>
    <row r="918" spans="1:7" s="21" customFormat="1" ht="105" x14ac:dyDescent="0.25">
      <c r="A918" s="12" t="s">
        <v>63</v>
      </c>
      <c r="B918" s="4" t="s">
        <v>5677</v>
      </c>
      <c r="C918" s="4" t="s">
        <v>3638</v>
      </c>
      <c r="D918" s="4" t="s">
        <v>3639</v>
      </c>
      <c r="E918" s="13" t="s">
        <v>3640</v>
      </c>
      <c r="F918" s="4" t="s">
        <v>4194</v>
      </c>
      <c r="G918" s="14" t="s">
        <v>4389</v>
      </c>
    </row>
    <row r="919" spans="1:7" s="21" customFormat="1" ht="45" x14ac:dyDescent="0.25">
      <c r="A919" s="12" t="s">
        <v>1578</v>
      </c>
      <c r="B919" s="4" t="s">
        <v>5678</v>
      </c>
      <c r="C919" s="4" t="s">
        <v>3642</v>
      </c>
      <c r="D919" s="4" t="s">
        <v>703</v>
      </c>
      <c r="E919" s="13" t="s">
        <v>3643</v>
      </c>
      <c r="F919" s="4" t="s">
        <v>4197</v>
      </c>
      <c r="G919" s="14" t="s">
        <v>4390</v>
      </c>
    </row>
    <row r="920" spans="1:7" s="21" customFormat="1" ht="45" x14ac:dyDescent="0.25">
      <c r="A920" s="12" t="s">
        <v>3644</v>
      </c>
      <c r="B920" s="4" t="s">
        <v>5679</v>
      </c>
      <c r="C920" s="4" t="s">
        <v>247</v>
      </c>
      <c r="D920" s="4" t="s">
        <v>3645</v>
      </c>
      <c r="E920" s="13" t="s">
        <v>3646</v>
      </c>
      <c r="F920" s="4" t="s">
        <v>4193</v>
      </c>
      <c r="G920" s="14" t="s">
        <v>4393</v>
      </c>
    </row>
    <row r="921" spans="1:7" s="21" customFormat="1" ht="60" x14ac:dyDescent="0.25">
      <c r="A921" s="12" t="s">
        <v>561</v>
      </c>
      <c r="B921" s="4" t="s">
        <v>5680</v>
      </c>
      <c r="C921" s="4" t="s">
        <v>3647</v>
      </c>
      <c r="D921" s="4" t="s">
        <v>130</v>
      </c>
      <c r="E921" s="13" t="s">
        <v>934</v>
      </c>
      <c r="F921" s="4" t="s">
        <v>4193</v>
      </c>
      <c r="G921" s="14" t="s">
        <v>4393</v>
      </c>
    </row>
    <row r="922" spans="1:7" s="21" customFormat="1" ht="45" x14ac:dyDescent="0.25">
      <c r="A922" s="12" t="s">
        <v>3648</v>
      </c>
      <c r="B922" s="4" t="s">
        <v>5681</v>
      </c>
      <c r="C922" s="4" t="s">
        <v>2382</v>
      </c>
      <c r="D922" s="4" t="s">
        <v>3649</v>
      </c>
      <c r="E922" s="13" t="s">
        <v>3650</v>
      </c>
      <c r="F922" s="4" t="s">
        <v>4193</v>
      </c>
      <c r="G922" s="14" t="s">
        <v>4393</v>
      </c>
    </row>
    <row r="923" spans="1:7" s="21" customFormat="1" ht="120" x14ac:dyDescent="0.25">
      <c r="A923" s="12" t="s">
        <v>603</v>
      </c>
      <c r="B923" s="4" t="s">
        <v>5682</v>
      </c>
      <c r="C923" s="4" t="s">
        <v>3651</v>
      </c>
      <c r="D923" s="4" t="s">
        <v>3652</v>
      </c>
      <c r="E923" s="13" t="s">
        <v>604</v>
      </c>
      <c r="F923" s="4" t="s">
        <v>4193</v>
      </c>
      <c r="G923" s="14" t="s">
        <v>4394</v>
      </c>
    </row>
    <row r="924" spans="1:7" s="21" customFormat="1" ht="45" x14ac:dyDescent="0.25">
      <c r="A924" s="12" t="s">
        <v>3653</v>
      </c>
      <c r="B924" s="4" t="s">
        <v>5683</v>
      </c>
      <c r="C924" s="4" t="s">
        <v>204</v>
      </c>
      <c r="D924" s="4" t="s">
        <v>3654</v>
      </c>
      <c r="E924" s="13" t="s">
        <v>3655</v>
      </c>
      <c r="F924" s="4" t="s">
        <v>4193</v>
      </c>
      <c r="G924" s="14" t="s">
        <v>4395</v>
      </c>
    </row>
    <row r="925" spans="1:7" s="21" customFormat="1" ht="45" x14ac:dyDescent="0.25">
      <c r="A925" s="12" t="s">
        <v>573</v>
      </c>
      <c r="B925" s="4" t="s">
        <v>5684</v>
      </c>
      <c r="C925" s="4" t="s">
        <v>3657</v>
      </c>
      <c r="D925" s="4" t="s">
        <v>3658</v>
      </c>
      <c r="E925" s="13" t="s">
        <v>574</v>
      </c>
      <c r="F925" s="4" t="s">
        <v>4193</v>
      </c>
      <c r="G925" s="14" t="s">
        <v>4395</v>
      </c>
    </row>
    <row r="926" spans="1:7" s="21" customFormat="1" ht="45" x14ac:dyDescent="0.25">
      <c r="A926" s="12" t="s">
        <v>3659</v>
      </c>
      <c r="B926" s="4" t="s">
        <v>5685</v>
      </c>
      <c r="C926" s="4" t="s">
        <v>701</v>
      </c>
      <c r="D926" s="4" t="s">
        <v>3660</v>
      </c>
      <c r="E926" s="13" t="s">
        <v>3661</v>
      </c>
      <c r="F926" s="4" t="s">
        <v>4193</v>
      </c>
      <c r="G926" s="14" t="s">
        <v>4395</v>
      </c>
    </row>
    <row r="927" spans="1:7" s="21" customFormat="1" ht="45" x14ac:dyDescent="0.25">
      <c r="A927" s="12" t="s">
        <v>3662</v>
      </c>
      <c r="B927" s="4" t="s">
        <v>5686</v>
      </c>
      <c r="C927" s="4" t="s">
        <v>701</v>
      </c>
      <c r="D927" s="4" t="s">
        <v>3663</v>
      </c>
      <c r="E927" s="13" t="s">
        <v>3664</v>
      </c>
      <c r="F927" s="4" t="s">
        <v>4193</v>
      </c>
      <c r="G927" s="14" t="s">
        <v>4395</v>
      </c>
    </row>
    <row r="928" spans="1:7" s="21" customFormat="1" ht="60" x14ac:dyDescent="0.25">
      <c r="A928" s="12" t="s">
        <v>563</v>
      </c>
      <c r="B928" s="4" t="s">
        <v>5687</v>
      </c>
      <c r="C928" s="4" t="s">
        <v>564</v>
      </c>
      <c r="D928" s="4" t="s">
        <v>3665</v>
      </c>
      <c r="E928" s="13" t="s">
        <v>565</v>
      </c>
      <c r="F928" s="4" t="s">
        <v>4193</v>
      </c>
      <c r="G928" s="14" t="s">
        <v>4395</v>
      </c>
    </row>
    <row r="929" spans="1:7" s="21" customFormat="1" ht="45" x14ac:dyDescent="0.25">
      <c r="A929" s="12" t="s">
        <v>3666</v>
      </c>
      <c r="B929" s="4" t="s">
        <v>5688</v>
      </c>
      <c r="C929" s="4" t="s">
        <v>3667</v>
      </c>
      <c r="D929" s="4" t="s">
        <v>3668</v>
      </c>
      <c r="E929" s="13" t="s">
        <v>3669</v>
      </c>
      <c r="F929" s="4" t="s">
        <v>4193</v>
      </c>
      <c r="G929" s="14" t="s">
        <v>4395</v>
      </c>
    </row>
    <row r="930" spans="1:7" s="21" customFormat="1" ht="105" x14ac:dyDescent="0.25">
      <c r="A930" s="12" t="s">
        <v>3670</v>
      </c>
      <c r="B930" s="4" t="s">
        <v>5689</v>
      </c>
      <c r="C930" s="4" t="s">
        <v>3671</v>
      </c>
      <c r="D930" s="4" t="s">
        <v>3672</v>
      </c>
      <c r="E930" s="13" t="s">
        <v>3673</v>
      </c>
      <c r="F930" s="4" t="s">
        <v>4193</v>
      </c>
      <c r="G930" s="14" t="s">
        <v>4395</v>
      </c>
    </row>
    <row r="931" spans="1:7" s="21" customFormat="1" ht="135" x14ac:dyDescent="0.25">
      <c r="A931" s="12" t="s">
        <v>3674</v>
      </c>
      <c r="B931" s="4" t="s">
        <v>5690</v>
      </c>
      <c r="C931" s="4" t="s">
        <v>3675</v>
      </c>
      <c r="D931" s="4" t="s">
        <v>3676</v>
      </c>
      <c r="E931" s="13"/>
      <c r="F931" s="4" t="s">
        <v>4193</v>
      </c>
      <c r="G931" s="14" t="s">
        <v>4395</v>
      </c>
    </row>
    <row r="932" spans="1:7" s="21" customFormat="1" ht="45" x14ac:dyDescent="0.25">
      <c r="A932" s="12" t="s">
        <v>3677</v>
      </c>
      <c r="B932" s="4" t="s">
        <v>5691</v>
      </c>
      <c r="C932" s="4" t="s">
        <v>701</v>
      </c>
      <c r="D932" s="4" t="s">
        <v>3678</v>
      </c>
      <c r="E932" s="13" t="s">
        <v>3679</v>
      </c>
      <c r="F932" s="4" t="s">
        <v>4193</v>
      </c>
      <c r="G932" s="14" t="s">
        <v>4394</v>
      </c>
    </row>
    <row r="933" spans="1:7" s="21" customFormat="1" ht="105" x14ac:dyDescent="0.25">
      <c r="A933" s="12" t="s">
        <v>3680</v>
      </c>
      <c r="B933" s="4" t="s">
        <v>5692</v>
      </c>
      <c r="C933" s="4" t="s">
        <v>3681</v>
      </c>
      <c r="D933" s="4" t="s">
        <v>3682</v>
      </c>
      <c r="E933" s="13" t="s">
        <v>3683</v>
      </c>
      <c r="F933" s="4" t="s">
        <v>4290</v>
      </c>
      <c r="G933" s="14" t="s">
        <v>4394</v>
      </c>
    </row>
    <row r="934" spans="1:7" s="21" customFormat="1" ht="120" x14ac:dyDescent="0.25">
      <c r="A934" s="12" t="s">
        <v>3684</v>
      </c>
      <c r="B934" s="4" t="s">
        <v>3685</v>
      </c>
      <c r="C934" s="4" t="s">
        <v>3686</v>
      </c>
      <c r="D934" s="4" t="s">
        <v>3687</v>
      </c>
      <c r="E934" s="13" t="s">
        <v>3688</v>
      </c>
      <c r="F934" s="4" t="s">
        <v>4193</v>
      </c>
      <c r="G934" s="14" t="s">
        <v>4394</v>
      </c>
    </row>
    <row r="935" spans="1:7" s="21" customFormat="1" ht="90" x14ac:dyDescent="0.25">
      <c r="A935" s="12" t="s">
        <v>3689</v>
      </c>
      <c r="B935" s="4" t="s">
        <v>5693</v>
      </c>
      <c r="C935" s="4" t="s">
        <v>3690</v>
      </c>
      <c r="D935" s="4" t="s">
        <v>3691</v>
      </c>
      <c r="E935" s="13" t="s">
        <v>3692</v>
      </c>
      <c r="F935" s="4" t="s">
        <v>4193</v>
      </c>
      <c r="G935" s="14" t="s">
        <v>4394</v>
      </c>
    </row>
    <row r="936" spans="1:7" s="21" customFormat="1" ht="150" x14ac:dyDescent="0.25">
      <c r="A936" s="12" t="s">
        <v>3693</v>
      </c>
      <c r="B936" s="4" t="s">
        <v>5694</v>
      </c>
      <c r="C936" s="4" t="s">
        <v>3694</v>
      </c>
      <c r="D936" s="4" t="s">
        <v>3695</v>
      </c>
      <c r="E936" s="13" t="s">
        <v>3696</v>
      </c>
      <c r="F936" s="4" t="s">
        <v>4193</v>
      </c>
      <c r="G936" s="14" t="s">
        <v>4394</v>
      </c>
    </row>
    <row r="937" spans="1:7" s="21" customFormat="1" ht="45" x14ac:dyDescent="0.25">
      <c r="A937" s="12" t="s">
        <v>3697</v>
      </c>
      <c r="B937" s="4" t="s">
        <v>5695</v>
      </c>
      <c r="C937" s="4" t="s">
        <v>247</v>
      </c>
      <c r="D937" s="4" t="s">
        <v>3698</v>
      </c>
      <c r="E937" s="13" t="s">
        <v>3699</v>
      </c>
      <c r="F937" s="4" t="s">
        <v>4193</v>
      </c>
      <c r="G937" s="14" t="s">
        <v>4396</v>
      </c>
    </row>
    <row r="938" spans="1:7" s="21" customFormat="1" ht="45" x14ac:dyDescent="0.25">
      <c r="A938" s="12" t="s">
        <v>566</v>
      </c>
      <c r="B938" s="4" t="s">
        <v>5696</v>
      </c>
      <c r="C938" s="4" t="s">
        <v>3700</v>
      </c>
      <c r="D938" s="4" t="s">
        <v>3701</v>
      </c>
      <c r="E938" s="13" t="s">
        <v>567</v>
      </c>
      <c r="F938" s="4" t="s">
        <v>4193</v>
      </c>
      <c r="G938" s="14" t="s">
        <v>4397</v>
      </c>
    </row>
    <row r="939" spans="1:7" s="21" customFormat="1" ht="45" x14ac:dyDescent="0.25">
      <c r="A939" s="12" t="s">
        <v>3702</v>
      </c>
      <c r="B939" s="4" t="s">
        <v>5697</v>
      </c>
      <c r="C939" s="4" t="s">
        <v>3703</v>
      </c>
      <c r="D939" s="4" t="s">
        <v>3704</v>
      </c>
      <c r="E939" s="13" t="s">
        <v>3705</v>
      </c>
      <c r="F939" s="4" t="s">
        <v>4193</v>
      </c>
      <c r="G939" s="14" t="s">
        <v>4397</v>
      </c>
    </row>
    <row r="940" spans="1:7" s="21" customFormat="1" ht="45" x14ac:dyDescent="0.25">
      <c r="A940" s="12" t="s">
        <v>3706</v>
      </c>
      <c r="B940" s="4" t="s">
        <v>5698</v>
      </c>
      <c r="C940" s="4" t="s">
        <v>3707</v>
      </c>
      <c r="D940" s="4" t="s">
        <v>3708</v>
      </c>
      <c r="E940" s="13" t="s">
        <v>3709</v>
      </c>
      <c r="F940" s="4" t="s">
        <v>4193</v>
      </c>
      <c r="G940" s="14" t="s">
        <v>4396</v>
      </c>
    </row>
    <row r="941" spans="1:7" s="21" customFormat="1" ht="75" x14ac:dyDescent="0.25">
      <c r="A941" s="12" t="s">
        <v>3710</v>
      </c>
      <c r="B941" s="4" t="s">
        <v>5699</v>
      </c>
      <c r="C941" s="4" t="s">
        <v>3711</v>
      </c>
      <c r="D941" s="4" t="s">
        <v>3712</v>
      </c>
      <c r="E941" s="13" t="s">
        <v>3713</v>
      </c>
      <c r="F941" s="4" t="s">
        <v>4193</v>
      </c>
      <c r="G941" s="14" t="s">
        <v>4397</v>
      </c>
    </row>
    <row r="942" spans="1:7" s="21" customFormat="1" ht="45" x14ac:dyDescent="0.25">
      <c r="A942" s="12" t="s">
        <v>3714</v>
      </c>
      <c r="B942" s="4" t="s">
        <v>5700</v>
      </c>
      <c r="C942" s="4" t="s">
        <v>3715</v>
      </c>
      <c r="D942" s="4" t="s">
        <v>3716</v>
      </c>
      <c r="E942" s="13" t="s">
        <v>3717</v>
      </c>
      <c r="F942" s="4" t="s">
        <v>4193</v>
      </c>
      <c r="G942" s="14" t="s">
        <v>4398</v>
      </c>
    </row>
    <row r="943" spans="1:7" s="21" customFormat="1" ht="45" x14ac:dyDescent="0.25">
      <c r="A943" s="12" t="s">
        <v>3718</v>
      </c>
      <c r="B943" s="4" t="s">
        <v>5701</v>
      </c>
      <c r="C943" s="4" t="s">
        <v>1049</v>
      </c>
      <c r="D943" s="4" t="s">
        <v>3719</v>
      </c>
      <c r="E943" s="13" t="s">
        <v>3720</v>
      </c>
      <c r="F943" s="4" t="s">
        <v>4193</v>
      </c>
      <c r="G943" s="14" t="s">
        <v>4399</v>
      </c>
    </row>
    <row r="944" spans="1:7" s="21" customFormat="1" ht="45" x14ac:dyDescent="0.25">
      <c r="A944" s="12" t="s">
        <v>3721</v>
      </c>
      <c r="B944" s="4" t="s">
        <v>5702</v>
      </c>
      <c r="C944" s="4" t="s">
        <v>2170</v>
      </c>
      <c r="D944" s="4" t="s">
        <v>3722</v>
      </c>
      <c r="E944" s="13" t="s">
        <v>3723</v>
      </c>
      <c r="F944" s="4" t="s">
        <v>4193</v>
      </c>
      <c r="G944" s="14" t="s">
        <v>4399</v>
      </c>
    </row>
    <row r="945" spans="1:7" s="21" customFormat="1" ht="45" x14ac:dyDescent="0.25">
      <c r="A945" s="12" t="s">
        <v>3724</v>
      </c>
      <c r="B945" s="4" t="s">
        <v>5703</v>
      </c>
      <c r="C945" s="4" t="s">
        <v>221</v>
      </c>
      <c r="D945" s="4" t="s">
        <v>3725</v>
      </c>
      <c r="E945" s="13" t="s">
        <v>3726</v>
      </c>
      <c r="F945" s="4" t="s">
        <v>4193</v>
      </c>
      <c r="G945" s="14" t="s">
        <v>4399</v>
      </c>
    </row>
    <row r="946" spans="1:7" s="21" customFormat="1" ht="135" x14ac:dyDescent="0.25">
      <c r="A946" s="12" t="s">
        <v>3727</v>
      </c>
      <c r="B946" s="4" t="s">
        <v>5704</v>
      </c>
      <c r="C946" s="4" t="s">
        <v>3728</v>
      </c>
      <c r="D946" s="4" t="s">
        <v>3729</v>
      </c>
      <c r="E946" s="13" t="s">
        <v>3730</v>
      </c>
      <c r="F946" s="4" t="s">
        <v>4193</v>
      </c>
      <c r="G946" s="14" t="s">
        <v>4398</v>
      </c>
    </row>
    <row r="947" spans="1:7" s="21" customFormat="1" ht="45" x14ac:dyDescent="0.25">
      <c r="A947" s="12" t="s">
        <v>628</v>
      </c>
      <c r="B947" s="4" t="s">
        <v>5705</v>
      </c>
      <c r="C947" s="4" t="s">
        <v>3731</v>
      </c>
      <c r="D947" s="4" t="s">
        <v>3732</v>
      </c>
      <c r="E947" s="13" t="s">
        <v>629</v>
      </c>
      <c r="F947" s="4" t="s">
        <v>4193</v>
      </c>
      <c r="G947" s="14" t="s">
        <v>4398</v>
      </c>
    </row>
    <row r="948" spans="1:7" s="21" customFormat="1" ht="45" x14ac:dyDescent="0.25">
      <c r="A948" s="12" t="s">
        <v>3733</v>
      </c>
      <c r="B948" s="4" t="s">
        <v>5706</v>
      </c>
      <c r="C948" s="4" t="s">
        <v>240</v>
      </c>
      <c r="D948" s="4" t="s">
        <v>3734</v>
      </c>
      <c r="E948" s="13" t="s">
        <v>3735</v>
      </c>
      <c r="F948" s="4" t="s">
        <v>4193</v>
      </c>
      <c r="G948" s="14" t="s">
        <v>4398</v>
      </c>
    </row>
    <row r="949" spans="1:7" s="21" customFormat="1" ht="45" x14ac:dyDescent="0.25">
      <c r="A949" s="12" t="s">
        <v>3736</v>
      </c>
      <c r="B949" s="4" t="s">
        <v>5707</v>
      </c>
      <c r="C949" s="4" t="s">
        <v>247</v>
      </c>
      <c r="D949" s="4" t="s">
        <v>3737</v>
      </c>
      <c r="E949" s="13" t="s">
        <v>186</v>
      </c>
      <c r="F949" s="4" t="s">
        <v>4193</v>
      </c>
      <c r="G949" s="14" t="s">
        <v>4398</v>
      </c>
    </row>
    <row r="950" spans="1:7" s="21" customFormat="1" ht="45" x14ac:dyDescent="0.25">
      <c r="A950" s="12" t="s">
        <v>570</v>
      </c>
      <c r="B950" s="4" t="s">
        <v>5708</v>
      </c>
      <c r="C950" s="4" t="s">
        <v>675</v>
      </c>
      <c r="D950" s="4" t="s">
        <v>3738</v>
      </c>
      <c r="E950" s="13" t="s">
        <v>571</v>
      </c>
      <c r="F950" s="4" t="s">
        <v>4194</v>
      </c>
      <c r="G950" s="14" t="s">
        <v>4398</v>
      </c>
    </row>
    <row r="951" spans="1:7" s="21" customFormat="1" ht="45" x14ac:dyDescent="0.25">
      <c r="A951" s="12" t="s">
        <v>3739</v>
      </c>
      <c r="B951" s="4" t="s">
        <v>5709</v>
      </c>
      <c r="C951" s="4" t="s">
        <v>701</v>
      </c>
      <c r="D951" s="4" t="s">
        <v>3740</v>
      </c>
      <c r="E951" s="13" t="s">
        <v>3741</v>
      </c>
      <c r="F951" s="4" t="s">
        <v>4193</v>
      </c>
      <c r="G951" s="14" t="s">
        <v>4400</v>
      </c>
    </row>
    <row r="952" spans="1:7" s="21" customFormat="1" ht="120" x14ac:dyDescent="0.25">
      <c r="A952" s="12" t="s">
        <v>312</v>
      </c>
      <c r="B952" s="4" t="s">
        <v>5710</v>
      </c>
      <c r="C952" s="4" t="s">
        <v>3742</v>
      </c>
      <c r="D952" s="4" t="s">
        <v>3743</v>
      </c>
      <c r="E952" s="13" t="s">
        <v>314</v>
      </c>
      <c r="F952" s="4" t="s">
        <v>4193</v>
      </c>
      <c r="G952" s="14" t="s">
        <v>4400</v>
      </c>
    </row>
    <row r="953" spans="1:7" s="21" customFormat="1" ht="255" x14ac:dyDescent="0.25">
      <c r="A953" s="12" t="s">
        <v>594</v>
      </c>
      <c r="B953" s="4" t="s">
        <v>5711</v>
      </c>
      <c r="C953" s="4" t="s">
        <v>3744</v>
      </c>
      <c r="D953" s="4" t="s">
        <v>3745</v>
      </c>
      <c r="E953" s="13" t="s">
        <v>3746</v>
      </c>
      <c r="F953" s="4" t="s">
        <v>4193</v>
      </c>
      <c r="G953" s="14" t="s">
        <v>4400</v>
      </c>
    </row>
    <row r="954" spans="1:7" s="21" customFormat="1" ht="60" x14ac:dyDescent="0.25">
      <c r="A954" s="12" t="s">
        <v>3747</v>
      </c>
      <c r="B954" s="4" t="s">
        <v>5712</v>
      </c>
      <c r="C954" s="4" t="s">
        <v>3748</v>
      </c>
      <c r="D954" s="4" t="s">
        <v>3749</v>
      </c>
      <c r="E954" s="13" t="s">
        <v>3750</v>
      </c>
      <c r="F954" s="4" t="s">
        <v>4193</v>
      </c>
      <c r="G954" s="14" t="s">
        <v>4400</v>
      </c>
    </row>
    <row r="955" spans="1:7" s="21" customFormat="1" ht="45" x14ac:dyDescent="0.25">
      <c r="A955" s="12" t="s">
        <v>3751</v>
      </c>
      <c r="B955" s="4" t="s">
        <v>5713</v>
      </c>
      <c r="C955" s="4" t="s">
        <v>3752</v>
      </c>
      <c r="D955" s="4" t="s">
        <v>3753</v>
      </c>
      <c r="E955" s="13" t="s">
        <v>3754</v>
      </c>
      <c r="F955" s="4" t="s">
        <v>4193</v>
      </c>
      <c r="G955" s="14" t="s">
        <v>4400</v>
      </c>
    </row>
    <row r="956" spans="1:7" s="21" customFormat="1" ht="225" x14ac:dyDescent="0.25">
      <c r="A956" s="12" t="s">
        <v>3755</v>
      </c>
      <c r="B956" s="4" t="s">
        <v>5714</v>
      </c>
      <c r="C956" s="4" t="s">
        <v>3756</v>
      </c>
      <c r="D956" s="4" t="s">
        <v>3757</v>
      </c>
      <c r="E956" s="13" t="s">
        <v>3758</v>
      </c>
      <c r="F956" s="4" t="s">
        <v>4193</v>
      </c>
      <c r="G956" s="14" t="s">
        <v>4400</v>
      </c>
    </row>
    <row r="957" spans="1:7" s="21" customFormat="1" ht="45" x14ac:dyDescent="0.25">
      <c r="A957" s="12" t="s">
        <v>3759</v>
      </c>
      <c r="B957" s="4" t="s">
        <v>5715</v>
      </c>
      <c r="C957" s="4" t="s">
        <v>3760</v>
      </c>
      <c r="D957" s="4" t="s">
        <v>3761</v>
      </c>
      <c r="E957" s="13" t="s">
        <v>3762</v>
      </c>
      <c r="F957" s="4" t="s">
        <v>4193</v>
      </c>
      <c r="G957" s="14" t="s">
        <v>4400</v>
      </c>
    </row>
    <row r="958" spans="1:7" s="21" customFormat="1" ht="75" x14ac:dyDescent="0.25">
      <c r="A958" s="12" t="s">
        <v>3763</v>
      </c>
      <c r="B958" s="4" t="s">
        <v>5716</v>
      </c>
      <c r="C958" s="4" t="s">
        <v>3764</v>
      </c>
      <c r="D958" s="4" t="s">
        <v>3765</v>
      </c>
      <c r="E958" s="13" t="s">
        <v>3766</v>
      </c>
      <c r="F958" s="4" t="s">
        <v>4193</v>
      </c>
      <c r="G958" s="14" t="s">
        <v>4401</v>
      </c>
    </row>
    <row r="959" spans="1:7" s="21" customFormat="1" ht="45" x14ac:dyDescent="0.25">
      <c r="A959" s="12" t="s">
        <v>633</v>
      </c>
      <c r="B959" s="4" t="s">
        <v>5717</v>
      </c>
      <c r="C959" s="4" t="s">
        <v>207</v>
      </c>
      <c r="D959" s="4" t="s">
        <v>3767</v>
      </c>
      <c r="E959" s="13" t="s">
        <v>634</v>
      </c>
      <c r="F959" s="4" t="s">
        <v>4193</v>
      </c>
      <c r="G959" s="14" t="s">
        <v>4401</v>
      </c>
    </row>
    <row r="960" spans="1:7" s="21" customFormat="1" ht="45" x14ac:dyDescent="0.25">
      <c r="A960" s="12" t="s">
        <v>3768</v>
      </c>
      <c r="B960" s="4" t="s">
        <v>5718</v>
      </c>
      <c r="C960" s="4" t="s">
        <v>204</v>
      </c>
      <c r="D960" s="4" t="s">
        <v>3769</v>
      </c>
      <c r="E960" s="13" t="s">
        <v>3770</v>
      </c>
      <c r="F960" s="4" t="s">
        <v>4193</v>
      </c>
      <c r="G960" s="14" t="s">
        <v>4401</v>
      </c>
    </row>
    <row r="961" spans="1:7" s="21" customFormat="1" ht="150" x14ac:dyDescent="0.25">
      <c r="A961" s="12" t="s">
        <v>3771</v>
      </c>
      <c r="B961" s="4" t="s">
        <v>5719</v>
      </c>
      <c r="C961" s="4" t="s">
        <v>3772</v>
      </c>
      <c r="D961" s="4" t="s">
        <v>3773</v>
      </c>
      <c r="E961" s="13" t="s">
        <v>3774</v>
      </c>
      <c r="F961" s="4" t="s">
        <v>4193</v>
      </c>
      <c r="G961" s="14" t="s">
        <v>4402</v>
      </c>
    </row>
    <row r="962" spans="1:7" s="21" customFormat="1" ht="45" x14ac:dyDescent="0.25">
      <c r="A962" s="12" t="s">
        <v>582</v>
      </c>
      <c r="B962" s="4" t="s">
        <v>5720</v>
      </c>
      <c r="C962" s="4" t="s">
        <v>3775</v>
      </c>
      <c r="D962" s="4" t="s">
        <v>583</v>
      </c>
      <c r="E962" s="13" t="s">
        <v>584</v>
      </c>
      <c r="F962" s="4" t="s">
        <v>4193</v>
      </c>
      <c r="G962" s="14" t="s">
        <v>4402</v>
      </c>
    </row>
    <row r="963" spans="1:7" s="21" customFormat="1" ht="45" x14ac:dyDescent="0.25">
      <c r="A963" s="12" t="s">
        <v>3776</v>
      </c>
      <c r="B963" s="4" t="s">
        <v>5721</v>
      </c>
      <c r="C963" s="4" t="s">
        <v>701</v>
      </c>
      <c r="D963" s="4" t="s">
        <v>3777</v>
      </c>
      <c r="E963" s="13" t="s">
        <v>3778</v>
      </c>
      <c r="F963" s="4" t="s">
        <v>4193</v>
      </c>
      <c r="G963" s="14" t="s">
        <v>4402</v>
      </c>
    </row>
    <row r="964" spans="1:7" s="21" customFormat="1" ht="45" x14ac:dyDescent="0.25">
      <c r="A964" s="12" t="s">
        <v>3779</v>
      </c>
      <c r="B964" s="4" t="s">
        <v>5722</v>
      </c>
      <c r="C964" s="4" t="s">
        <v>3780</v>
      </c>
      <c r="D964" s="4" t="s">
        <v>3781</v>
      </c>
      <c r="E964" s="13" t="s">
        <v>3782</v>
      </c>
      <c r="F964" s="4" t="s">
        <v>4193</v>
      </c>
      <c r="G964" s="14" t="s">
        <v>4402</v>
      </c>
    </row>
    <row r="965" spans="1:7" s="21" customFormat="1" ht="105" x14ac:dyDescent="0.25">
      <c r="A965" s="12" t="s">
        <v>377</v>
      </c>
      <c r="B965" s="4" t="s">
        <v>5723</v>
      </c>
      <c r="C965" s="4" t="s">
        <v>3783</v>
      </c>
      <c r="D965" s="4" t="s">
        <v>3784</v>
      </c>
      <c r="E965" s="13" t="s">
        <v>3785</v>
      </c>
      <c r="F965" s="4" t="s">
        <v>4193</v>
      </c>
      <c r="G965" s="14" t="s">
        <v>4402</v>
      </c>
    </row>
    <row r="966" spans="1:7" s="21" customFormat="1" ht="45" x14ac:dyDescent="0.25">
      <c r="A966" s="12" t="s">
        <v>3786</v>
      </c>
      <c r="B966" s="4" t="s">
        <v>5724</v>
      </c>
      <c r="C966" s="4" t="s">
        <v>237</v>
      </c>
      <c r="D966" s="4" t="s">
        <v>3787</v>
      </c>
      <c r="E966" s="13" t="s">
        <v>3342</v>
      </c>
      <c r="F966" s="4" t="s">
        <v>4193</v>
      </c>
      <c r="G966" s="14" t="s">
        <v>4402</v>
      </c>
    </row>
    <row r="967" spans="1:7" s="21" customFormat="1" ht="45" x14ac:dyDescent="0.25">
      <c r="A967" s="12" t="s">
        <v>3788</v>
      </c>
      <c r="B967" s="4" t="s">
        <v>5725</v>
      </c>
      <c r="C967" s="4" t="s">
        <v>204</v>
      </c>
      <c r="D967" s="4" t="s">
        <v>3789</v>
      </c>
      <c r="E967" s="13" t="s">
        <v>3790</v>
      </c>
      <c r="F967" s="4" t="s">
        <v>4193</v>
      </c>
      <c r="G967" s="14" t="s">
        <v>4402</v>
      </c>
    </row>
    <row r="968" spans="1:7" s="21" customFormat="1" ht="45" x14ac:dyDescent="0.25">
      <c r="A968" s="12" t="s">
        <v>3791</v>
      </c>
      <c r="B968" s="4" t="s">
        <v>5726</v>
      </c>
      <c r="C968" s="4" t="s">
        <v>701</v>
      </c>
      <c r="D968" s="4" t="s">
        <v>3792</v>
      </c>
      <c r="E968" s="13" t="s">
        <v>3793</v>
      </c>
      <c r="F968" s="4" t="s">
        <v>4193</v>
      </c>
      <c r="G968" s="14" t="s">
        <v>4403</v>
      </c>
    </row>
    <row r="969" spans="1:7" s="21" customFormat="1" ht="45" x14ac:dyDescent="0.25">
      <c r="A969" s="12" t="s">
        <v>575</v>
      </c>
      <c r="B969" s="4" t="s">
        <v>5727</v>
      </c>
      <c r="C969" s="4" t="s">
        <v>3794</v>
      </c>
      <c r="D969" s="4" t="s">
        <v>3795</v>
      </c>
      <c r="E969" s="13" t="s">
        <v>87</v>
      </c>
      <c r="F969" s="4" t="s">
        <v>4193</v>
      </c>
      <c r="G969" s="14" t="s">
        <v>4403</v>
      </c>
    </row>
    <row r="970" spans="1:7" s="21" customFormat="1" ht="75" x14ac:dyDescent="0.25">
      <c r="A970" s="12" t="s">
        <v>3796</v>
      </c>
      <c r="B970" s="4" t="s">
        <v>5728</v>
      </c>
      <c r="C970" s="4" t="s">
        <v>3797</v>
      </c>
      <c r="D970" s="4" t="s">
        <v>3798</v>
      </c>
      <c r="E970" s="13" t="s">
        <v>3799</v>
      </c>
      <c r="F970" s="4" t="s">
        <v>4193</v>
      </c>
      <c r="G970" s="14" t="s">
        <v>4403</v>
      </c>
    </row>
    <row r="971" spans="1:7" s="21" customFormat="1" ht="45" x14ac:dyDescent="0.25">
      <c r="A971" s="12" t="s">
        <v>3800</v>
      </c>
      <c r="B971" s="4" t="s">
        <v>5729</v>
      </c>
      <c r="C971" s="4" t="s">
        <v>3415</v>
      </c>
      <c r="D971" s="4" t="s">
        <v>3801</v>
      </c>
      <c r="E971" s="13" t="s">
        <v>3802</v>
      </c>
      <c r="F971" s="4" t="s">
        <v>4193</v>
      </c>
      <c r="G971" s="14" t="s">
        <v>4403</v>
      </c>
    </row>
    <row r="972" spans="1:7" s="21" customFormat="1" ht="45" x14ac:dyDescent="0.25">
      <c r="A972" s="12" t="s">
        <v>3803</v>
      </c>
      <c r="B972" s="4" t="s">
        <v>5730</v>
      </c>
      <c r="C972" s="4" t="s">
        <v>3804</v>
      </c>
      <c r="D972" s="4" t="s">
        <v>3805</v>
      </c>
      <c r="E972" s="13" t="s">
        <v>3806</v>
      </c>
      <c r="F972" s="4" t="s">
        <v>4193</v>
      </c>
      <c r="G972" s="14" t="s">
        <v>4403</v>
      </c>
    </row>
    <row r="973" spans="1:7" s="21" customFormat="1" ht="150" x14ac:dyDescent="0.25">
      <c r="A973" s="12" t="s">
        <v>3807</v>
      </c>
      <c r="B973" s="4" t="s">
        <v>5731</v>
      </c>
      <c r="C973" s="4" t="s">
        <v>3808</v>
      </c>
      <c r="D973" s="4" t="s">
        <v>3809</v>
      </c>
      <c r="E973" s="13" t="s">
        <v>3810</v>
      </c>
      <c r="F973" s="4" t="s">
        <v>4193</v>
      </c>
      <c r="G973" s="14" t="s">
        <v>4403</v>
      </c>
    </row>
    <row r="974" spans="1:7" s="21" customFormat="1" ht="105" x14ac:dyDescent="0.25">
      <c r="A974" s="12" t="s">
        <v>3811</v>
      </c>
      <c r="B974" s="4" t="s">
        <v>5732</v>
      </c>
      <c r="C974" s="4" t="s">
        <v>3812</v>
      </c>
      <c r="D974" s="4" t="s">
        <v>3813</v>
      </c>
      <c r="E974" s="13" t="s">
        <v>3814</v>
      </c>
      <c r="F974" s="4" t="s">
        <v>4193</v>
      </c>
      <c r="G974" s="14" t="s">
        <v>4403</v>
      </c>
    </row>
    <row r="975" spans="1:7" s="21" customFormat="1" ht="60" x14ac:dyDescent="0.25">
      <c r="A975" s="12" t="s">
        <v>568</v>
      </c>
      <c r="B975" s="4" t="s">
        <v>5733</v>
      </c>
      <c r="C975" s="4" t="s">
        <v>3815</v>
      </c>
      <c r="D975" s="4" t="s">
        <v>3816</v>
      </c>
      <c r="E975" s="13" t="s">
        <v>569</v>
      </c>
      <c r="F975" s="4" t="s">
        <v>4193</v>
      </c>
      <c r="G975" s="14" t="s">
        <v>4404</v>
      </c>
    </row>
    <row r="976" spans="1:7" s="21" customFormat="1" ht="75" x14ac:dyDescent="0.25">
      <c r="A976" s="12" t="s">
        <v>3817</v>
      </c>
      <c r="B976" s="4" t="s">
        <v>5734</v>
      </c>
      <c r="C976" s="4" t="s">
        <v>3818</v>
      </c>
      <c r="D976" s="4" t="s">
        <v>3819</v>
      </c>
      <c r="E976" s="13" t="s">
        <v>3820</v>
      </c>
      <c r="F976" s="4" t="s">
        <v>4193</v>
      </c>
      <c r="G976" s="14" t="s">
        <v>4404</v>
      </c>
    </row>
    <row r="977" spans="1:7" s="21" customFormat="1" ht="120" x14ac:dyDescent="0.25">
      <c r="A977" s="12" t="s">
        <v>3821</v>
      </c>
      <c r="B977" s="4" t="s">
        <v>5735</v>
      </c>
      <c r="C977" s="4" t="s">
        <v>3822</v>
      </c>
      <c r="D977" s="4" t="s">
        <v>3823</v>
      </c>
      <c r="E977" s="13" t="s">
        <v>2215</v>
      </c>
      <c r="F977" s="4" t="s">
        <v>4193</v>
      </c>
      <c r="G977" s="14" t="s">
        <v>4404</v>
      </c>
    </row>
    <row r="978" spans="1:7" s="21" customFormat="1" ht="60" x14ac:dyDescent="0.25">
      <c r="A978" s="12" t="s">
        <v>147</v>
      </c>
      <c r="B978" s="4" t="s">
        <v>5736</v>
      </c>
      <c r="C978" s="4" t="s">
        <v>3824</v>
      </c>
      <c r="D978" s="4" t="s">
        <v>3825</v>
      </c>
      <c r="E978" s="13" t="s">
        <v>148</v>
      </c>
      <c r="F978" s="4" t="s">
        <v>4193</v>
      </c>
      <c r="G978" s="14" t="s">
        <v>4404</v>
      </c>
    </row>
    <row r="979" spans="1:7" s="21" customFormat="1" ht="45" x14ac:dyDescent="0.25">
      <c r="A979" s="12" t="s">
        <v>600</v>
      </c>
      <c r="B979" s="4" t="s">
        <v>5737</v>
      </c>
      <c r="C979" s="4" t="s">
        <v>253</v>
      </c>
      <c r="D979" s="4" t="s">
        <v>3826</v>
      </c>
      <c r="E979" s="13" t="s">
        <v>602</v>
      </c>
      <c r="F979" s="4" t="s">
        <v>4193</v>
      </c>
      <c r="G979" s="14" t="s">
        <v>4405</v>
      </c>
    </row>
    <row r="980" spans="1:7" s="21" customFormat="1" ht="75" x14ac:dyDescent="0.25">
      <c r="A980" s="12" t="s">
        <v>576</v>
      </c>
      <c r="B980" s="4" t="s">
        <v>5738</v>
      </c>
      <c r="C980" s="4" t="s">
        <v>3827</v>
      </c>
      <c r="D980" s="4" t="s">
        <v>3828</v>
      </c>
      <c r="E980" s="13" t="s">
        <v>577</v>
      </c>
      <c r="F980" s="4" t="s">
        <v>4193</v>
      </c>
      <c r="G980" s="14" t="s">
        <v>4405</v>
      </c>
    </row>
    <row r="981" spans="1:7" s="21" customFormat="1" ht="105" x14ac:dyDescent="0.25">
      <c r="A981" s="12" t="s">
        <v>630</v>
      </c>
      <c r="B981" s="4" t="s">
        <v>5739</v>
      </c>
      <c r="C981" s="4" t="s">
        <v>3829</v>
      </c>
      <c r="D981" s="4" t="s">
        <v>3830</v>
      </c>
      <c r="E981" s="13" t="s">
        <v>631</v>
      </c>
      <c r="F981" s="4" t="s">
        <v>4193</v>
      </c>
      <c r="G981" s="14" t="s">
        <v>4405</v>
      </c>
    </row>
    <row r="982" spans="1:7" s="21" customFormat="1" ht="60" x14ac:dyDescent="0.25">
      <c r="A982" s="12" t="s">
        <v>1266</v>
      </c>
      <c r="B982" s="4" t="s">
        <v>5740</v>
      </c>
      <c r="C982" s="4" t="s">
        <v>3831</v>
      </c>
      <c r="D982" s="4" t="s">
        <v>3832</v>
      </c>
      <c r="E982" s="13" t="s">
        <v>3833</v>
      </c>
      <c r="F982" s="4" t="s">
        <v>4193</v>
      </c>
      <c r="G982" s="14" t="s">
        <v>4406</v>
      </c>
    </row>
    <row r="983" spans="1:7" s="21" customFormat="1" ht="75" x14ac:dyDescent="0.25">
      <c r="A983" s="12" t="s">
        <v>3834</v>
      </c>
      <c r="B983" s="4" t="s">
        <v>5741</v>
      </c>
      <c r="C983" s="4" t="s">
        <v>3835</v>
      </c>
      <c r="D983" s="4" t="s">
        <v>3836</v>
      </c>
      <c r="E983" s="13" t="s">
        <v>3837</v>
      </c>
      <c r="F983" s="4" t="s">
        <v>4193</v>
      </c>
      <c r="G983" s="14" t="s">
        <v>4406</v>
      </c>
    </row>
    <row r="984" spans="1:7" s="21" customFormat="1" ht="45" x14ac:dyDescent="0.25">
      <c r="A984" s="12" t="s">
        <v>605</v>
      </c>
      <c r="B984" s="4" t="s">
        <v>5742</v>
      </c>
      <c r="C984" s="4" t="s">
        <v>606</v>
      </c>
      <c r="D984" s="4" t="s">
        <v>3838</v>
      </c>
      <c r="E984" s="13" t="s">
        <v>607</v>
      </c>
      <c r="F984" s="4" t="s">
        <v>4193</v>
      </c>
      <c r="G984" s="14" t="s">
        <v>4406</v>
      </c>
    </row>
    <row r="985" spans="1:7" s="21" customFormat="1" ht="45" x14ac:dyDescent="0.25">
      <c r="A985" s="12" t="s">
        <v>3839</v>
      </c>
      <c r="B985" s="4" t="s">
        <v>5743</v>
      </c>
      <c r="C985" s="4" t="s">
        <v>352</v>
      </c>
      <c r="D985" s="4" t="s">
        <v>3840</v>
      </c>
      <c r="E985" s="13" t="s">
        <v>3841</v>
      </c>
      <c r="F985" s="4" t="s">
        <v>4193</v>
      </c>
      <c r="G985" s="14" t="s">
        <v>4406</v>
      </c>
    </row>
    <row r="986" spans="1:7" s="22" customFormat="1" ht="135" x14ac:dyDescent="0.25">
      <c r="A986" s="12" t="s">
        <v>3842</v>
      </c>
      <c r="B986" s="4" t="s">
        <v>5744</v>
      </c>
      <c r="C986" s="4" t="s">
        <v>3843</v>
      </c>
      <c r="D986" s="4" t="s">
        <v>3844</v>
      </c>
      <c r="E986" s="13" t="s">
        <v>3845</v>
      </c>
      <c r="F986" s="4" t="s">
        <v>4193</v>
      </c>
      <c r="G986" s="14" t="s">
        <v>4407</v>
      </c>
    </row>
    <row r="987" spans="1:7" s="22" customFormat="1" ht="60" x14ac:dyDescent="0.25">
      <c r="A987" s="12" t="s">
        <v>3846</v>
      </c>
      <c r="B987" s="4" t="s">
        <v>5745</v>
      </c>
      <c r="C987" s="4" t="s">
        <v>3847</v>
      </c>
      <c r="D987" s="4" t="s">
        <v>3848</v>
      </c>
      <c r="E987" s="13" t="s">
        <v>3849</v>
      </c>
      <c r="F987" s="4" t="s">
        <v>4193</v>
      </c>
      <c r="G987" s="14" t="s">
        <v>4407</v>
      </c>
    </row>
    <row r="988" spans="1:7" s="22" customFormat="1" ht="45" x14ac:dyDescent="0.25">
      <c r="A988" s="12" t="s">
        <v>3850</v>
      </c>
      <c r="B988" s="4" t="s">
        <v>5746</v>
      </c>
      <c r="C988" s="4" t="s">
        <v>3851</v>
      </c>
      <c r="D988" s="4" t="s">
        <v>3852</v>
      </c>
      <c r="E988" s="13" t="s">
        <v>3853</v>
      </c>
      <c r="F988" s="4" t="s">
        <v>4193</v>
      </c>
      <c r="G988" s="14" t="s">
        <v>4408</v>
      </c>
    </row>
    <row r="989" spans="1:7" s="22" customFormat="1" ht="45" x14ac:dyDescent="0.25">
      <c r="A989" s="12" t="s">
        <v>3854</v>
      </c>
      <c r="B989" s="4" t="s">
        <v>5747</v>
      </c>
      <c r="C989" s="4" t="s">
        <v>3855</v>
      </c>
      <c r="D989" s="4" t="s">
        <v>3856</v>
      </c>
      <c r="E989" s="13" t="s">
        <v>3857</v>
      </c>
      <c r="F989" s="4" t="s">
        <v>4193</v>
      </c>
      <c r="G989" s="14" t="s">
        <v>4408</v>
      </c>
    </row>
    <row r="990" spans="1:7" s="22" customFormat="1" ht="75" x14ac:dyDescent="0.25">
      <c r="A990" s="12" t="s">
        <v>3858</v>
      </c>
      <c r="B990" s="4" t="s">
        <v>5748</v>
      </c>
      <c r="C990" s="4" t="s">
        <v>3859</v>
      </c>
      <c r="D990" s="4" t="s">
        <v>3860</v>
      </c>
      <c r="E990" s="13" t="s">
        <v>3861</v>
      </c>
      <c r="F990" s="4" t="s">
        <v>4193</v>
      </c>
      <c r="G990" s="14" t="s">
        <v>4408</v>
      </c>
    </row>
    <row r="991" spans="1:7" s="22" customFormat="1" ht="45" x14ac:dyDescent="0.25">
      <c r="A991" s="12" t="s">
        <v>1582</v>
      </c>
      <c r="B991" s="4" t="s">
        <v>5749</v>
      </c>
      <c r="C991" s="4" t="s">
        <v>3862</v>
      </c>
      <c r="D991" s="4" t="s">
        <v>3863</v>
      </c>
      <c r="E991" s="13" t="s">
        <v>3864</v>
      </c>
      <c r="F991" s="4" t="s">
        <v>4194</v>
      </c>
      <c r="G991" s="14" t="s">
        <v>4395</v>
      </c>
    </row>
    <row r="992" spans="1:7" s="22" customFormat="1" ht="45" x14ac:dyDescent="0.25">
      <c r="A992" s="12" t="s">
        <v>3867</v>
      </c>
      <c r="B992" s="4" t="s">
        <v>5750</v>
      </c>
      <c r="C992" s="4" t="s">
        <v>3868</v>
      </c>
      <c r="D992" s="4" t="s">
        <v>3869</v>
      </c>
      <c r="E992" s="13" t="s">
        <v>3870</v>
      </c>
      <c r="F992" s="4" t="s">
        <v>4194</v>
      </c>
      <c r="G992" s="14" t="s">
        <v>4399</v>
      </c>
    </row>
    <row r="993" spans="1:7" s="22" customFormat="1" ht="75" x14ac:dyDescent="0.25">
      <c r="A993" s="12" t="s">
        <v>187</v>
      </c>
      <c r="B993" s="4" t="s">
        <v>5751</v>
      </c>
      <c r="C993" s="4" t="s">
        <v>3871</v>
      </c>
      <c r="D993" s="4" t="s">
        <v>3872</v>
      </c>
      <c r="E993" s="13" t="s">
        <v>188</v>
      </c>
      <c r="F993" s="4" t="s">
        <v>4194</v>
      </c>
      <c r="G993" s="14" t="s">
        <v>4399</v>
      </c>
    </row>
    <row r="994" spans="1:7" s="22" customFormat="1" ht="45" x14ac:dyDescent="0.25">
      <c r="A994" s="12" t="s">
        <v>626</v>
      </c>
      <c r="B994" s="4" t="s">
        <v>5752</v>
      </c>
      <c r="C994" s="4" t="s">
        <v>3873</v>
      </c>
      <c r="D994" s="4" t="s">
        <v>3874</v>
      </c>
      <c r="E994" s="13" t="s">
        <v>3875</v>
      </c>
      <c r="F994" s="4" t="s">
        <v>4194</v>
      </c>
      <c r="G994" s="14" t="s">
        <v>4398</v>
      </c>
    </row>
    <row r="995" spans="1:7" s="22" customFormat="1" ht="45" x14ac:dyDescent="0.25">
      <c r="A995" s="12" t="s">
        <v>3876</v>
      </c>
      <c r="B995" s="4" t="s">
        <v>5753</v>
      </c>
      <c r="C995" s="4" t="s">
        <v>256</v>
      </c>
      <c r="D995" s="4" t="s">
        <v>3877</v>
      </c>
      <c r="E995" s="13" t="s">
        <v>3878</v>
      </c>
      <c r="F995" s="4" t="s">
        <v>4194</v>
      </c>
      <c r="G995" s="14" t="s">
        <v>4401</v>
      </c>
    </row>
    <row r="996" spans="1:7" s="22" customFormat="1" ht="60" x14ac:dyDescent="0.25">
      <c r="A996" s="12" t="s">
        <v>3879</v>
      </c>
      <c r="B996" s="4" t="s">
        <v>5754</v>
      </c>
      <c r="C996" s="4" t="s">
        <v>3880</v>
      </c>
      <c r="D996" s="4" t="s">
        <v>4409</v>
      </c>
      <c r="E996" s="13" t="s">
        <v>4410</v>
      </c>
      <c r="F996" s="4" t="s">
        <v>4197</v>
      </c>
      <c r="G996" s="14" t="s">
        <v>4401</v>
      </c>
    </row>
    <row r="997" spans="1:7" s="22" customFormat="1" ht="75" x14ac:dyDescent="0.25">
      <c r="A997" s="12" t="s">
        <v>3881</v>
      </c>
      <c r="B997" s="4" t="s">
        <v>5755</v>
      </c>
      <c r="C997" s="4" t="s">
        <v>3882</v>
      </c>
      <c r="D997" s="4" t="s">
        <v>3883</v>
      </c>
      <c r="E997" s="13" t="s">
        <v>3884</v>
      </c>
      <c r="F997" s="4" t="s">
        <v>4197</v>
      </c>
      <c r="G997" s="14" t="s">
        <v>4403</v>
      </c>
    </row>
    <row r="998" spans="1:7" s="22" customFormat="1" ht="45" x14ac:dyDescent="0.25">
      <c r="A998" s="12" t="s">
        <v>3885</v>
      </c>
      <c r="B998" s="4" t="s">
        <v>5756</v>
      </c>
      <c r="C998" s="4" t="s">
        <v>3886</v>
      </c>
      <c r="D998" s="4" t="s">
        <v>3887</v>
      </c>
      <c r="E998" s="13" t="s">
        <v>3888</v>
      </c>
      <c r="F998" s="4" t="s">
        <v>4197</v>
      </c>
      <c r="G998" s="14" t="s">
        <v>4405</v>
      </c>
    </row>
    <row r="999" spans="1:7" s="22" customFormat="1" ht="45" x14ac:dyDescent="0.25">
      <c r="A999" s="12" t="s">
        <v>389</v>
      </c>
      <c r="B999" s="4" t="s">
        <v>5757</v>
      </c>
      <c r="C999" s="4" t="s">
        <v>3889</v>
      </c>
      <c r="D999" s="4" t="s">
        <v>3890</v>
      </c>
      <c r="E999" s="13" t="s">
        <v>3891</v>
      </c>
      <c r="F999" s="4" t="s">
        <v>4194</v>
      </c>
      <c r="G999" s="14" t="s">
        <v>4406</v>
      </c>
    </row>
    <row r="1000" spans="1:7" s="22" customFormat="1" ht="45" x14ac:dyDescent="0.25">
      <c r="A1000" s="12" t="s">
        <v>1600</v>
      </c>
      <c r="B1000" s="4" t="s">
        <v>5758</v>
      </c>
      <c r="C1000" s="4" t="s">
        <v>3868</v>
      </c>
      <c r="D1000" s="4" t="s">
        <v>3892</v>
      </c>
      <c r="E1000" s="13" t="s">
        <v>3893</v>
      </c>
      <c r="F1000" s="4" t="s">
        <v>4194</v>
      </c>
      <c r="G1000" s="14" t="s">
        <v>4407</v>
      </c>
    </row>
    <row r="1001" spans="1:7" s="22" customFormat="1" ht="90" x14ac:dyDescent="0.25">
      <c r="A1001" s="12" t="s">
        <v>1601</v>
      </c>
      <c r="B1001" s="4" t="s">
        <v>5759</v>
      </c>
      <c r="C1001" s="4" t="s">
        <v>3894</v>
      </c>
      <c r="D1001" s="4" t="s">
        <v>3895</v>
      </c>
      <c r="E1001" s="13" t="s">
        <v>3896</v>
      </c>
      <c r="F1001" s="4" t="s">
        <v>4194</v>
      </c>
      <c r="G1001" s="14" t="s">
        <v>4407</v>
      </c>
    </row>
    <row r="1002" spans="1:7" s="22" customFormat="1" ht="45" x14ac:dyDescent="0.25">
      <c r="A1002" s="12" t="s">
        <v>3901</v>
      </c>
      <c r="B1002" s="4" t="s">
        <v>5760</v>
      </c>
      <c r="C1002" s="4" t="s">
        <v>230</v>
      </c>
      <c r="D1002" s="4" t="s">
        <v>3902</v>
      </c>
      <c r="E1002" s="13" t="s">
        <v>3903</v>
      </c>
      <c r="F1002" s="4" t="s">
        <v>4196</v>
      </c>
      <c r="G1002" s="14" t="s">
        <v>5761</v>
      </c>
    </row>
    <row r="1003" spans="1:7" s="22" customFormat="1" ht="60" x14ac:dyDescent="0.25">
      <c r="A1003" s="12" t="s">
        <v>3904</v>
      </c>
      <c r="B1003" s="4" t="s">
        <v>5762</v>
      </c>
      <c r="C1003" s="4" t="s">
        <v>3905</v>
      </c>
      <c r="D1003" s="4" t="s">
        <v>3906</v>
      </c>
      <c r="E1003" s="13" t="s">
        <v>3907</v>
      </c>
      <c r="F1003" s="4" t="s">
        <v>4193</v>
      </c>
      <c r="G1003" s="14" t="s">
        <v>5763</v>
      </c>
    </row>
    <row r="1004" spans="1:7" s="22" customFormat="1" ht="60" x14ac:dyDescent="0.25">
      <c r="A1004" s="12" t="s">
        <v>3908</v>
      </c>
      <c r="B1004" s="4" t="s">
        <v>5764</v>
      </c>
      <c r="C1004" s="4" t="s">
        <v>4189</v>
      </c>
      <c r="D1004" s="4" t="s">
        <v>3909</v>
      </c>
      <c r="E1004" s="13" t="s">
        <v>3910</v>
      </c>
      <c r="F1004" s="4" t="s">
        <v>4193</v>
      </c>
      <c r="G1004" s="14" t="s">
        <v>5765</v>
      </c>
    </row>
    <row r="1005" spans="1:7" s="22" customFormat="1" ht="90" x14ac:dyDescent="0.25">
      <c r="A1005" s="12" t="s">
        <v>3911</v>
      </c>
      <c r="B1005" s="4" t="s">
        <v>5766</v>
      </c>
      <c r="C1005" s="4" t="s">
        <v>3912</v>
      </c>
      <c r="D1005" s="4" t="s">
        <v>3913</v>
      </c>
      <c r="E1005" s="13" t="s">
        <v>3914</v>
      </c>
      <c r="F1005" s="4" t="s">
        <v>4193</v>
      </c>
      <c r="G1005" s="14" t="s">
        <v>4411</v>
      </c>
    </row>
    <row r="1006" spans="1:7" s="22" customFormat="1" ht="300" x14ac:dyDescent="0.25">
      <c r="A1006" s="12" t="s">
        <v>3915</v>
      </c>
      <c r="B1006" s="4" t="s">
        <v>5767</v>
      </c>
      <c r="C1006" s="4" t="s">
        <v>3916</v>
      </c>
      <c r="D1006" s="4" t="s">
        <v>3917</v>
      </c>
      <c r="E1006" s="13" t="s">
        <v>3918</v>
      </c>
      <c r="F1006" s="4" t="s">
        <v>4193</v>
      </c>
      <c r="G1006" s="14" t="s">
        <v>4411</v>
      </c>
    </row>
    <row r="1007" spans="1:7" s="22" customFormat="1" ht="285" x14ac:dyDescent="0.25">
      <c r="A1007" s="12" t="s">
        <v>3919</v>
      </c>
      <c r="B1007" s="4" t="s">
        <v>5768</v>
      </c>
      <c r="C1007" s="4" t="s">
        <v>3920</v>
      </c>
      <c r="D1007" s="4" t="s">
        <v>3921</v>
      </c>
      <c r="E1007" s="13" t="s">
        <v>3922</v>
      </c>
      <c r="F1007" s="4" t="s">
        <v>4193</v>
      </c>
      <c r="G1007" s="14" t="s">
        <v>4411</v>
      </c>
    </row>
    <row r="1008" spans="1:7" s="22" customFormat="1" ht="90" x14ac:dyDescent="0.25">
      <c r="A1008" s="12" t="s">
        <v>3923</v>
      </c>
      <c r="B1008" s="4" t="s">
        <v>5769</v>
      </c>
      <c r="C1008" s="4" t="s">
        <v>3924</v>
      </c>
      <c r="D1008" s="4" t="s">
        <v>3925</v>
      </c>
      <c r="E1008" s="13" t="s">
        <v>3926</v>
      </c>
      <c r="F1008" s="4" t="s">
        <v>4193</v>
      </c>
      <c r="G1008" s="14" t="s">
        <v>4411</v>
      </c>
    </row>
    <row r="1009" spans="1:7" s="22" customFormat="1" ht="60" x14ac:dyDescent="0.25">
      <c r="A1009" s="12" t="s">
        <v>3927</v>
      </c>
      <c r="B1009" s="4" t="s">
        <v>5770</v>
      </c>
      <c r="C1009" s="4" t="s">
        <v>3928</v>
      </c>
      <c r="D1009" s="4" t="s">
        <v>3929</v>
      </c>
      <c r="E1009" s="13" t="s">
        <v>3930</v>
      </c>
      <c r="F1009" s="4" t="s">
        <v>4193</v>
      </c>
      <c r="G1009" s="14" t="s">
        <v>4411</v>
      </c>
    </row>
    <row r="1010" spans="1:7" s="22" customFormat="1" ht="60" x14ac:dyDescent="0.25">
      <c r="A1010" s="12" t="s">
        <v>3931</v>
      </c>
      <c r="B1010" s="4" t="s">
        <v>5771</v>
      </c>
      <c r="C1010" s="4" t="s">
        <v>3932</v>
      </c>
      <c r="D1010" s="4" t="s">
        <v>3933</v>
      </c>
      <c r="E1010" s="13" t="s">
        <v>3934</v>
      </c>
      <c r="F1010" s="4" t="s">
        <v>4193</v>
      </c>
      <c r="G1010" s="14" t="s">
        <v>4412</v>
      </c>
    </row>
    <row r="1011" spans="1:7" s="22" customFormat="1" ht="75" x14ac:dyDescent="0.25">
      <c r="A1011" s="12" t="s">
        <v>3935</v>
      </c>
      <c r="B1011" s="4" t="s">
        <v>5772</v>
      </c>
      <c r="C1011" s="4" t="s">
        <v>3936</v>
      </c>
      <c r="D1011" s="4" t="s">
        <v>3937</v>
      </c>
      <c r="E1011" s="13" t="s">
        <v>3938</v>
      </c>
      <c r="F1011" s="4" t="s">
        <v>4193</v>
      </c>
      <c r="G1011" s="14" t="s">
        <v>4412</v>
      </c>
    </row>
    <row r="1012" spans="1:7" s="22" customFormat="1" ht="225" x14ac:dyDescent="0.25">
      <c r="A1012" s="12" t="s">
        <v>3939</v>
      </c>
      <c r="B1012" s="4" t="s">
        <v>5773</v>
      </c>
      <c r="C1012" s="4" t="s">
        <v>3940</v>
      </c>
      <c r="D1012" s="4" t="s">
        <v>3941</v>
      </c>
      <c r="E1012" s="13"/>
      <c r="F1012" s="4" t="s">
        <v>4193</v>
      </c>
      <c r="G1012" s="14" t="s">
        <v>4412</v>
      </c>
    </row>
    <row r="1013" spans="1:7" s="22" customFormat="1" ht="180" x14ac:dyDescent="0.25">
      <c r="A1013" s="12" t="s">
        <v>3942</v>
      </c>
      <c r="B1013" s="4" t="s">
        <v>5774</v>
      </c>
      <c r="C1013" s="4" t="s">
        <v>4190</v>
      </c>
      <c r="D1013" s="4" t="s">
        <v>674</v>
      </c>
      <c r="E1013" s="13" t="s">
        <v>3943</v>
      </c>
      <c r="F1013" s="4" t="s">
        <v>4193</v>
      </c>
      <c r="G1013" s="14" t="s">
        <v>4412</v>
      </c>
    </row>
    <row r="1014" spans="1:7" s="22" customFormat="1" ht="375" x14ac:dyDescent="0.25">
      <c r="A1014" s="12" t="s">
        <v>3944</v>
      </c>
      <c r="B1014" s="4" t="s">
        <v>5775</v>
      </c>
      <c r="C1014" s="4" t="s">
        <v>3945</v>
      </c>
      <c r="D1014" s="4" t="s">
        <v>3946</v>
      </c>
      <c r="E1014" s="13" t="s">
        <v>3947</v>
      </c>
      <c r="F1014" s="4" t="s">
        <v>4193</v>
      </c>
      <c r="G1014" s="14" t="s">
        <v>4413</v>
      </c>
    </row>
    <row r="1015" spans="1:7" s="22" customFormat="1" ht="240" x14ac:dyDescent="0.25">
      <c r="A1015" s="12" t="s">
        <v>903</v>
      </c>
      <c r="B1015" s="4" t="s">
        <v>5776</v>
      </c>
      <c r="C1015" s="4" t="s">
        <v>3948</v>
      </c>
      <c r="D1015" s="4" t="s">
        <v>3949</v>
      </c>
      <c r="E1015" s="13" t="s">
        <v>3950</v>
      </c>
      <c r="F1015" s="4" t="s">
        <v>4193</v>
      </c>
      <c r="G1015" s="14" t="s">
        <v>4414</v>
      </c>
    </row>
    <row r="1016" spans="1:7" s="22" customFormat="1" ht="45" x14ac:dyDescent="0.25">
      <c r="A1016" s="12" t="s">
        <v>3951</v>
      </c>
      <c r="B1016" s="4" t="s">
        <v>5777</v>
      </c>
      <c r="C1016" s="4" t="s">
        <v>215</v>
      </c>
      <c r="D1016" s="4" t="s">
        <v>3952</v>
      </c>
      <c r="E1016" s="13" t="s">
        <v>3953</v>
      </c>
      <c r="F1016" s="4" t="s">
        <v>4193</v>
      </c>
      <c r="G1016" s="14" t="s">
        <v>5778</v>
      </c>
    </row>
    <row r="1017" spans="1:7" s="22" customFormat="1" ht="90" x14ac:dyDescent="0.25">
      <c r="A1017" s="12" t="s">
        <v>3954</v>
      </c>
      <c r="B1017" s="4" t="s">
        <v>5779</v>
      </c>
      <c r="C1017" s="4" t="s">
        <v>3955</v>
      </c>
      <c r="D1017" s="4" t="s">
        <v>3956</v>
      </c>
      <c r="E1017" s="13" t="s">
        <v>3957</v>
      </c>
      <c r="F1017" s="4" t="s">
        <v>4193</v>
      </c>
      <c r="G1017" s="14" t="s">
        <v>4414</v>
      </c>
    </row>
    <row r="1018" spans="1:7" s="22" customFormat="1" ht="45" x14ac:dyDescent="0.25">
      <c r="A1018" s="12" t="s">
        <v>3958</v>
      </c>
      <c r="B1018" s="4" t="s">
        <v>5780</v>
      </c>
      <c r="C1018" s="4" t="s">
        <v>713</v>
      </c>
      <c r="D1018" s="4" t="s">
        <v>3959</v>
      </c>
      <c r="E1018" s="13" t="s">
        <v>3960</v>
      </c>
      <c r="F1018" s="4" t="s">
        <v>4193</v>
      </c>
      <c r="G1018" s="14" t="s">
        <v>4414</v>
      </c>
    </row>
    <row r="1019" spans="1:7" s="22" customFormat="1" ht="165" x14ac:dyDescent="0.25">
      <c r="A1019" s="12" t="s">
        <v>1828</v>
      </c>
      <c r="B1019" s="4" t="s">
        <v>5781</v>
      </c>
      <c r="C1019" s="4" t="s">
        <v>3961</v>
      </c>
      <c r="D1019" s="4" t="s">
        <v>3962</v>
      </c>
      <c r="E1019" s="13" t="s">
        <v>3963</v>
      </c>
      <c r="F1019" s="4" t="s">
        <v>4193</v>
      </c>
      <c r="G1019" s="14" t="s">
        <v>4414</v>
      </c>
    </row>
    <row r="1020" spans="1:7" s="22" customFormat="1" ht="105" x14ac:dyDescent="0.25">
      <c r="A1020" s="12" t="s">
        <v>3964</v>
      </c>
      <c r="B1020" s="4" t="s">
        <v>5782</v>
      </c>
      <c r="C1020" s="4" t="s">
        <v>3965</v>
      </c>
      <c r="D1020" s="4" t="s">
        <v>3966</v>
      </c>
      <c r="E1020" s="13" t="s">
        <v>3967</v>
      </c>
      <c r="F1020" s="4" t="s">
        <v>4193</v>
      </c>
      <c r="G1020" s="14" t="s">
        <v>4414</v>
      </c>
    </row>
    <row r="1021" spans="1:7" s="22" customFormat="1" ht="180" x14ac:dyDescent="0.25">
      <c r="A1021" s="12" t="s">
        <v>3968</v>
      </c>
      <c r="B1021" s="4" t="s">
        <v>5783</v>
      </c>
      <c r="C1021" s="4" t="s">
        <v>3969</v>
      </c>
      <c r="D1021" s="4" t="s">
        <v>3970</v>
      </c>
      <c r="E1021" s="13" t="s">
        <v>3971</v>
      </c>
      <c r="F1021" s="4" t="s">
        <v>4193</v>
      </c>
      <c r="G1021" s="14" t="s">
        <v>4415</v>
      </c>
    </row>
    <row r="1022" spans="1:7" s="22" customFormat="1" ht="45" x14ac:dyDescent="0.25">
      <c r="A1022" s="12" t="s">
        <v>3972</v>
      </c>
      <c r="B1022" s="4" t="s">
        <v>5784</v>
      </c>
      <c r="C1022" s="4" t="s">
        <v>336</v>
      </c>
      <c r="D1022" s="4" t="s">
        <v>3973</v>
      </c>
      <c r="E1022" s="13" t="s">
        <v>3974</v>
      </c>
      <c r="F1022" s="4" t="s">
        <v>4193</v>
      </c>
      <c r="G1022" s="14" t="s">
        <v>4416</v>
      </c>
    </row>
    <row r="1023" spans="1:7" s="22" customFormat="1" ht="135" x14ac:dyDescent="0.25">
      <c r="A1023" s="12" t="s">
        <v>3975</v>
      </c>
      <c r="B1023" s="4" t="s">
        <v>5785</v>
      </c>
      <c r="C1023" s="4" t="s">
        <v>3976</v>
      </c>
      <c r="D1023" s="4" t="s">
        <v>3977</v>
      </c>
      <c r="E1023" s="13" t="s">
        <v>3978</v>
      </c>
      <c r="F1023" s="4" t="s">
        <v>4193</v>
      </c>
      <c r="G1023" s="14" t="s">
        <v>4415</v>
      </c>
    </row>
    <row r="1024" spans="1:7" s="22" customFormat="1" ht="60" x14ac:dyDescent="0.25">
      <c r="A1024" s="12" t="s">
        <v>3979</v>
      </c>
      <c r="B1024" s="4" t="s">
        <v>5786</v>
      </c>
      <c r="C1024" s="4" t="s">
        <v>3980</v>
      </c>
      <c r="D1024" s="4" t="s">
        <v>3981</v>
      </c>
      <c r="E1024" s="13" t="s">
        <v>3982</v>
      </c>
      <c r="F1024" s="4" t="s">
        <v>4193</v>
      </c>
      <c r="G1024" s="14" t="s">
        <v>4415</v>
      </c>
    </row>
    <row r="1025" spans="1:7" s="22" customFormat="1" ht="180" x14ac:dyDescent="0.25">
      <c r="A1025" s="12" t="s">
        <v>3983</v>
      </c>
      <c r="B1025" s="4" t="s">
        <v>5787</v>
      </c>
      <c r="C1025" s="4" t="s">
        <v>3984</v>
      </c>
      <c r="D1025" s="4" t="s">
        <v>3985</v>
      </c>
      <c r="E1025" s="13" t="s">
        <v>3986</v>
      </c>
      <c r="F1025" s="4" t="s">
        <v>4193</v>
      </c>
      <c r="G1025" s="14" t="s">
        <v>4415</v>
      </c>
    </row>
    <row r="1026" spans="1:7" s="22" customFormat="1" ht="75" x14ac:dyDescent="0.25">
      <c r="A1026" s="12" t="s">
        <v>3987</v>
      </c>
      <c r="B1026" s="4" t="s">
        <v>5788</v>
      </c>
      <c r="C1026" s="4" t="s">
        <v>3988</v>
      </c>
      <c r="D1026" s="4" t="s">
        <v>3989</v>
      </c>
      <c r="E1026" s="13" t="s">
        <v>3990</v>
      </c>
      <c r="F1026" s="4" t="s">
        <v>4193</v>
      </c>
      <c r="G1026" s="14" t="s">
        <v>4415</v>
      </c>
    </row>
    <row r="1027" spans="1:7" s="22" customFormat="1" ht="45" x14ac:dyDescent="0.25">
      <c r="A1027" s="12" t="s">
        <v>3991</v>
      </c>
      <c r="B1027" s="4" t="s">
        <v>5789</v>
      </c>
      <c r="C1027" s="4" t="s">
        <v>632</v>
      </c>
      <c r="D1027" s="4" t="s">
        <v>3992</v>
      </c>
      <c r="E1027" s="13"/>
      <c r="F1027" s="4" t="s">
        <v>4193</v>
      </c>
      <c r="G1027" s="14" t="s">
        <v>4415</v>
      </c>
    </row>
    <row r="1028" spans="1:7" s="22" customFormat="1" ht="45" x14ac:dyDescent="0.25">
      <c r="A1028" s="12" t="s">
        <v>3993</v>
      </c>
      <c r="B1028" s="4" t="s">
        <v>5790</v>
      </c>
      <c r="C1028" s="4" t="s">
        <v>204</v>
      </c>
      <c r="D1028" s="4" t="s">
        <v>3994</v>
      </c>
      <c r="E1028" s="13" t="s">
        <v>3995</v>
      </c>
      <c r="F1028" s="4" t="s">
        <v>4193</v>
      </c>
      <c r="G1028" s="14" t="s">
        <v>4417</v>
      </c>
    </row>
    <row r="1029" spans="1:7" s="22" customFormat="1" ht="45" x14ac:dyDescent="0.25">
      <c r="A1029" s="12" t="s">
        <v>145</v>
      </c>
      <c r="B1029" s="4" t="s">
        <v>5791</v>
      </c>
      <c r="C1029" s="4" t="s">
        <v>204</v>
      </c>
      <c r="D1029" s="4" t="s">
        <v>146</v>
      </c>
      <c r="E1029" s="13" t="s">
        <v>3996</v>
      </c>
      <c r="F1029" s="4" t="s">
        <v>4193</v>
      </c>
      <c r="G1029" s="14" t="s">
        <v>4417</v>
      </c>
    </row>
    <row r="1030" spans="1:7" s="22" customFormat="1" ht="45" x14ac:dyDescent="0.25">
      <c r="A1030" s="12" t="s">
        <v>3997</v>
      </c>
      <c r="B1030" s="4" t="s">
        <v>5792</v>
      </c>
      <c r="C1030" s="4" t="s">
        <v>3641</v>
      </c>
      <c r="D1030" s="4" t="s">
        <v>3998</v>
      </c>
      <c r="E1030" s="13" t="s">
        <v>3999</v>
      </c>
      <c r="F1030" s="4" t="s">
        <v>4193</v>
      </c>
      <c r="G1030" s="14" t="s">
        <v>4417</v>
      </c>
    </row>
    <row r="1031" spans="1:7" s="22" customFormat="1" ht="45" x14ac:dyDescent="0.25">
      <c r="A1031" s="12" t="s">
        <v>4000</v>
      </c>
      <c r="B1031" s="4" t="s">
        <v>5793</v>
      </c>
      <c r="C1031" s="4" t="s">
        <v>700</v>
      </c>
      <c r="D1031" s="4" t="s">
        <v>4001</v>
      </c>
      <c r="E1031" s="13" t="s">
        <v>4002</v>
      </c>
      <c r="F1031" s="4" t="s">
        <v>4193</v>
      </c>
      <c r="G1031" s="14" t="s">
        <v>4418</v>
      </c>
    </row>
    <row r="1032" spans="1:7" s="22" customFormat="1" ht="45" x14ac:dyDescent="0.25">
      <c r="A1032" s="12" t="s">
        <v>4003</v>
      </c>
      <c r="B1032" s="4" t="s">
        <v>5794</v>
      </c>
      <c r="C1032" s="4" t="s">
        <v>4004</v>
      </c>
      <c r="D1032" s="4" t="s">
        <v>4005</v>
      </c>
      <c r="E1032" s="13" t="s">
        <v>4006</v>
      </c>
      <c r="F1032" s="4" t="s">
        <v>4193</v>
      </c>
      <c r="G1032" s="14" t="s">
        <v>4416</v>
      </c>
    </row>
    <row r="1033" spans="1:7" s="22" customFormat="1" ht="90" x14ac:dyDescent="0.25">
      <c r="A1033" s="12" t="s">
        <v>4007</v>
      </c>
      <c r="B1033" s="4" t="s">
        <v>5795</v>
      </c>
      <c r="C1033" s="4" t="s">
        <v>4008</v>
      </c>
      <c r="D1033" s="4" t="s">
        <v>4005</v>
      </c>
      <c r="E1033" s="13" t="s">
        <v>4009</v>
      </c>
      <c r="F1033" s="4" t="s">
        <v>4193</v>
      </c>
      <c r="G1033" s="14" t="s">
        <v>4416</v>
      </c>
    </row>
    <row r="1034" spans="1:7" s="22" customFormat="1" ht="120" x14ac:dyDescent="0.25">
      <c r="A1034" s="12" t="s">
        <v>4010</v>
      </c>
      <c r="B1034" s="4" t="s">
        <v>5796</v>
      </c>
      <c r="C1034" s="4" t="s">
        <v>4011</v>
      </c>
      <c r="D1034" s="4" t="s">
        <v>4012</v>
      </c>
      <c r="E1034" s="13" t="s">
        <v>4013</v>
      </c>
      <c r="F1034" s="4" t="s">
        <v>4193</v>
      </c>
      <c r="G1034" s="14" t="s">
        <v>4416</v>
      </c>
    </row>
    <row r="1035" spans="1:7" s="22" customFormat="1" ht="90" x14ac:dyDescent="0.25">
      <c r="A1035" s="12" t="s">
        <v>4014</v>
      </c>
      <c r="B1035" s="4" t="s">
        <v>5797</v>
      </c>
      <c r="C1035" s="4" t="s">
        <v>4015</v>
      </c>
      <c r="D1035" s="4" t="s">
        <v>4016</v>
      </c>
      <c r="E1035" s="13" t="s">
        <v>4017</v>
      </c>
      <c r="F1035" s="4" t="s">
        <v>4193</v>
      </c>
      <c r="G1035" s="14" t="s">
        <v>4416</v>
      </c>
    </row>
    <row r="1036" spans="1:7" s="22" customFormat="1" ht="105" x14ac:dyDescent="0.25">
      <c r="A1036" s="12" t="s">
        <v>4018</v>
      </c>
      <c r="B1036" s="4" t="s">
        <v>5798</v>
      </c>
      <c r="C1036" s="4" t="s">
        <v>4019</v>
      </c>
      <c r="D1036" s="4" t="s">
        <v>350</v>
      </c>
      <c r="E1036" s="13" t="s">
        <v>4020</v>
      </c>
      <c r="F1036" s="4" t="s">
        <v>4193</v>
      </c>
      <c r="G1036" s="14" t="s">
        <v>4416</v>
      </c>
    </row>
    <row r="1037" spans="1:7" s="22" customFormat="1" ht="60" x14ac:dyDescent="0.25">
      <c r="A1037" s="12" t="s">
        <v>4021</v>
      </c>
      <c r="B1037" s="4" t="s">
        <v>5799</v>
      </c>
      <c r="C1037" s="4" t="s">
        <v>656</v>
      </c>
      <c r="D1037" s="4" t="s">
        <v>4022</v>
      </c>
      <c r="E1037" s="13" t="s">
        <v>4023</v>
      </c>
      <c r="F1037" s="4" t="s">
        <v>4193</v>
      </c>
      <c r="G1037" s="14" t="s">
        <v>4419</v>
      </c>
    </row>
    <row r="1038" spans="1:7" s="22" customFormat="1" ht="120" x14ac:dyDescent="0.25">
      <c r="A1038" s="12" t="s">
        <v>636</v>
      </c>
      <c r="B1038" s="4" t="s">
        <v>5800</v>
      </c>
      <c r="C1038" s="4" t="s">
        <v>4024</v>
      </c>
      <c r="D1038" s="4" t="s">
        <v>4025</v>
      </c>
      <c r="E1038" s="13" t="s">
        <v>4026</v>
      </c>
      <c r="F1038" s="4" t="s">
        <v>4193</v>
      </c>
      <c r="G1038" s="14" t="s">
        <v>4419</v>
      </c>
    </row>
    <row r="1039" spans="1:7" s="22" customFormat="1" ht="150" x14ac:dyDescent="0.25">
      <c r="A1039" s="12" t="s">
        <v>654</v>
      </c>
      <c r="B1039" s="4" t="s">
        <v>5801</v>
      </c>
      <c r="C1039" s="4" t="s">
        <v>4027</v>
      </c>
      <c r="D1039" s="4" t="s">
        <v>4028</v>
      </c>
      <c r="E1039" s="13" t="s">
        <v>655</v>
      </c>
      <c r="F1039" s="4" t="s">
        <v>4193</v>
      </c>
      <c r="G1039" s="14" t="s">
        <v>4420</v>
      </c>
    </row>
    <row r="1040" spans="1:7" s="22" customFormat="1" ht="105" x14ac:dyDescent="0.25">
      <c r="A1040" s="12" t="s">
        <v>4029</v>
      </c>
      <c r="B1040" s="4" t="s">
        <v>5802</v>
      </c>
      <c r="C1040" s="4" t="s">
        <v>4030</v>
      </c>
      <c r="D1040" s="4" t="s">
        <v>4031</v>
      </c>
      <c r="E1040" s="13" t="s">
        <v>4032</v>
      </c>
      <c r="F1040" s="4" t="s">
        <v>4193</v>
      </c>
      <c r="G1040" s="14" t="s">
        <v>4420</v>
      </c>
    </row>
    <row r="1041" spans="1:7" s="22" customFormat="1" ht="45" x14ac:dyDescent="0.25">
      <c r="A1041" s="12" t="s">
        <v>4033</v>
      </c>
      <c r="B1041" s="4" t="s">
        <v>5803</v>
      </c>
      <c r="C1041" s="4" t="s">
        <v>4034</v>
      </c>
      <c r="D1041" s="4" t="s">
        <v>4035</v>
      </c>
      <c r="E1041" s="13" t="s">
        <v>4036</v>
      </c>
      <c r="F1041" s="4" t="s">
        <v>4193</v>
      </c>
      <c r="G1041" s="14" t="s">
        <v>4420</v>
      </c>
    </row>
    <row r="1042" spans="1:7" s="22" customFormat="1" ht="45" x14ac:dyDescent="0.25">
      <c r="A1042" s="12" t="s">
        <v>4037</v>
      </c>
      <c r="B1042" s="4" t="s">
        <v>5804</v>
      </c>
      <c r="C1042" s="4" t="s">
        <v>1762</v>
      </c>
      <c r="D1042" s="4" t="s">
        <v>4038</v>
      </c>
      <c r="E1042" s="13" t="s">
        <v>4039</v>
      </c>
      <c r="F1042" s="4" t="s">
        <v>4193</v>
      </c>
      <c r="G1042" s="14" t="s">
        <v>4420</v>
      </c>
    </row>
    <row r="1043" spans="1:7" s="22" customFormat="1" ht="105" x14ac:dyDescent="0.25">
      <c r="A1043" s="12" t="s">
        <v>4040</v>
      </c>
      <c r="B1043" s="4" t="s">
        <v>5805</v>
      </c>
      <c r="C1043" s="4" t="s">
        <v>4041</v>
      </c>
      <c r="D1043" s="4" t="s">
        <v>4042</v>
      </c>
      <c r="E1043" s="13" t="s">
        <v>4039</v>
      </c>
      <c r="F1043" s="4" t="s">
        <v>4193</v>
      </c>
      <c r="G1043" s="14" t="s">
        <v>4421</v>
      </c>
    </row>
    <row r="1044" spans="1:7" s="22" customFormat="1" ht="60" x14ac:dyDescent="0.25">
      <c r="A1044" s="12" t="s">
        <v>4043</v>
      </c>
      <c r="B1044" s="4" t="s">
        <v>5806</v>
      </c>
      <c r="C1044" s="4" t="s">
        <v>3656</v>
      </c>
      <c r="D1044" s="4" t="s">
        <v>4044</v>
      </c>
      <c r="E1044" s="13" t="s">
        <v>4045</v>
      </c>
      <c r="F1044" s="4" t="s">
        <v>4193</v>
      </c>
      <c r="G1044" s="14" t="s">
        <v>4421</v>
      </c>
    </row>
    <row r="1045" spans="1:7" s="22" customFormat="1" ht="150" x14ac:dyDescent="0.25">
      <c r="A1045" s="12" t="s">
        <v>4046</v>
      </c>
      <c r="B1045" s="4" t="s">
        <v>5807</v>
      </c>
      <c r="C1045" s="4" t="s">
        <v>4047</v>
      </c>
      <c r="D1045" s="4" t="s">
        <v>4048</v>
      </c>
      <c r="E1045" s="13" t="s">
        <v>4049</v>
      </c>
      <c r="F1045" s="4" t="s">
        <v>4193</v>
      </c>
      <c r="G1045" s="14" t="s">
        <v>4418</v>
      </c>
    </row>
    <row r="1046" spans="1:7" s="22" customFormat="1" ht="90" x14ac:dyDescent="0.25">
      <c r="A1046" s="12" t="s">
        <v>4050</v>
      </c>
      <c r="B1046" s="4" t="s">
        <v>5808</v>
      </c>
      <c r="C1046" s="4" t="s">
        <v>4051</v>
      </c>
      <c r="D1046" s="4" t="s">
        <v>4052</v>
      </c>
      <c r="E1046" s="13" t="s">
        <v>4053</v>
      </c>
      <c r="F1046" s="4" t="s">
        <v>4193</v>
      </c>
      <c r="G1046" s="14" t="s">
        <v>4418</v>
      </c>
    </row>
    <row r="1047" spans="1:7" s="22" customFormat="1" ht="45" x14ac:dyDescent="0.25">
      <c r="A1047" s="12" t="s">
        <v>4054</v>
      </c>
      <c r="B1047" s="4" t="s">
        <v>5809</v>
      </c>
      <c r="C1047" s="4" t="s">
        <v>249</v>
      </c>
      <c r="D1047" s="4" t="s">
        <v>4055</v>
      </c>
      <c r="E1047" s="13" t="s">
        <v>4056</v>
      </c>
      <c r="F1047" s="4" t="s">
        <v>4193</v>
      </c>
      <c r="G1047" s="14" t="s">
        <v>4418</v>
      </c>
    </row>
    <row r="1048" spans="1:7" s="22" customFormat="1" ht="165" x14ac:dyDescent="0.25">
      <c r="A1048" s="12" t="s">
        <v>8</v>
      </c>
      <c r="B1048" s="4" t="s">
        <v>5810</v>
      </c>
      <c r="C1048" s="4" t="s">
        <v>4057</v>
      </c>
      <c r="D1048" s="4" t="s">
        <v>4058</v>
      </c>
      <c r="E1048" s="13" t="s">
        <v>60</v>
      </c>
      <c r="F1048" s="4" t="s">
        <v>4193</v>
      </c>
      <c r="G1048" s="14" t="s">
        <v>4422</v>
      </c>
    </row>
    <row r="1049" spans="1:7" s="22" customFormat="1" ht="90" x14ac:dyDescent="0.25">
      <c r="A1049" s="12" t="s">
        <v>652</v>
      </c>
      <c r="B1049" s="4" t="s">
        <v>5811</v>
      </c>
      <c r="C1049" s="4" t="s">
        <v>4059</v>
      </c>
      <c r="D1049" s="4" t="s">
        <v>4060</v>
      </c>
      <c r="E1049" s="13" t="s">
        <v>653</v>
      </c>
      <c r="F1049" s="4" t="s">
        <v>4193</v>
      </c>
      <c r="G1049" s="14" t="s">
        <v>4422</v>
      </c>
    </row>
    <row r="1050" spans="1:7" s="22" customFormat="1" ht="45" x14ac:dyDescent="0.25">
      <c r="A1050" s="12" t="s">
        <v>189</v>
      </c>
      <c r="B1050" s="4" t="s">
        <v>5812</v>
      </c>
      <c r="C1050" s="4" t="s">
        <v>1197</v>
      </c>
      <c r="D1050" s="4" t="s">
        <v>190</v>
      </c>
      <c r="E1050" s="13" t="s">
        <v>4061</v>
      </c>
      <c r="F1050" s="4" t="s">
        <v>4193</v>
      </c>
      <c r="G1050" s="17" t="s">
        <v>4422</v>
      </c>
    </row>
    <row r="1051" spans="1:7" s="22" customFormat="1" ht="105" x14ac:dyDescent="0.25">
      <c r="A1051" s="12" t="s">
        <v>684</v>
      </c>
      <c r="B1051" s="4" t="s">
        <v>5813</v>
      </c>
      <c r="C1051" s="4" t="s">
        <v>685</v>
      </c>
      <c r="D1051" s="4" t="s">
        <v>686</v>
      </c>
      <c r="E1051" s="13" t="s">
        <v>687</v>
      </c>
      <c r="F1051" s="4" t="s">
        <v>4193</v>
      </c>
      <c r="G1051" s="14" t="s">
        <v>4422</v>
      </c>
    </row>
    <row r="1052" spans="1:7" s="22" customFormat="1" ht="45" x14ac:dyDescent="0.25">
      <c r="A1052" s="12" t="s">
        <v>70</v>
      </c>
      <c r="B1052" s="4" t="s">
        <v>5814</v>
      </c>
      <c r="C1052" s="4" t="s">
        <v>562</v>
      </c>
      <c r="D1052" s="4" t="s">
        <v>4062</v>
      </c>
      <c r="E1052" s="13" t="s">
        <v>4063</v>
      </c>
      <c r="F1052" s="4" t="s">
        <v>4193</v>
      </c>
      <c r="G1052" s="14" t="s">
        <v>4422</v>
      </c>
    </row>
    <row r="1053" spans="1:7" s="22" customFormat="1" ht="45" x14ac:dyDescent="0.25">
      <c r="A1053" s="12" t="s">
        <v>21</v>
      </c>
      <c r="B1053" s="4" t="s">
        <v>5815</v>
      </c>
      <c r="C1053" s="4" t="s">
        <v>266</v>
      </c>
      <c r="D1053" s="4" t="s">
        <v>196</v>
      </c>
      <c r="E1053" s="13" t="s">
        <v>124</v>
      </c>
      <c r="F1053" s="4" t="s">
        <v>4193</v>
      </c>
      <c r="G1053" s="14" t="s">
        <v>4423</v>
      </c>
    </row>
    <row r="1054" spans="1:7" s="22" customFormat="1" ht="45" x14ac:dyDescent="0.25">
      <c r="A1054" s="12" t="s">
        <v>4064</v>
      </c>
      <c r="B1054" s="4" t="s">
        <v>5816</v>
      </c>
      <c r="C1054" s="4" t="s">
        <v>3512</v>
      </c>
      <c r="D1054" s="4" t="s">
        <v>4065</v>
      </c>
      <c r="E1054" s="13" t="s">
        <v>4066</v>
      </c>
      <c r="F1054" s="4" t="s">
        <v>4193</v>
      </c>
      <c r="G1054" s="14" t="s">
        <v>4423</v>
      </c>
    </row>
    <row r="1055" spans="1:7" s="22" customFormat="1" ht="120" x14ac:dyDescent="0.25">
      <c r="A1055" s="12" t="s">
        <v>4067</v>
      </c>
      <c r="B1055" s="4" t="s">
        <v>5817</v>
      </c>
      <c r="C1055" s="4" t="s">
        <v>4191</v>
      </c>
      <c r="D1055" s="4" t="s">
        <v>4068</v>
      </c>
      <c r="E1055" s="13" t="s">
        <v>4069</v>
      </c>
      <c r="F1055" s="4" t="s">
        <v>4193</v>
      </c>
      <c r="G1055" s="14" t="s">
        <v>4424</v>
      </c>
    </row>
    <row r="1056" spans="1:7" s="22" customFormat="1" ht="105" x14ac:dyDescent="0.25">
      <c r="A1056" s="12" t="s">
        <v>10</v>
      </c>
      <c r="B1056" s="4" t="s">
        <v>5818</v>
      </c>
      <c r="C1056" s="4" t="s">
        <v>264</v>
      </c>
      <c r="D1056" s="4" t="s">
        <v>657</v>
      </c>
      <c r="E1056" s="13" t="s">
        <v>4070</v>
      </c>
      <c r="F1056" s="4" t="s">
        <v>4193</v>
      </c>
      <c r="G1056" s="14" t="s">
        <v>4425</v>
      </c>
    </row>
    <row r="1057" spans="1:7" s="22" customFormat="1" ht="195" x14ac:dyDescent="0.25">
      <c r="A1057" s="12" t="s">
        <v>4071</v>
      </c>
      <c r="B1057" s="4" t="s">
        <v>5819</v>
      </c>
      <c r="C1057" s="4" t="s">
        <v>4072</v>
      </c>
      <c r="D1057" s="4" t="s">
        <v>4073</v>
      </c>
      <c r="E1057" s="13" t="s">
        <v>4074</v>
      </c>
      <c r="F1057" s="4" t="s">
        <v>4193</v>
      </c>
      <c r="G1057" s="14" t="s">
        <v>4425</v>
      </c>
    </row>
    <row r="1058" spans="1:7" s="22" customFormat="1" ht="45" x14ac:dyDescent="0.25">
      <c r="A1058" s="12" t="s">
        <v>191</v>
      </c>
      <c r="B1058" s="4" t="s">
        <v>5820</v>
      </c>
      <c r="C1058" s="4" t="s">
        <v>1717</v>
      </c>
      <c r="D1058" s="4" t="s">
        <v>1708</v>
      </c>
      <c r="E1058" s="13" t="s">
        <v>123</v>
      </c>
      <c r="F1058" s="4" t="s">
        <v>4193</v>
      </c>
      <c r="G1058" s="14" t="s">
        <v>4425</v>
      </c>
    </row>
    <row r="1059" spans="1:7" s="22" customFormat="1" ht="165" x14ac:dyDescent="0.25">
      <c r="A1059" s="12" t="s">
        <v>4075</v>
      </c>
      <c r="B1059" s="4" t="s">
        <v>5821</v>
      </c>
      <c r="C1059" s="4" t="s">
        <v>4076</v>
      </c>
      <c r="D1059" s="4" t="s">
        <v>4077</v>
      </c>
      <c r="E1059" s="13" t="s">
        <v>4078</v>
      </c>
      <c r="F1059" s="4" t="s">
        <v>4193</v>
      </c>
      <c r="G1059" s="14" t="s">
        <v>4425</v>
      </c>
    </row>
    <row r="1060" spans="1:7" s="22" customFormat="1" ht="45" x14ac:dyDescent="0.25">
      <c r="A1060" s="12" t="s">
        <v>4079</v>
      </c>
      <c r="B1060" s="4" t="s">
        <v>5822</v>
      </c>
      <c r="C1060" s="4" t="s">
        <v>4080</v>
      </c>
      <c r="D1060" s="4" t="s">
        <v>4081</v>
      </c>
      <c r="E1060" s="13" t="s">
        <v>4082</v>
      </c>
      <c r="F1060" s="4" t="s">
        <v>4193</v>
      </c>
      <c r="G1060" s="14" t="s">
        <v>4425</v>
      </c>
    </row>
    <row r="1061" spans="1:7" s="22" customFormat="1" ht="45" x14ac:dyDescent="0.25">
      <c r="A1061" s="12" t="s">
        <v>4083</v>
      </c>
      <c r="B1061" s="4" t="s">
        <v>5823</v>
      </c>
      <c r="C1061" s="4" t="s">
        <v>673</v>
      </c>
      <c r="D1061" s="4" t="s">
        <v>4084</v>
      </c>
      <c r="E1061" s="13" t="s">
        <v>4085</v>
      </c>
      <c r="F1061" s="4" t="s">
        <v>4193</v>
      </c>
      <c r="G1061" s="14" t="s">
        <v>4424</v>
      </c>
    </row>
    <row r="1062" spans="1:7" s="22" customFormat="1" ht="105" x14ac:dyDescent="0.25">
      <c r="A1062" s="12" t="s">
        <v>4086</v>
      </c>
      <c r="B1062" s="4" t="s">
        <v>5824</v>
      </c>
      <c r="C1062" s="4" t="s">
        <v>4087</v>
      </c>
      <c r="D1062" s="4" t="s">
        <v>4088</v>
      </c>
      <c r="E1062" s="13" t="s">
        <v>4089</v>
      </c>
      <c r="F1062" s="4" t="s">
        <v>4193</v>
      </c>
      <c r="G1062" s="14" t="s">
        <v>4427</v>
      </c>
    </row>
    <row r="1063" spans="1:7" s="22" customFormat="1" ht="135" x14ac:dyDescent="0.25">
      <c r="A1063" s="12" t="s">
        <v>4090</v>
      </c>
      <c r="B1063" s="4" t="s">
        <v>5825</v>
      </c>
      <c r="C1063" s="4" t="s">
        <v>4091</v>
      </c>
      <c r="D1063" s="4" t="s">
        <v>4092</v>
      </c>
      <c r="E1063" s="13" t="s">
        <v>4093</v>
      </c>
      <c r="F1063" s="4" t="s">
        <v>4193</v>
      </c>
      <c r="G1063" s="14" t="s">
        <v>4426</v>
      </c>
    </row>
    <row r="1064" spans="1:7" s="22" customFormat="1" ht="45" x14ac:dyDescent="0.25">
      <c r="A1064" s="12" t="s">
        <v>14</v>
      </c>
      <c r="B1064" s="4" t="s">
        <v>5826</v>
      </c>
      <c r="C1064" s="4" t="s">
        <v>4094</v>
      </c>
      <c r="D1064" s="4" t="s">
        <v>4095</v>
      </c>
      <c r="E1064" s="13" t="s">
        <v>15</v>
      </c>
      <c r="F1064" s="4" t="s">
        <v>4193</v>
      </c>
      <c r="G1064" s="14" t="s">
        <v>4418</v>
      </c>
    </row>
    <row r="1065" spans="1:7" s="22" customFormat="1" ht="45" x14ac:dyDescent="0.25">
      <c r="A1065" s="12" t="s">
        <v>4096</v>
      </c>
      <c r="B1065" s="4" t="s">
        <v>5827</v>
      </c>
      <c r="C1065" s="4" t="s">
        <v>4097</v>
      </c>
      <c r="D1065" s="4" t="s">
        <v>4098</v>
      </c>
      <c r="E1065" s="13" t="s">
        <v>4099</v>
      </c>
      <c r="F1065" s="4" t="s">
        <v>4193</v>
      </c>
      <c r="G1065" s="14" t="s">
        <v>4426</v>
      </c>
    </row>
    <row r="1066" spans="1:7" s="22" customFormat="1" ht="60" x14ac:dyDescent="0.25">
      <c r="A1066" s="12" t="s">
        <v>4100</v>
      </c>
      <c r="B1066" s="4" t="s">
        <v>5828</v>
      </c>
      <c r="C1066" s="4" t="s">
        <v>4101</v>
      </c>
      <c r="D1066" s="4" t="s">
        <v>4102</v>
      </c>
      <c r="E1066" s="13" t="s">
        <v>4103</v>
      </c>
      <c r="F1066" s="4" t="s">
        <v>4193</v>
      </c>
      <c r="G1066" s="14" t="s">
        <v>4426</v>
      </c>
    </row>
    <row r="1067" spans="1:7" s="22" customFormat="1" ht="180" x14ac:dyDescent="0.25">
      <c r="A1067" s="12" t="s">
        <v>643</v>
      </c>
      <c r="B1067" s="4" t="s">
        <v>5829</v>
      </c>
      <c r="C1067" s="4" t="s">
        <v>4104</v>
      </c>
      <c r="D1067" s="4" t="s">
        <v>644</v>
      </c>
      <c r="E1067" s="13" t="s">
        <v>645</v>
      </c>
      <c r="F1067" s="4" t="s">
        <v>4193</v>
      </c>
      <c r="G1067" s="14" t="s">
        <v>4426</v>
      </c>
    </row>
    <row r="1068" spans="1:7" s="22" customFormat="1" ht="150" x14ac:dyDescent="0.25">
      <c r="A1068" s="12" t="s">
        <v>647</v>
      </c>
      <c r="B1068" s="4" t="s">
        <v>5830</v>
      </c>
      <c r="C1068" s="4" t="s">
        <v>4105</v>
      </c>
      <c r="D1068" s="4" t="s">
        <v>648</v>
      </c>
      <c r="E1068" s="13" t="s">
        <v>649</v>
      </c>
      <c r="F1068" s="4" t="s">
        <v>4193</v>
      </c>
      <c r="G1068" s="14" t="s">
        <v>4426</v>
      </c>
    </row>
    <row r="1069" spans="1:7" s="22" customFormat="1" ht="150" x14ac:dyDescent="0.25">
      <c r="A1069" s="12" t="s">
        <v>637</v>
      </c>
      <c r="B1069" s="4" t="s">
        <v>5831</v>
      </c>
      <c r="C1069" s="4" t="s">
        <v>4106</v>
      </c>
      <c r="D1069" s="4" t="s">
        <v>4107</v>
      </c>
      <c r="E1069" s="13" t="s">
        <v>638</v>
      </c>
      <c r="F1069" s="4" t="s">
        <v>4193</v>
      </c>
      <c r="G1069" s="14" t="s">
        <v>4426</v>
      </c>
    </row>
    <row r="1070" spans="1:7" s="22" customFormat="1" ht="60" x14ac:dyDescent="0.25">
      <c r="A1070" s="12" t="s">
        <v>641</v>
      </c>
      <c r="B1070" s="4" t="s">
        <v>5832</v>
      </c>
      <c r="C1070" s="4" t="s">
        <v>4108</v>
      </c>
      <c r="D1070" s="4" t="s">
        <v>4109</v>
      </c>
      <c r="E1070" s="13" t="s">
        <v>642</v>
      </c>
      <c r="F1070" s="4" t="s">
        <v>4193</v>
      </c>
      <c r="G1070" s="14" t="s">
        <v>4426</v>
      </c>
    </row>
    <row r="1071" spans="1:7" s="22" customFormat="1" ht="45" x14ac:dyDescent="0.25">
      <c r="A1071" s="12" t="s">
        <v>4110</v>
      </c>
      <c r="B1071" s="4" t="s">
        <v>5833</v>
      </c>
      <c r="C1071" s="4" t="s">
        <v>4111</v>
      </c>
      <c r="D1071" s="4" t="s">
        <v>4112</v>
      </c>
      <c r="E1071" s="13" t="s">
        <v>4113</v>
      </c>
      <c r="F1071" s="4" t="s">
        <v>4193</v>
      </c>
      <c r="G1071" s="14" t="s">
        <v>4426</v>
      </c>
    </row>
    <row r="1072" spans="1:7" s="22" customFormat="1" ht="45" x14ac:dyDescent="0.25">
      <c r="A1072" s="12" t="s">
        <v>4114</v>
      </c>
      <c r="B1072" s="4" t="s">
        <v>5834</v>
      </c>
      <c r="C1072" s="4" t="s">
        <v>4115</v>
      </c>
      <c r="D1072" s="4" t="s">
        <v>4116</v>
      </c>
      <c r="E1072" s="13" t="s">
        <v>4117</v>
      </c>
      <c r="F1072" s="4" t="s">
        <v>4193</v>
      </c>
      <c r="G1072" s="14" t="s">
        <v>4427</v>
      </c>
    </row>
    <row r="1073" spans="1:7" s="22" customFormat="1" ht="75" x14ac:dyDescent="0.25">
      <c r="A1073" s="12" t="s">
        <v>4118</v>
      </c>
      <c r="B1073" s="4" t="s">
        <v>5835</v>
      </c>
      <c r="C1073" s="4" t="s">
        <v>4119</v>
      </c>
      <c r="D1073" s="4" t="s">
        <v>4120</v>
      </c>
      <c r="E1073" s="13" t="s">
        <v>4121</v>
      </c>
      <c r="F1073" s="4" t="s">
        <v>4193</v>
      </c>
      <c r="G1073" s="14" t="s">
        <v>4427</v>
      </c>
    </row>
    <row r="1074" spans="1:7" s="22" customFormat="1" ht="45" x14ac:dyDescent="0.25">
      <c r="A1074" s="12" t="s">
        <v>4122</v>
      </c>
      <c r="B1074" s="4" t="s">
        <v>5836</v>
      </c>
      <c r="C1074" s="4" t="s">
        <v>204</v>
      </c>
      <c r="D1074" s="4" t="s">
        <v>4123</v>
      </c>
      <c r="E1074" s="13" t="s">
        <v>4124</v>
      </c>
      <c r="F1074" s="4" t="s">
        <v>4196</v>
      </c>
      <c r="G1074" s="14" t="s">
        <v>4427</v>
      </c>
    </row>
    <row r="1075" spans="1:7" s="22" customFormat="1" ht="105" x14ac:dyDescent="0.25">
      <c r="A1075" s="12" t="s">
        <v>193</v>
      </c>
      <c r="B1075" s="4" t="s">
        <v>5837</v>
      </c>
      <c r="C1075" s="4" t="s">
        <v>4125</v>
      </c>
      <c r="D1075" s="4" t="s">
        <v>4126</v>
      </c>
      <c r="E1075" s="13" t="s">
        <v>194</v>
      </c>
      <c r="F1075" s="4" t="s">
        <v>4193</v>
      </c>
      <c r="G1075" s="14" t="s">
        <v>4427</v>
      </c>
    </row>
    <row r="1076" spans="1:7" s="22" customFormat="1" ht="105" x14ac:dyDescent="0.25">
      <c r="A1076" s="12" t="s">
        <v>4127</v>
      </c>
      <c r="B1076" s="4" t="s">
        <v>5838</v>
      </c>
      <c r="C1076" s="4" t="s">
        <v>4128</v>
      </c>
      <c r="D1076" s="4" t="s">
        <v>4129</v>
      </c>
      <c r="E1076" s="13" t="s">
        <v>4130</v>
      </c>
      <c r="F1076" s="4" t="s">
        <v>4193</v>
      </c>
      <c r="G1076" s="14" t="s">
        <v>4427</v>
      </c>
    </row>
    <row r="1077" spans="1:7" s="22" customFormat="1" ht="255" x14ac:dyDescent="0.25">
      <c r="A1077" s="12" t="s">
        <v>4131</v>
      </c>
      <c r="B1077" s="4" t="s">
        <v>5839</v>
      </c>
      <c r="C1077" s="4" t="s">
        <v>4132</v>
      </c>
      <c r="D1077" s="4" t="s">
        <v>4133</v>
      </c>
      <c r="E1077" s="13" t="s">
        <v>4134</v>
      </c>
      <c r="F1077" s="4" t="s">
        <v>4193</v>
      </c>
      <c r="G1077" s="14" t="s">
        <v>4427</v>
      </c>
    </row>
    <row r="1078" spans="1:7" s="22" customFormat="1" ht="405" x14ac:dyDescent="0.25">
      <c r="A1078" s="12" t="s">
        <v>639</v>
      </c>
      <c r="B1078" s="4" t="s">
        <v>5840</v>
      </c>
      <c r="C1078" s="4" t="s">
        <v>4135</v>
      </c>
      <c r="D1078" s="4" t="s">
        <v>4136</v>
      </c>
      <c r="E1078" s="13" t="s">
        <v>640</v>
      </c>
      <c r="F1078" s="4" t="s">
        <v>4193</v>
      </c>
      <c r="G1078" s="14" t="s">
        <v>4427</v>
      </c>
    </row>
    <row r="1079" spans="1:7" s="22" customFormat="1" ht="135" x14ac:dyDescent="0.25">
      <c r="A1079" s="12" t="s">
        <v>59</v>
      </c>
      <c r="B1079" s="4" t="s">
        <v>5841</v>
      </c>
      <c r="C1079" s="4" t="s">
        <v>4137</v>
      </c>
      <c r="D1079" s="4" t="s">
        <v>195</v>
      </c>
      <c r="E1079" s="13" t="s">
        <v>113</v>
      </c>
      <c r="F1079" s="4" t="s">
        <v>4193</v>
      </c>
      <c r="G1079" s="14" t="s">
        <v>4427</v>
      </c>
    </row>
    <row r="1080" spans="1:7" s="22" customFormat="1" ht="45" x14ac:dyDescent="0.25">
      <c r="A1080" s="12" t="s">
        <v>661</v>
      </c>
      <c r="B1080" s="4" t="s">
        <v>5842</v>
      </c>
      <c r="C1080" s="4" t="s">
        <v>4138</v>
      </c>
      <c r="D1080" s="4" t="s">
        <v>4139</v>
      </c>
      <c r="E1080" s="13" t="s">
        <v>4140</v>
      </c>
      <c r="F1080" s="4" t="s">
        <v>4193</v>
      </c>
      <c r="G1080" s="14" t="s">
        <v>4427</v>
      </c>
    </row>
    <row r="1081" spans="1:7" s="22" customFormat="1" ht="60" x14ac:dyDescent="0.25">
      <c r="A1081" s="12" t="s">
        <v>64</v>
      </c>
      <c r="B1081" s="4" t="s">
        <v>5843</v>
      </c>
      <c r="C1081" s="4" t="s">
        <v>4141</v>
      </c>
      <c r="D1081" s="4" t="s">
        <v>4142</v>
      </c>
      <c r="E1081" s="13" t="s">
        <v>65</v>
      </c>
      <c r="F1081" s="4" t="s">
        <v>4193</v>
      </c>
      <c r="G1081" s="14" t="s">
        <v>4429</v>
      </c>
    </row>
    <row r="1082" spans="1:7" s="22" customFormat="1" ht="75" x14ac:dyDescent="0.25">
      <c r="A1082" s="12" t="s">
        <v>4143</v>
      </c>
      <c r="B1082" s="4" t="s">
        <v>5844</v>
      </c>
      <c r="C1082" s="4" t="s">
        <v>4144</v>
      </c>
      <c r="D1082" s="4" t="s">
        <v>4145</v>
      </c>
      <c r="E1082" s="13" t="s">
        <v>4146</v>
      </c>
      <c r="F1082" s="4" t="s">
        <v>4193</v>
      </c>
      <c r="G1082" s="17" t="s">
        <v>4429</v>
      </c>
    </row>
    <row r="1083" spans="1:7" s="22" customFormat="1" ht="150" x14ac:dyDescent="0.25">
      <c r="A1083" s="12" t="s">
        <v>4147</v>
      </c>
      <c r="B1083" s="4" t="s">
        <v>5845</v>
      </c>
      <c r="C1083" s="4" t="s">
        <v>4148</v>
      </c>
      <c r="D1083" s="4" t="s">
        <v>4149</v>
      </c>
      <c r="E1083" s="13" t="s">
        <v>4150</v>
      </c>
      <c r="F1083" s="4" t="s">
        <v>4193</v>
      </c>
      <c r="G1083" s="18" t="s">
        <v>4429</v>
      </c>
    </row>
    <row r="1084" spans="1:7" s="22" customFormat="1" ht="165" x14ac:dyDescent="0.25">
      <c r="A1084" s="12" t="s">
        <v>658</v>
      </c>
      <c r="B1084" s="4" t="s">
        <v>5846</v>
      </c>
      <c r="C1084" s="4" t="s">
        <v>4151</v>
      </c>
      <c r="D1084" s="4" t="s">
        <v>659</v>
      </c>
      <c r="E1084" s="13" t="s">
        <v>660</v>
      </c>
      <c r="F1084" s="4" t="s">
        <v>4193</v>
      </c>
      <c r="G1084" s="17" t="s">
        <v>4429</v>
      </c>
    </row>
    <row r="1085" spans="1:7" s="22" customFormat="1" ht="180" x14ac:dyDescent="0.25">
      <c r="A1085" s="12" t="s">
        <v>9</v>
      </c>
      <c r="B1085" s="4" t="s">
        <v>5847</v>
      </c>
      <c r="C1085" s="4" t="s">
        <v>4152</v>
      </c>
      <c r="D1085" s="4" t="s">
        <v>192</v>
      </c>
      <c r="E1085" s="13" t="s">
        <v>61</v>
      </c>
      <c r="F1085" s="4" t="s">
        <v>4193</v>
      </c>
      <c r="G1085" s="17" t="s">
        <v>4429</v>
      </c>
    </row>
    <row r="1086" spans="1:7" s="22" customFormat="1" ht="45" x14ac:dyDescent="0.25">
      <c r="A1086" s="12" t="s">
        <v>662</v>
      </c>
      <c r="B1086" s="4" t="s">
        <v>5848</v>
      </c>
      <c r="C1086" s="4" t="s">
        <v>255</v>
      </c>
      <c r="D1086" s="4" t="s">
        <v>663</v>
      </c>
      <c r="E1086" s="13" t="s">
        <v>4153</v>
      </c>
      <c r="F1086" s="4" t="s">
        <v>4193</v>
      </c>
      <c r="G1086" s="17" t="s">
        <v>4430</v>
      </c>
    </row>
    <row r="1087" spans="1:7" s="22" customFormat="1" ht="45" x14ac:dyDescent="0.25">
      <c r="A1087" s="12" t="s">
        <v>4154</v>
      </c>
      <c r="B1087" s="4" t="s">
        <v>5849</v>
      </c>
      <c r="C1087" s="4" t="s">
        <v>1194</v>
      </c>
      <c r="D1087" s="4" t="s">
        <v>4155</v>
      </c>
      <c r="E1087" s="13" t="s">
        <v>4156</v>
      </c>
      <c r="F1087" s="4" t="s">
        <v>4193</v>
      </c>
      <c r="G1087" s="14" t="s">
        <v>4430</v>
      </c>
    </row>
    <row r="1088" spans="1:7" s="22" customFormat="1" ht="120" x14ac:dyDescent="0.25">
      <c r="A1088" s="12" t="s">
        <v>4157</v>
      </c>
      <c r="B1088" s="4" t="s">
        <v>5850</v>
      </c>
      <c r="C1088" s="4" t="s">
        <v>4158</v>
      </c>
      <c r="D1088" s="4" t="s">
        <v>4159</v>
      </c>
      <c r="E1088" s="13" t="s">
        <v>4160</v>
      </c>
      <c r="F1088" s="4" t="s">
        <v>4193</v>
      </c>
      <c r="G1088" s="14" t="s">
        <v>4428</v>
      </c>
    </row>
    <row r="1089" spans="1:7" s="22" customFormat="1" ht="315" x14ac:dyDescent="0.25">
      <c r="A1089" s="12" t="s">
        <v>4161</v>
      </c>
      <c r="B1089" s="4" t="s">
        <v>5851</v>
      </c>
      <c r="C1089" s="4" t="s">
        <v>4162</v>
      </c>
      <c r="D1089" s="4" t="s">
        <v>4163</v>
      </c>
      <c r="E1089" s="13" t="s">
        <v>4164</v>
      </c>
      <c r="F1089" s="4" t="s">
        <v>4193</v>
      </c>
      <c r="G1089" s="14" t="s">
        <v>4428</v>
      </c>
    </row>
    <row r="1090" spans="1:7" s="22" customFormat="1" ht="90" x14ac:dyDescent="0.25">
      <c r="A1090" s="12" t="s">
        <v>4165</v>
      </c>
      <c r="B1090" s="4" t="s">
        <v>5852</v>
      </c>
      <c r="C1090" s="4" t="s">
        <v>4192</v>
      </c>
      <c r="D1090" s="4" t="s">
        <v>4166</v>
      </c>
      <c r="E1090" s="13" t="s">
        <v>4167</v>
      </c>
      <c r="F1090" s="4" t="s">
        <v>4193</v>
      </c>
      <c r="G1090" s="14" t="s">
        <v>4413</v>
      </c>
    </row>
    <row r="1091" spans="1:7" s="22" customFormat="1" ht="45" x14ac:dyDescent="0.25">
      <c r="A1091" s="12" t="s">
        <v>1632</v>
      </c>
      <c r="B1091" s="4" t="s">
        <v>5853</v>
      </c>
      <c r="C1091" s="4" t="s">
        <v>4168</v>
      </c>
      <c r="D1091" s="4" t="s">
        <v>1232</v>
      </c>
      <c r="E1091" s="13" t="s">
        <v>4169</v>
      </c>
      <c r="F1091" s="4" t="s">
        <v>4194</v>
      </c>
      <c r="G1091" s="14" t="s">
        <v>4414</v>
      </c>
    </row>
    <row r="1092" spans="1:7" s="22" customFormat="1" ht="45" x14ac:dyDescent="0.25">
      <c r="A1092" s="12" t="s">
        <v>666</v>
      </c>
      <c r="B1092" s="4" t="s">
        <v>5854</v>
      </c>
      <c r="C1092" s="4" t="s">
        <v>4170</v>
      </c>
      <c r="D1092" s="4" t="s">
        <v>3865</v>
      </c>
      <c r="E1092" s="13" t="s">
        <v>4171</v>
      </c>
      <c r="F1092" s="4" t="s">
        <v>4194</v>
      </c>
      <c r="G1092" s="14" t="s">
        <v>4414</v>
      </c>
    </row>
    <row r="1093" spans="1:7" s="22" customFormat="1" ht="60" x14ac:dyDescent="0.25">
      <c r="A1093" s="12" t="s">
        <v>1655</v>
      </c>
      <c r="B1093" s="4" t="s">
        <v>5855</v>
      </c>
      <c r="C1093" s="4" t="s">
        <v>221</v>
      </c>
      <c r="D1093" s="4" t="s">
        <v>4172</v>
      </c>
      <c r="E1093" s="13" t="s">
        <v>4173</v>
      </c>
      <c r="F1093" s="4" t="s">
        <v>4197</v>
      </c>
      <c r="G1093" s="14" t="s">
        <v>4415</v>
      </c>
    </row>
    <row r="1094" spans="1:7" s="22" customFormat="1" ht="45" x14ac:dyDescent="0.25">
      <c r="A1094" s="12" t="s">
        <v>4174</v>
      </c>
      <c r="B1094" s="4" t="s">
        <v>5856</v>
      </c>
      <c r="C1094" s="4" t="s">
        <v>706</v>
      </c>
      <c r="D1094" s="4" t="s">
        <v>4175</v>
      </c>
      <c r="E1094" s="13" t="s">
        <v>4176</v>
      </c>
      <c r="F1094" s="4" t="s">
        <v>4194</v>
      </c>
      <c r="G1094" s="14" t="s">
        <v>4419</v>
      </c>
    </row>
    <row r="1095" spans="1:7" s="22" customFormat="1" ht="45" x14ac:dyDescent="0.25">
      <c r="A1095" s="12" t="s">
        <v>664</v>
      </c>
      <c r="B1095" s="4" t="s">
        <v>5857</v>
      </c>
      <c r="C1095" s="4" t="s">
        <v>557</v>
      </c>
      <c r="D1095" s="4" t="s">
        <v>665</v>
      </c>
      <c r="E1095" s="13" t="s">
        <v>4177</v>
      </c>
      <c r="F1095" s="4" t="s">
        <v>4194</v>
      </c>
      <c r="G1095" s="14" t="s">
        <v>4420</v>
      </c>
    </row>
    <row r="1096" spans="1:7" s="22" customFormat="1" ht="45" x14ac:dyDescent="0.25">
      <c r="A1096" s="12" t="s">
        <v>393</v>
      </c>
      <c r="B1096" s="4" t="s">
        <v>5858</v>
      </c>
      <c r="C1096" s="4" t="s">
        <v>704</v>
      </c>
      <c r="D1096" s="4" t="s">
        <v>4178</v>
      </c>
      <c r="E1096" s="13" t="s">
        <v>4179</v>
      </c>
      <c r="F1096" s="4" t="s">
        <v>4194</v>
      </c>
      <c r="G1096" s="14" t="s">
        <v>4422</v>
      </c>
    </row>
    <row r="1097" spans="1:7" s="22" customFormat="1" ht="45" x14ac:dyDescent="0.25">
      <c r="A1097" s="12" t="s">
        <v>4180</v>
      </c>
      <c r="B1097" s="4" t="s">
        <v>5859</v>
      </c>
      <c r="C1097" s="4" t="s">
        <v>721</v>
      </c>
      <c r="D1097" s="4" t="s">
        <v>4181</v>
      </c>
      <c r="E1097" s="13" t="s">
        <v>4182</v>
      </c>
      <c r="F1097" s="4" t="s">
        <v>4197</v>
      </c>
      <c r="G1097" s="14" t="s">
        <v>4424</v>
      </c>
    </row>
    <row r="1098" spans="1:7" s="22" customFormat="1" ht="105" x14ac:dyDescent="0.25">
      <c r="A1098" s="12" t="s">
        <v>4183</v>
      </c>
      <c r="B1098" s="4" t="s">
        <v>5860</v>
      </c>
      <c r="C1098" s="4" t="s">
        <v>4184</v>
      </c>
      <c r="D1098" s="4" t="s">
        <v>4185</v>
      </c>
      <c r="E1098" s="13" t="s">
        <v>4186</v>
      </c>
      <c r="F1098" s="4" t="s">
        <v>4194</v>
      </c>
      <c r="G1098" s="14" t="s">
        <v>4424</v>
      </c>
    </row>
    <row r="1099" spans="1:7" s="22" customFormat="1" ht="45" x14ac:dyDescent="0.25">
      <c r="A1099" s="12" t="s">
        <v>1726</v>
      </c>
      <c r="B1099" s="4" t="s">
        <v>5861</v>
      </c>
      <c r="C1099" s="4" t="s">
        <v>4187</v>
      </c>
      <c r="D1099" s="4"/>
      <c r="E1099" s="13" t="s">
        <v>4188</v>
      </c>
      <c r="F1099" s="4" t="s">
        <v>4194</v>
      </c>
      <c r="G1099" s="14" t="s">
        <v>4426</v>
      </c>
    </row>
    <row r="1100" spans="1:7" s="22" customFormat="1" ht="75" x14ac:dyDescent="0.25">
      <c r="A1100" s="12" t="s">
        <v>4431</v>
      </c>
      <c r="B1100" s="4" t="s">
        <v>5862</v>
      </c>
      <c r="C1100" s="4" t="s">
        <v>4432</v>
      </c>
      <c r="D1100" s="4" t="s">
        <v>4433</v>
      </c>
      <c r="E1100" s="13" t="s">
        <v>4434</v>
      </c>
      <c r="F1100" s="4" t="s">
        <v>4206</v>
      </c>
      <c r="G1100" s="14" t="s">
        <v>4435</v>
      </c>
    </row>
    <row r="1101" spans="1:7" s="22" customFormat="1" ht="60" x14ac:dyDescent="0.25">
      <c r="A1101" s="12" t="s">
        <v>4436</v>
      </c>
      <c r="B1101" s="4" t="s">
        <v>5863</v>
      </c>
      <c r="C1101" s="4" t="s">
        <v>4437</v>
      </c>
      <c r="D1101" s="4" t="s">
        <v>4438</v>
      </c>
      <c r="E1101" s="13" t="s">
        <v>4439</v>
      </c>
      <c r="F1101" s="4" t="s">
        <v>4193</v>
      </c>
      <c r="G1101" s="14" t="s">
        <v>4435</v>
      </c>
    </row>
    <row r="1102" spans="1:7" s="22" customFormat="1" ht="60" x14ac:dyDescent="0.25">
      <c r="A1102" s="12" t="s">
        <v>4440</v>
      </c>
      <c r="B1102" s="4" t="s">
        <v>5864</v>
      </c>
      <c r="C1102" s="4" t="s">
        <v>595</v>
      </c>
      <c r="D1102" s="4" t="s">
        <v>4441</v>
      </c>
      <c r="E1102" s="13" t="s">
        <v>4442</v>
      </c>
      <c r="F1102" s="4" t="s">
        <v>4193</v>
      </c>
      <c r="G1102" s="14" t="s">
        <v>4435</v>
      </c>
    </row>
    <row r="1103" spans="1:7" s="22" customFormat="1" ht="60" x14ac:dyDescent="0.25">
      <c r="A1103" s="12" t="s">
        <v>4443</v>
      </c>
      <c r="B1103" s="4" t="s">
        <v>5865</v>
      </c>
      <c r="C1103" s="4" t="s">
        <v>700</v>
      </c>
      <c r="D1103" s="4" t="s">
        <v>4444</v>
      </c>
      <c r="E1103" s="13" t="s">
        <v>4445</v>
      </c>
      <c r="F1103" s="4" t="s">
        <v>4193</v>
      </c>
      <c r="G1103" s="14" t="s">
        <v>4446</v>
      </c>
    </row>
    <row r="1104" spans="1:7" s="22" customFormat="1" ht="60" x14ac:dyDescent="0.25">
      <c r="A1104" s="12" t="s">
        <v>4447</v>
      </c>
      <c r="B1104" s="4" t="s">
        <v>5866</v>
      </c>
      <c r="C1104" s="4" t="s">
        <v>2381</v>
      </c>
      <c r="D1104" s="4" t="s">
        <v>4448</v>
      </c>
      <c r="E1104" s="13" t="s">
        <v>4449</v>
      </c>
      <c r="F1104" s="4" t="s">
        <v>4193</v>
      </c>
      <c r="G1104" s="14" t="s">
        <v>4450</v>
      </c>
    </row>
    <row r="1105" spans="1:7" s="22" customFormat="1" ht="60" x14ac:dyDescent="0.25">
      <c r="A1105" s="12" t="s">
        <v>4451</v>
      </c>
      <c r="B1105" s="4" t="s">
        <v>5867</v>
      </c>
      <c r="C1105" s="4" t="s">
        <v>2677</v>
      </c>
      <c r="D1105" s="4" t="s">
        <v>4452</v>
      </c>
      <c r="E1105" s="13" t="s">
        <v>4453</v>
      </c>
      <c r="F1105" s="4" t="s">
        <v>4193</v>
      </c>
      <c r="G1105" s="14" t="s">
        <v>4446</v>
      </c>
    </row>
    <row r="1106" spans="1:7" s="22" customFormat="1" ht="90" x14ac:dyDescent="0.25">
      <c r="A1106" s="12" t="s">
        <v>4454</v>
      </c>
      <c r="B1106" s="4" t="s">
        <v>5868</v>
      </c>
      <c r="C1106" s="4" t="s">
        <v>4455</v>
      </c>
      <c r="D1106" s="4" t="s">
        <v>4456</v>
      </c>
      <c r="E1106" s="13" t="s">
        <v>4457</v>
      </c>
      <c r="F1106" s="4" t="s">
        <v>4193</v>
      </c>
      <c r="G1106" s="14" t="s">
        <v>4446</v>
      </c>
    </row>
    <row r="1107" spans="1:7" s="22" customFormat="1" ht="60" x14ac:dyDescent="0.25">
      <c r="A1107" s="12" t="s">
        <v>4458</v>
      </c>
      <c r="B1107" s="4" t="s">
        <v>5869</v>
      </c>
      <c r="C1107" s="4" t="s">
        <v>1197</v>
      </c>
      <c r="D1107" s="4"/>
      <c r="E1107" s="13" t="s">
        <v>4459</v>
      </c>
      <c r="F1107" s="4" t="s">
        <v>4193</v>
      </c>
      <c r="G1107" s="14" t="s">
        <v>4446</v>
      </c>
    </row>
    <row r="1108" spans="1:7" s="22" customFormat="1" ht="75" x14ac:dyDescent="0.25">
      <c r="A1108" s="12" t="s">
        <v>4460</v>
      </c>
      <c r="B1108" s="4" t="s">
        <v>5870</v>
      </c>
      <c r="C1108" s="4" t="s">
        <v>4461</v>
      </c>
      <c r="D1108" s="4" t="s">
        <v>4462</v>
      </c>
      <c r="E1108" s="13" t="s">
        <v>4463</v>
      </c>
      <c r="F1108" s="4" t="s">
        <v>4193</v>
      </c>
      <c r="G1108" s="14" t="s">
        <v>4446</v>
      </c>
    </row>
    <row r="1109" spans="1:7" s="22" customFormat="1" ht="60" x14ac:dyDescent="0.25">
      <c r="A1109" s="12" t="s">
        <v>267</v>
      </c>
      <c r="B1109" s="4" t="s">
        <v>5871</v>
      </c>
      <c r="C1109" s="4" t="s">
        <v>670</v>
      </c>
      <c r="D1109" s="4" t="s">
        <v>4464</v>
      </c>
      <c r="E1109" s="13" t="s">
        <v>268</v>
      </c>
      <c r="F1109" s="4" t="s">
        <v>4193</v>
      </c>
      <c r="G1109" s="14" t="s">
        <v>4446</v>
      </c>
    </row>
    <row r="1110" spans="1:7" s="22" customFormat="1" ht="90" x14ac:dyDescent="0.25">
      <c r="A1110" s="12" t="s">
        <v>4465</v>
      </c>
      <c r="B1110" s="4" t="s">
        <v>5872</v>
      </c>
      <c r="C1110" s="4" t="s">
        <v>4466</v>
      </c>
      <c r="D1110" s="4" t="s">
        <v>4467</v>
      </c>
      <c r="E1110" s="13" t="s">
        <v>4468</v>
      </c>
      <c r="F1110" s="4" t="s">
        <v>4193</v>
      </c>
      <c r="G1110" s="14" t="s">
        <v>4446</v>
      </c>
    </row>
    <row r="1111" spans="1:7" s="22" customFormat="1" ht="105" x14ac:dyDescent="0.25">
      <c r="A1111" s="12" t="s">
        <v>4469</v>
      </c>
      <c r="B1111" s="4" t="s">
        <v>5873</v>
      </c>
      <c r="C1111" s="4" t="s">
        <v>4470</v>
      </c>
      <c r="D1111" s="4" t="s">
        <v>4471</v>
      </c>
      <c r="E1111" s="13" t="s">
        <v>4472</v>
      </c>
      <c r="F1111" s="4" t="s">
        <v>4193</v>
      </c>
      <c r="G1111" s="14" t="s">
        <v>4446</v>
      </c>
    </row>
    <row r="1112" spans="1:7" s="22" customFormat="1" ht="75" x14ac:dyDescent="0.25">
      <c r="A1112" s="12" t="s">
        <v>668</v>
      </c>
      <c r="B1112" s="4" t="s">
        <v>5874</v>
      </c>
      <c r="C1112" s="4" t="s">
        <v>4473</v>
      </c>
      <c r="D1112" s="4" t="s">
        <v>4474</v>
      </c>
      <c r="E1112" s="13" t="s">
        <v>669</v>
      </c>
      <c r="F1112" s="4" t="s">
        <v>4193</v>
      </c>
      <c r="G1112" s="14" t="s">
        <v>4450</v>
      </c>
    </row>
    <row r="1113" spans="1:7" s="22" customFormat="1" ht="60" x14ac:dyDescent="0.25">
      <c r="A1113" s="12" t="s">
        <v>4475</v>
      </c>
      <c r="B1113" s="4" t="s">
        <v>5875</v>
      </c>
      <c r="C1113" s="4" t="s">
        <v>219</v>
      </c>
      <c r="D1113" s="4" t="s">
        <v>4476</v>
      </c>
      <c r="E1113" s="13" t="s">
        <v>4477</v>
      </c>
      <c r="F1113" s="4" t="s">
        <v>4193</v>
      </c>
      <c r="G1113" s="14" t="s">
        <v>4450</v>
      </c>
    </row>
    <row r="1114" spans="1:7" s="22" customFormat="1" ht="240" x14ac:dyDescent="0.25">
      <c r="A1114" s="12" t="s">
        <v>4478</v>
      </c>
      <c r="B1114" s="4" t="s">
        <v>5876</v>
      </c>
      <c r="C1114" s="4" t="s">
        <v>4479</v>
      </c>
      <c r="D1114" s="4" t="s">
        <v>4480</v>
      </c>
      <c r="E1114" s="13" t="s">
        <v>4481</v>
      </c>
      <c r="F1114" s="4" t="s">
        <v>4193</v>
      </c>
      <c r="G1114" s="14" t="s">
        <v>4450</v>
      </c>
    </row>
    <row r="1115" spans="1:7" s="22" customFormat="1" ht="135" x14ac:dyDescent="0.25">
      <c r="A1115" s="12" t="s">
        <v>449</v>
      </c>
      <c r="B1115" s="4" t="s">
        <v>5877</v>
      </c>
      <c r="C1115" s="4" t="s">
        <v>4482</v>
      </c>
      <c r="D1115" s="4" t="s">
        <v>4483</v>
      </c>
      <c r="E1115" s="13" t="s">
        <v>4484</v>
      </c>
      <c r="F1115" s="4" t="s">
        <v>4193</v>
      </c>
      <c r="G1115" s="14" t="s">
        <v>4450</v>
      </c>
    </row>
    <row r="1116" spans="1:7" s="22" customFormat="1" ht="150" x14ac:dyDescent="0.25">
      <c r="A1116" s="12" t="s">
        <v>4485</v>
      </c>
      <c r="B1116" s="4" t="s">
        <v>5878</v>
      </c>
      <c r="C1116" s="4" t="s">
        <v>4486</v>
      </c>
      <c r="D1116" s="4" t="s">
        <v>4487</v>
      </c>
      <c r="E1116" s="13" t="s">
        <v>4488</v>
      </c>
      <c r="F1116" s="4" t="s">
        <v>4193</v>
      </c>
      <c r="G1116" s="14" t="s">
        <v>4450</v>
      </c>
    </row>
    <row r="1117" spans="1:7" s="22" customFormat="1" ht="60" x14ac:dyDescent="0.25">
      <c r="A1117" s="12" t="s">
        <v>4489</v>
      </c>
      <c r="B1117" s="4" t="s">
        <v>5879</v>
      </c>
      <c r="C1117" s="4" t="s">
        <v>215</v>
      </c>
      <c r="D1117" s="4" t="s">
        <v>4490</v>
      </c>
      <c r="E1117" s="13" t="s">
        <v>4491</v>
      </c>
      <c r="F1117" s="4" t="s">
        <v>4193</v>
      </c>
      <c r="G1117" s="14" t="s">
        <v>4492</v>
      </c>
    </row>
    <row r="1118" spans="1:7" s="22" customFormat="1" ht="60" x14ac:dyDescent="0.25">
      <c r="A1118" s="12" t="s">
        <v>4493</v>
      </c>
      <c r="B1118" s="4" t="s">
        <v>5880</v>
      </c>
      <c r="C1118" s="4" t="s">
        <v>4494</v>
      </c>
      <c r="D1118" s="4" t="s">
        <v>4495</v>
      </c>
      <c r="E1118" s="13" t="s">
        <v>4496</v>
      </c>
      <c r="F1118" s="4" t="s">
        <v>4193</v>
      </c>
      <c r="G1118" s="14" t="s">
        <v>4492</v>
      </c>
    </row>
    <row r="1119" spans="1:7" s="22" customFormat="1" ht="60" x14ac:dyDescent="0.25">
      <c r="A1119" s="12" t="s">
        <v>4497</v>
      </c>
      <c r="B1119" s="4" t="s">
        <v>5881</v>
      </c>
      <c r="C1119" s="4" t="s">
        <v>4498</v>
      </c>
      <c r="D1119" s="4" t="s">
        <v>4499</v>
      </c>
      <c r="E1119" s="13" t="s">
        <v>4500</v>
      </c>
      <c r="F1119" s="4" t="s">
        <v>4193</v>
      </c>
      <c r="G1119" s="14" t="s">
        <v>4492</v>
      </c>
    </row>
    <row r="1120" spans="1:7" s="22" customFormat="1" ht="195" x14ac:dyDescent="0.25">
      <c r="A1120" s="12" t="s">
        <v>4501</v>
      </c>
      <c r="B1120" s="4" t="s">
        <v>5882</v>
      </c>
      <c r="C1120" s="4" t="s">
        <v>4502</v>
      </c>
      <c r="D1120" s="4" t="s">
        <v>4503</v>
      </c>
      <c r="E1120" s="13" t="s">
        <v>4504</v>
      </c>
      <c r="F1120" s="4" t="s">
        <v>4193</v>
      </c>
      <c r="G1120" s="14" t="s">
        <v>4492</v>
      </c>
    </row>
    <row r="1121" spans="1:7" s="22" customFormat="1" ht="135" x14ac:dyDescent="0.25">
      <c r="A1121" s="12" t="s">
        <v>4505</v>
      </c>
      <c r="B1121" s="4" t="s">
        <v>5883</v>
      </c>
      <c r="C1121" s="4" t="s">
        <v>4506</v>
      </c>
      <c r="D1121" s="4" t="s">
        <v>4507</v>
      </c>
      <c r="E1121" s="13" t="s">
        <v>4508</v>
      </c>
      <c r="F1121" s="4" t="s">
        <v>4193</v>
      </c>
      <c r="G1121" s="14" t="s">
        <v>4492</v>
      </c>
    </row>
    <row r="1122" spans="1:7" s="22" customFormat="1" ht="60" x14ac:dyDescent="0.25">
      <c r="A1122" s="12" t="s">
        <v>4510</v>
      </c>
      <c r="B1122" s="4" t="s">
        <v>5884</v>
      </c>
      <c r="C1122" s="4" t="s">
        <v>336</v>
      </c>
      <c r="D1122" s="4" t="s">
        <v>4511</v>
      </c>
      <c r="E1122" s="13"/>
      <c r="F1122" s="4" t="s">
        <v>4193</v>
      </c>
      <c r="G1122" s="14" t="s">
        <v>4509</v>
      </c>
    </row>
    <row r="1123" spans="1:7" s="22" customFormat="1" ht="225" x14ac:dyDescent="0.25">
      <c r="A1123" s="12" t="s">
        <v>696</v>
      </c>
      <c r="B1123" s="4" t="s">
        <v>5885</v>
      </c>
      <c r="C1123" s="4" t="s">
        <v>4512</v>
      </c>
      <c r="D1123" s="4" t="s">
        <v>1453</v>
      </c>
      <c r="E1123" s="13" t="s">
        <v>698</v>
      </c>
      <c r="F1123" s="4" t="s">
        <v>4193</v>
      </c>
      <c r="G1123" s="14" t="s">
        <v>4509</v>
      </c>
    </row>
    <row r="1124" spans="1:7" s="22" customFormat="1" ht="60" x14ac:dyDescent="0.25">
      <c r="A1124" s="12" t="s">
        <v>4513</v>
      </c>
      <c r="B1124" s="4" t="s">
        <v>5886</v>
      </c>
      <c r="C1124" s="4" t="s">
        <v>204</v>
      </c>
      <c r="D1124" s="4" t="s">
        <v>4514</v>
      </c>
      <c r="E1124" s="13" t="s">
        <v>4515</v>
      </c>
      <c r="F1124" s="4" t="s">
        <v>4193</v>
      </c>
      <c r="G1124" s="14" t="s">
        <v>4509</v>
      </c>
    </row>
    <row r="1125" spans="1:7" s="22" customFormat="1" ht="90" x14ac:dyDescent="0.25">
      <c r="A1125" s="12" t="s">
        <v>4516</v>
      </c>
      <c r="B1125" s="4" t="s">
        <v>5887</v>
      </c>
      <c r="C1125" s="4" t="s">
        <v>4517</v>
      </c>
      <c r="D1125" s="4" t="s">
        <v>4518</v>
      </c>
      <c r="E1125" s="13" t="s">
        <v>4519</v>
      </c>
      <c r="F1125" s="4" t="s">
        <v>4193</v>
      </c>
      <c r="G1125" s="14" t="s">
        <v>4509</v>
      </c>
    </row>
    <row r="1126" spans="1:7" s="22" customFormat="1" ht="60" x14ac:dyDescent="0.25">
      <c r="A1126" s="12" t="s">
        <v>4520</v>
      </c>
      <c r="B1126" s="4" t="s">
        <v>5888</v>
      </c>
      <c r="C1126" s="4" t="s">
        <v>4521</v>
      </c>
      <c r="D1126" s="4" t="s">
        <v>4522</v>
      </c>
      <c r="E1126" s="13" t="s">
        <v>4523</v>
      </c>
      <c r="F1126" s="4" t="s">
        <v>4193</v>
      </c>
      <c r="G1126" s="14" t="s">
        <v>4509</v>
      </c>
    </row>
    <row r="1127" spans="1:7" s="22" customFormat="1" ht="60" x14ac:dyDescent="0.25">
      <c r="A1127" s="12" t="s">
        <v>4524</v>
      </c>
      <c r="B1127" s="4" t="s">
        <v>5889</v>
      </c>
      <c r="C1127" s="4" t="s">
        <v>4525</v>
      </c>
      <c r="D1127" s="4" t="s">
        <v>4526</v>
      </c>
      <c r="E1127" s="13" t="s">
        <v>4527</v>
      </c>
      <c r="F1127" s="4" t="s">
        <v>4193</v>
      </c>
      <c r="G1127" s="14" t="s">
        <v>4509</v>
      </c>
    </row>
    <row r="1128" spans="1:7" s="22" customFormat="1" ht="345" x14ac:dyDescent="0.25">
      <c r="A1128" s="12" t="s">
        <v>4528</v>
      </c>
      <c r="B1128" s="4" t="s">
        <v>5890</v>
      </c>
      <c r="C1128" s="4" t="s">
        <v>4529</v>
      </c>
      <c r="D1128" s="4" t="s">
        <v>4530</v>
      </c>
      <c r="E1128" s="13" t="s">
        <v>4531</v>
      </c>
      <c r="F1128" s="4" t="s">
        <v>4193</v>
      </c>
      <c r="G1128" s="14" t="s">
        <v>4509</v>
      </c>
    </row>
    <row r="1129" spans="1:7" s="22" customFormat="1" ht="315" x14ac:dyDescent="0.25">
      <c r="A1129" s="12" t="s">
        <v>4532</v>
      </c>
      <c r="B1129" s="4" t="s">
        <v>5891</v>
      </c>
      <c r="C1129" s="4" t="s">
        <v>4533</v>
      </c>
      <c r="D1129" s="4" t="s">
        <v>4534</v>
      </c>
      <c r="E1129" s="13" t="s">
        <v>4535</v>
      </c>
      <c r="F1129" s="4" t="s">
        <v>4193</v>
      </c>
      <c r="G1129" s="14" t="s">
        <v>4509</v>
      </c>
    </row>
    <row r="1130" spans="1:7" s="22" customFormat="1" ht="75" x14ac:dyDescent="0.25">
      <c r="A1130" s="12" t="s">
        <v>4536</v>
      </c>
      <c r="B1130" s="4" t="s">
        <v>5892</v>
      </c>
      <c r="C1130" s="4" t="s">
        <v>4537</v>
      </c>
      <c r="D1130" s="4" t="s">
        <v>4538</v>
      </c>
      <c r="E1130" s="13" t="s">
        <v>4539</v>
      </c>
      <c r="F1130" s="4" t="s">
        <v>4193</v>
      </c>
      <c r="G1130" s="14" t="s">
        <v>4540</v>
      </c>
    </row>
    <row r="1131" spans="1:7" s="22" customFormat="1" ht="225" x14ac:dyDescent="0.25">
      <c r="A1131" s="12" t="s">
        <v>155</v>
      </c>
      <c r="B1131" s="4" t="s">
        <v>5893</v>
      </c>
      <c r="C1131" s="4" t="s">
        <v>680</v>
      </c>
      <c r="D1131" s="4" t="s">
        <v>4541</v>
      </c>
      <c r="E1131" s="13" t="s">
        <v>681</v>
      </c>
      <c r="F1131" s="4" t="s">
        <v>4196</v>
      </c>
      <c r="G1131" s="14" t="s">
        <v>4540</v>
      </c>
    </row>
    <row r="1132" spans="1:7" s="22" customFormat="1" ht="60" x14ac:dyDescent="0.25">
      <c r="A1132" s="12" t="s">
        <v>4542</v>
      </c>
      <c r="B1132" s="4" t="s">
        <v>5894</v>
      </c>
      <c r="C1132" s="4" t="s">
        <v>728</v>
      </c>
      <c r="D1132" s="4" t="s">
        <v>4543</v>
      </c>
      <c r="E1132" s="13" t="s">
        <v>4544</v>
      </c>
      <c r="F1132" s="4" t="s">
        <v>4193</v>
      </c>
      <c r="G1132" s="14" t="s">
        <v>4540</v>
      </c>
    </row>
    <row r="1133" spans="1:7" s="22" customFormat="1" ht="60" x14ac:dyDescent="0.25">
      <c r="A1133" s="12" t="s">
        <v>4545</v>
      </c>
      <c r="B1133" s="4" t="s">
        <v>5895</v>
      </c>
      <c r="C1133" s="4" t="s">
        <v>4546</v>
      </c>
      <c r="D1133" s="4" t="s">
        <v>4547</v>
      </c>
      <c r="E1133" s="13" t="s">
        <v>4548</v>
      </c>
      <c r="F1133" s="4" t="s">
        <v>4193</v>
      </c>
      <c r="G1133" s="14" t="s">
        <v>4540</v>
      </c>
    </row>
    <row r="1134" spans="1:7" s="22" customFormat="1" ht="150" x14ac:dyDescent="0.25">
      <c r="A1134" s="12" t="s">
        <v>4549</v>
      </c>
      <c r="B1134" s="4" t="s">
        <v>5896</v>
      </c>
      <c r="C1134" s="4" t="s">
        <v>4550</v>
      </c>
      <c r="D1134" s="4" t="s">
        <v>4551</v>
      </c>
      <c r="E1134" s="13" t="s">
        <v>4552</v>
      </c>
      <c r="F1134" s="4" t="s">
        <v>4193</v>
      </c>
      <c r="G1134" s="14" t="s">
        <v>4540</v>
      </c>
    </row>
    <row r="1135" spans="1:7" s="22" customFormat="1" ht="60" x14ac:dyDescent="0.25">
      <c r="A1135" s="12" t="s">
        <v>4555</v>
      </c>
      <c r="B1135" s="4" t="s">
        <v>5897</v>
      </c>
      <c r="C1135" s="4" t="s">
        <v>4556</v>
      </c>
      <c r="D1135" s="4" t="s">
        <v>4557</v>
      </c>
      <c r="E1135" s="13" t="s">
        <v>923</v>
      </c>
      <c r="F1135" s="4" t="s">
        <v>4193</v>
      </c>
      <c r="G1135" s="14" t="s">
        <v>4553</v>
      </c>
    </row>
    <row r="1136" spans="1:7" s="22" customFormat="1" ht="60" x14ac:dyDescent="0.25">
      <c r="A1136" s="12" t="s">
        <v>4558</v>
      </c>
      <c r="B1136" s="4" t="s">
        <v>5898</v>
      </c>
      <c r="C1136" s="4" t="s">
        <v>204</v>
      </c>
      <c r="D1136" s="4" t="s">
        <v>4559</v>
      </c>
      <c r="E1136" s="13" t="s">
        <v>4560</v>
      </c>
      <c r="F1136" s="4" t="s">
        <v>4193</v>
      </c>
      <c r="G1136" s="14" t="s">
        <v>4553</v>
      </c>
    </row>
    <row r="1137" spans="1:7" s="22" customFormat="1" ht="60" x14ac:dyDescent="0.25">
      <c r="A1137" s="12" t="s">
        <v>4561</v>
      </c>
      <c r="B1137" s="4" t="s">
        <v>5899</v>
      </c>
      <c r="C1137" s="4" t="s">
        <v>4562</v>
      </c>
      <c r="D1137" s="4" t="s">
        <v>4563</v>
      </c>
      <c r="E1137" s="13" t="s">
        <v>4564</v>
      </c>
      <c r="F1137" s="4" t="s">
        <v>4193</v>
      </c>
      <c r="G1137" s="14" t="s">
        <v>4553</v>
      </c>
    </row>
    <row r="1138" spans="1:7" s="22" customFormat="1" ht="60" x14ac:dyDescent="0.25">
      <c r="A1138" s="12" t="s">
        <v>4565</v>
      </c>
      <c r="B1138" s="4" t="s">
        <v>5900</v>
      </c>
      <c r="C1138" s="4" t="s">
        <v>4566</v>
      </c>
      <c r="D1138" s="4" t="s">
        <v>4567</v>
      </c>
      <c r="E1138" s="13" t="s">
        <v>4568</v>
      </c>
      <c r="F1138" s="4" t="s">
        <v>4193</v>
      </c>
      <c r="G1138" s="14" t="s">
        <v>4553</v>
      </c>
    </row>
    <row r="1139" spans="1:7" s="22" customFormat="1" ht="60" x14ac:dyDescent="0.25">
      <c r="A1139" s="12" t="s">
        <v>4570</v>
      </c>
      <c r="B1139" s="4" t="s">
        <v>5901</v>
      </c>
      <c r="C1139" s="4" t="s">
        <v>4571</v>
      </c>
      <c r="D1139" s="4" t="s">
        <v>4572</v>
      </c>
      <c r="E1139" s="13" t="s">
        <v>4573</v>
      </c>
      <c r="F1139" s="4" t="s">
        <v>4193</v>
      </c>
      <c r="G1139" s="14" t="s">
        <v>4574</v>
      </c>
    </row>
    <row r="1140" spans="1:7" s="22" customFormat="1" ht="345" x14ac:dyDescent="0.25">
      <c r="A1140" s="12" t="s">
        <v>4575</v>
      </c>
      <c r="B1140" s="4" t="s">
        <v>5902</v>
      </c>
      <c r="C1140" s="4" t="s">
        <v>4576</v>
      </c>
      <c r="D1140" s="4" t="s">
        <v>4577</v>
      </c>
      <c r="E1140" s="13" t="s">
        <v>4578</v>
      </c>
      <c r="F1140" s="4" t="s">
        <v>4193</v>
      </c>
      <c r="G1140" s="14" t="s">
        <v>4569</v>
      </c>
    </row>
    <row r="1141" spans="1:7" s="22" customFormat="1" ht="60" x14ac:dyDescent="0.25">
      <c r="A1141" s="12" t="s">
        <v>4580</v>
      </c>
      <c r="B1141" s="4" t="s">
        <v>5903</v>
      </c>
      <c r="C1141" s="4" t="s">
        <v>4581</v>
      </c>
      <c r="D1141" s="4" t="s">
        <v>4582</v>
      </c>
      <c r="E1141" s="13" t="s">
        <v>4579</v>
      </c>
      <c r="F1141" s="4" t="s">
        <v>4193</v>
      </c>
      <c r="G1141" s="14" t="s">
        <v>4554</v>
      </c>
    </row>
    <row r="1142" spans="1:7" s="22" customFormat="1" ht="75" x14ac:dyDescent="0.25">
      <c r="A1142" s="12" t="s">
        <v>4583</v>
      </c>
      <c r="B1142" s="4" t="s">
        <v>5904</v>
      </c>
      <c r="C1142" s="4" t="s">
        <v>4584</v>
      </c>
      <c r="D1142" s="4" t="s">
        <v>4585</v>
      </c>
      <c r="E1142" s="13" t="s">
        <v>4586</v>
      </c>
      <c r="F1142" s="4" t="s">
        <v>4194</v>
      </c>
      <c r="G1142" s="14" t="s">
        <v>4554</v>
      </c>
    </row>
    <row r="1143" spans="1:7" s="22" customFormat="1" ht="165" x14ac:dyDescent="0.25">
      <c r="A1143" s="12" t="s">
        <v>4587</v>
      </c>
      <c r="B1143" s="4" t="s">
        <v>5905</v>
      </c>
      <c r="C1143" s="4" t="s">
        <v>4588</v>
      </c>
      <c r="D1143" s="4" t="s">
        <v>4589</v>
      </c>
      <c r="E1143" s="13" t="s">
        <v>394</v>
      </c>
      <c r="F1143" s="4" t="s">
        <v>4193</v>
      </c>
      <c r="G1143" s="14" t="s">
        <v>4554</v>
      </c>
    </row>
    <row r="1144" spans="1:7" s="22" customFormat="1" ht="240" x14ac:dyDescent="0.25">
      <c r="A1144" s="12" t="s">
        <v>4590</v>
      </c>
      <c r="B1144" s="4" t="s">
        <v>5906</v>
      </c>
      <c r="C1144" s="4" t="s">
        <v>4591</v>
      </c>
      <c r="D1144" s="4" t="s">
        <v>4592</v>
      </c>
      <c r="E1144" s="13" t="s">
        <v>4593</v>
      </c>
      <c r="F1144" s="4" t="s">
        <v>4193</v>
      </c>
      <c r="G1144" s="14" t="s">
        <v>4594</v>
      </c>
    </row>
    <row r="1145" spans="1:7" s="22" customFormat="1" ht="60" x14ac:dyDescent="0.25">
      <c r="A1145" s="12" t="s">
        <v>4595</v>
      </c>
      <c r="B1145" s="4" t="s">
        <v>5907</v>
      </c>
      <c r="C1145" s="4" t="s">
        <v>4596</v>
      </c>
      <c r="D1145" s="4" t="s">
        <v>4597</v>
      </c>
      <c r="E1145" s="13" t="s">
        <v>4598</v>
      </c>
      <c r="F1145" s="4" t="s">
        <v>4193</v>
      </c>
      <c r="G1145" s="14" t="s">
        <v>4594</v>
      </c>
    </row>
    <row r="1146" spans="1:7" s="22" customFormat="1" ht="135" x14ac:dyDescent="0.25">
      <c r="A1146" s="12" t="s">
        <v>4599</v>
      </c>
      <c r="B1146" s="4" t="s">
        <v>5908</v>
      </c>
      <c r="C1146" s="4" t="s">
        <v>4600</v>
      </c>
      <c r="D1146" s="4" t="s">
        <v>4601</v>
      </c>
      <c r="E1146" s="13" t="s">
        <v>4602</v>
      </c>
      <c r="F1146" s="4" t="s">
        <v>4193</v>
      </c>
      <c r="G1146" s="14" t="s">
        <v>4554</v>
      </c>
    </row>
    <row r="1147" spans="1:7" s="22" customFormat="1" ht="60" x14ac:dyDescent="0.25">
      <c r="A1147" s="12" t="s">
        <v>4604</v>
      </c>
      <c r="B1147" s="4" t="s">
        <v>5909</v>
      </c>
      <c r="C1147" s="4" t="s">
        <v>1141</v>
      </c>
      <c r="D1147" s="4" t="s">
        <v>4605</v>
      </c>
      <c r="E1147" s="13" t="s">
        <v>4606</v>
      </c>
      <c r="F1147" s="4" t="s">
        <v>4193</v>
      </c>
      <c r="G1147" s="14" t="s">
        <v>4603</v>
      </c>
    </row>
    <row r="1148" spans="1:7" s="22" customFormat="1" ht="60" x14ac:dyDescent="0.25">
      <c r="A1148" s="12" t="s">
        <v>1954</v>
      </c>
      <c r="B1148" s="4" t="s">
        <v>5910</v>
      </c>
      <c r="C1148" s="4" t="s">
        <v>4608</v>
      </c>
      <c r="D1148" s="4" t="s">
        <v>1453</v>
      </c>
      <c r="E1148" s="13" t="s">
        <v>1761</v>
      </c>
      <c r="F1148" s="4" t="s">
        <v>4193</v>
      </c>
      <c r="G1148" s="14" t="s">
        <v>4603</v>
      </c>
    </row>
    <row r="1149" spans="1:7" s="22" customFormat="1" ht="60" x14ac:dyDescent="0.25">
      <c r="A1149" s="12" t="s">
        <v>4609</v>
      </c>
      <c r="B1149" s="4" t="s">
        <v>5911</v>
      </c>
      <c r="C1149" s="4" t="s">
        <v>4610</v>
      </c>
      <c r="D1149" s="4" t="s">
        <v>4611</v>
      </c>
      <c r="E1149" s="13" t="s">
        <v>4612</v>
      </c>
      <c r="F1149" s="4" t="s">
        <v>4193</v>
      </c>
      <c r="G1149" s="14" t="s">
        <v>4594</v>
      </c>
    </row>
    <row r="1150" spans="1:7" s="22" customFormat="1" ht="90" x14ac:dyDescent="0.25">
      <c r="A1150" s="12" t="s">
        <v>285</v>
      </c>
      <c r="B1150" s="4" t="s">
        <v>5912</v>
      </c>
      <c r="C1150" s="4" t="s">
        <v>731</v>
      </c>
      <c r="D1150" s="4" t="s">
        <v>4613</v>
      </c>
      <c r="E1150" s="13" t="s">
        <v>732</v>
      </c>
      <c r="F1150" s="4" t="s">
        <v>4193</v>
      </c>
      <c r="G1150" s="14" t="s">
        <v>4594</v>
      </c>
    </row>
    <row r="1151" spans="1:7" s="22" customFormat="1" ht="60" x14ac:dyDescent="0.25">
      <c r="A1151" s="12" t="s">
        <v>4614</v>
      </c>
      <c r="B1151" s="4" t="s">
        <v>5913</v>
      </c>
      <c r="C1151" s="4" t="s">
        <v>204</v>
      </c>
      <c r="D1151" s="4" t="s">
        <v>4615</v>
      </c>
      <c r="E1151" s="13" t="s">
        <v>4616</v>
      </c>
      <c r="F1151" s="4" t="s">
        <v>4247</v>
      </c>
      <c r="G1151" s="14" t="s">
        <v>4594</v>
      </c>
    </row>
    <row r="1152" spans="1:7" s="22" customFormat="1" ht="90" x14ac:dyDescent="0.25">
      <c r="A1152" s="12" t="s">
        <v>693</v>
      </c>
      <c r="B1152" s="4" t="s">
        <v>5914</v>
      </c>
      <c r="C1152" s="4" t="s">
        <v>4617</v>
      </c>
      <c r="D1152" s="4" t="s">
        <v>694</v>
      </c>
      <c r="E1152" s="13" t="s">
        <v>695</v>
      </c>
      <c r="F1152" s="4" t="s">
        <v>4193</v>
      </c>
      <c r="G1152" s="14" t="s">
        <v>4618</v>
      </c>
    </row>
    <row r="1153" spans="1:7" s="22" customFormat="1" ht="60" x14ac:dyDescent="0.25">
      <c r="A1153" s="12" t="s">
        <v>4619</v>
      </c>
      <c r="B1153" s="4" t="s">
        <v>5915</v>
      </c>
      <c r="C1153" s="4" t="s">
        <v>4620</v>
      </c>
      <c r="D1153" s="4" t="s">
        <v>4621</v>
      </c>
      <c r="E1153" s="13" t="s">
        <v>4622</v>
      </c>
      <c r="F1153" s="4" t="s">
        <v>4193</v>
      </c>
      <c r="G1153" s="14" t="s">
        <v>4623</v>
      </c>
    </row>
    <row r="1154" spans="1:7" s="22" customFormat="1" ht="60" x14ac:dyDescent="0.25">
      <c r="A1154" s="12" t="s">
        <v>4624</v>
      </c>
      <c r="B1154" s="4" t="s">
        <v>5916</v>
      </c>
      <c r="C1154" s="4" t="s">
        <v>4625</v>
      </c>
      <c r="D1154" s="4" t="s">
        <v>4626</v>
      </c>
      <c r="E1154" s="13" t="s">
        <v>4627</v>
      </c>
      <c r="F1154" s="4" t="s">
        <v>4193</v>
      </c>
      <c r="G1154" s="14" t="s">
        <v>4623</v>
      </c>
    </row>
    <row r="1155" spans="1:7" s="22" customFormat="1" ht="60" x14ac:dyDescent="0.25">
      <c r="A1155" s="12" t="s">
        <v>4628</v>
      </c>
      <c r="B1155" s="4" t="s">
        <v>5917</v>
      </c>
      <c r="C1155" s="4" t="s">
        <v>237</v>
      </c>
      <c r="D1155" s="4" t="s">
        <v>4629</v>
      </c>
      <c r="E1155" s="13" t="s">
        <v>4630</v>
      </c>
      <c r="F1155" s="4" t="s">
        <v>4193</v>
      </c>
      <c r="G1155" s="14" t="s">
        <v>4623</v>
      </c>
    </row>
    <row r="1156" spans="1:7" s="22" customFormat="1" ht="60" x14ac:dyDescent="0.25">
      <c r="A1156" s="12" t="s">
        <v>4631</v>
      </c>
      <c r="B1156" s="4" t="s">
        <v>5918</v>
      </c>
      <c r="C1156" s="4" t="s">
        <v>205</v>
      </c>
      <c r="D1156" s="4" t="s">
        <v>4632</v>
      </c>
      <c r="E1156" s="13" t="s">
        <v>4633</v>
      </c>
      <c r="F1156" s="4" t="s">
        <v>4193</v>
      </c>
      <c r="G1156" s="14" t="s">
        <v>4623</v>
      </c>
    </row>
    <row r="1157" spans="1:7" s="22" customFormat="1" ht="165" x14ac:dyDescent="0.25">
      <c r="A1157" s="12" t="s">
        <v>4634</v>
      </c>
      <c r="B1157" s="4" t="s">
        <v>5919</v>
      </c>
      <c r="C1157" s="4" t="s">
        <v>4635</v>
      </c>
      <c r="D1157" s="4" t="s">
        <v>4636</v>
      </c>
      <c r="E1157" s="13" t="s">
        <v>4637</v>
      </c>
      <c r="F1157" s="4" t="s">
        <v>4193</v>
      </c>
      <c r="G1157" s="14" t="s">
        <v>5920</v>
      </c>
    </row>
    <row r="1158" spans="1:7" s="22" customFormat="1" ht="120" x14ac:dyDescent="0.25">
      <c r="A1158" s="12" t="s">
        <v>4638</v>
      </c>
      <c r="B1158" s="4" t="s">
        <v>5921</v>
      </c>
      <c r="C1158" s="4" t="s">
        <v>4639</v>
      </c>
      <c r="D1158" s="4" t="s">
        <v>4636</v>
      </c>
      <c r="E1158" s="13" t="s">
        <v>4640</v>
      </c>
      <c r="F1158" s="4" t="s">
        <v>4193</v>
      </c>
      <c r="G1158" s="14" t="s">
        <v>5920</v>
      </c>
    </row>
    <row r="1159" spans="1:7" s="22" customFormat="1" ht="390" x14ac:dyDescent="0.25">
      <c r="A1159" s="12" t="s">
        <v>4641</v>
      </c>
      <c r="B1159" s="4" t="s">
        <v>5922</v>
      </c>
      <c r="C1159" s="4" t="s">
        <v>4642</v>
      </c>
      <c r="D1159" s="4" t="s">
        <v>4643</v>
      </c>
      <c r="E1159" s="13" t="s">
        <v>4644</v>
      </c>
      <c r="F1159" s="4" t="s">
        <v>4193</v>
      </c>
      <c r="G1159" s="14" t="s">
        <v>5920</v>
      </c>
    </row>
    <row r="1160" spans="1:7" s="22" customFormat="1" ht="60" x14ac:dyDescent="0.25">
      <c r="A1160" s="12" t="s">
        <v>4645</v>
      </c>
      <c r="B1160" s="4" t="s">
        <v>5923</v>
      </c>
      <c r="C1160" s="4" t="s">
        <v>1197</v>
      </c>
      <c r="D1160" s="4" t="s">
        <v>4005</v>
      </c>
      <c r="E1160" s="13" t="s">
        <v>4009</v>
      </c>
      <c r="F1160" s="4" t="s">
        <v>4193</v>
      </c>
      <c r="G1160" s="14" t="s">
        <v>5920</v>
      </c>
    </row>
    <row r="1161" spans="1:7" s="22" customFormat="1" ht="60" x14ac:dyDescent="0.25">
      <c r="A1161" s="12" t="s">
        <v>4646</v>
      </c>
      <c r="B1161" s="4" t="s">
        <v>5924</v>
      </c>
      <c r="C1161" s="4" t="s">
        <v>1197</v>
      </c>
      <c r="D1161" s="4" t="s">
        <v>4647</v>
      </c>
      <c r="E1161" s="13" t="s">
        <v>4648</v>
      </c>
      <c r="F1161" s="4" t="s">
        <v>4193</v>
      </c>
      <c r="G1161" s="14" t="s">
        <v>5920</v>
      </c>
    </row>
    <row r="1162" spans="1:7" s="22" customFormat="1" ht="60" x14ac:dyDescent="0.25">
      <c r="A1162" s="12" t="s">
        <v>688</v>
      </c>
      <c r="B1162" s="4" t="s">
        <v>5925</v>
      </c>
      <c r="C1162" s="4" t="s">
        <v>689</v>
      </c>
      <c r="D1162" s="4" t="s">
        <v>4649</v>
      </c>
      <c r="E1162" s="13" t="s">
        <v>4650</v>
      </c>
      <c r="F1162" s="4" t="s">
        <v>4193</v>
      </c>
      <c r="G1162" s="14" t="s">
        <v>4651</v>
      </c>
    </row>
    <row r="1163" spans="1:7" s="22" customFormat="1" ht="60" x14ac:dyDescent="0.25">
      <c r="A1163" s="12" t="s">
        <v>4652</v>
      </c>
      <c r="B1163" s="4" t="s">
        <v>5926</v>
      </c>
      <c r="C1163" s="4" t="s">
        <v>3700</v>
      </c>
      <c r="D1163" s="4" t="s">
        <v>4653</v>
      </c>
      <c r="E1163" s="13" t="s">
        <v>4654</v>
      </c>
      <c r="F1163" s="4" t="s">
        <v>4193</v>
      </c>
      <c r="G1163" s="14" t="s">
        <v>4651</v>
      </c>
    </row>
    <row r="1164" spans="1:7" s="22" customFormat="1" ht="75" x14ac:dyDescent="0.25">
      <c r="A1164" s="12" t="s">
        <v>646</v>
      </c>
      <c r="B1164" s="4" t="s">
        <v>5927</v>
      </c>
      <c r="C1164" s="4" t="s">
        <v>1161</v>
      </c>
      <c r="D1164" s="4" t="s">
        <v>4655</v>
      </c>
      <c r="E1164" s="13" t="s">
        <v>4656</v>
      </c>
      <c r="F1164" s="4" t="s">
        <v>4193</v>
      </c>
      <c r="G1164" s="14" t="s">
        <v>4651</v>
      </c>
    </row>
    <row r="1165" spans="1:7" s="22" customFormat="1" ht="135" x14ac:dyDescent="0.25">
      <c r="A1165" s="12" t="s">
        <v>324</v>
      </c>
      <c r="B1165" s="4" t="s">
        <v>5928</v>
      </c>
      <c r="C1165" s="4" t="s">
        <v>671</v>
      </c>
      <c r="D1165" s="4" t="s">
        <v>672</v>
      </c>
      <c r="E1165" s="13" t="s">
        <v>4657</v>
      </c>
      <c r="F1165" s="4" t="s">
        <v>4193</v>
      </c>
      <c r="G1165" s="14" t="s">
        <v>4651</v>
      </c>
    </row>
    <row r="1166" spans="1:7" s="22" customFormat="1" ht="90" x14ac:dyDescent="0.25">
      <c r="A1166" s="12" t="s">
        <v>4658</v>
      </c>
      <c r="B1166" s="4" t="s">
        <v>5929</v>
      </c>
      <c r="C1166" s="4" t="s">
        <v>4659</v>
      </c>
      <c r="D1166" s="4" t="s">
        <v>4660</v>
      </c>
      <c r="E1166" s="13" t="s">
        <v>4661</v>
      </c>
      <c r="F1166" s="4" t="s">
        <v>4193</v>
      </c>
      <c r="G1166" s="14" t="s">
        <v>4594</v>
      </c>
    </row>
    <row r="1167" spans="1:7" s="22" customFormat="1" ht="60" x14ac:dyDescent="0.25">
      <c r="A1167" s="12" t="s">
        <v>4664</v>
      </c>
      <c r="B1167" s="4" t="s">
        <v>5930</v>
      </c>
      <c r="C1167" s="4" t="s">
        <v>4665</v>
      </c>
      <c r="D1167" s="4" t="s">
        <v>4666</v>
      </c>
      <c r="E1167" s="13" t="s">
        <v>4667</v>
      </c>
      <c r="F1167" s="4" t="s">
        <v>4193</v>
      </c>
      <c r="G1167" s="14" t="s">
        <v>4663</v>
      </c>
    </row>
    <row r="1168" spans="1:7" s="22" customFormat="1" ht="165" x14ac:dyDescent="0.25">
      <c r="A1168" s="12" t="s">
        <v>4670</v>
      </c>
      <c r="B1168" s="4" t="s">
        <v>5931</v>
      </c>
      <c r="C1168" s="4" t="s">
        <v>4671</v>
      </c>
      <c r="D1168" s="4" t="s">
        <v>4672</v>
      </c>
      <c r="E1168" s="13" t="s">
        <v>4673</v>
      </c>
      <c r="F1168" s="4" t="s">
        <v>4193</v>
      </c>
      <c r="G1168" s="14" t="s">
        <v>4662</v>
      </c>
    </row>
    <row r="1169" spans="1:7" s="22" customFormat="1" ht="60" x14ac:dyDescent="0.25">
      <c r="A1169" s="12" t="s">
        <v>23</v>
      </c>
      <c r="B1169" s="4" t="s">
        <v>5932</v>
      </c>
      <c r="C1169" s="4" t="s">
        <v>270</v>
      </c>
      <c r="D1169" s="4" t="s">
        <v>271</v>
      </c>
      <c r="E1169" s="13" t="s">
        <v>4674</v>
      </c>
      <c r="F1169" s="4" t="s">
        <v>4193</v>
      </c>
      <c r="G1169" s="14" t="s">
        <v>4662</v>
      </c>
    </row>
    <row r="1170" spans="1:7" s="22" customFormat="1" ht="60" x14ac:dyDescent="0.25">
      <c r="A1170" s="12" t="s">
        <v>676</v>
      </c>
      <c r="B1170" s="4" t="s">
        <v>5933</v>
      </c>
      <c r="C1170" s="4" t="s">
        <v>677</v>
      </c>
      <c r="D1170" s="4" t="s">
        <v>678</v>
      </c>
      <c r="E1170" s="13" t="s">
        <v>679</v>
      </c>
      <c r="F1170" s="4" t="s">
        <v>4193</v>
      </c>
      <c r="G1170" s="14" t="s">
        <v>4662</v>
      </c>
    </row>
    <row r="1171" spans="1:7" s="22" customFormat="1" ht="90" x14ac:dyDescent="0.25">
      <c r="A1171" s="12" t="s">
        <v>4675</v>
      </c>
      <c r="B1171" s="4" t="s">
        <v>5934</v>
      </c>
      <c r="C1171" s="4" t="s">
        <v>4676</v>
      </c>
      <c r="D1171" s="4" t="s">
        <v>4677</v>
      </c>
      <c r="E1171" s="13" t="s">
        <v>4678</v>
      </c>
      <c r="F1171" s="4" t="s">
        <v>4193</v>
      </c>
      <c r="G1171" s="14" t="s">
        <v>4662</v>
      </c>
    </row>
    <row r="1172" spans="1:7" s="22" customFormat="1" ht="165" x14ac:dyDescent="0.25">
      <c r="A1172" s="12" t="s">
        <v>4679</v>
      </c>
      <c r="B1172" s="4" t="s">
        <v>5935</v>
      </c>
      <c r="C1172" s="4" t="s">
        <v>4671</v>
      </c>
      <c r="D1172" s="4" t="s">
        <v>4680</v>
      </c>
      <c r="E1172" s="13" t="s">
        <v>4681</v>
      </c>
      <c r="F1172" s="4" t="s">
        <v>4193</v>
      </c>
      <c r="G1172" s="14" t="s">
        <v>4662</v>
      </c>
    </row>
    <row r="1173" spans="1:7" s="22" customFormat="1" ht="60" x14ac:dyDescent="0.25">
      <c r="A1173" s="12" t="s">
        <v>4682</v>
      </c>
      <c r="B1173" s="4" t="s">
        <v>5936</v>
      </c>
      <c r="C1173" s="4" t="s">
        <v>3900</v>
      </c>
      <c r="D1173" s="4" t="s">
        <v>4683</v>
      </c>
      <c r="E1173" s="13" t="s">
        <v>540</v>
      </c>
      <c r="F1173" s="4" t="s">
        <v>4193</v>
      </c>
      <c r="G1173" s="14" t="s">
        <v>4684</v>
      </c>
    </row>
    <row r="1174" spans="1:7" s="22" customFormat="1" ht="60" x14ac:dyDescent="0.25">
      <c r="A1174" s="12" t="s">
        <v>4685</v>
      </c>
      <c r="B1174" s="4" t="s">
        <v>5937</v>
      </c>
      <c r="C1174" s="4" t="s">
        <v>4686</v>
      </c>
      <c r="D1174" s="4" t="s">
        <v>4687</v>
      </c>
      <c r="E1174" s="13" t="s">
        <v>4688</v>
      </c>
      <c r="F1174" s="4" t="s">
        <v>4193</v>
      </c>
      <c r="G1174" s="14" t="s">
        <v>4684</v>
      </c>
    </row>
    <row r="1175" spans="1:7" s="22" customFormat="1" ht="90" x14ac:dyDescent="0.25">
      <c r="A1175" s="12" t="s">
        <v>4689</v>
      </c>
      <c r="B1175" s="4" t="s">
        <v>5938</v>
      </c>
      <c r="C1175" s="4" t="s">
        <v>4690</v>
      </c>
      <c r="D1175" s="4" t="s">
        <v>4691</v>
      </c>
      <c r="E1175" s="13" t="s">
        <v>4692</v>
      </c>
      <c r="F1175" s="4" t="s">
        <v>4193</v>
      </c>
      <c r="G1175" s="14" t="s">
        <v>4684</v>
      </c>
    </row>
    <row r="1176" spans="1:7" s="22" customFormat="1" ht="60" x14ac:dyDescent="0.25">
      <c r="A1176" s="12" t="s">
        <v>4693</v>
      </c>
      <c r="B1176" s="4" t="s">
        <v>5939</v>
      </c>
      <c r="C1176" s="4" t="s">
        <v>675</v>
      </c>
      <c r="D1176" s="4" t="s">
        <v>4694</v>
      </c>
      <c r="E1176" s="13" t="s">
        <v>4695</v>
      </c>
      <c r="F1176" s="4" t="s">
        <v>4193</v>
      </c>
      <c r="G1176" s="14" t="s">
        <v>4684</v>
      </c>
    </row>
    <row r="1177" spans="1:7" s="22" customFormat="1" ht="60" x14ac:dyDescent="0.25">
      <c r="A1177" s="12" t="s">
        <v>4696</v>
      </c>
      <c r="B1177" s="4" t="s">
        <v>5940</v>
      </c>
      <c r="C1177" s="4" t="s">
        <v>4697</v>
      </c>
      <c r="D1177" s="4" t="s">
        <v>4698</v>
      </c>
      <c r="E1177" s="13" t="s">
        <v>4699</v>
      </c>
      <c r="F1177" s="4" t="s">
        <v>4193</v>
      </c>
      <c r="G1177" s="14" t="s">
        <v>4684</v>
      </c>
    </row>
    <row r="1178" spans="1:7" s="22" customFormat="1" ht="60" x14ac:dyDescent="0.25">
      <c r="A1178" s="12" t="s">
        <v>4700</v>
      </c>
      <c r="B1178" s="4" t="s">
        <v>5941</v>
      </c>
      <c r="C1178" s="4" t="s">
        <v>4607</v>
      </c>
      <c r="D1178" s="4" t="s">
        <v>4701</v>
      </c>
      <c r="E1178" s="13"/>
      <c r="F1178" s="4" t="s">
        <v>4193</v>
      </c>
      <c r="G1178" s="14" t="s">
        <v>4684</v>
      </c>
    </row>
    <row r="1179" spans="1:7" s="22" customFormat="1" ht="75" x14ac:dyDescent="0.25">
      <c r="A1179" s="12" t="s">
        <v>4702</v>
      </c>
      <c r="B1179" s="4" t="s">
        <v>5942</v>
      </c>
      <c r="C1179" s="4" t="s">
        <v>4703</v>
      </c>
      <c r="D1179" s="4" t="s">
        <v>4704</v>
      </c>
      <c r="E1179" s="13" t="s">
        <v>4705</v>
      </c>
      <c r="F1179" s="4" t="s">
        <v>4194</v>
      </c>
      <c r="G1179" s="14" t="s">
        <v>4706</v>
      </c>
    </row>
    <row r="1180" spans="1:7" s="22" customFormat="1" ht="165" x14ac:dyDescent="0.25">
      <c r="A1180" s="12" t="s">
        <v>4707</v>
      </c>
      <c r="B1180" s="4" t="s">
        <v>5943</v>
      </c>
      <c r="C1180" s="4" t="s">
        <v>4708</v>
      </c>
      <c r="D1180" s="4" t="s">
        <v>4709</v>
      </c>
      <c r="E1180" s="13" t="s">
        <v>4710</v>
      </c>
      <c r="F1180" s="4" t="s">
        <v>4193</v>
      </c>
      <c r="G1180" s="14" t="s">
        <v>4711</v>
      </c>
    </row>
    <row r="1181" spans="1:7" s="22" customFormat="1" ht="210" x14ac:dyDescent="0.25">
      <c r="A1181" s="12" t="s">
        <v>4712</v>
      </c>
      <c r="B1181" s="4" t="s">
        <v>5944</v>
      </c>
      <c r="C1181" s="4" t="s">
        <v>4713</v>
      </c>
      <c r="D1181" s="4" t="s">
        <v>4714</v>
      </c>
      <c r="E1181" s="13" t="s">
        <v>4715</v>
      </c>
      <c r="F1181" s="4" t="s">
        <v>4193</v>
      </c>
      <c r="G1181" s="14" t="s">
        <v>4716</v>
      </c>
    </row>
    <row r="1182" spans="1:7" s="22" customFormat="1" ht="60" x14ac:dyDescent="0.25">
      <c r="A1182" s="12" t="s">
        <v>690</v>
      </c>
      <c r="B1182" s="4" t="s">
        <v>5945</v>
      </c>
      <c r="C1182" s="4" t="s">
        <v>691</v>
      </c>
      <c r="D1182" s="4" t="s">
        <v>4717</v>
      </c>
      <c r="E1182" s="13" t="s">
        <v>692</v>
      </c>
      <c r="F1182" s="4" t="s">
        <v>4193</v>
      </c>
      <c r="G1182" s="14" t="s">
        <v>4716</v>
      </c>
    </row>
    <row r="1183" spans="1:7" s="22" customFormat="1" ht="120" x14ac:dyDescent="0.25">
      <c r="A1183" s="12" t="s">
        <v>272</v>
      </c>
      <c r="B1183" s="4" t="s">
        <v>5946</v>
      </c>
      <c r="C1183" s="4" t="s">
        <v>699</v>
      </c>
      <c r="D1183" s="4" t="s">
        <v>273</v>
      </c>
      <c r="E1183" s="13" t="s">
        <v>274</v>
      </c>
      <c r="F1183" s="4" t="s">
        <v>4193</v>
      </c>
      <c r="G1183" s="14" t="s">
        <v>4716</v>
      </c>
    </row>
    <row r="1184" spans="1:7" s="22" customFormat="1" ht="150" x14ac:dyDescent="0.25">
      <c r="A1184" s="12" t="s">
        <v>4718</v>
      </c>
      <c r="B1184" s="4" t="s">
        <v>5947</v>
      </c>
      <c r="C1184" s="4" t="s">
        <v>5948</v>
      </c>
      <c r="D1184" s="4" t="s">
        <v>4719</v>
      </c>
      <c r="E1184" s="13" t="s">
        <v>4720</v>
      </c>
      <c r="F1184" s="4" t="s">
        <v>4193</v>
      </c>
      <c r="G1184" s="14" t="s">
        <v>4706</v>
      </c>
    </row>
    <row r="1185" spans="1:7" s="22" customFormat="1" ht="90" x14ac:dyDescent="0.25">
      <c r="A1185" s="12" t="s">
        <v>4721</v>
      </c>
      <c r="B1185" s="4" t="s">
        <v>5949</v>
      </c>
      <c r="C1185" s="4" t="s">
        <v>4722</v>
      </c>
      <c r="D1185" s="4" t="s">
        <v>4723</v>
      </c>
      <c r="E1185" s="13" t="s">
        <v>4724</v>
      </c>
      <c r="F1185" s="4" t="s">
        <v>4193</v>
      </c>
      <c r="G1185" s="14" t="s">
        <v>4725</v>
      </c>
    </row>
    <row r="1186" spans="1:7" s="22" customFormat="1" ht="60" x14ac:dyDescent="0.25">
      <c r="A1186" s="12" t="s">
        <v>16</v>
      </c>
      <c r="B1186" s="4" t="s">
        <v>5950</v>
      </c>
      <c r="C1186" s="4" t="s">
        <v>4726</v>
      </c>
      <c r="D1186" s="4" t="s">
        <v>4727</v>
      </c>
      <c r="E1186" s="13" t="s">
        <v>17</v>
      </c>
      <c r="F1186" s="4" t="s">
        <v>4193</v>
      </c>
      <c r="G1186" s="14" t="s">
        <v>4706</v>
      </c>
    </row>
    <row r="1187" spans="1:7" s="22" customFormat="1" ht="60" x14ac:dyDescent="0.25">
      <c r="A1187" s="12" t="s">
        <v>682</v>
      </c>
      <c r="B1187" s="4" t="s">
        <v>5951</v>
      </c>
      <c r="C1187" s="4" t="s">
        <v>4728</v>
      </c>
      <c r="D1187" s="4" t="s">
        <v>4729</v>
      </c>
      <c r="E1187" s="13" t="s">
        <v>683</v>
      </c>
      <c r="F1187" s="4" t="s">
        <v>4193</v>
      </c>
      <c r="G1187" s="14" t="s">
        <v>4706</v>
      </c>
    </row>
    <row r="1188" spans="1:7" s="22" customFormat="1" ht="90" x14ac:dyDescent="0.25">
      <c r="A1188" s="12" t="s">
        <v>149</v>
      </c>
      <c r="B1188" s="4" t="s">
        <v>5952</v>
      </c>
      <c r="C1188" s="4" t="s">
        <v>206</v>
      </c>
      <c r="D1188" s="4" t="s">
        <v>4730</v>
      </c>
      <c r="E1188" s="13" t="s">
        <v>150</v>
      </c>
      <c r="F1188" s="4" t="s">
        <v>4193</v>
      </c>
      <c r="G1188" s="14" t="s">
        <v>4706</v>
      </c>
    </row>
    <row r="1189" spans="1:7" s="22" customFormat="1" ht="409.5" x14ac:dyDescent="0.25">
      <c r="A1189" s="12" t="s">
        <v>154</v>
      </c>
      <c r="B1189" s="4" t="s">
        <v>5953</v>
      </c>
      <c r="C1189" s="4" t="s">
        <v>4754</v>
      </c>
      <c r="D1189" s="4" t="s">
        <v>4731</v>
      </c>
      <c r="E1189" s="13" t="s">
        <v>3950</v>
      </c>
      <c r="F1189" s="4" t="s">
        <v>4193</v>
      </c>
      <c r="G1189" s="14" t="s">
        <v>4725</v>
      </c>
    </row>
    <row r="1190" spans="1:7" s="22" customFormat="1" ht="165" x14ac:dyDescent="0.25">
      <c r="A1190" s="12" t="s">
        <v>4732</v>
      </c>
      <c r="B1190" s="4" t="s">
        <v>5954</v>
      </c>
      <c r="C1190" s="4" t="s">
        <v>4733</v>
      </c>
      <c r="D1190" s="4" t="s">
        <v>4734</v>
      </c>
      <c r="E1190" s="13" t="s">
        <v>4735</v>
      </c>
      <c r="F1190" s="4" t="s">
        <v>4193</v>
      </c>
      <c r="G1190" s="14" t="s">
        <v>4725</v>
      </c>
    </row>
    <row r="1191" spans="1:7" s="22" customFormat="1" ht="330" x14ac:dyDescent="0.25">
      <c r="A1191" s="12" t="s">
        <v>554</v>
      </c>
      <c r="B1191" s="4" t="s">
        <v>5955</v>
      </c>
      <c r="C1191" s="4" t="s">
        <v>4736</v>
      </c>
      <c r="D1191" s="4" t="s">
        <v>4737</v>
      </c>
      <c r="E1191" s="13" t="s">
        <v>119</v>
      </c>
      <c r="F1191" s="4" t="s">
        <v>4193</v>
      </c>
      <c r="G1191" s="14" t="s">
        <v>4725</v>
      </c>
    </row>
    <row r="1192" spans="1:7" s="22" customFormat="1" ht="75" x14ac:dyDescent="0.25">
      <c r="A1192" s="12" t="s">
        <v>4738</v>
      </c>
      <c r="B1192" s="4" t="s">
        <v>5956</v>
      </c>
      <c r="C1192" s="4" t="s">
        <v>4739</v>
      </c>
      <c r="D1192" s="4" t="s">
        <v>4740</v>
      </c>
      <c r="E1192" s="13" t="s">
        <v>4741</v>
      </c>
      <c r="F1192" s="4" t="s">
        <v>4193</v>
      </c>
      <c r="G1192" s="14" t="s">
        <v>4725</v>
      </c>
    </row>
    <row r="1193" spans="1:7" s="22" customFormat="1" ht="105" x14ac:dyDescent="0.25">
      <c r="A1193" s="12" t="s">
        <v>4742</v>
      </c>
      <c r="B1193" s="4" t="s">
        <v>5957</v>
      </c>
      <c r="C1193" s="4" t="s">
        <v>4743</v>
      </c>
      <c r="D1193" s="4" t="s">
        <v>4744</v>
      </c>
      <c r="E1193" s="13" t="s">
        <v>4745</v>
      </c>
      <c r="F1193" s="4" t="s">
        <v>4197</v>
      </c>
      <c r="G1193" s="14" t="s">
        <v>4509</v>
      </c>
    </row>
    <row r="1194" spans="1:7" s="22" customFormat="1" ht="255" x14ac:dyDescent="0.25">
      <c r="A1194" s="12" t="s">
        <v>275</v>
      </c>
      <c r="B1194" s="4" t="s">
        <v>5958</v>
      </c>
      <c r="C1194" s="4" t="s">
        <v>4746</v>
      </c>
      <c r="D1194" s="4" t="s">
        <v>2833</v>
      </c>
      <c r="E1194" s="13" t="s">
        <v>276</v>
      </c>
      <c r="F1194" s="4" t="s">
        <v>4194</v>
      </c>
      <c r="G1194" s="14" t="s">
        <v>4662</v>
      </c>
    </row>
    <row r="1195" spans="1:7" s="22" customFormat="1" ht="105" x14ac:dyDescent="0.25">
      <c r="A1195" s="12" t="s">
        <v>4747</v>
      </c>
      <c r="B1195" s="4" t="s">
        <v>5959</v>
      </c>
      <c r="C1195" s="4" t="s">
        <v>4748</v>
      </c>
      <c r="D1195" s="4" t="s">
        <v>4749</v>
      </c>
      <c r="E1195" s="13" t="s">
        <v>4750</v>
      </c>
      <c r="F1195" s="4" t="s">
        <v>4194</v>
      </c>
      <c r="G1195" s="19" t="s">
        <v>4716</v>
      </c>
    </row>
    <row r="1196" spans="1:7" s="22" customFormat="1" ht="90" x14ac:dyDescent="0.25">
      <c r="A1196" s="12" t="s">
        <v>1776</v>
      </c>
      <c r="B1196" s="4" t="s">
        <v>5960</v>
      </c>
      <c r="C1196" s="4" t="s">
        <v>4751</v>
      </c>
      <c r="D1196" s="4" t="s">
        <v>4752</v>
      </c>
      <c r="E1196" s="13" t="s">
        <v>4753</v>
      </c>
      <c r="F1196" s="4" t="s">
        <v>4197</v>
      </c>
      <c r="G1196" s="19" t="s">
        <v>4725</v>
      </c>
    </row>
    <row r="1197" spans="1:7" s="22" customFormat="1" ht="60" x14ac:dyDescent="0.25">
      <c r="A1197" s="12" t="s">
        <v>5962</v>
      </c>
      <c r="B1197" s="4" t="s">
        <v>5963</v>
      </c>
      <c r="C1197" s="4" t="s">
        <v>5964</v>
      </c>
      <c r="D1197" s="4" t="s">
        <v>5965</v>
      </c>
      <c r="E1197" s="13" t="s">
        <v>5966</v>
      </c>
      <c r="F1197" s="4" t="s">
        <v>4193</v>
      </c>
      <c r="G1197" s="14" t="s">
        <v>5961</v>
      </c>
    </row>
    <row r="1198" spans="1:7" s="22" customFormat="1" ht="45" x14ac:dyDescent="0.25">
      <c r="A1198" s="12" t="s">
        <v>291</v>
      </c>
      <c r="B1198" s="4" t="s">
        <v>5967</v>
      </c>
      <c r="C1198" s="4" t="s">
        <v>292</v>
      </c>
      <c r="D1198" s="4" t="s">
        <v>5968</v>
      </c>
      <c r="E1198" s="13" t="s">
        <v>293</v>
      </c>
      <c r="F1198" s="4" t="s">
        <v>4193</v>
      </c>
      <c r="G1198" s="14" t="s">
        <v>5969</v>
      </c>
    </row>
    <row r="1199" spans="1:7" s="22" customFormat="1" ht="60" x14ac:dyDescent="0.25">
      <c r="A1199" s="12" t="s">
        <v>5970</v>
      </c>
      <c r="B1199" s="4" t="s">
        <v>5971</v>
      </c>
      <c r="C1199" s="4" t="s">
        <v>5972</v>
      </c>
      <c r="D1199" s="4" t="s">
        <v>5973</v>
      </c>
      <c r="E1199" s="13" t="s">
        <v>5974</v>
      </c>
      <c r="F1199" s="4" t="s">
        <v>4193</v>
      </c>
      <c r="G1199" s="14" t="s">
        <v>5961</v>
      </c>
    </row>
    <row r="1200" spans="1:7" s="22" customFormat="1" ht="45" x14ac:dyDescent="0.25">
      <c r="A1200" s="12" t="s">
        <v>5975</v>
      </c>
      <c r="B1200" s="4" t="s">
        <v>5976</v>
      </c>
      <c r="C1200" s="4" t="s">
        <v>208</v>
      </c>
      <c r="D1200" s="4" t="s">
        <v>5977</v>
      </c>
      <c r="E1200" s="13" t="s">
        <v>5978</v>
      </c>
      <c r="F1200" s="4" t="s">
        <v>4225</v>
      </c>
      <c r="G1200" s="14" t="s">
        <v>5961</v>
      </c>
    </row>
    <row r="1201" spans="1:7" s="22" customFormat="1" ht="45" x14ac:dyDescent="0.25">
      <c r="A1201" s="12" t="s">
        <v>5979</v>
      </c>
      <c r="B1201" s="4" t="s">
        <v>5980</v>
      </c>
      <c r="C1201" s="4" t="s">
        <v>701</v>
      </c>
      <c r="D1201" s="4" t="s">
        <v>5981</v>
      </c>
      <c r="E1201" s="13" t="s">
        <v>5982</v>
      </c>
      <c r="F1201" s="4" t="s">
        <v>4194</v>
      </c>
      <c r="G1201" s="14" t="s">
        <v>5961</v>
      </c>
    </row>
    <row r="1202" spans="1:7" s="22" customFormat="1" ht="90" x14ac:dyDescent="0.25">
      <c r="A1202" s="12" t="s">
        <v>5983</v>
      </c>
      <c r="B1202" s="4" t="s">
        <v>5984</v>
      </c>
      <c r="C1202" s="4" t="s">
        <v>5985</v>
      </c>
      <c r="D1202" s="4" t="s">
        <v>5986</v>
      </c>
      <c r="E1202" s="13" t="s">
        <v>5987</v>
      </c>
      <c r="F1202" s="4" t="s">
        <v>4193</v>
      </c>
      <c r="G1202" s="14" t="s">
        <v>5961</v>
      </c>
    </row>
    <row r="1203" spans="1:7" s="22" customFormat="1" ht="60" x14ac:dyDescent="0.25">
      <c r="A1203" s="12" t="s">
        <v>5988</v>
      </c>
      <c r="B1203" s="4" t="s">
        <v>5989</v>
      </c>
      <c r="C1203" s="4" t="s">
        <v>5990</v>
      </c>
      <c r="D1203" s="4" t="s">
        <v>5991</v>
      </c>
      <c r="E1203" s="13" t="s">
        <v>5992</v>
      </c>
      <c r="F1203" s="4" t="s">
        <v>4193</v>
      </c>
      <c r="G1203" s="14" t="s">
        <v>5961</v>
      </c>
    </row>
    <row r="1204" spans="1:7" s="22" customFormat="1" ht="45" x14ac:dyDescent="0.25">
      <c r="A1204" s="12" t="s">
        <v>5993</v>
      </c>
      <c r="B1204" s="4" t="s">
        <v>5994</v>
      </c>
      <c r="C1204" s="4" t="s">
        <v>700</v>
      </c>
      <c r="D1204" s="4" t="s">
        <v>5995</v>
      </c>
      <c r="E1204" s="13" t="s">
        <v>5996</v>
      </c>
      <c r="F1204" s="4" t="s">
        <v>4193</v>
      </c>
      <c r="G1204" s="14" t="s">
        <v>5961</v>
      </c>
    </row>
    <row r="1205" spans="1:7" s="22" customFormat="1" ht="60" x14ac:dyDescent="0.25">
      <c r="A1205" s="12" t="s">
        <v>709</v>
      </c>
      <c r="B1205" s="4" t="s">
        <v>5997</v>
      </c>
      <c r="C1205" s="4" t="s">
        <v>710</v>
      </c>
      <c r="D1205" s="4" t="s">
        <v>711</v>
      </c>
      <c r="E1205" s="13" t="s">
        <v>712</v>
      </c>
      <c r="F1205" s="4" t="s">
        <v>4193</v>
      </c>
      <c r="G1205" s="14" t="s">
        <v>5998</v>
      </c>
    </row>
    <row r="1206" spans="1:7" s="22" customFormat="1" ht="105" x14ac:dyDescent="0.25">
      <c r="A1206" s="12" t="s">
        <v>5999</v>
      </c>
      <c r="B1206" s="4" t="s">
        <v>6000</v>
      </c>
      <c r="C1206" s="4" t="s">
        <v>6001</v>
      </c>
      <c r="D1206" s="4" t="s">
        <v>6002</v>
      </c>
      <c r="E1206" s="13" t="s">
        <v>6003</v>
      </c>
      <c r="F1206" s="4" t="s">
        <v>4193</v>
      </c>
      <c r="G1206" s="14" t="s">
        <v>5998</v>
      </c>
    </row>
    <row r="1207" spans="1:7" s="22" customFormat="1" ht="409.5" x14ac:dyDescent="0.25">
      <c r="A1207" s="12" t="s">
        <v>6004</v>
      </c>
      <c r="B1207" s="4" t="s">
        <v>6005</v>
      </c>
      <c r="C1207" s="4" t="s">
        <v>6006</v>
      </c>
      <c r="D1207" s="4" t="s">
        <v>6007</v>
      </c>
      <c r="E1207" s="13" t="s">
        <v>6008</v>
      </c>
      <c r="F1207" s="4" t="s">
        <v>4193</v>
      </c>
      <c r="G1207" s="14" t="s">
        <v>5998</v>
      </c>
    </row>
    <row r="1208" spans="1:7" s="22" customFormat="1" ht="45" x14ac:dyDescent="0.25">
      <c r="A1208" s="12" t="s">
        <v>725</v>
      </c>
      <c r="B1208" s="4" t="s">
        <v>6009</v>
      </c>
      <c r="C1208" s="4" t="s">
        <v>726</v>
      </c>
      <c r="D1208" s="4" t="s">
        <v>6010</v>
      </c>
      <c r="E1208" s="13" t="s">
        <v>727</v>
      </c>
      <c r="F1208" s="4" t="s">
        <v>4193</v>
      </c>
      <c r="G1208" s="14" t="s">
        <v>6011</v>
      </c>
    </row>
    <row r="1209" spans="1:7" s="22" customFormat="1" ht="45" x14ac:dyDescent="0.25">
      <c r="A1209" s="12" t="s">
        <v>6012</v>
      </c>
      <c r="B1209" s="4" t="s">
        <v>6013</v>
      </c>
      <c r="C1209" s="4" t="s">
        <v>721</v>
      </c>
      <c r="D1209" s="4" t="s">
        <v>6014</v>
      </c>
      <c r="E1209" s="13" t="s">
        <v>6015</v>
      </c>
      <c r="F1209" s="4" t="s">
        <v>4193</v>
      </c>
      <c r="G1209" s="14" t="s">
        <v>6016</v>
      </c>
    </row>
    <row r="1210" spans="1:7" s="22" customFormat="1" ht="45" x14ac:dyDescent="0.25">
      <c r="A1210" s="12" t="s">
        <v>6017</v>
      </c>
      <c r="B1210" s="4" t="s">
        <v>6018</v>
      </c>
      <c r="C1210" s="4" t="s">
        <v>6019</v>
      </c>
      <c r="D1210" s="4" t="s">
        <v>6020</v>
      </c>
      <c r="E1210" s="13" t="s">
        <v>6021</v>
      </c>
      <c r="F1210" s="4" t="s">
        <v>4193</v>
      </c>
      <c r="G1210" s="14" t="s">
        <v>6016</v>
      </c>
    </row>
    <row r="1211" spans="1:7" s="22" customFormat="1" ht="149.25" customHeight="1" x14ac:dyDescent="0.25">
      <c r="A1211" s="12" t="s">
        <v>6022</v>
      </c>
      <c r="B1211" s="4" t="s">
        <v>6023</v>
      </c>
      <c r="C1211" s="4" t="s">
        <v>6024</v>
      </c>
      <c r="D1211" s="4"/>
      <c r="E1211" s="13" t="s">
        <v>6025</v>
      </c>
      <c r="F1211" s="4" t="s">
        <v>6026</v>
      </c>
      <c r="G1211" s="18" t="s">
        <v>6016</v>
      </c>
    </row>
    <row r="1212" spans="1:7" s="22" customFormat="1" ht="195" x14ac:dyDescent="0.25">
      <c r="A1212" s="12" t="s">
        <v>6027</v>
      </c>
      <c r="B1212" s="4" t="s">
        <v>6028</v>
      </c>
      <c r="C1212" s="4" t="s">
        <v>6029</v>
      </c>
      <c r="D1212" s="4" t="s">
        <v>6030</v>
      </c>
      <c r="E1212" s="13" t="s">
        <v>6031</v>
      </c>
      <c r="F1212" s="4" t="s">
        <v>4193</v>
      </c>
      <c r="G1212" s="14" t="s">
        <v>6016</v>
      </c>
    </row>
    <row r="1213" spans="1:7" s="22" customFormat="1" ht="150" x14ac:dyDescent="0.25">
      <c r="A1213" s="12" t="s">
        <v>6033</v>
      </c>
      <c r="B1213" s="4" t="s">
        <v>6034</v>
      </c>
      <c r="C1213" s="4" t="s">
        <v>6035</v>
      </c>
      <c r="D1213" s="4" t="s">
        <v>6036</v>
      </c>
      <c r="E1213" s="13" t="s">
        <v>6037</v>
      </c>
      <c r="F1213" s="4" t="s">
        <v>4193</v>
      </c>
      <c r="G1213" s="14" t="s">
        <v>6032</v>
      </c>
    </row>
    <row r="1214" spans="1:7" s="22" customFormat="1" ht="105" x14ac:dyDescent="0.25">
      <c r="A1214" s="12" t="s">
        <v>6038</v>
      </c>
      <c r="B1214" s="4" t="s">
        <v>6039</v>
      </c>
      <c r="C1214" s="4" t="s">
        <v>6040</v>
      </c>
      <c r="D1214" s="4" t="s">
        <v>6041</v>
      </c>
      <c r="E1214" s="13" t="s">
        <v>6042</v>
      </c>
      <c r="F1214" s="4" t="s">
        <v>4193</v>
      </c>
      <c r="G1214" s="14" t="s">
        <v>6032</v>
      </c>
    </row>
    <row r="1215" spans="1:7" s="22" customFormat="1" ht="60" x14ac:dyDescent="0.25">
      <c r="A1215" s="12" t="s">
        <v>6043</v>
      </c>
      <c r="B1215" s="4" t="s">
        <v>6044</v>
      </c>
      <c r="C1215" s="4" t="s">
        <v>6045</v>
      </c>
      <c r="D1215" s="4" t="s">
        <v>6046</v>
      </c>
      <c r="E1215" s="13" t="s">
        <v>6047</v>
      </c>
      <c r="F1215" s="4" t="s">
        <v>4193</v>
      </c>
      <c r="G1215" s="14" t="s">
        <v>6048</v>
      </c>
    </row>
    <row r="1216" spans="1:7" s="22" customFormat="1" ht="90" x14ac:dyDescent="0.25">
      <c r="A1216" s="12" t="s">
        <v>6049</v>
      </c>
      <c r="B1216" s="4" t="s">
        <v>6050</v>
      </c>
      <c r="C1216" s="4" t="s">
        <v>6051</v>
      </c>
      <c r="D1216" s="4" t="s">
        <v>6052</v>
      </c>
      <c r="E1216" s="13" t="s">
        <v>6053</v>
      </c>
      <c r="F1216" s="4" t="s">
        <v>4193</v>
      </c>
      <c r="G1216" s="14" t="s">
        <v>6048</v>
      </c>
    </row>
    <row r="1217" spans="1:7" s="22" customFormat="1" ht="147.75" customHeight="1" x14ac:dyDescent="0.25">
      <c r="A1217" s="12" t="s">
        <v>6054</v>
      </c>
      <c r="B1217" s="4" t="s">
        <v>6055</v>
      </c>
      <c r="C1217" s="4" t="s">
        <v>6056</v>
      </c>
      <c r="D1217" s="4" t="s">
        <v>6057</v>
      </c>
      <c r="E1217" s="13" t="s">
        <v>6058</v>
      </c>
      <c r="F1217" s="4" t="s">
        <v>4196</v>
      </c>
      <c r="G1217" s="14" t="s">
        <v>6059</v>
      </c>
    </row>
    <row r="1218" spans="1:7" s="22" customFormat="1" ht="60" x14ac:dyDescent="0.25">
      <c r="A1218" s="12" t="s">
        <v>22</v>
      </c>
      <c r="B1218" s="4" t="s">
        <v>6060</v>
      </c>
      <c r="C1218" s="4" t="s">
        <v>1238</v>
      </c>
      <c r="D1218" s="4" t="s">
        <v>6061</v>
      </c>
      <c r="E1218" s="13" t="s">
        <v>77</v>
      </c>
      <c r="F1218" s="4" t="s">
        <v>4193</v>
      </c>
      <c r="G1218" s="14" t="s">
        <v>6032</v>
      </c>
    </row>
    <row r="1219" spans="1:7" s="22" customFormat="1" ht="75" x14ac:dyDescent="0.25">
      <c r="A1219" s="12" t="s">
        <v>2869</v>
      </c>
      <c r="B1219" s="4" t="s">
        <v>6062</v>
      </c>
      <c r="C1219" s="4" t="s">
        <v>6063</v>
      </c>
      <c r="D1219" s="4" t="s">
        <v>6064</v>
      </c>
      <c r="E1219" s="13" t="s">
        <v>6065</v>
      </c>
      <c r="F1219" s="4" t="s">
        <v>4193</v>
      </c>
      <c r="G1219" s="14" t="s">
        <v>6066</v>
      </c>
    </row>
    <row r="1220" spans="1:7" s="22" customFormat="1" ht="45" x14ac:dyDescent="0.25">
      <c r="A1220" s="12" t="s">
        <v>6067</v>
      </c>
      <c r="B1220" s="4" t="s">
        <v>6068</v>
      </c>
      <c r="C1220" s="4" t="s">
        <v>6069</v>
      </c>
      <c r="D1220" s="4" t="s">
        <v>6070</v>
      </c>
      <c r="E1220" s="13" t="s">
        <v>6071</v>
      </c>
      <c r="F1220" s="4" t="s">
        <v>4193</v>
      </c>
      <c r="G1220" s="14" t="s">
        <v>6048</v>
      </c>
    </row>
    <row r="1221" spans="1:7" s="22" customFormat="1" ht="48" customHeight="1" x14ac:dyDescent="0.25">
      <c r="A1221" s="12" t="s">
        <v>6072</v>
      </c>
      <c r="B1221" s="4" t="s">
        <v>6073</v>
      </c>
      <c r="C1221" s="4" t="s">
        <v>476</v>
      </c>
      <c r="D1221" s="4" t="s">
        <v>6074</v>
      </c>
      <c r="E1221" s="13" t="s">
        <v>6075</v>
      </c>
      <c r="F1221" s="4" t="s">
        <v>4193</v>
      </c>
      <c r="G1221" s="14" t="s">
        <v>6048</v>
      </c>
    </row>
    <row r="1222" spans="1:7" s="22" customFormat="1" ht="46.5" customHeight="1" x14ac:dyDescent="0.25">
      <c r="A1222" s="12" t="s">
        <v>6076</v>
      </c>
      <c r="B1222" s="4" t="s">
        <v>6077</v>
      </c>
      <c r="C1222" s="4" t="s">
        <v>6078</v>
      </c>
      <c r="D1222" s="4" t="s">
        <v>6079</v>
      </c>
      <c r="E1222" s="13" t="s">
        <v>6080</v>
      </c>
      <c r="F1222" s="4" t="s">
        <v>4193</v>
      </c>
      <c r="G1222" s="14" t="s">
        <v>6048</v>
      </c>
    </row>
    <row r="1223" spans="1:7" s="22" customFormat="1" ht="48.75" customHeight="1" x14ac:dyDescent="0.25">
      <c r="A1223" s="12" t="s">
        <v>6081</v>
      </c>
      <c r="B1223" s="4" t="s">
        <v>6082</v>
      </c>
      <c r="C1223" s="4" t="s">
        <v>1197</v>
      </c>
      <c r="D1223" s="4" t="s">
        <v>6083</v>
      </c>
      <c r="E1223" s="13" t="s">
        <v>6084</v>
      </c>
      <c r="F1223" s="4" t="s">
        <v>4193</v>
      </c>
      <c r="G1223" s="14" t="s">
        <v>6085</v>
      </c>
    </row>
    <row r="1224" spans="1:7" s="22" customFormat="1" ht="46.5" customHeight="1" x14ac:dyDescent="0.25">
      <c r="A1224" s="12" t="s">
        <v>705</v>
      </c>
      <c r="B1224" s="4" t="s">
        <v>6086</v>
      </c>
      <c r="C1224" s="4" t="s">
        <v>706</v>
      </c>
      <c r="D1224" s="4" t="s">
        <v>6087</v>
      </c>
      <c r="E1224" s="13" t="s">
        <v>707</v>
      </c>
      <c r="F1224" s="4" t="s">
        <v>4193</v>
      </c>
      <c r="G1224" s="14" t="s">
        <v>6085</v>
      </c>
    </row>
    <row r="1225" spans="1:7" s="22" customFormat="1" ht="45" customHeight="1" x14ac:dyDescent="0.25">
      <c r="A1225" s="12" t="s">
        <v>280</v>
      </c>
      <c r="B1225" s="4" t="s">
        <v>6088</v>
      </c>
      <c r="C1225" s="4" t="s">
        <v>6089</v>
      </c>
      <c r="D1225" s="4" t="s">
        <v>6090</v>
      </c>
      <c r="E1225" s="13" t="s">
        <v>281</v>
      </c>
      <c r="F1225" s="4" t="s">
        <v>4193</v>
      </c>
      <c r="G1225" s="14" t="s">
        <v>6085</v>
      </c>
    </row>
    <row r="1226" spans="1:7" s="22" customFormat="1" ht="60" x14ac:dyDescent="0.25">
      <c r="A1226" s="12" t="s">
        <v>6091</v>
      </c>
      <c r="B1226" s="4" t="s">
        <v>6092</v>
      </c>
      <c r="C1226" s="4" t="s">
        <v>6093</v>
      </c>
      <c r="D1226" s="4" t="s">
        <v>6094</v>
      </c>
      <c r="E1226" s="13" t="s">
        <v>6095</v>
      </c>
      <c r="F1226" s="4" t="s">
        <v>4193</v>
      </c>
      <c r="G1226" s="14" t="s">
        <v>6085</v>
      </c>
    </row>
    <row r="1227" spans="1:7" s="22" customFormat="1" ht="75" x14ac:dyDescent="0.25">
      <c r="A1227" s="12" t="s">
        <v>6096</v>
      </c>
      <c r="B1227" s="4" t="s">
        <v>6097</v>
      </c>
      <c r="C1227" s="4" t="s">
        <v>6098</v>
      </c>
      <c r="D1227" s="4" t="s">
        <v>6099</v>
      </c>
      <c r="E1227" s="13" t="s">
        <v>6100</v>
      </c>
      <c r="F1227" s="4" t="s">
        <v>4193</v>
      </c>
      <c r="G1227" s="14" t="s">
        <v>6101</v>
      </c>
    </row>
    <row r="1228" spans="1:7" s="22" customFormat="1" ht="48" customHeight="1" x14ac:dyDescent="0.25">
      <c r="A1228" s="12" t="s">
        <v>282</v>
      </c>
      <c r="B1228" s="4" t="s">
        <v>6102</v>
      </c>
      <c r="C1228" s="4" t="s">
        <v>717</v>
      </c>
      <c r="D1228" s="4" t="s">
        <v>718</v>
      </c>
      <c r="E1228" s="13" t="s">
        <v>283</v>
      </c>
      <c r="F1228" s="4" t="s">
        <v>4193</v>
      </c>
      <c r="G1228" s="14" t="s">
        <v>6103</v>
      </c>
    </row>
    <row r="1229" spans="1:7" s="22" customFormat="1" ht="90" x14ac:dyDescent="0.25">
      <c r="A1229" s="12" t="s">
        <v>6104</v>
      </c>
      <c r="B1229" s="4" t="s">
        <v>6105</v>
      </c>
      <c r="C1229" s="4" t="s">
        <v>6106</v>
      </c>
      <c r="D1229" s="4" t="s">
        <v>6107</v>
      </c>
      <c r="E1229" s="13" t="s">
        <v>6108</v>
      </c>
      <c r="F1229" s="4" t="s">
        <v>4193</v>
      </c>
      <c r="G1229" s="14" t="s">
        <v>6103</v>
      </c>
    </row>
    <row r="1230" spans="1:7" s="22" customFormat="1" ht="330" x14ac:dyDescent="0.25">
      <c r="A1230" s="12" t="s">
        <v>6109</v>
      </c>
      <c r="B1230" s="4" t="s">
        <v>6110</v>
      </c>
      <c r="C1230" s="4" t="s">
        <v>6111</v>
      </c>
      <c r="D1230" s="4" t="s">
        <v>6112</v>
      </c>
      <c r="E1230" s="13" t="s">
        <v>6113</v>
      </c>
      <c r="F1230" s="4" t="s">
        <v>4193</v>
      </c>
      <c r="G1230" s="14" t="s">
        <v>6103</v>
      </c>
    </row>
    <row r="1231" spans="1:7" s="22" customFormat="1" ht="45" x14ac:dyDescent="0.25">
      <c r="A1231" s="12" t="s">
        <v>6114</v>
      </c>
      <c r="B1231" s="4" t="s">
        <v>6115</v>
      </c>
      <c r="C1231" s="4" t="s">
        <v>6116</v>
      </c>
      <c r="D1231" s="4" t="s">
        <v>6117</v>
      </c>
      <c r="E1231" s="13" t="s">
        <v>6118</v>
      </c>
      <c r="F1231" s="4" t="s">
        <v>4193</v>
      </c>
      <c r="G1231" s="14" t="s">
        <v>6103</v>
      </c>
    </row>
    <row r="1232" spans="1:7" s="22" customFormat="1" ht="270" x14ac:dyDescent="0.25">
      <c r="A1232" s="12" t="s">
        <v>6119</v>
      </c>
      <c r="B1232" s="4" t="s">
        <v>6120</v>
      </c>
      <c r="C1232" s="4" t="s">
        <v>6121</v>
      </c>
      <c r="D1232" s="4" t="s">
        <v>6122</v>
      </c>
      <c r="E1232" s="13" t="s">
        <v>6123</v>
      </c>
      <c r="F1232" s="4" t="s">
        <v>4193</v>
      </c>
      <c r="G1232" s="14" t="s">
        <v>6103</v>
      </c>
    </row>
    <row r="1233" spans="1:7" s="22" customFormat="1" ht="90" x14ac:dyDescent="0.25">
      <c r="A1233" s="12" t="s">
        <v>6124</v>
      </c>
      <c r="B1233" s="4" t="s">
        <v>6125</v>
      </c>
      <c r="C1233" s="4" t="s">
        <v>6126</v>
      </c>
      <c r="D1233" s="4" t="s">
        <v>6127</v>
      </c>
      <c r="E1233" s="13" t="s">
        <v>6128</v>
      </c>
      <c r="F1233" s="4" t="s">
        <v>4193</v>
      </c>
      <c r="G1233" s="14" t="s">
        <v>6129</v>
      </c>
    </row>
    <row r="1234" spans="1:7" s="22" customFormat="1" ht="180" x14ac:dyDescent="0.25">
      <c r="A1234" s="12" t="s">
        <v>6130</v>
      </c>
      <c r="B1234" s="4" t="s">
        <v>6131</v>
      </c>
      <c r="C1234" s="4" t="s">
        <v>6132</v>
      </c>
      <c r="D1234" s="4" t="s">
        <v>6133</v>
      </c>
      <c r="E1234" s="13" t="s">
        <v>6134</v>
      </c>
      <c r="F1234" s="4" t="s">
        <v>4193</v>
      </c>
      <c r="G1234" s="14" t="s">
        <v>6135</v>
      </c>
    </row>
    <row r="1235" spans="1:7" s="22" customFormat="1" ht="41.25" customHeight="1" x14ac:dyDescent="0.25">
      <c r="A1235" s="12" t="s">
        <v>6136</v>
      </c>
      <c r="B1235" s="4" t="s">
        <v>6137</v>
      </c>
      <c r="C1235" s="4" t="s">
        <v>6138</v>
      </c>
      <c r="D1235" s="4" t="s">
        <v>6139</v>
      </c>
      <c r="E1235" s="13" t="s">
        <v>6140</v>
      </c>
      <c r="F1235" s="4" t="s">
        <v>4193</v>
      </c>
      <c r="G1235" s="14" t="s">
        <v>6135</v>
      </c>
    </row>
    <row r="1236" spans="1:7" s="22" customFormat="1" ht="75" x14ac:dyDescent="0.25">
      <c r="A1236" s="12" t="s">
        <v>6141</v>
      </c>
      <c r="B1236" s="4" t="s">
        <v>6142</v>
      </c>
      <c r="C1236" s="4" t="s">
        <v>6143</v>
      </c>
      <c r="D1236" s="4" t="s">
        <v>6144</v>
      </c>
      <c r="E1236" s="13" t="s">
        <v>6145</v>
      </c>
      <c r="F1236" s="4" t="s">
        <v>4193</v>
      </c>
      <c r="G1236" s="14" t="s">
        <v>6146</v>
      </c>
    </row>
    <row r="1237" spans="1:7" s="22" customFormat="1" ht="43.5" customHeight="1" x14ac:dyDescent="0.25">
      <c r="A1237" s="12" t="s">
        <v>6149</v>
      </c>
      <c r="B1237" s="4" t="s">
        <v>6150</v>
      </c>
      <c r="C1237" s="4" t="s">
        <v>3527</v>
      </c>
      <c r="D1237" s="4" t="s">
        <v>6151</v>
      </c>
      <c r="E1237" s="13" t="s">
        <v>6152</v>
      </c>
      <c r="F1237" s="4" t="s">
        <v>4193</v>
      </c>
      <c r="G1237" s="14" t="s">
        <v>6147</v>
      </c>
    </row>
    <row r="1238" spans="1:7" s="22" customFormat="1" ht="45" x14ac:dyDescent="0.25">
      <c r="A1238" s="12" t="s">
        <v>3482</v>
      </c>
      <c r="B1238" s="4" t="s">
        <v>6153</v>
      </c>
      <c r="C1238" s="4" t="s">
        <v>2046</v>
      </c>
      <c r="D1238" s="4" t="s">
        <v>6154</v>
      </c>
      <c r="E1238" s="13" t="s">
        <v>6155</v>
      </c>
      <c r="F1238" s="4" t="s">
        <v>4193</v>
      </c>
      <c r="G1238" s="14" t="s">
        <v>6147</v>
      </c>
    </row>
    <row r="1239" spans="1:7" s="22" customFormat="1" ht="181.5" customHeight="1" x14ac:dyDescent="0.25">
      <c r="A1239" s="12" t="s">
        <v>720</v>
      </c>
      <c r="B1239" s="4" t="s">
        <v>6156</v>
      </c>
      <c r="C1239" s="4" t="s">
        <v>721</v>
      </c>
      <c r="D1239" s="4" t="s">
        <v>722</v>
      </c>
      <c r="E1239" s="13" t="s">
        <v>723</v>
      </c>
      <c r="F1239" s="4" t="s">
        <v>4193</v>
      </c>
      <c r="G1239" s="14" t="s">
        <v>6146</v>
      </c>
    </row>
    <row r="1240" spans="1:7" s="22" customFormat="1" ht="48" customHeight="1" x14ac:dyDescent="0.25">
      <c r="A1240" s="12" t="s">
        <v>28</v>
      </c>
      <c r="B1240" s="4" t="s">
        <v>6157</v>
      </c>
      <c r="C1240" s="4" t="s">
        <v>6158</v>
      </c>
      <c r="D1240" s="4" t="s">
        <v>6159</v>
      </c>
      <c r="E1240" s="13" t="s">
        <v>6160</v>
      </c>
      <c r="F1240" s="4" t="s">
        <v>4193</v>
      </c>
      <c r="G1240" s="14" t="s">
        <v>6146</v>
      </c>
    </row>
    <row r="1241" spans="1:7" s="22" customFormat="1" ht="46.5" customHeight="1" x14ac:dyDescent="0.25">
      <c r="A1241" s="12" t="s">
        <v>6161</v>
      </c>
      <c r="B1241" s="4" t="s">
        <v>6162</v>
      </c>
      <c r="C1241" s="4" t="s">
        <v>6163</v>
      </c>
      <c r="D1241" s="4" t="s">
        <v>1453</v>
      </c>
      <c r="E1241" s="13" t="s">
        <v>1761</v>
      </c>
      <c r="F1241" s="4" t="s">
        <v>4193</v>
      </c>
      <c r="G1241" s="14" t="s">
        <v>6146</v>
      </c>
    </row>
    <row r="1242" spans="1:7" s="22" customFormat="1" ht="211.5" customHeight="1" x14ac:dyDescent="0.25">
      <c r="A1242" s="12" t="s">
        <v>6164</v>
      </c>
      <c r="B1242" s="4" t="s">
        <v>6165</v>
      </c>
      <c r="C1242" s="4" t="s">
        <v>1141</v>
      </c>
      <c r="D1242" s="4" t="s">
        <v>6166</v>
      </c>
      <c r="E1242" s="13" t="s">
        <v>6167</v>
      </c>
      <c r="F1242" s="4" t="s">
        <v>4193</v>
      </c>
      <c r="G1242" s="14" t="s">
        <v>6146</v>
      </c>
    </row>
    <row r="1243" spans="1:7" s="22" customFormat="1" ht="45.75" customHeight="1" x14ac:dyDescent="0.25">
      <c r="A1243" s="12" t="s">
        <v>6168</v>
      </c>
      <c r="B1243" s="4" t="s">
        <v>6169</v>
      </c>
      <c r="C1243" s="4" t="s">
        <v>6170</v>
      </c>
      <c r="D1243" s="4" t="s">
        <v>6171</v>
      </c>
      <c r="E1243" s="13" t="s">
        <v>6172</v>
      </c>
      <c r="F1243" s="4" t="s">
        <v>4193</v>
      </c>
      <c r="G1243" s="14" t="s">
        <v>6146</v>
      </c>
    </row>
    <row r="1244" spans="1:7" s="22" customFormat="1" ht="42" customHeight="1" x14ac:dyDescent="0.25">
      <c r="A1244" s="12" t="s">
        <v>6173</v>
      </c>
      <c r="B1244" s="4" t="s">
        <v>6174</v>
      </c>
      <c r="C1244" s="4" t="s">
        <v>6175</v>
      </c>
      <c r="D1244" s="4" t="s">
        <v>870</v>
      </c>
      <c r="E1244" s="13" t="s">
        <v>6176</v>
      </c>
      <c r="F1244" s="4" t="s">
        <v>4193</v>
      </c>
      <c r="G1244" s="14" t="s">
        <v>6146</v>
      </c>
    </row>
    <row r="1245" spans="1:7" s="22" customFormat="1" ht="45" x14ac:dyDescent="0.25">
      <c r="A1245" s="12" t="s">
        <v>6177</v>
      </c>
      <c r="B1245" s="4" t="s">
        <v>6178</v>
      </c>
      <c r="C1245" s="4" t="s">
        <v>869</v>
      </c>
      <c r="D1245" s="4" t="s">
        <v>6179</v>
      </c>
      <c r="E1245" s="13" t="s">
        <v>6180</v>
      </c>
      <c r="F1245" s="4" t="s">
        <v>4193</v>
      </c>
      <c r="G1245" s="14" t="s">
        <v>6146</v>
      </c>
    </row>
    <row r="1246" spans="1:7" s="22" customFormat="1" ht="45" x14ac:dyDescent="0.25">
      <c r="A1246" s="12" t="s">
        <v>6181</v>
      </c>
      <c r="B1246" s="4" t="s">
        <v>6182</v>
      </c>
      <c r="C1246" s="4" t="s">
        <v>1195</v>
      </c>
      <c r="D1246" s="4" t="s">
        <v>6183</v>
      </c>
      <c r="E1246" s="13" t="s">
        <v>6184</v>
      </c>
      <c r="F1246" s="4" t="s">
        <v>4193</v>
      </c>
      <c r="G1246" s="14" t="s">
        <v>6147</v>
      </c>
    </row>
    <row r="1247" spans="1:7" s="22" customFormat="1" ht="75" x14ac:dyDescent="0.25">
      <c r="A1247" s="12" t="s">
        <v>715</v>
      </c>
      <c r="B1247" s="4" t="s">
        <v>6185</v>
      </c>
      <c r="C1247" s="4" t="s">
        <v>6186</v>
      </c>
      <c r="D1247" s="4" t="s">
        <v>697</v>
      </c>
      <c r="E1247" s="13" t="s">
        <v>716</v>
      </c>
      <c r="F1247" s="4" t="s">
        <v>4193</v>
      </c>
      <c r="G1247" s="14" t="s">
        <v>6148</v>
      </c>
    </row>
    <row r="1248" spans="1:7" s="22" customFormat="1" ht="75" x14ac:dyDescent="0.25">
      <c r="A1248" s="12" t="s">
        <v>289</v>
      </c>
      <c r="B1248" s="4" t="s">
        <v>6187</v>
      </c>
      <c r="C1248" s="4" t="s">
        <v>733</v>
      </c>
      <c r="D1248" s="4" t="s">
        <v>287</v>
      </c>
      <c r="E1248" s="13" t="s">
        <v>290</v>
      </c>
      <c r="F1248" s="4" t="s">
        <v>4193</v>
      </c>
      <c r="G1248" s="14" t="s">
        <v>6148</v>
      </c>
    </row>
    <row r="1249" spans="1:7" s="22" customFormat="1" ht="42.75" customHeight="1" x14ac:dyDescent="0.25">
      <c r="A1249" s="12" t="s">
        <v>286</v>
      </c>
      <c r="B1249" s="4" t="s">
        <v>6188</v>
      </c>
      <c r="C1249" s="4" t="s">
        <v>734</v>
      </c>
      <c r="D1249" s="4" t="s">
        <v>287</v>
      </c>
      <c r="E1249" s="13" t="s">
        <v>288</v>
      </c>
      <c r="F1249" s="4" t="s">
        <v>4193</v>
      </c>
      <c r="G1249" s="14" t="s">
        <v>6148</v>
      </c>
    </row>
    <row r="1250" spans="1:7" s="22" customFormat="1" ht="45" customHeight="1" x14ac:dyDescent="0.25">
      <c r="A1250" s="12" t="s">
        <v>6189</v>
      </c>
      <c r="B1250" s="4" t="s">
        <v>6190</v>
      </c>
      <c r="C1250" s="4" t="s">
        <v>6191</v>
      </c>
      <c r="D1250" s="4" t="s">
        <v>6192</v>
      </c>
      <c r="E1250" s="13" t="s">
        <v>6193</v>
      </c>
      <c r="F1250" s="4" t="s">
        <v>4193</v>
      </c>
      <c r="G1250" s="14" t="s">
        <v>6148</v>
      </c>
    </row>
    <row r="1251" spans="1:7" s="22" customFormat="1" ht="75" customHeight="1" x14ac:dyDescent="0.25">
      <c r="A1251" s="12" t="s">
        <v>6194</v>
      </c>
      <c r="B1251" s="4" t="s">
        <v>6195</v>
      </c>
      <c r="C1251" s="4" t="s">
        <v>6196</v>
      </c>
      <c r="D1251" s="4" t="s">
        <v>6197</v>
      </c>
      <c r="E1251" s="13" t="s">
        <v>6198</v>
      </c>
      <c r="F1251" s="4" t="s">
        <v>4193</v>
      </c>
      <c r="G1251" s="14" t="s">
        <v>6199</v>
      </c>
    </row>
    <row r="1252" spans="1:7" s="22" customFormat="1" ht="75" x14ac:dyDescent="0.25">
      <c r="A1252" s="12" t="s">
        <v>6200</v>
      </c>
      <c r="B1252" s="4" t="s">
        <v>6201</v>
      </c>
      <c r="C1252" s="4" t="s">
        <v>6202</v>
      </c>
      <c r="D1252" s="4" t="s">
        <v>6203</v>
      </c>
      <c r="E1252" s="13" t="s">
        <v>6204</v>
      </c>
      <c r="F1252" s="4" t="s">
        <v>4193</v>
      </c>
      <c r="G1252" s="14" t="s">
        <v>6199</v>
      </c>
    </row>
    <row r="1253" spans="1:7" s="22" customFormat="1" ht="43.5" customHeight="1" x14ac:dyDescent="0.25">
      <c r="A1253" s="12" t="s">
        <v>6205</v>
      </c>
      <c r="B1253" s="4" t="s">
        <v>6206</v>
      </c>
      <c r="C1253" s="4" t="s">
        <v>6207</v>
      </c>
      <c r="D1253" s="4" t="s">
        <v>6208</v>
      </c>
      <c r="E1253" s="13" t="s">
        <v>6209</v>
      </c>
      <c r="F1253" s="4" t="s">
        <v>4193</v>
      </c>
      <c r="G1253" s="14" t="s">
        <v>6199</v>
      </c>
    </row>
    <row r="1254" spans="1:7" s="22" customFormat="1" ht="168.75" customHeight="1" x14ac:dyDescent="0.25">
      <c r="A1254" s="12" t="s">
        <v>6210</v>
      </c>
      <c r="B1254" s="4" t="s">
        <v>6211</v>
      </c>
      <c r="C1254" s="4" t="s">
        <v>6212</v>
      </c>
      <c r="D1254" s="4" t="s">
        <v>6213</v>
      </c>
      <c r="E1254" s="13" t="s">
        <v>6214</v>
      </c>
      <c r="F1254" s="4" t="s">
        <v>4193</v>
      </c>
      <c r="G1254" s="14" t="s">
        <v>6199</v>
      </c>
    </row>
    <row r="1255" spans="1:7" s="22" customFormat="1" ht="45.75" customHeight="1" x14ac:dyDescent="0.25">
      <c r="A1255" s="12" t="s">
        <v>6215</v>
      </c>
      <c r="B1255" s="4" t="s">
        <v>6216</v>
      </c>
      <c r="C1255" s="4" t="s">
        <v>869</v>
      </c>
      <c r="D1255" s="4" t="s">
        <v>6217</v>
      </c>
      <c r="E1255" s="13" t="s">
        <v>6218</v>
      </c>
      <c r="F1255" s="4" t="s">
        <v>4193</v>
      </c>
      <c r="G1255" s="14" t="s">
        <v>6199</v>
      </c>
    </row>
    <row r="1256" spans="1:7" s="22" customFormat="1" ht="45" customHeight="1" x14ac:dyDescent="0.25">
      <c r="A1256" s="12" t="s">
        <v>6219</v>
      </c>
      <c r="B1256" s="4" t="s">
        <v>6220</v>
      </c>
      <c r="C1256" s="4" t="s">
        <v>6221</v>
      </c>
      <c r="D1256" s="4" t="s">
        <v>6222</v>
      </c>
      <c r="E1256" s="13" t="s">
        <v>6223</v>
      </c>
      <c r="F1256" s="4" t="s">
        <v>4193</v>
      </c>
      <c r="G1256" s="14" t="s">
        <v>6224</v>
      </c>
    </row>
    <row r="1257" spans="1:7" s="22" customFormat="1" ht="46.5" customHeight="1" x14ac:dyDescent="0.25">
      <c r="A1257" s="12" t="s">
        <v>6225</v>
      </c>
      <c r="B1257" s="4" t="s">
        <v>6226</v>
      </c>
      <c r="C1257" s="4" t="s">
        <v>6227</v>
      </c>
      <c r="D1257" s="4" t="s">
        <v>6228</v>
      </c>
      <c r="E1257" s="13" t="s">
        <v>6229</v>
      </c>
      <c r="F1257" s="4" t="s">
        <v>4193</v>
      </c>
      <c r="G1257" s="14" t="s">
        <v>6230</v>
      </c>
    </row>
    <row r="1258" spans="1:7" s="22" customFormat="1" ht="75" x14ac:dyDescent="0.25">
      <c r="A1258" s="12" t="s">
        <v>6231</v>
      </c>
      <c r="B1258" s="4" t="s">
        <v>6232</v>
      </c>
      <c r="C1258" s="4" t="s">
        <v>6233</v>
      </c>
      <c r="D1258" s="4" t="s">
        <v>6234</v>
      </c>
      <c r="E1258" s="13" t="s">
        <v>6235</v>
      </c>
      <c r="F1258" s="4" t="s">
        <v>4193</v>
      </c>
      <c r="G1258" s="14" t="s">
        <v>6236</v>
      </c>
    </row>
    <row r="1259" spans="1:7" s="22" customFormat="1" ht="210.75" customHeight="1" x14ac:dyDescent="0.25">
      <c r="A1259" s="12" t="s">
        <v>6238</v>
      </c>
      <c r="B1259" s="4" t="s">
        <v>6239</v>
      </c>
      <c r="C1259" s="4" t="s">
        <v>6240</v>
      </c>
      <c r="D1259" s="4" t="s">
        <v>6241</v>
      </c>
      <c r="E1259" s="13" t="s">
        <v>6242</v>
      </c>
      <c r="F1259" s="4" t="s">
        <v>4193</v>
      </c>
      <c r="G1259" s="14" t="s">
        <v>6237</v>
      </c>
    </row>
    <row r="1260" spans="1:7" s="22" customFormat="1" ht="180" x14ac:dyDescent="0.25">
      <c r="A1260" s="12" t="s">
        <v>6243</v>
      </c>
      <c r="B1260" s="4" t="s">
        <v>6244</v>
      </c>
      <c r="C1260" s="4" t="s">
        <v>6245</v>
      </c>
      <c r="D1260" s="4" t="s">
        <v>6246</v>
      </c>
      <c r="E1260" s="13" t="s">
        <v>6247</v>
      </c>
      <c r="F1260" s="4" t="s">
        <v>4193</v>
      </c>
      <c r="G1260" s="14" t="s">
        <v>6237</v>
      </c>
    </row>
    <row r="1261" spans="1:7" s="22" customFormat="1" ht="45" x14ac:dyDescent="0.25">
      <c r="A1261" s="12" t="s">
        <v>1037</v>
      </c>
      <c r="B1261" s="4" t="s">
        <v>6248</v>
      </c>
      <c r="C1261" s="4" t="s">
        <v>1038</v>
      </c>
      <c r="D1261" s="4" t="s">
        <v>6249</v>
      </c>
      <c r="E1261" s="13" t="s">
        <v>1039</v>
      </c>
      <c r="F1261" s="4" t="s">
        <v>4193</v>
      </c>
      <c r="G1261" s="14" t="s">
        <v>6250</v>
      </c>
    </row>
    <row r="1262" spans="1:7" s="22" customFormat="1" ht="60" x14ac:dyDescent="0.25">
      <c r="A1262" s="12" t="s">
        <v>3611</v>
      </c>
      <c r="B1262" s="4" t="s">
        <v>6251</v>
      </c>
      <c r="C1262" s="4" t="s">
        <v>6252</v>
      </c>
      <c r="D1262" s="4" t="s">
        <v>6253</v>
      </c>
      <c r="E1262" s="13" t="s">
        <v>6254</v>
      </c>
      <c r="F1262" s="4" t="s">
        <v>4193</v>
      </c>
      <c r="G1262" s="14" t="s">
        <v>6250</v>
      </c>
    </row>
    <row r="1263" spans="1:7" s="22" customFormat="1" ht="45" x14ac:dyDescent="0.25">
      <c r="A1263" s="12" t="s">
        <v>6255</v>
      </c>
      <c r="B1263" s="4" t="s">
        <v>6256</v>
      </c>
      <c r="C1263" s="4" t="s">
        <v>701</v>
      </c>
      <c r="D1263" s="4" t="s">
        <v>6257</v>
      </c>
      <c r="E1263" s="13" t="s">
        <v>6258</v>
      </c>
      <c r="F1263" s="4" t="s">
        <v>4193</v>
      </c>
      <c r="G1263" s="14" t="s">
        <v>6250</v>
      </c>
    </row>
    <row r="1264" spans="1:7" s="22" customFormat="1" ht="45" x14ac:dyDescent="0.25">
      <c r="A1264" s="12" t="s">
        <v>6259</v>
      </c>
      <c r="B1264" s="4" t="s">
        <v>6260</v>
      </c>
      <c r="C1264" s="4" t="s">
        <v>667</v>
      </c>
      <c r="D1264" s="4" t="s">
        <v>6261</v>
      </c>
      <c r="E1264" s="13" t="s">
        <v>6262</v>
      </c>
      <c r="F1264" s="4" t="s">
        <v>4193</v>
      </c>
      <c r="G1264" s="14" t="s">
        <v>6250</v>
      </c>
    </row>
    <row r="1265" spans="1:7" s="22" customFormat="1" ht="75" x14ac:dyDescent="0.25">
      <c r="A1265" s="12" t="s">
        <v>116</v>
      </c>
      <c r="B1265" s="4" t="s">
        <v>6263</v>
      </c>
      <c r="C1265" s="4" t="s">
        <v>872</v>
      </c>
      <c r="D1265" s="4" t="s">
        <v>873</v>
      </c>
      <c r="E1265" s="13" t="s">
        <v>120</v>
      </c>
      <c r="F1265" s="4" t="s">
        <v>4193</v>
      </c>
      <c r="G1265" s="14" t="s">
        <v>6250</v>
      </c>
    </row>
    <row r="1266" spans="1:7" s="22" customFormat="1" ht="60" x14ac:dyDescent="0.25">
      <c r="A1266" s="12" t="s">
        <v>735</v>
      </c>
      <c r="B1266" s="4" t="s">
        <v>6264</v>
      </c>
      <c r="C1266" s="4" t="s">
        <v>736</v>
      </c>
      <c r="D1266" s="4" t="s">
        <v>737</v>
      </c>
      <c r="E1266" s="13" t="s">
        <v>738</v>
      </c>
      <c r="F1266" s="4" t="s">
        <v>4193</v>
      </c>
      <c r="G1266" s="14" t="s">
        <v>6148</v>
      </c>
    </row>
    <row r="1267" spans="1:7" s="22" customFormat="1" ht="60" x14ac:dyDescent="0.25">
      <c r="A1267" s="12" t="s">
        <v>6265</v>
      </c>
      <c r="B1267" s="4" t="s">
        <v>6266</v>
      </c>
      <c r="C1267" s="4" t="s">
        <v>6267</v>
      </c>
      <c r="D1267" s="4" t="s">
        <v>6268</v>
      </c>
      <c r="E1267" s="13" t="s">
        <v>6269</v>
      </c>
      <c r="F1267" s="4" t="s">
        <v>4193</v>
      </c>
      <c r="G1267" s="14" t="s">
        <v>6270</v>
      </c>
    </row>
    <row r="1268" spans="1:7" s="22" customFormat="1" ht="150" x14ac:dyDescent="0.25">
      <c r="A1268" s="12" t="s">
        <v>6272</v>
      </c>
      <c r="B1268" s="4" t="s">
        <v>6273</v>
      </c>
      <c r="C1268" s="4" t="s">
        <v>6274</v>
      </c>
      <c r="D1268" s="4" t="s">
        <v>6275</v>
      </c>
      <c r="E1268" s="13" t="s">
        <v>6276</v>
      </c>
      <c r="F1268" s="4" t="s">
        <v>4193</v>
      </c>
      <c r="G1268" s="14" t="s">
        <v>6271</v>
      </c>
    </row>
    <row r="1269" spans="1:7" s="22" customFormat="1" ht="90" x14ac:dyDescent="0.25">
      <c r="A1269" s="12" t="s">
        <v>6277</v>
      </c>
      <c r="B1269" s="4" t="s">
        <v>6278</v>
      </c>
      <c r="C1269" s="4" t="s">
        <v>6279</v>
      </c>
      <c r="D1269" s="4" t="s">
        <v>6280</v>
      </c>
      <c r="E1269" s="13" t="s">
        <v>6281</v>
      </c>
      <c r="F1269" s="4" t="s">
        <v>4193</v>
      </c>
      <c r="G1269" s="14" t="s">
        <v>6282</v>
      </c>
    </row>
    <row r="1270" spans="1:7" s="22" customFormat="1" ht="90" x14ac:dyDescent="0.25">
      <c r="A1270" s="12" t="s">
        <v>4668</v>
      </c>
      <c r="B1270" s="4" t="s">
        <v>6283</v>
      </c>
      <c r="C1270" s="4" t="s">
        <v>6284</v>
      </c>
      <c r="D1270" s="4" t="s">
        <v>6285</v>
      </c>
      <c r="E1270" s="13" t="s">
        <v>4669</v>
      </c>
      <c r="F1270" s="4" t="s">
        <v>4193</v>
      </c>
      <c r="G1270" s="14" t="s">
        <v>6282</v>
      </c>
    </row>
    <row r="1271" spans="1:7" s="22" customFormat="1" ht="45" x14ac:dyDescent="0.25">
      <c r="A1271" s="12" t="s">
        <v>6286</v>
      </c>
      <c r="B1271" s="4" t="s">
        <v>6287</v>
      </c>
      <c r="C1271" s="4" t="s">
        <v>3775</v>
      </c>
      <c r="D1271" s="4" t="s">
        <v>6288</v>
      </c>
      <c r="E1271" s="13" t="s">
        <v>6289</v>
      </c>
      <c r="F1271" s="4" t="s">
        <v>6290</v>
      </c>
      <c r="G1271" s="14" t="s">
        <v>6282</v>
      </c>
    </row>
    <row r="1272" spans="1:7" s="22" customFormat="1" ht="180" x14ac:dyDescent="0.25">
      <c r="A1272" s="12" t="s">
        <v>6291</v>
      </c>
      <c r="B1272" s="4" t="s">
        <v>6292</v>
      </c>
      <c r="C1272" s="4" t="s">
        <v>6293</v>
      </c>
      <c r="D1272" s="4" t="s">
        <v>6294</v>
      </c>
      <c r="E1272" s="13" t="s">
        <v>186</v>
      </c>
      <c r="F1272" s="4" t="s">
        <v>4193</v>
      </c>
      <c r="G1272" s="14" t="s">
        <v>6295</v>
      </c>
    </row>
    <row r="1273" spans="1:7" s="22" customFormat="1" ht="45" x14ac:dyDescent="0.25">
      <c r="A1273" s="12" t="s">
        <v>6296</v>
      </c>
      <c r="B1273" s="4" t="s">
        <v>6297</v>
      </c>
      <c r="C1273" s="4" t="s">
        <v>6298</v>
      </c>
      <c r="D1273" s="4" t="s">
        <v>6299</v>
      </c>
      <c r="E1273" s="13" t="s">
        <v>6300</v>
      </c>
      <c r="F1273" s="4" t="s">
        <v>4193</v>
      </c>
      <c r="G1273" s="20" t="s">
        <v>6282</v>
      </c>
    </row>
    <row r="1274" spans="1:7" s="22" customFormat="1" ht="120" x14ac:dyDescent="0.25">
      <c r="A1274" s="12" t="s">
        <v>6301</v>
      </c>
      <c r="B1274" s="4" t="s">
        <v>6302</v>
      </c>
      <c r="C1274" s="4" t="s">
        <v>6303</v>
      </c>
      <c r="D1274" s="4" t="s">
        <v>6304</v>
      </c>
      <c r="E1274" s="13" t="s">
        <v>6305</v>
      </c>
      <c r="F1274" s="4" t="s">
        <v>4193</v>
      </c>
      <c r="G1274" s="14" t="s">
        <v>6306</v>
      </c>
    </row>
    <row r="1275" spans="1:7" s="22" customFormat="1" ht="75" x14ac:dyDescent="0.25">
      <c r="A1275" s="12" t="s">
        <v>6307</v>
      </c>
      <c r="B1275" s="4" t="s">
        <v>6308</v>
      </c>
      <c r="C1275" s="4" t="s">
        <v>6309</v>
      </c>
      <c r="D1275" s="4" t="s">
        <v>6310</v>
      </c>
      <c r="E1275" s="13" t="s">
        <v>6311</v>
      </c>
      <c r="F1275" s="4" t="s">
        <v>4196</v>
      </c>
      <c r="G1275" s="14" t="s">
        <v>6306</v>
      </c>
    </row>
    <row r="1276" spans="1:7" s="22" customFormat="1" ht="135" x14ac:dyDescent="0.25">
      <c r="A1276" s="12" t="s">
        <v>6312</v>
      </c>
      <c r="B1276" s="4" t="s">
        <v>6313</v>
      </c>
      <c r="C1276" s="4" t="s">
        <v>6314</v>
      </c>
      <c r="D1276" s="4" t="s">
        <v>6315</v>
      </c>
      <c r="E1276" s="13" t="s">
        <v>6316</v>
      </c>
      <c r="F1276" s="4" t="s">
        <v>4193</v>
      </c>
      <c r="G1276" s="14" t="s">
        <v>6306</v>
      </c>
    </row>
    <row r="1277" spans="1:7" s="22" customFormat="1" ht="45" x14ac:dyDescent="0.25">
      <c r="A1277" s="12" t="s">
        <v>6317</v>
      </c>
      <c r="B1277" s="4" t="s">
        <v>6318</v>
      </c>
      <c r="C1277" s="4" t="s">
        <v>244</v>
      </c>
      <c r="D1277" s="4" t="s">
        <v>6319</v>
      </c>
      <c r="E1277" s="13"/>
      <c r="F1277" s="4" t="s">
        <v>4206</v>
      </c>
      <c r="G1277" s="14" t="s">
        <v>6306</v>
      </c>
    </row>
    <row r="1278" spans="1:7" s="22" customFormat="1" ht="120" x14ac:dyDescent="0.25">
      <c r="A1278" s="12" t="s">
        <v>6321</v>
      </c>
      <c r="B1278" s="4" t="s">
        <v>6322</v>
      </c>
      <c r="C1278" s="4" t="s">
        <v>6323</v>
      </c>
      <c r="D1278" s="4" t="s">
        <v>6324</v>
      </c>
      <c r="E1278" s="13" t="s">
        <v>6325</v>
      </c>
      <c r="F1278" s="4" t="s">
        <v>4193</v>
      </c>
      <c r="G1278" s="14" t="s">
        <v>6320</v>
      </c>
    </row>
    <row r="1279" spans="1:7" s="22" customFormat="1" ht="75" x14ac:dyDescent="0.25">
      <c r="A1279" s="12" t="s">
        <v>739</v>
      </c>
      <c r="B1279" s="4" t="s">
        <v>6326</v>
      </c>
      <c r="C1279" s="4" t="s">
        <v>740</v>
      </c>
      <c r="D1279" s="4" t="s">
        <v>6327</v>
      </c>
      <c r="E1279" s="13" t="s">
        <v>741</v>
      </c>
      <c r="F1279" s="4" t="s">
        <v>4193</v>
      </c>
      <c r="G1279" s="14" t="s">
        <v>6320</v>
      </c>
    </row>
    <row r="1280" spans="1:7" s="22" customFormat="1" ht="45" x14ac:dyDescent="0.25">
      <c r="A1280" s="12" t="s">
        <v>6328</v>
      </c>
      <c r="B1280" s="4" t="s">
        <v>6329</v>
      </c>
      <c r="C1280" s="4" t="s">
        <v>6330</v>
      </c>
      <c r="D1280" s="4" t="s">
        <v>6331</v>
      </c>
      <c r="E1280" s="13" t="s">
        <v>6332</v>
      </c>
      <c r="F1280" s="4" t="s">
        <v>4193</v>
      </c>
      <c r="G1280" s="14" t="s">
        <v>6333</v>
      </c>
    </row>
    <row r="1281" spans="1:7" s="22" customFormat="1" ht="45" x14ac:dyDescent="0.25">
      <c r="A1281" s="12" t="s">
        <v>284</v>
      </c>
      <c r="B1281" s="4" t="s">
        <v>6334</v>
      </c>
      <c r="C1281" s="4" t="s">
        <v>243</v>
      </c>
      <c r="D1281" s="4" t="s">
        <v>730</v>
      </c>
      <c r="E1281" s="13" t="s">
        <v>6335</v>
      </c>
      <c r="F1281" s="4" t="s">
        <v>4193</v>
      </c>
      <c r="G1281" s="14" t="s">
        <v>6320</v>
      </c>
    </row>
    <row r="1282" spans="1:7" s="22" customFormat="1" ht="60" x14ac:dyDescent="0.25">
      <c r="A1282" s="12" t="s">
        <v>6336</v>
      </c>
      <c r="B1282" s="4" t="s">
        <v>6337</v>
      </c>
      <c r="C1282" s="4" t="s">
        <v>6338</v>
      </c>
      <c r="D1282" s="4" t="s">
        <v>6339</v>
      </c>
      <c r="E1282" s="13" t="s">
        <v>6340</v>
      </c>
      <c r="F1282" s="4" t="s">
        <v>4193</v>
      </c>
      <c r="G1282" s="14" t="s">
        <v>6320</v>
      </c>
    </row>
    <row r="1283" spans="1:7" s="22" customFormat="1" ht="150" x14ac:dyDescent="0.25">
      <c r="A1283" s="12" t="s">
        <v>6341</v>
      </c>
      <c r="B1283" s="4" t="s">
        <v>6342</v>
      </c>
      <c r="C1283" s="4" t="s">
        <v>6343</v>
      </c>
      <c r="D1283" s="4" t="s">
        <v>6344</v>
      </c>
      <c r="E1283" s="13" t="s">
        <v>6345</v>
      </c>
      <c r="F1283" s="4" t="s">
        <v>4193</v>
      </c>
      <c r="G1283" s="14" t="s">
        <v>6320</v>
      </c>
    </row>
    <row r="1284" spans="1:7" s="22" customFormat="1" ht="270" x14ac:dyDescent="0.25">
      <c r="A1284" s="12" t="s">
        <v>6346</v>
      </c>
      <c r="B1284" s="4" t="s">
        <v>6347</v>
      </c>
      <c r="C1284" s="4" t="s">
        <v>6348</v>
      </c>
      <c r="D1284" s="4" t="s">
        <v>6349</v>
      </c>
      <c r="E1284" s="13" t="s">
        <v>6350</v>
      </c>
      <c r="F1284" s="4" t="s">
        <v>4193</v>
      </c>
      <c r="G1284" s="14" t="s">
        <v>6351</v>
      </c>
    </row>
    <row r="1285" spans="1:7" s="22" customFormat="1" ht="60" x14ac:dyDescent="0.25">
      <c r="A1285" s="12" t="s">
        <v>6352</v>
      </c>
      <c r="B1285" s="4" t="s">
        <v>6353</v>
      </c>
      <c r="C1285" s="4" t="s">
        <v>6354</v>
      </c>
      <c r="D1285" s="4" t="s">
        <v>6355</v>
      </c>
      <c r="E1285" s="13" t="s">
        <v>6356</v>
      </c>
      <c r="F1285" s="4" t="s">
        <v>4193</v>
      </c>
      <c r="G1285" s="14" t="s">
        <v>6357</v>
      </c>
    </row>
    <row r="1286" spans="1:7" s="22" customFormat="1" ht="45" x14ac:dyDescent="0.25">
      <c r="A1286" s="12" t="s">
        <v>6358</v>
      </c>
      <c r="B1286" s="4" t="s">
        <v>6359</v>
      </c>
      <c r="C1286" s="4" t="s">
        <v>253</v>
      </c>
      <c r="D1286" s="4" t="s">
        <v>6360</v>
      </c>
      <c r="E1286" s="13" t="s">
        <v>6361</v>
      </c>
      <c r="F1286" s="4" t="s">
        <v>4193</v>
      </c>
      <c r="G1286" s="14" t="s">
        <v>6362</v>
      </c>
    </row>
    <row r="1287" spans="1:7" s="22" customFormat="1" ht="120" x14ac:dyDescent="0.25">
      <c r="A1287" s="12" t="s">
        <v>6363</v>
      </c>
      <c r="B1287" s="4" t="s">
        <v>6364</v>
      </c>
      <c r="C1287" s="4" t="s">
        <v>6365</v>
      </c>
      <c r="D1287" s="4"/>
      <c r="E1287" s="13" t="s">
        <v>1761</v>
      </c>
      <c r="F1287" s="4" t="s">
        <v>4193</v>
      </c>
      <c r="G1287" s="14" t="s">
        <v>6351</v>
      </c>
    </row>
    <row r="1288" spans="1:7" s="22" customFormat="1" ht="45" x14ac:dyDescent="0.25">
      <c r="A1288" s="12" t="s">
        <v>6366</v>
      </c>
      <c r="B1288" s="4" t="s">
        <v>6367</v>
      </c>
      <c r="C1288" s="4" t="s">
        <v>211</v>
      </c>
      <c r="D1288" s="4" t="s">
        <v>6368</v>
      </c>
      <c r="E1288" s="13" t="s">
        <v>6369</v>
      </c>
      <c r="F1288" s="4" t="s">
        <v>4193</v>
      </c>
      <c r="G1288" s="14" t="s">
        <v>6351</v>
      </c>
    </row>
    <row r="1289" spans="1:7" s="22" customFormat="1" ht="45" x14ac:dyDescent="0.25">
      <c r="A1289" s="12" t="s">
        <v>1778</v>
      </c>
      <c r="B1289" s="4" t="s">
        <v>6370</v>
      </c>
      <c r="C1289" s="4" t="s">
        <v>6371</v>
      </c>
      <c r="D1289" s="4" t="s">
        <v>6372</v>
      </c>
      <c r="E1289" s="13" t="s">
        <v>6373</v>
      </c>
      <c r="F1289" s="4" t="s">
        <v>4194</v>
      </c>
      <c r="G1289" s="14" t="s">
        <v>5998</v>
      </c>
    </row>
    <row r="1290" spans="1:7" s="22" customFormat="1" ht="60" x14ac:dyDescent="0.25">
      <c r="A1290" s="12" t="s">
        <v>1779</v>
      </c>
      <c r="B1290" s="4" t="s">
        <v>6374</v>
      </c>
      <c r="C1290" s="4" t="s">
        <v>6375</v>
      </c>
      <c r="D1290" s="4" t="s">
        <v>6376</v>
      </c>
      <c r="E1290" s="13" t="s">
        <v>6377</v>
      </c>
      <c r="F1290" s="4" t="s">
        <v>4194</v>
      </c>
      <c r="G1290" s="14" t="s">
        <v>6032</v>
      </c>
    </row>
    <row r="1291" spans="1:7" s="22" customFormat="1" ht="60" x14ac:dyDescent="0.25">
      <c r="A1291" s="12" t="s">
        <v>6378</v>
      </c>
      <c r="B1291" s="4" t="s">
        <v>6379</v>
      </c>
      <c r="C1291" s="4" t="s">
        <v>6380</v>
      </c>
      <c r="D1291" s="4" t="s">
        <v>6381</v>
      </c>
      <c r="E1291" s="13" t="s">
        <v>6382</v>
      </c>
      <c r="F1291" s="4" t="s">
        <v>4194</v>
      </c>
      <c r="G1291" s="14" t="s">
        <v>6032</v>
      </c>
    </row>
    <row r="1292" spans="1:7" s="22" customFormat="1" ht="210" x14ac:dyDescent="0.25">
      <c r="A1292" s="12" t="s">
        <v>6383</v>
      </c>
      <c r="B1292" s="4" t="s">
        <v>6384</v>
      </c>
      <c r="C1292" s="4" t="s">
        <v>6385</v>
      </c>
      <c r="D1292" s="4" t="s">
        <v>6386</v>
      </c>
      <c r="E1292" s="13" t="s">
        <v>6387</v>
      </c>
      <c r="F1292" s="4" t="s">
        <v>4194</v>
      </c>
      <c r="G1292" s="14" t="s">
        <v>6048</v>
      </c>
    </row>
    <row r="1293" spans="1:7" s="22" customFormat="1" ht="45" x14ac:dyDescent="0.25">
      <c r="A1293" s="12" t="s">
        <v>6388</v>
      </c>
      <c r="B1293" s="4" t="s">
        <v>6389</v>
      </c>
      <c r="C1293" s="4" t="s">
        <v>6390</v>
      </c>
      <c r="D1293" s="4" t="s">
        <v>6391</v>
      </c>
      <c r="E1293" s="13" t="s">
        <v>6392</v>
      </c>
      <c r="F1293" s="4" t="s">
        <v>4194</v>
      </c>
      <c r="G1293" s="14" t="s">
        <v>6085</v>
      </c>
    </row>
    <row r="1294" spans="1:7" s="22" customFormat="1" ht="75" x14ac:dyDescent="0.25">
      <c r="A1294" s="12" t="s">
        <v>6393</v>
      </c>
      <c r="B1294" s="4" t="s">
        <v>6394</v>
      </c>
      <c r="C1294" s="4" t="s">
        <v>6395</v>
      </c>
      <c r="D1294" s="4" t="s">
        <v>6396</v>
      </c>
      <c r="E1294" s="13" t="s">
        <v>6397</v>
      </c>
      <c r="F1294" s="4" t="s">
        <v>4194</v>
      </c>
      <c r="G1294" s="14" t="s">
        <v>6103</v>
      </c>
    </row>
    <row r="1295" spans="1:7" s="22" customFormat="1" ht="210" x14ac:dyDescent="0.25">
      <c r="A1295" s="12" t="s">
        <v>1780</v>
      </c>
      <c r="B1295" s="4" t="s">
        <v>6398</v>
      </c>
      <c r="C1295" s="4" t="s">
        <v>6399</v>
      </c>
      <c r="D1295" s="4" t="s">
        <v>6400</v>
      </c>
      <c r="E1295" s="13" t="s">
        <v>6401</v>
      </c>
      <c r="F1295" s="4" t="s">
        <v>4194</v>
      </c>
      <c r="G1295" s="14" t="s">
        <v>6237</v>
      </c>
    </row>
    <row r="1296" spans="1:7" s="22" customFormat="1" ht="45" x14ac:dyDescent="0.25">
      <c r="A1296" s="12" t="s">
        <v>6402</v>
      </c>
      <c r="B1296" s="4" t="s">
        <v>6403</v>
      </c>
      <c r="C1296" s="4" t="s">
        <v>3866</v>
      </c>
      <c r="D1296" s="4" t="s">
        <v>6404</v>
      </c>
      <c r="E1296" s="13" t="s">
        <v>6405</v>
      </c>
      <c r="F1296" s="4" t="s">
        <v>4194</v>
      </c>
      <c r="G1296" s="14" t="s">
        <v>6237</v>
      </c>
    </row>
    <row r="1297" spans="1:7" s="22" customFormat="1" ht="120" x14ac:dyDescent="0.25">
      <c r="A1297" s="12" t="s">
        <v>2867</v>
      </c>
      <c r="B1297" s="4" t="s">
        <v>6406</v>
      </c>
      <c r="C1297" s="4" t="s">
        <v>6407</v>
      </c>
      <c r="D1297" s="4" t="s">
        <v>6408</v>
      </c>
      <c r="E1297" s="13" t="s">
        <v>2868</v>
      </c>
      <c r="F1297" s="4" t="s">
        <v>4197</v>
      </c>
      <c r="G1297" s="14" t="s">
        <v>6237</v>
      </c>
    </row>
    <row r="1298" spans="1:7" ht="45" x14ac:dyDescent="0.25">
      <c r="A1298" s="12" t="s">
        <v>427</v>
      </c>
      <c r="B1298" s="4" t="s">
        <v>6409</v>
      </c>
      <c r="C1298" s="4" t="s">
        <v>6410</v>
      </c>
      <c r="D1298" s="4" t="s">
        <v>6411</v>
      </c>
      <c r="E1298" s="13" t="s">
        <v>6412</v>
      </c>
      <c r="F1298" s="4" t="s">
        <v>4194</v>
      </c>
      <c r="G1298" s="14" t="s">
        <v>6250</v>
      </c>
    </row>
    <row r="1299" spans="1:7" ht="135" x14ac:dyDescent="0.25">
      <c r="A1299" s="12" t="s">
        <v>6413</v>
      </c>
      <c r="B1299" s="4" t="s">
        <v>6414</v>
      </c>
      <c r="C1299" s="4" t="s">
        <v>6415</v>
      </c>
      <c r="D1299" s="4" t="s">
        <v>6416</v>
      </c>
      <c r="E1299" s="13" t="s">
        <v>6417</v>
      </c>
      <c r="F1299" s="4" t="s">
        <v>4194</v>
      </c>
      <c r="G1299" s="14" t="s">
        <v>6306</v>
      </c>
    </row>
    <row r="1300" spans="1:7" ht="60" x14ac:dyDescent="0.25">
      <c r="A1300" s="12" t="s">
        <v>6418</v>
      </c>
      <c r="B1300" s="4" t="s">
        <v>6419</v>
      </c>
      <c r="C1300" s="4" t="s">
        <v>6420</v>
      </c>
      <c r="D1300" s="4" t="s">
        <v>6421</v>
      </c>
      <c r="E1300" s="13" t="s">
        <v>6422</v>
      </c>
      <c r="F1300" s="4" t="s">
        <v>4197</v>
      </c>
      <c r="G1300" s="14" t="s">
        <v>6306</v>
      </c>
    </row>
  </sheetData>
  <autoFilter ref="A4:G1300"/>
  <mergeCells count="2">
    <mergeCell ref="A1:G1"/>
    <mergeCell ref="A2:G2"/>
  </mergeCells>
  <conditionalFormatting sqref="A4">
    <cfRule type="duplicateValues" dxfId="1" priority="1"/>
  </conditionalFormatting>
  <conditionalFormatting sqref="B4">
    <cfRule type="duplicateValues" dxfId="0" priority="13"/>
  </conditionalFormatting>
  <printOptions horizontalCentered="1"/>
  <pageMargins left="0.31496062992125984" right="0.31496062992125984" top="0.35433070866141736" bottom="0.35433070866141736" header="0" footer="0.31496062992125984"/>
  <pageSetup scale="70" orientation="portrait" r:id="rId1"/>
  <headerFooter>
    <oddFooter>&amp;C&amp;"Arial,Normal"&amp;9&amp;F&amp;R&amp;"Arial,Normal"&amp;6&amp;P/&amp;N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Prov. Vigentes</vt:lpstr>
      <vt:lpstr>'Prov. Vigentes'!Títulos_a_imprimir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 Marisol Navarrete Hernández</dc:creator>
  <cp:lastModifiedBy>Gloria</cp:lastModifiedBy>
  <cp:lastPrinted>2024-11-07T20:58:21Z</cp:lastPrinted>
  <dcterms:created xsi:type="dcterms:W3CDTF">2019-06-07T15:17:47Z</dcterms:created>
  <dcterms:modified xsi:type="dcterms:W3CDTF">2025-01-09T19:06:57Z</dcterms:modified>
</cp:coreProperties>
</file>