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\Documents\TRANSPARENCIA\PROVEEDORE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<sst xmlns="http://schemas.openxmlformats.org/spreadsheetml/2006/main" count="2154" uniqueCount="707">
  <si>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</si>
  <si>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</si>
  <si>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</si>
  <si>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</si>
  <si>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</si>
  <si>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</si>
  <si>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</si>
  <si>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</si>
  <si>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</si>
  <si>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</si>
  <si>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</si>
  <si>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</si>
  <si>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</si>
  <si>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</si>
  <si>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</si>
  <si>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</si>
  <si>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</si>
  <si>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</si>
  <si>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</si>
  <si>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</si>
  <si>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</si>
  <si>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</si>
  <si>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</si>
  <si>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</si>
  <si>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</si>
  <si>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</si>
  <si>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</si>
  <si>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</si>
  <si>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</si>
  <si>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</si>
  <si>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</si>
  <si>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</si>
  <si>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</si>
  <si>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</si>
  <si>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</si>
  <si>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</si>
  <si>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</si>
  <si>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</si>
  <si>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</si>
  <si>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</si>
  <si>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</si>
  <si>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</si>
  <si>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</si>
  <si>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</si>
  <si>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</si>
  <si>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</si>
  <si>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</si>
  <si>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</si>
  <si>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</si>
  <si>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</si>
  <si>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</si>
  <si>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</si>
  <si>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</si>
  <si>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</si>
  <si>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</si>
  <si>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</si>
  <si>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</si>
  <si>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</si>
  <si>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</si>
  <si>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</si>
  <si>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</si>
  <si>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</si>
  <si>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</si>
  <si>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</si>
  <si>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</si>
  <si>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</si>
  <si>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</si>
  <si>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</si>
  <si>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</si>
  <si>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</si>
  <si>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</si>
  <si>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</si>
  <si>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</si>
  <si>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</si>
  <si>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</si>
  <si>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</si>
  <si>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</si>
  <si>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</si>
  <si>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</si>
  <si>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</si>
  <si>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</si>
  <si>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</si>
  <si>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</si>
  <si>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</si>
  <si>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</si>
  <si>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</si>
  <si>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</si>
  <si>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</si>
  <si>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</si>
  <si>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</si>
  <si>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</si>
  <si>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</si>
  <si>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</si>
  <si>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</si>
  <si>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</si>
  <si>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</si>
  <si>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</si>
  <si>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</si>
  <si>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</si>
  <si>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</si>
  <si>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</si>
  <si>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</si>
  <si>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</si>
  <si>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</si>
  <si>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</si>
  <si>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</si>
  <si>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</si>
  <si>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</si>
  <si>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</si>
  <si>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</si>
  <si>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</si>
  <si>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</si>
  <si>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</si>
  <si>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</si>
  <si>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</si>
  <si>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</si>
  <si>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</si>
  <si>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</si>
  <si>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</si>
  <si>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</si>
  <si>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</si>
  <si>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</si>
  <si>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</si>
  <si>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</si>
  <si>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</si>
  <si>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</si>
  <si>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</si>
  <si>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</si>
  <si>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</si>
  <si>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</si>
  <si>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</si>
  <si>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</si>
  <si>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</si>
  <si>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</si>
  <si>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</si>
  <si>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</si>
  <si>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</si>
  <si>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</si>
  <si>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</si>
  <si>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</si>
  <si>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</si>
  <si>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</si>
  <si>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</si>
  <si>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</si>
  <si>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</si>
  <si>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</si>
  <si>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</si>
  <si>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</si>
  <si>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</si>
  <si>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</si>
  <si>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</si>
  <si>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</si>
  <si>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</si>
  <si>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</si>
  <si>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</si>
  <si>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</si>
  <si>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</si>
  <si>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</si>
  <si>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</si>
  <si>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</si>
  <si>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</si>
  <si>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</si>
  <si>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</si>
  <si>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</si>
  <si>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</si>
  <si>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</si>
  <si>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</si>
  <si>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</si>
  <si>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</si>
  <si>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</si>
  <si>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</si>
  <si>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</si>
  <si>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</si>
  <si>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</si>
  <si>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</si>
  <si>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</si>
  <si>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</si>
  <si>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</si>
  <si>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</si>
  <si>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</si>
  <si>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</si>
  <si>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</si>
  <si>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</si>
  <si>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</si>
  <si>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</si>
  <si>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</si>
  <si>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</si>
  <si>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</si>
  <si>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</si>
  <si>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</si>
  <si>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</si>
  <si>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</si>
  <si>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</si>
  <si>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</si>
  <si>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</si>
  <si>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</si>
  <si>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</si>
  <si>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</si>
  <si>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</si>
  <si>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</si>
  <si>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</si>
  <si>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</si>
  <si>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</si>
  <si>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</si>
  <si>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</si>
  <si>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</si>
  <si>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</si>
  <si>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</si>
  <si>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</si>
  <si>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</si>
  <si>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</si>
  <si>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</si>
  <si>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</si>
  <si>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</si>
  <si>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</si>
  <si>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</si>
  <si>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</si>
  <si>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</si>
  <si>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</si>
  <si>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</si>
  <si>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</si>
  <si>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</si>
  <si>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</si>
  <si>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Aguas del municipio de Durango</t>
  </si>
  <si>
    <t>Aguas del Municipio de Durango</t>
  </si>
  <si>
    <t>Grande empresa</t>
  </si>
  <si>
    <t>AMD801118JW3</t>
  </si>
  <si>
    <t>Servicio de Agua Potable</t>
  </si>
  <si>
    <t>Blas Corral</t>
  </si>
  <si>
    <t>ND</t>
  </si>
  <si>
    <t>Zona Centro</t>
  </si>
  <si>
    <t>Marco Antonio</t>
  </si>
  <si>
    <t>Cisneros</t>
  </si>
  <si>
    <t>Contreras</t>
  </si>
  <si>
    <t>facturacion@amd.gob.mx</t>
  </si>
  <si>
    <t>DIRECCIÓN ADMINISTRATIVA</t>
  </si>
  <si>
    <t>Aerovias de  Mexico S.A de C.V.</t>
  </si>
  <si>
    <t>Aeromexico</t>
  </si>
  <si>
    <t>AME880912189</t>
  </si>
  <si>
    <t>Venta de boletos de Avion</t>
  </si>
  <si>
    <t xml:space="preserve">Paseo de la Reforma </t>
  </si>
  <si>
    <t>Cuauhutemoc</t>
  </si>
  <si>
    <t xml:space="preserve">Mayra </t>
  </si>
  <si>
    <t>Ramirez</t>
  </si>
  <si>
    <t>Castillo</t>
  </si>
  <si>
    <t xml:space="preserve"> </t>
  </si>
  <si>
    <t>Comision Federal de Electricidad</t>
  </si>
  <si>
    <t>CCS160330CP7</t>
  </si>
  <si>
    <t>Servicio de Luz Electrica</t>
  </si>
  <si>
    <t>Juarez</t>
  </si>
  <si>
    <t>Mexico</t>
  </si>
  <si>
    <t>cfecontigo@cfe.mx</t>
  </si>
  <si>
    <t>Cedsamovil S.A De C.V.</t>
  </si>
  <si>
    <t>CED101113KX2</t>
  </si>
  <si>
    <t>Servicio de Internet Satelital</t>
  </si>
  <si>
    <t>Paseo del olimpo</t>
  </si>
  <si>
    <t>campestre la rosita</t>
  </si>
  <si>
    <t>Torreon</t>
  </si>
  <si>
    <t>Coahulia</t>
  </si>
  <si>
    <t>facturacion@cedsa.com.mx</t>
  </si>
  <si>
    <t>Osiel Francisco</t>
  </si>
  <si>
    <t>Luna</t>
  </si>
  <si>
    <t>Dorado del Pasifico</t>
  </si>
  <si>
    <t>Pequeña - mediana empresa</t>
  </si>
  <si>
    <t>LUCO950910VE0</t>
  </si>
  <si>
    <t>Venta de frutas y verduras frescas, abarrotes, productor lácteos y embutidos</t>
  </si>
  <si>
    <t>Block B Bodega</t>
  </si>
  <si>
    <t>Mercado de Abastos el Refugio</t>
  </si>
  <si>
    <t/>
  </si>
  <si>
    <t>comercialdelsurdgo@hotmail.com</t>
  </si>
  <si>
    <t>Victor Hugo</t>
  </si>
  <si>
    <t>Larios</t>
  </si>
  <si>
    <t>Abacco</t>
  </si>
  <si>
    <t>AAC980110DP0</t>
  </si>
  <si>
    <t>Venta de equipo de computo y consumibles</t>
  </si>
  <si>
    <t>Nazas</t>
  </si>
  <si>
    <t>Hipodromo</t>
  </si>
  <si>
    <t>gerencia@publimark.mx</t>
  </si>
  <si>
    <t>Telefonos de Mexico S.A. B. de C.V.</t>
  </si>
  <si>
    <t>TME840315-KT6</t>
  </si>
  <si>
    <t>Servicio de Telefonia</t>
  </si>
  <si>
    <t>Parque Vial</t>
  </si>
  <si>
    <t>centro</t>
  </si>
  <si>
    <t>Gina Ivette</t>
  </si>
  <si>
    <t>Arrieta</t>
  </si>
  <si>
    <t>Vargas</t>
  </si>
  <si>
    <t>Vertice Floreria</t>
  </si>
  <si>
    <t>AIVG770620E29</t>
  </si>
  <si>
    <t>Servicio de arreglos florales y accesorios</t>
  </si>
  <si>
    <t>Lazaro cardenas</t>
  </si>
  <si>
    <t>Centro</t>
  </si>
  <si>
    <t>Luis Enrique</t>
  </si>
  <si>
    <t>Gallardo</t>
  </si>
  <si>
    <t>Rodriguez</t>
  </si>
  <si>
    <t>Publita Inn</t>
  </si>
  <si>
    <t>GARL770820B58</t>
  </si>
  <si>
    <t>servio de serigrafia y disenos</t>
  </si>
  <si>
    <t xml:space="preserve">PROF. EVERARDO GAMIZ </t>
  </si>
  <si>
    <t>DEL MAESTRO</t>
  </si>
  <si>
    <t>LUIS ENRIQUE</t>
  </si>
  <si>
    <t>GALLARDO</t>
  </si>
  <si>
    <t>RODRIGUEZ</t>
  </si>
  <si>
    <t>Roberto</t>
  </si>
  <si>
    <t>Jimenez</t>
  </si>
  <si>
    <t>Andrade</t>
  </si>
  <si>
    <t>Publimark</t>
  </si>
  <si>
    <t>JIAR7306074E1</t>
  </si>
  <si>
    <t>Servicio de Impresión de Formatos</t>
  </si>
  <si>
    <t>Rafael Valenzuela</t>
  </si>
  <si>
    <t>Del maestro</t>
  </si>
  <si>
    <t>Edgar Eusebio</t>
  </si>
  <si>
    <t>Soto</t>
  </si>
  <si>
    <t>Casas</t>
  </si>
  <si>
    <t>Edgar Eusebio Soto Casas</t>
  </si>
  <si>
    <t>SOCE7011183B7</t>
  </si>
  <si>
    <t>Servio renta de sonido y pantallas</t>
  </si>
  <si>
    <t>garysoto70@hotmail.com</t>
  </si>
  <si>
    <t>Omar Adalid</t>
  </si>
  <si>
    <t xml:space="preserve">Rivera </t>
  </si>
  <si>
    <t>Castellanos</t>
  </si>
  <si>
    <t>Omar Adalid Rivera Castellanos</t>
  </si>
  <si>
    <t>RICO661114ATO</t>
  </si>
  <si>
    <t>Servicio llenado de garrafon agua</t>
  </si>
  <si>
    <t>ZOOM VIDEO COMMUNICATIONS INC</t>
  </si>
  <si>
    <t>Servicio de conferencia ZOOM</t>
  </si>
  <si>
    <t>Alameda</t>
  </si>
  <si>
    <t>Plaza</t>
  </si>
  <si>
    <t>Gomez Palacio</t>
  </si>
  <si>
    <t>Gonzalez</t>
  </si>
  <si>
    <t>SEN INTEGRAL</t>
  </si>
  <si>
    <t>SINO909021E8</t>
  </si>
  <si>
    <t>Servicio arrendamiento de copiadora</t>
  </si>
  <si>
    <t>618 269 9420</t>
  </si>
  <si>
    <t>administracion.dgo@senintegral.com</t>
  </si>
  <si>
    <t>Eventos y Arrendamientos Fraga</t>
  </si>
  <si>
    <t>EAF2302074U2</t>
  </si>
  <si>
    <t>Servicio renta de mobiliario</t>
  </si>
  <si>
    <t>San Juan</t>
  </si>
  <si>
    <t>San Carlos</t>
  </si>
  <si>
    <t>618 101 6963</t>
  </si>
  <si>
    <t>eventosfraga14@gmail.com</t>
  </si>
  <si>
    <t>Pase de servicios electrónicos</t>
  </si>
  <si>
    <t>ISD950921HE5</t>
  </si>
  <si>
    <t>Servicio de peaje</t>
  </si>
  <si>
    <t>Granada</t>
  </si>
  <si>
    <t>Miguel Hidalgo</t>
  </si>
  <si>
    <t xml:space="preserve">Amelia </t>
  </si>
  <si>
    <t>Diaz</t>
  </si>
  <si>
    <t>Amelia Diaz Rodriguez</t>
  </si>
  <si>
    <t>DIRA580825174</t>
  </si>
  <si>
    <t>Consumo de alimentos</t>
  </si>
  <si>
    <t>Amelia</t>
  </si>
  <si>
    <t>618 101 97 71</t>
  </si>
  <si>
    <t>dejavu.dgo@yahoo.com</t>
  </si>
  <si>
    <t>618 10198 71</t>
  </si>
  <si>
    <t>Papeleria Saracho S.A de C.V</t>
  </si>
  <si>
    <t>PSA600102JJ0</t>
  </si>
  <si>
    <t>Compra Venta de artículos de papelería.</t>
  </si>
  <si>
    <t>5 de febrero</t>
  </si>
  <si>
    <t>Maria Teresa</t>
  </si>
  <si>
    <t>Saracho</t>
  </si>
  <si>
    <t>Erdui</t>
  </si>
  <si>
    <t>papeleria_saracho@hotmail.com</t>
  </si>
  <si>
    <t xml:space="preserve">Alejandro </t>
  </si>
  <si>
    <t>de  la parra</t>
  </si>
  <si>
    <t>Treviño</t>
  </si>
  <si>
    <t>Alejandro de la parra Treviño</t>
  </si>
  <si>
    <t>PATA810210CC0</t>
  </si>
  <si>
    <t>Servicio de Renta de Inmueble</t>
  </si>
  <si>
    <t>Armando del Castillo Franco</t>
  </si>
  <si>
    <t>Vista Hermosa</t>
  </si>
  <si>
    <t>Alejandro</t>
  </si>
  <si>
    <t>de la parra</t>
  </si>
  <si>
    <t>antonio.barroeta@gmzail.com</t>
  </si>
  <si>
    <t xml:space="preserve">Romualdo  </t>
  </si>
  <si>
    <t xml:space="preserve">Miranda  </t>
  </si>
  <si>
    <t>Martinez</t>
  </si>
  <si>
    <t>Romualdo Miranda Martinez</t>
  </si>
  <si>
    <t>MIMR610216LC7</t>
  </si>
  <si>
    <t>Servicio de arrendamiento</t>
  </si>
  <si>
    <t>Hacienda Santa Patricia</t>
  </si>
  <si>
    <t>S/N</t>
  </si>
  <si>
    <t>Camino Real</t>
  </si>
  <si>
    <t>Romualdo</t>
  </si>
  <si>
    <t>Miranda</t>
  </si>
  <si>
    <t>facturas@todocfdi.com</t>
  </si>
  <si>
    <t>Sandra Leticia</t>
  </si>
  <si>
    <t>Escobedo</t>
  </si>
  <si>
    <t>Sandra Leticia Diaz Escobedo</t>
  </si>
  <si>
    <t>DIES651028N20</t>
  </si>
  <si>
    <t>Residencial los Remedios</t>
  </si>
  <si>
    <t>unirendgo@hotmail.com</t>
  </si>
  <si>
    <t>NANCY ELIZABETH</t>
  </si>
  <si>
    <t>PEREZ</t>
  </si>
  <si>
    <t>DIAZ</t>
  </si>
  <si>
    <t>DYABU</t>
  </si>
  <si>
    <t>PEDN840318M82</t>
  </si>
  <si>
    <t>Servicio de alimentos y banquetes</t>
  </si>
  <si>
    <t>Lerdo</t>
  </si>
  <si>
    <t>Hernandez</t>
  </si>
  <si>
    <t>NANCY</t>
  </si>
  <si>
    <t>Alicia</t>
  </si>
  <si>
    <t>Martínez</t>
  </si>
  <si>
    <t>Rentería</t>
  </si>
  <si>
    <t xml:space="preserve"> Tradicion Impresa</t>
  </si>
  <si>
    <t>MARA650623EF7</t>
  </si>
  <si>
    <t>Servicio de imprenta y empastado de libros</t>
  </si>
  <si>
    <t>Fatima</t>
  </si>
  <si>
    <t>tradicionimpresa@gmail.com</t>
  </si>
  <si>
    <t>VERSUS BORDADO UNIFORMES</t>
  </si>
  <si>
    <t>VDI230217UN5</t>
  </si>
  <si>
    <t xml:space="preserve">Suministro e impresión de plalleras </t>
  </si>
  <si>
    <t>Alberto Terrones</t>
  </si>
  <si>
    <t>600A</t>
  </si>
  <si>
    <t>Servicios de alimentación vizcaya</t>
  </si>
  <si>
    <t>SAV1801221Q6</t>
  </si>
  <si>
    <t>Suministro de alimentos y abarrotes</t>
  </si>
  <si>
    <t>Revolución</t>
  </si>
  <si>
    <t>Valle del guadiana</t>
  </si>
  <si>
    <t>LUIS Alfonso</t>
  </si>
  <si>
    <t>Flores</t>
  </si>
  <si>
    <t>Servitour</t>
  </si>
  <si>
    <t>FOGL01011184Y9</t>
  </si>
  <si>
    <t>Servicio de transporte</t>
  </si>
  <si>
    <t xml:space="preserve">Auriga </t>
  </si>
  <si>
    <t>Los arbolitos</t>
  </si>
  <si>
    <t>618 132 5365</t>
  </si>
  <si>
    <t>servitour.durango@gmail.com</t>
  </si>
  <si>
    <t>Servicio de Hospedaje y Alimentaciobn</t>
  </si>
  <si>
    <t>Guillermina</t>
  </si>
  <si>
    <t>DIZA SOLUCIONES DE OFICINA</t>
  </si>
  <si>
    <t>DSO161214B81</t>
  </si>
  <si>
    <t>Servicio de impresión</t>
  </si>
  <si>
    <t>DE LA JUVENTUD</t>
  </si>
  <si>
    <t>LUIS ECHEVERRIA</t>
  </si>
  <si>
    <t>YESENIA LISCETT</t>
  </si>
  <si>
    <t>SALAZAR</t>
  </si>
  <si>
    <t>MEDINA</t>
  </si>
  <si>
    <t>Teresa Virginia</t>
  </si>
  <si>
    <t>Herrera</t>
  </si>
  <si>
    <t>Quimica Monterrey Durango</t>
  </si>
  <si>
    <t>HEFT600130UD8</t>
  </si>
  <si>
    <t>Compra Venta de material de Limpieza</t>
  </si>
  <si>
    <t xml:space="preserve">Profa.Francisca Escarzaga </t>
  </si>
  <si>
    <t>quimicamty@hotmail.com</t>
  </si>
  <si>
    <t>Comercializadora Ivvamile de Durango</t>
  </si>
  <si>
    <t>CID160905FF7</t>
  </si>
  <si>
    <t>Suministro material de ferreteria</t>
  </si>
  <si>
    <t>Miguel de cervantes Saavedra</t>
  </si>
  <si>
    <t>Arte publicitario del guadiana</t>
  </si>
  <si>
    <t>APG110209PX7</t>
  </si>
  <si>
    <t>Servicio impresión de lonas</t>
  </si>
  <si>
    <t>Enrique Carrola Antuna</t>
  </si>
  <si>
    <t>Caballero</t>
  </si>
  <si>
    <t>Edgar issac</t>
  </si>
  <si>
    <t>Aldaba</t>
  </si>
  <si>
    <t>Sarmiento</t>
  </si>
  <si>
    <t>print Room</t>
  </si>
  <si>
    <t>AASE740610FW1</t>
  </si>
  <si>
    <t>Servicio de vidrios y ventaneria</t>
  </si>
  <si>
    <t>j guadalupe aguilera</t>
  </si>
  <si>
    <t>EDAGAR ISSAC</t>
  </si>
  <si>
    <t>ALDABA</t>
  </si>
  <si>
    <t>SARMIENTO</t>
  </si>
  <si>
    <t>618 455 2303</t>
  </si>
  <si>
    <t>cd Industrial</t>
  </si>
  <si>
    <t>CENTRO</t>
  </si>
  <si>
    <t>Guadalajara</t>
  </si>
  <si>
    <t>Transportacion empresarial Dgo</t>
  </si>
  <si>
    <t>TED150422M72</t>
  </si>
  <si>
    <t>Plaza Alejandra</t>
  </si>
  <si>
    <t>San Ignacio</t>
  </si>
  <si>
    <t>618 157 8402</t>
  </si>
  <si>
    <t>tedgo.hega@gmail.com</t>
  </si>
  <si>
    <t>BENITO</t>
  </si>
  <si>
    <t>ARTEAGA</t>
  </si>
  <si>
    <t>SILVA</t>
  </si>
  <si>
    <t>BENITO ARTEAGA SILVA</t>
  </si>
  <si>
    <t>AESB7708283CA</t>
  </si>
  <si>
    <t>sevicio impresión de examenes</t>
  </si>
  <si>
    <t>Boulevard Bernando quintana</t>
  </si>
  <si>
    <t>La Loma</t>
  </si>
  <si>
    <t>Santiago de queretaro</t>
  </si>
  <si>
    <t>Queretaro</t>
  </si>
  <si>
    <t>Hugo Enrique</t>
  </si>
  <si>
    <t>Torres</t>
  </si>
  <si>
    <t>Hugo Enrique Gonzalez Torres</t>
  </si>
  <si>
    <t>GOTH810121BU7</t>
  </si>
  <si>
    <t>Servicio de aimentos</t>
  </si>
  <si>
    <t>Gomez palacio</t>
  </si>
  <si>
    <t>444 188 1545</t>
  </si>
  <si>
    <t>nutrigless_sport</t>
  </si>
  <si>
    <t>Erendira Berenice</t>
  </si>
  <si>
    <t>Medrano</t>
  </si>
  <si>
    <t>Trujillo</t>
  </si>
  <si>
    <t>Erendira Berenice Medrano Trujillo</t>
  </si>
  <si>
    <t>METE751201UA3</t>
  </si>
  <si>
    <t>Venta de mobiliario de oficina</t>
  </si>
  <si>
    <t>compras@oeg.com.mx</t>
  </si>
  <si>
    <t xml:space="preserve">Martin Angel </t>
  </si>
  <si>
    <t>Gamboa</t>
  </si>
  <si>
    <t>Silva</t>
  </si>
  <si>
    <t>Operadora Plaza Vizcaya S.A. de C. V.</t>
  </si>
  <si>
    <t>OPV9111222M5</t>
  </si>
  <si>
    <t>Nueva vizcaya</t>
  </si>
  <si>
    <t>Martin Angel</t>
  </si>
  <si>
    <t xml:space="preserve">Gamboa </t>
  </si>
  <si>
    <t>reservaciones@hotelplazavizcaya.com</t>
  </si>
  <si>
    <t>Beast Clean Laguna S.A. de C. V.</t>
  </si>
  <si>
    <t>BCL140120PZ4</t>
  </si>
  <si>
    <t>Suministro de consumibles</t>
  </si>
  <si>
    <t>San Pedro</t>
  </si>
  <si>
    <t>871 192 6449</t>
  </si>
  <si>
    <t>AMERICA MINERVA</t>
  </si>
  <si>
    <t>MORA</t>
  </si>
  <si>
    <t>VALVERDE</t>
  </si>
  <si>
    <t>AMERICA</t>
  </si>
  <si>
    <t>MINERVA</t>
  </si>
  <si>
    <t>AMERICA MINERVA MORA VALVERDE</t>
  </si>
  <si>
    <t>Pequeña Empresa</t>
  </si>
  <si>
    <t>MOVA781118RK3</t>
  </si>
  <si>
    <t>MATERIAL IMPRESO E INFORMACION DIGITAL</t>
  </si>
  <si>
    <t>BODEGA BLOCK 9</t>
  </si>
  <si>
    <t>GUADALUPE</t>
  </si>
  <si>
    <t>VICTORIA DE DURANGO</t>
  </si>
  <si>
    <t>618 1102086</t>
  </si>
  <si>
    <t>scarlette92@hotmail.com</t>
  </si>
  <si>
    <t>Ana Karina</t>
  </si>
  <si>
    <t>Cortez</t>
  </si>
  <si>
    <t>Montoya</t>
  </si>
  <si>
    <t>La Hermosa Cosina y Banquetes</t>
  </si>
  <si>
    <t>COMA801014635</t>
  </si>
  <si>
    <t xml:space="preserve">Servicios de Aimentacion </t>
  </si>
  <si>
    <t>Reforma</t>
  </si>
  <si>
    <t>Porfirio Diaz</t>
  </si>
  <si>
    <t>Cortes</t>
  </si>
  <si>
    <t>Alan Mauricio</t>
  </si>
  <si>
    <t>Avila</t>
  </si>
  <si>
    <t>Grupo  Herleza</t>
  </si>
  <si>
    <t>GHE1010135F0</t>
  </si>
  <si>
    <t>Servicio de arrendamiento de estantes</t>
  </si>
  <si>
    <t>5 DE FEBRERO</t>
  </si>
  <si>
    <t>`</t>
  </si>
  <si>
    <t xml:space="preserve">ALAN MAURICIO </t>
  </si>
  <si>
    <t xml:space="preserve">HERNANDEZ </t>
  </si>
  <si>
    <t>AVILA</t>
  </si>
  <si>
    <t xml:space="preserve">Deportes España </t>
  </si>
  <si>
    <t>DES0203054W8</t>
  </si>
  <si>
    <t>Compra de acessorios deportivos</t>
  </si>
  <si>
    <t>isauro venzor</t>
  </si>
  <si>
    <t>Cienaga</t>
  </si>
  <si>
    <t>FERNANDO</t>
  </si>
  <si>
    <t>SANCHEZ</t>
  </si>
  <si>
    <t>DELGADO</t>
  </si>
  <si>
    <t>FERNANDO SANCHEZ DELGADO</t>
  </si>
  <si>
    <t>SASF931109CE4</t>
  </si>
  <si>
    <t>Servicio de arbitrae y jueceo</t>
  </si>
  <si>
    <t>618 1268525</t>
  </si>
  <si>
    <t>sanchez.fernando93@outlook.com</t>
  </si>
  <si>
    <t>NOE</t>
  </si>
  <si>
    <t>VELAZQUEZ</t>
  </si>
  <si>
    <t>Noe Velazquez Rodriguez</t>
  </si>
  <si>
    <t>VERN720821C69</t>
  </si>
  <si>
    <t>Noe</t>
  </si>
  <si>
    <t>Vazquez</t>
  </si>
  <si>
    <t>618 1344861</t>
  </si>
  <si>
    <t>garcia.claudiamaria@yahoo.com</t>
  </si>
  <si>
    <t>Sotero</t>
  </si>
  <si>
    <t>Muñoz</t>
  </si>
  <si>
    <t>Equipos digitales y Servicios</t>
  </si>
  <si>
    <t>AAMS460203T77.</t>
  </si>
  <si>
    <t>Adquisición de Consumibles para Dirección General</t>
  </si>
  <si>
    <t>J. Guadalupe Aguilera</t>
  </si>
  <si>
    <t>Leobardo Javier</t>
  </si>
  <si>
    <t>Simental</t>
  </si>
  <si>
    <t>Rueda</t>
  </si>
  <si>
    <t>Picachos</t>
  </si>
  <si>
    <t>618 812466</t>
  </si>
  <si>
    <t>Gloria.Arellano@qteksolucionesti.com</t>
  </si>
  <si>
    <t>Servicio expres de lubricacion 10 minutos</t>
  </si>
  <si>
    <t>SIRL720118F5A</t>
  </si>
  <si>
    <t>SEL970129QP3</t>
  </si>
  <si>
    <t>Servicio de mantenimiento vehicular</t>
  </si>
  <si>
    <t>Negrete</t>
  </si>
  <si>
    <t>618 8176468</t>
  </si>
  <si>
    <t>Adalberto</t>
  </si>
  <si>
    <t>Villaescusa</t>
  </si>
  <si>
    <t>Gamero</t>
  </si>
  <si>
    <t>VIGA880113590</t>
  </si>
  <si>
    <t>Dezara S. DE R. L. DE C.V.</t>
  </si>
  <si>
    <t>DEZ14021063A</t>
  </si>
  <si>
    <t xml:space="preserve">Olmos </t>
  </si>
  <si>
    <t>industrial nuevo durango</t>
  </si>
  <si>
    <t>dezara.admon@outlook.com</t>
  </si>
  <si>
    <t>618 140 2635</t>
  </si>
  <si>
    <t>Hoteles victoria Express S.A. de C.V.</t>
  </si>
  <si>
    <t>HVE000523D32</t>
  </si>
  <si>
    <t xml:space="preserve">Servicio de hospedaje </t>
  </si>
  <si>
    <t>Francisco villa</t>
  </si>
  <si>
    <t>618 829 1500</t>
  </si>
  <si>
    <t>Hoteles AM S.A. DE C.V.</t>
  </si>
  <si>
    <t>HAM0403053I3</t>
  </si>
  <si>
    <t>Lopez Mateos</t>
  </si>
  <si>
    <t>Chapalita</t>
  </si>
  <si>
    <t>333 770 6400</t>
  </si>
  <si>
    <t>banquetes@visdtoriaejecutivo.com,mx</t>
  </si>
  <si>
    <t>Hotel Royal plaza</t>
  </si>
  <si>
    <t>HRP880129QX5</t>
  </si>
  <si>
    <t>Cuauhtemoc</t>
  </si>
  <si>
    <t>Benito juarez</t>
  </si>
  <si>
    <t>fom@hiplazauniversidad.com</t>
  </si>
  <si>
    <t>SATURIN</t>
  </si>
  <si>
    <t>SAN140914KI5</t>
  </si>
  <si>
    <t>Heroico colegio militar</t>
  </si>
  <si>
    <t>GUELMOTOURS</t>
  </si>
  <si>
    <t>GUE190917L60</t>
  </si>
  <si>
    <t>km 1.2</t>
  </si>
  <si>
    <t>618 804 8457</t>
  </si>
  <si>
    <t>durangotoursselect@hotmail.com</t>
  </si>
  <si>
    <t>Serigio Alberto</t>
  </si>
  <si>
    <t>Magallanes</t>
  </si>
  <si>
    <t>Castalleda</t>
  </si>
  <si>
    <t>Sergio Alberto Magallanes Castañeda</t>
  </si>
  <si>
    <t>MACS670608BM6</t>
  </si>
  <si>
    <t>Servicio de Compra y renta de accesorios y equipo de sonido</t>
  </si>
  <si>
    <t>Jade</t>
  </si>
  <si>
    <t>Sergio Alberto</t>
  </si>
  <si>
    <t>Servicio Gasolinero el Primo</t>
  </si>
  <si>
    <t>SGP171103H88</t>
  </si>
  <si>
    <t>Adquisición de combustible</t>
  </si>
  <si>
    <t>fco. Primo de verdad</t>
  </si>
  <si>
    <t>El nayar</t>
  </si>
  <si>
    <t>618 116 4565</t>
  </si>
  <si>
    <t xml:space="preserve">Rafael </t>
  </si>
  <si>
    <t>Varela</t>
  </si>
  <si>
    <t>Gutierrez</t>
  </si>
  <si>
    <t>Rafael Varela Gutierrez</t>
  </si>
  <si>
    <t>VAGR761024938</t>
  </si>
  <si>
    <t>Renta de mobiliario</t>
  </si>
  <si>
    <t>Aquiles Serdan</t>
  </si>
  <si>
    <t>618 812 9199</t>
  </si>
  <si>
    <t>conceptosrafaell@hotmail.com</t>
  </si>
  <si>
    <t>Mario Alberto</t>
  </si>
  <si>
    <t>Ortega</t>
  </si>
  <si>
    <t>Romero</t>
  </si>
  <si>
    <t>Mario Alberto Ortega Romero</t>
  </si>
  <si>
    <t>OERM9711056G5</t>
  </si>
  <si>
    <t>Manuel</t>
  </si>
  <si>
    <t>Perez</t>
  </si>
  <si>
    <t>Tavizon</t>
  </si>
  <si>
    <t>Manuel Perez Tavizon</t>
  </si>
  <si>
    <t>PETM54041333A</t>
  </si>
  <si>
    <t>Articulos y servicios fumigacion</t>
  </si>
  <si>
    <t>618 101 9871</t>
  </si>
  <si>
    <t>Gamez capacitaciones</t>
  </si>
  <si>
    <t>GCA1202033B5</t>
  </si>
  <si>
    <t>Servicio de capacitación</t>
  </si>
  <si>
    <t xml:space="preserve">Manuel </t>
  </si>
  <si>
    <t xml:space="preserve">Peleato </t>
  </si>
  <si>
    <t>Davalos</t>
  </si>
  <si>
    <t xml:space="preserve">Ma. Ines </t>
  </si>
  <si>
    <t>Rosales</t>
  </si>
  <si>
    <t>Servicio mantenimiento automotriz</t>
  </si>
  <si>
    <t>ROHM7601217A0</t>
  </si>
  <si>
    <t>Taller automotriz Sayvan</t>
  </si>
  <si>
    <t>Quetzalcoatl</t>
  </si>
  <si>
    <t>Azteca</t>
  </si>
  <si>
    <t>618 188 48 09</t>
  </si>
  <si>
    <t>tallersayvan@gmail.com</t>
  </si>
  <si>
    <t>618 385 80223</t>
  </si>
  <si>
    <t>Edenred Mexico</t>
  </si>
  <si>
    <t>ASE930924SS7</t>
  </si>
  <si>
    <t>Servicio tarjetas de despensa</t>
  </si>
  <si>
    <t>Lago Rodolfo</t>
  </si>
  <si>
    <t>55 5262 8800</t>
  </si>
  <si>
    <t>David</t>
  </si>
  <si>
    <t>Victorino</t>
  </si>
  <si>
    <t>Ruiz</t>
  </si>
  <si>
    <t>David Victorino Ruiz</t>
  </si>
  <si>
    <t>VIRD661229CB3</t>
  </si>
  <si>
    <t>Guadalupe patoni</t>
  </si>
  <si>
    <t>Santa Fe</t>
  </si>
  <si>
    <t>618 818 3825</t>
  </si>
  <si>
    <t>Maria de Lourdes</t>
  </si>
  <si>
    <t>Anaya</t>
  </si>
  <si>
    <t>Maria del Lourdes Anaya Gutierrez</t>
  </si>
  <si>
    <t>AAGL670211JS9</t>
  </si>
  <si>
    <t>Suministro de uniformes</t>
  </si>
  <si>
    <t>Portugal</t>
  </si>
  <si>
    <t>Rincones de San Andres</t>
  </si>
  <si>
    <t>614 421 1448</t>
  </si>
  <si>
    <t>uniformessarahi@gmail.com</t>
  </si>
  <si>
    <t>Silvia</t>
  </si>
  <si>
    <t>Madrigal</t>
  </si>
  <si>
    <t>Molina</t>
  </si>
  <si>
    <t>Silvia Madrigal Molina</t>
  </si>
  <si>
    <t>MAMS551008DR9</t>
  </si>
  <si>
    <t>Sicomoro</t>
  </si>
  <si>
    <t>Granjas</t>
  </si>
  <si>
    <t>614 417 8330</t>
  </si>
  <si>
    <t>exclusivasmadrigal@hotmail.com</t>
  </si>
  <si>
    <t xml:space="preserve">Homar </t>
  </si>
  <si>
    <t xml:space="preserve">Cano </t>
  </si>
  <si>
    <t>Castrellon</t>
  </si>
  <si>
    <t>Homar Cano Castrellon</t>
  </si>
  <si>
    <t>CACH7704164W8</t>
  </si>
  <si>
    <t>servicio renta de pantallas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</si>
</sst>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474747"/>
      <name val="Calibri"/>
      <family val="2"/>
      <scheme val="minor"/>
    </font>
    <font>
      <sz val="11"/>
      <color rgb="FF050505"/>
      <name val="Segoe UI Historic"/>
      <family val="2"/>
    </font>
    <font>
      <sz val="11"/>
      <color rgb="FF05050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3" fillId="0" borderId="0" xfId="0" applyFont="1" applyFill="1" applyBorder="1" applyProtection="1"/>
    <xf numFmtId="0" fontId="0" fillId="4" borderId="0" xfId="0" applyFill="1"/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2"/>
  <sheetViews>
    <sheetView tabSelected="1" topLeftCell="AE54" workbookViewId="0">
      <selection activeCell="AE70" sqref="AE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23.140625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39.710937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45566</v>
      </c>
      <c r="C8" s="4">
        <v>45657</v>
      </c>
      <c r="D8" t="s">
        <v>113</v>
      </c>
      <c r="E8" s="14" t="s">
        <v>223</v>
      </c>
      <c r="F8" t="s">
        <v>223</v>
      </c>
      <c r="G8" t="s">
        <v>223</v>
      </c>
      <c r="H8" t="s">
        <v>114</v>
      </c>
      <c r="I8" t="s">
        <v>224</v>
      </c>
      <c r="J8">
        <v>1</v>
      </c>
      <c r="K8" t="s">
        <v>225</v>
      </c>
      <c r="L8" t="s">
        <v>116</v>
      </c>
      <c r="M8" t="s">
        <v>118</v>
      </c>
      <c r="N8" t="s">
        <v>226</v>
      </c>
      <c r="O8" t="s">
        <v>123</v>
      </c>
      <c r="P8" t="s">
        <v>151</v>
      </c>
      <c r="Q8" t="s">
        <v>227</v>
      </c>
      <c r="R8" t="s">
        <v>158</v>
      </c>
      <c r="S8" t="s">
        <v>228</v>
      </c>
      <c r="T8">
        <v>204</v>
      </c>
      <c r="U8" t="s">
        <v>229</v>
      </c>
      <c r="V8" t="s">
        <v>183</v>
      </c>
      <c r="W8" t="s">
        <v>230</v>
      </c>
      <c r="X8">
        <v>10</v>
      </c>
      <c r="Y8" t="s">
        <v>123</v>
      </c>
      <c r="Z8">
        <v>5</v>
      </c>
      <c r="AA8" t="s">
        <v>123</v>
      </c>
      <c r="AB8">
        <v>10</v>
      </c>
      <c r="AC8" t="s">
        <v>123</v>
      </c>
      <c r="AD8">
        <v>34000</v>
      </c>
      <c r="AI8" t="s">
        <v>231</v>
      </c>
      <c r="AJ8" t="s">
        <v>232</v>
      </c>
      <c r="AK8" t="s">
        <v>233</v>
      </c>
      <c r="AL8" s="5">
        <v>6181500600</v>
      </c>
      <c r="AM8" t="s">
        <v>234</v>
      </c>
      <c r="AN8" t="s">
        <v>229</v>
      </c>
      <c r="AP8" s="5">
        <v>6181500600</v>
      </c>
      <c r="AQ8" t="s">
        <v>234</v>
      </c>
      <c r="AT8" t="s">
        <v>235</v>
      </c>
      <c r="AU8" s="4">
        <v>45657</v>
      </c>
    </row>
    <row r="9" spans="1:48" x14ac:dyDescent="0.25">
      <c r="A9">
        <v>2024</v>
      </c>
      <c r="B9" s="4">
        <v>45566</v>
      </c>
      <c r="C9" s="4">
        <v>45657</v>
      </c>
      <c r="D9" t="s">
        <v>113</v>
      </c>
      <c r="E9" s="14" t="s">
        <v>236</v>
      </c>
      <c r="F9" t="s">
        <v>236</v>
      </c>
      <c r="G9" t="s">
        <v>236</v>
      </c>
      <c r="H9" t="s">
        <v>115</v>
      </c>
      <c r="I9" t="s">
        <v>237</v>
      </c>
      <c r="J9">
        <v>2</v>
      </c>
      <c r="K9" t="s">
        <v>225</v>
      </c>
      <c r="L9" t="s">
        <v>116</v>
      </c>
      <c r="M9" t="s">
        <v>118</v>
      </c>
      <c r="N9" t="s">
        <v>238</v>
      </c>
      <c r="O9" t="s">
        <v>123</v>
      </c>
      <c r="P9" t="s">
        <v>151</v>
      </c>
      <c r="Q9" t="s">
        <v>239</v>
      </c>
      <c r="R9" t="s">
        <v>158</v>
      </c>
      <c r="S9" t="s">
        <v>240</v>
      </c>
      <c r="T9">
        <v>445</v>
      </c>
      <c r="U9" t="s">
        <v>229</v>
      </c>
      <c r="V9" t="s">
        <v>207</v>
      </c>
      <c r="W9" t="s">
        <v>241</v>
      </c>
      <c r="X9">
        <v>10</v>
      </c>
      <c r="Y9" t="s">
        <v>123</v>
      </c>
      <c r="Z9">
        <v>5</v>
      </c>
      <c r="AA9" t="s">
        <v>123</v>
      </c>
      <c r="AB9">
        <v>10</v>
      </c>
      <c r="AC9" t="s">
        <v>123</v>
      </c>
      <c r="AD9">
        <v>65000</v>
      </c>
      <c r="AI9" t="s">
        <v>242</v>
      </c>
      <c r="AJ9" t="s">
        <v>243</v>
      </c>
      <c r="AK9" t="s">
        <v>244</v>
      </c>
      <c r="AL9" s="5">
        <v>5591324000</v>
      </c>
      <c r="AM9" t="s">
        <v>245</v>
      </c>
      <c r="AN9" t="s">
        <v>229</v>
      </c>
      <c r="AP9" s="5">
        <v>5591324000</v>
      </c>
      <c r="AQ9" t="s">
        <v>245</v>
      </c>
      <c r="AT9" t="s">
        <v>235</v>
      </c>
      <c r="AU9" s="4">
        <v>45657</v>
      </c>
    </row>
    <row r="10" spans="1:48" x14ac:dyDescent="0.25">
      <c r="A10">
        <v>2024</v>
      </c>
      <c r="B10" s="4">
        <v>45566</v>
      </c>
      <c r="C10" s="4">
        <v>45657</v>
      </c>
      <c r="D10" t="s">
        <v>113</v>
      </c>
      <c r="E10" s="14" t="s">
        <v>246</v>
      </c>
      <c r="F10" t="s">
        <v>246</v>
      </c>
      <c r="G10" t="s">
        <v>246</v>
      </c>
      <c r="H10" t="s">
        <v>114</v>
      </c>
      <c r="I10" t="s">
        <v>246</v>
      </c>
      <c r="J10">
        <v>3</v>
      </c>
      <c r="K10" t="s">
        <v>225</v>
      </c>
      <c r="L10" t="s">
        <v>116</v>
      </c>
      <c r="M10" t="s">
        <v>118</v>
      </c>
      <c r="N10" t="s">
        <v>247</v>
      </c>
      <c r="O10" t="s">
        <v>123</v>
      </c>
      <c r="P10" t="s">
        <v>151</v>
      </c>
      <c r="Q10" t="s">
        <v>248</v>
      </c>
      <c r="R10" t="s">
        <v>158</v>
      </c>
      <c r="S10" t="s">
        <v>240</v>
      </c>
      <c r="T10">
        <v>164</v>
      </c>
      <c r="U10" t="s">
        <v>229</v>
      </c>
      <c r="V10" t="s">
        <v>183</v>
      </c>
      <c r="W10" t="s">
        <v>249</v>
      </c>
      <c r="X10">
        <v>15</v>
      </c>
      <c r="Y10" t="s">
        <v>250</v>
      </c>
      <c r="Z10">
        <v>9</v>
      </c>
      <c r="AA10" t="s">
        <v>118</v>
      </c>
      <c r="AB10">
        <v>9</v>
      </c>
      <c r="AC10" t="s">
        <v>148</v>
      </c>
      <c r="AD10">
        <v>6600</v>
      </c>
      <c r="AI10" t="s">
        <v>229</v>
      </c>
      <c r="AJ10" t="s">
        <v>229</v>
      </c>
      <c r="AK10" t="s">
        <v>229</v>
      </c>
      <c r="AL10" s="5">
        <v>6188253884</v>
      </c>
      <c r="AM10" t="s">
        <v>251</v>
      </c>
      <c r="AN10" t="s">
        <v>229</v>
      </c>
      <c r="AP10" s="5">
        <v>6188253884</v>
      </c>
      <c r="AQ10" t="s">
        <v>251</v>
      </c>
      <c r="AT10" t="s">
        <v>235</v>
      </c>
      <c r="AU10" s="4">
        <v>45657</v>
      </c>
    </row>
    <row r="11" spans="1:48" x14ac:dyDescent="0.25">
      <c r="A11">
        <v>2024</v>
      </c>
      <c r="B11" s="4">
        <v>45566</v>
      </c>
      <c r="C11" s="4">
        <v>45657</v>
      </c>
      <c r="D11" t="s">
        <v>113</v>
      </c>
      <c r="E11" s="14" t="s">
        <v>252</v>
      </c>
      <c r="F11" t="s">
        <v>252</v>
      </c>
      <c r="G11" t="s">
        <v>252</v>
      </c>
      <c r="H11" t="s">
        <v>114</v>
      </c>
      <c r="I11" t="s">
        <v>252</v>
      </c>
      <c r="J11">
        <v>4</v>
      </c>
      <c r="K11" t="s">
        <v>225</v>
      </c>
      <c r="L11" t="s">
        <v>116</v>
      </c>
      <c r="M11" t="s">
        <v>118</v>
      </c>
      <c r="N11" t="s">
        <v>253</v>
      </c>
      <c r="O11" t="s">
        <v>123</v>
      </c>
      <c r="P11" t="s">
        <v>151</v>
      </c>
      <c r="Q11" t="s">
        <v>254</v>
      </c>
      <c r="R11" t="s">
        <v>176</v>
      </c>
      <c r="S11" t="s">
        <v>255</v>
      </c>
      <c r="T11">
        <v>207</v>
      </c>
      <c r="U11" t="s">
        <v>229</v>
      </c>
      <c r="V11" t="s">
        <v>183</v>
      </c>
      <c r="W11" t="s">
        <v>256</v>
      </c>
      <c r="X11">
        <v>35</v>
      </c>
      <c r="Y11" t="s">
        <v>257</v>
      </c>
      <c r="Z11">
        <v>35</v>
      </c>
      <c r="AA11" t="s">
        <v>258</v>
      </c>
      <c r="AB11">
        <v>5</v>
      </c>
      <c r="AC11" t="s">
        <v>127</v>
      </c>
      <c r="AD11">
        <v>27250</v>
      </c>
      <c r="AI11" t="s">
        <v>229</v>
      </c>
      <c r="AJ11" t="s">
        <v>229</v>
      </c>
      <c r="AK11" t="s">
        <v>229</v>
      </c>
      <c r="AL11" s="5">
        <v>8717059596</v>
      </c>
      <c r="AM11" t="s">
        <v>259</v>
      </c>
      <c r="AN11" t="s">
        <v>229</v>
      </c>
      <c r="AP11" s="5">
        <v>8717059596</v>
      </c>
      <c r="AQ11" t="s">
        <v>259</v>
      </c>
      <c r="AT11" t="s">
        <v>235</v>
      </c>
      <c r="AU11" s="4">
        <v>45657</v>
      </c>
    </row>
    <row r="12" spans="1:48" x14ac:dyDescent="0.25">
      <c r="A12">
        <v>2024</v>
      </c>
      <c r="B12" s="4">
        <v>45566</v>
      </c>
      <c r="C12" s="4">
        <v>45657</v>
      </c>
      <c r="D12" t="s">
        <v>113</v>
      </c>
      <c r="E12" s="14" t="s">
        <v>260</v>
      </c>
      <c r="F12" t="s">
        <v>261</v>
      </c>
      <c r="G12" t="s">
        <v>233</v>
      </c>
      <c r="H12" t="s">
        <v>114</v>
      </c>
      <c r="I12" t="s">
        <v>262</v>
      </c>
      <c r="J12">
        <v>5</v>
      </c>
      <c r="K12" t="s">
        <v>263</v>
      </c>
      <c r="L12" t="s">
        <v>116</v>
      </c>
      <c r="M12" t="s">
        <v>118</v>
      </c>
      <c r="N12" t="s">
        <v>264</v>
      </c>
      <c r="O12" t="s">
        <v>123</v>
      </c>
      <c r="P12" t="s">
        <v>151</v>
      </c>
      <c r="Q12" t="s">
        <v>265</v>
      </c>
      <c r="R12" t="s">
        <v>158</v>
      </c>
      <c r="S12" t="s">
        <v>266</v>
      </c>
      <c r="T12">
        <v>17</v>
      </c>
      <c r="U12" t="s">
        <v>229</v>
      </c>
      <c r="V12" t="s">
        <v>183</v>
      </c>
      <c r="W12" t="s">
        <v>267</v>
      </c>
      <c r="X12">
        <v>10</v>
      </c>
      <c r="Y12" t="s">
        <v>123</v>
      </c>
      <c r="Z12">
        <v>5</v>
      </c>
      <c r="AA12" t="s">
        <v>123</v>
      </c>
      <c r="AB12">
        <v>10</v>
      </c>
      <c r="AC12" t="s">
        <v>123</v>
      </c>
      <c r="AD12">
        <v>34000</v>
      </c>
      <c r="AE12" t="s">
        <v>268</v>
      </c>
      <c r="AF12" t="s">
        <v>268</v>
      </c>
      <c r="AI12" t="s">
        <v>260</v>
      </c>
      <c r="AJ12" t="s">
        <v>261</v>
      </c>
      <c r="AK12" t="s">
        <v>233</v>
      </c>
      <c r="AL12" s="5">
        <v>8110142</v>
      </c>
      <c r="AM12" t="s">
        <v>269</v>
      </c>
      <c r="AN12" t="s">
        <v>229</v>
      </c>
      <c r="AP12" s="5">
        <v>8110142</v>
      </c>
      <c r="AQ12" t="s">
        <v>268</v>
      </c>
      <c r="AT12" t="s">
        <v>235</v>
      </c>
      <c r="AU12" s="4">
        <v>45657</v>
      </c>
    </row>
    <row r="13" spans="1:48" x14ac:dyDescent="0.25">
      <c r="A13">
        <v>2024</v>
      </c>
      <c r="B13" s="4">
        <v>45566</v>
      </c>
      <c r="C13" s="4">
        <v>45657</v>
      </c>
      <c r="D13" t="s">
        <v>112</v>
      </c>
      <c r="E13" s="14" t="s">
        <v>270</v>
      </c>
      <c r="F13" t="s">
        <v>249</v>
      </c>
      <c r="G13" t="s">
        <v>271</v>
      </c>
      <c r="H13" t="s">
        <v>114</v>
      </c>
      <c r="I13" t="s">
        <v>272</v>
      </c>
      <c r="J13">
        <v>6</v>
      </c>
      <c r="K13" t="s">
        <v>225</v>
      </c>
      <c r="L13" t="s">
        <v>116</v>
      </c>
      <c r="M13" t="s">
        <v>118</v>
      </c>
      <c r="N13" t="s">
        <v>273</v>
      </c>
      <c r="O13" t="s">
        <v>123</v>
      </c>
      <c r="P13" t="s">
        <v>151</v>
      </c>
      <c r="Q13" t="s">
        <v>274</v>
      </c>
      <c r="R13" t="s">
        <v>158</v>
      </c>
      <c r="S13" t="s">
        <v>275</v>
      </c>
      <c r="T13">
        <v>314</v>
      </c>
      <c r="U13" t="s">
        <v>229</v>
      </c>
      <c r="V13" t="s">
        <v>184</v>
      </c>
      <c r="W13" t="s">
        <v>276</v>
      </c>
      <c r="X13">
        <v>10</v>
      </c>
      <c r="Y13" t="s">
        <v>123</v>
      </c>
      <c r="Z13">
        <v>5</v>
      </c>
      <c r="AA13" t="s">
        <v>123</v>
      </c>
      <c r="AB13">
        <v>10</v>
      </c>
      <c r="AC13" t="s">
        <v>123</v>
      </c>
      <c r="AD13">
        <v>34134</v>
      </c>
      <c r="AE13" t="s">
        <v>268</v>
      </c>
      <c r="AF13" t="s">
        <v>268</v>
      </c>
      <c r="AI13" t="s">
        <v>270</v>
      </c>
      <c r="AJ13" t="s">
        <v>271</v>
      </c>
      <c r="AK13" t="s">
        <v>249</v>
      </c>
      <c r="AL13" s="5">
        <v>8102627</v>
      </c>
      <c r="AM13" t="s">
        <v>268</v>
      </c>
      <c r="AN13" t="s">
        <v>229</v>
      </c>
      <c r="AP13" s="5">
        <v>8102627</v>
      </c>
      <c r="AQ13" t="s">
        <v>277</v>
      </c>
      <c r="AT13" t="s">
        <v>235</v>
      </c>
      <c r="AU13" s="4">
        <v>45657</v>
      </c>
    </row>
    <row r="14" spans="1:48" x14ac:dyDescent="0.25">
      <c r="A14">
        <v>2024</v>
      </c>
      <c r="B14" s="4">
        <v>45566</v>
      </c>
      <c r="C14" s="4">
        <v>45657</v>
      </c>
      <c r="D14" t="s">
        <v>113</v>
      </c>
      <c r="E14" s="14" t="s">
        <v>278</v>
      </c>
      <c r="F14" t="s">
        <v>278</v>
      </c>
      <c r="G14" t="s">
        <v>278</v>
      </c>
      <c r="H14" t="s">
        <v>114</v>
      </c>
      <c r="I14" t="s">
        <v>278</v>
      </c>
      <c r="J14" s="10">
        <v>7</v>
      </c>
      <c r="K14" t="s">
        <v>225</v>
      </c>
      <c r="L14" t="s">
        <v>116</v>
      </c>
      <c r="M14" t="s">
        <v>118</v>
      </c>
      <c r="N14" t="s">
        <v>279</v>
      </c>
      <c r="O14" t="s">
        <v>123</v>
      </c>
      <c r="P14" t="s">
        <v>151</v>
      </c>
      <c r="Q14" t="s">
        <v>280</v>
      </c>
      <c r="R14" t="s">
        <v>158</v>
      </c>
      <c r="S14" t="s">
        <v>281</v>
      </c>
      <c r="T14">
        <v>198</v>
      </c>
      <c r="U14" t="s">
        <v>229</v>
      </c>
      <c r="V14" t="s">
        <v>183</v>
      </c>
      <c r="W14" t="s">
        <v>282</v>
      </c>
      <c r="X14">
        <v>9</v>
      </c>
      <c r="Y14" t="s">
        <v>250</v>
      </c>
      <c r="Z14">
        <v>9</v>
      </c>
      <c r="AA14" t="s">
        <v>118</v>
      </c>
      <c r="AB14">
        <v>9</v>
      </c>
      <c r="AC14" t="s">
        <v>143</v>
      </c>
      <c r="AD14">
        <v>65000</v>
      </c>
      <c r="AE14" t="s">
        <v>268</v>
      </c>
      <c r="AF14" t="s">
        <v>268</v>
      </c>
      <c r="AI14" t="s">
        <v>229</v>
      </c>
      <c r="AJ14" t="s">
        <v>229</v>
      </c>
      <c r="AK14" t="s">
        <v>229</v>
      </c>
      <c r="AL14" s="5" t="s">
        <v>229</v>
      </c>
      <c r="AM14" t="s">
        <v>268</v>
      </c>
      <c r="AN14" t="s">
        <v>229</v>
      </c>
      <c r="AP14" s="5" t="s">
        <v>229</v>
      </c>
      <c r="AQ14" t="s">
        <v>268</v>
      </c>
      <c r="AT14" t="s">
        <v>235</v>
      </c>
      <c r="AU14" s="4">
        <v>45657</v>
      </c>
    </row>
    <row r="15" spans="1:48" x14ac:dyDescent="0.25">
      <c r="A15">
        <v>2024</v>
      </c>
      <c r="B15" s="4">
        <v>45566</v>
      </c>
      <c r="C15" s="4">
        <v>45657</v>
      </c>
      <c r="D15" t="s">
        <v>112</v>
      </c>
      <c r="E15" s="14" t="s">
        <v>283</v>
      </c>
      <c r="F15" t="s">
        <v>284</v>
      </c>
      <c r="G15" t="s">
        <v>285</v>
      </c>
      <c r="H15" t="s">
        <v>114</v>
      </c>
      <c r="I15" t="s">
        <v>286</v>
      </c>
      <c r="J15" s="10">
        <v>8</v>
      </c>
      <c r="K15" t="s">
        <v>263</v>
      </c>
      <c r="L15" t="s">
        <v>116</v>
      </c>
      <c r="M15" t="s">
        <v>118</v>
      </c>
      <c r="N15" t="s">
        <v>287</v>
      </c>
      <c r="O15" t="s">
        <v>123</v>
      </c>
      <c r="P15" t="s">
        <v>151</v>
      </c>
      <c r="Q15" t="s">
        <v>288</v>
      </c>
      <c r="R15" t="s">
        <v>158</v>
      </c>
      <c r="S15" t="s">
        <v>289</v>
      </c>
      <c r="T15">
        <v>206</v>
      </c>
      <c r="U15" t="s">
        <v>229</v>
      </c>
      <c r="V15" t="s">
        <v>183</v>
      </c>
      <c r="W15" t="s">
        <v>290</v>
      </c>
      <c r="X15">
        <v>10</v>
      </c>
      <c r="Y15" t="s">
        <v>123</v>
      </c>
      <c r="Z15">
        <v>5</v>
      </c>
      <c r="AA15" t="s">
        <v>123</v>
      </c>
      <c r="AB15">
        <v>10</v>
      </c>
      <c r="AC15" t="s">
        <v>123</v>
      </c>
      <c r="AD15">
        <v>34000</v>
      </c>
      <c r="AE15" t="s">
        <v>268</v>
      </c>
      <c r="AF15" t="s">
        <v>268</v>
      </c>
      <c r="AI15" t="s">
        <v>283</v>
      </c>
      <c r="AJ15" t="s">
        <v>284</v>
      </c>
      <c r="AK15" t="s">
        <v>285</v>
      </c>
      <c r="AL15" s="5">
        <v>8293875</v>
      </c>
      <c r="AM15" t="s">
        <v>268</v>
      </c>
      <c r="AN15" t="s">
        <v>229</v>
      </c>
      <c r="AP15" s="5">
        <v>8293875</v>
      </c>
      <c r="AQ15" t="s">
        <v>268</v>
      </c>
      <c r="AT15" t="s">
        <v>235</v>
      </c>
      <c r="AU15" s="4">
        <v>45657</v>
      </c>
    </row>
    <row r="16" spans="1:48" x14ac:dyDescent="0.25">
      <c r="A16">
        <v>2024</v>
      </c>
      <c r="B16" s="4">
        <v>45566</v>
      </c>
      <c r="C16" s="4">
        <v>45657</v>
      </c>
      <c r="D16" t="s">
        <v>113</v>
      </c>
      <c r="E16" s="14" t="s">
        <v>302</v>
      </c>
      <c r="F16" t="s">
        <v>303</v>
      </c>
      <c r="G16" t="s">
        <v>304</v>
      </c>
      <c r="H16" t="s">
        <v>114</v>
      </c>
      <c r="I16" t="s">
        <v>305</v>
      </c>
      <c r="J16" s="10">
        <v>9</v>
      </c>
      <c r="K16" t="s">
        <v>263</v>
      </c>
      <c r="L16" t="s">
        <v>116</v>
      </c>
      <c r="M16" t="s">
        <v>118</v>
      </c>
      <c r="N16" t="s">
        <v>306</v>
      </c>
      <c r="O16" t="s">
        <v>123</v>
      </c>
      <c r="P16" t="s">
        <v>151</v>
      </c>
      <c r="Q16" t="s">
        <v>307</v>
      </c>
      <c r="R16" t="s">
        <v>158</v>
      </c>
      <c r="S16" t="s">
        <v>308</v>
      </c>
      <c r="T16">
        <v>309</v>
      </c>
      <c r="U16" t="s">
        <v>229</v>
      </c>
      <c r="V16" t="s">
        <v>183</v>
      </c>
      <c r="W16" t="s">
        <v>309</v>
      </c>
      <c r="X16">
        <v>10</v>
      </c>
      <c r="Y16" t="s">
        <v>123</v>
      </c>
      <c r="Z16">
        <v>5</v>
      </c>
      <c r="AA16" t="s">
        <v>123</v>
      </c>
      <c r="AB16">
        <v>10</v>
      </c>
      <c r="AC16" t="s">
        <v>123</v>
      </c>
      <c r="AD16">
        <v>34240</v>
      </c>
      <c r="AF16" t="s">
        <v>245</v>
      </c>
      <c r="AI16" t="s">
        <v>302</v>
      </c>
      <c r="AJ16" t="s">
        <v>303</v>
      </c>
      <c r="AK16" t="s">
        <v>304</v>
      </c>
      <c r="AL16" s="5">
        <v>8189882</v>
      </c>
      <c r="AM16" t="s">
        <v>277</v>
      </c>
      <c r="AN16" t="s">
        <v>229</v>
      </c>
      <c r="AP16" s="5">
        <v>8189882</v>
      </c>
      <c r="AT16" t="s">
        <v>235</v>
      </c>
      <c r="AU16" s="4">
        <v>45657</v>
      </c>
    </row>
    <row r="17" spans="1:47" x14ac:dyDescent="0.25">
      <c r="A17">
        <v>2024</v>
      </c>
      <c r="B17" s="4">
        <v>45566</v>
      </c>
      <c r="C17" s="4">
        <v>45657</v>
      </c>
      <c r="D17" t="s">
        <v>112</v>
      </c>
      <c r="E17" s="14" t="s">
        <v>310</v>
      </c>
      <c r="F17" t="s">
        <v>311</v>
      </c>
      <c r="G17" t="s">
        <v>312</v>
      </c>
      <c r="H17" t="s">
        <v>114</v>
      </c>
      <c r="I17" t="s">
        <v>313</v>
      </c>
      <c r="J17" s="10">
        <v>10</v>
      </c>
      <c r="K17" t="s">
        <v>263</v>
      </c>
      <c r="L17" t="s">
        <v>116</v>
      </c>
      <c r="M17" t="s">
        <v>118</v>
      </c>
      <c r="N17" t="s">
        <v>314</v>
      </c>
      <c r="O17" t="s">
        <v>123</v>
      </c>
      <c r="P17" t="s">
        <v>151</v>
      </c>
      <c r="Q17" t="s">
        <v>315</v>
      </c>
      <c r="R17" t="s">
        <v>158</v>
      </c>
      <c r="S17" t="s">
        <v>229</v>
      </c>
      <c r="T17" s="5" t="s">
        <v>229</v>
      </c>
      <c r="U17" t="s">
        <v>229</v>
      </c>
      <c r="V17" t="s">
        <v>183</v>
      </c>
      <c r="W17" t="s">
        <v>230</v>
      </c>
      <c r="X17">
        <v>10</v>
      </c>
      <c r="Y17" t="s">
        <v>123</v>
      </c>
      <c r="Z17">
        <v>5</v>
      </c>
      <c r="AA17" t="s">
        <v>123</v>
      </c>
      <c r="AB17">
        <v>10</v>
      </c>
      <c r="AC17" t="s">
        <v>123</v>
      </c>
      <c r="AD17">
        <v>34100</v>
      </c>
      <c r="AI17" t="s">
        <v>310</v>
      </c>
      <c r="AJ17" t="s">
        <v>311</v>
      </c>
      <c r="AK17" t="s">
        <v>312</v>
      </c>
      <c r="AL17" s="5">
        <v>6181342117</v>
      </c>
      <c r="AM17" t="s">
        <v>316</v>
      </c>
      <c r="AN17" t="s">
        <v>229</v>
      </c>
      <c r="AP17" s="5">
        <v>6181342117</v>
      </c>
      <c r="AQ17" t="s">
        <v>316</v>
      </c>
      <c r="AT17" t="s">
        <v>235</v>
      </c>
      <c r="AU17" s="4">
        <v>45657</v>
      </c>
    </row>
    <row r="18" spans="1:47" x14ac:dyDescent="0.25">
      <c r="A18">
        <v>2024</v>
      </c>
      <c r="B18" s="4">
        <v>45566</v>
      </c>
      <c r="C18" s="4">
        <v>45657</v>
      </c>
      <c r="D18" t="s">
        <v>112</v>
      </c>
      <c r="E18" s="14" t="s">
        <v>317</v>
      </c>
      <c r="F18" t="s">
        <v>318</v>
      </c>
      <c r="G18" t="s">
        <v>319</v>
      </c>
      <c r="H18" t="s">
        <v>114</v>
      </c>
      <c r="I18" t="s">
        <v>320</v>
      </c>
      <c r="J18" s="10">
        <v>11</v>
      </c>
      <c r="K18" t="s">
        <v>263</v>
      </c>
      <c r="L18" t="s">
        <v>116</v>
      </c>
      <c r="M18" t="s">
        <v>118</v>
      </c>
      <c r="N18" t="s">
        <v>321</v>
      </c>
      <c r="O18" t="s">
        <v>123</v>
      </c>
      <c r="P18" t="s">
        <v>151</v>
      </c>
      <c r="Q18" t="s">
        <v>322</v>
      </c>
      <c r="R18" t="s">
        <v>158</v>
      </c>
      <c r="S18" t="s">
        <v>229</v>
      </c>
      <c r="T18" s="5" t="s">
        <v>229</v>
      </c>
      <c r="U18" t="s">
        <v>229</v>
      </c>
      <c r="V18" t="s">
        <v>183</v>
      </c>
      <c r="W18" t="s">
        <v>229</v>
      </c>
      <c r="X18">
        <v>10</v>
      </c>
      <c r="Y18" t="s">
        <v>123</v>
      </c>
      <c r="Z18">
        <v>5</v>
      </c>
      <c r="AA18" t="s">
        <v>123</v>
      </c>
      <c r="AB18">
        <v>10</v>
      </c>
      <c r="AC18" t="s">
        <v>123</v>
      </c>
      <c r="AD18">
        <v>34166</v>
      </c>
      <c r="AI18" t="s">
        <v>317</v>
      </c>
      <c r="AJ18" t="s">
        <v>318</v>
      </c>
      <c r="AK18" t="s">
        <v>319</v>
      </c>
      <c r="AL18" s="5"/>
      <c r="AN18" t="s">
        <v>229</v>
      </c>
      <c r="AP18" s="5"/>
      <c r="AT18" t="s">
        <v>235</v>
      </c>
      <c r="AU18" s="4">
        <v>45657</v>
      </c>
    </row>
    <row r="19" spans="1:47" x14ac:dyDescent="0.25">
      <c r="A19">
        <v>2024</v>
      </c>
      <c r="B19" s="4">
        <v>45566</v>
      </c>
      <c r="C19" s="4">
        <v>45657</v>
      </c>
      <c r="D19" t="s">
        <v>113</v>
      </c>
      <c r="E19" s="14" t="s">
        <v>323</v>
      </c>
      <c r="F19" t="s">
        <v>323</v>
      </c>
      <c r="G19" t="s">
        <v>323</v>
      </c>
      <c r="H19" t="s">
        <v>114</v>
      </c>
      <c r="I19" t="s">
        <v>323</v>
      </c>
      <c r="J19" s="10">
        <v>12</v>
      </c>
      <c r="K19" t="s">
        <v>225</v>
      </c>
      <c r="L19" t="s">
        <v>116</v>
      </c>
      <c r="M19" t="s">
        <v>118</v>
      </c>
      <c r="N19" t="s">
        <v>229</v>
      </c>
      <c r="O19" t="s">
        <v>127</v>
      </c>
      <c r="P19" t="s">
        <v>151</v>
      </c>
      <c r="Q19" t="s">
        <v>324</v>
      </c>
      <c r="R19" t="s">
        <v>166</v>
      </c>
      <c r="S19" t="s">
        <v>325</v>
      </c>
      <c r="T19" s="5">
        <v>6</v>
      </c>
      <c r="U19" t="s">
        <v>229</v>
      </c>
      <c r="V19" t="s">
        <v>183</v>
      </c>
      <c r="W19" t="s">
        <v>326</v>
      </c>
      <c r="X19">
        <v>10</v>
      </c>
      <c r="Y19" t="s">
        <v>327</v>
      </c>
      <c r="Z19">
        <v>35</v>
      </c>
      <c r="AA19" t="s">
        <v>327</v>
      </c>
      <c r="AB19">
        <v>5</v>
      </c>
      <c r="AC19" t="s">
        <v>127</v>
      </c>
      <c r="AD19">
        <v>35113</v>
      </c>
      <c r="AI19" t="s">
        <v>229</v>
      </c>
      <c r="AJ19" t="s">
        <v>229</v>
      </c>
      <c r="AK19" t="s">
        <v>229</v>
      </c>
      <c r="AL19" s="5" t="s">
        <v>229</v>
      </c>
      <c r="AN19" t="s">
        <v>229</v>
      </c>
      <c r="AP19" s="5" t="s">
        <v>229</v>
      </c>
      <c r="AQ19" t="s">
        <v>229</v>
      </c>
      <c r="AT19" t="s">
        <v>235</v>
      </c>
      <c r="AU19" s="4">
        <v>45657</v>
      </c>
    </row>
    <row r="20" spans="1:47" x14ac:dyDescent="0.25">
      <c r="A20">
        <v>2024</v>
      </c>
      <c r="B20" s="4">
        <v>45566</v>
      </c>
      <c r="C20" s="4">
        <v>45657</v>
      </c>
      <c r="D20" t="s">
        <v>113</v>
      </c>
      <c r="E20" s="14" t="s">
        <v>329</v>
      </c>
      <c r="F20" t="s">
        <v>329</v>
      </c>
      <c r="G20" t="s">
        <v>329</v>
      </c>
      <c r="H20" t="s">
        <v>114</v>
      </c>
      <c r="I20" t="s">
        <v>329</v>
      </c>
      <c r="J20" s="10">
        <v>13</v>
      </c>
      <c r="K20" t="s">
        <v>263</v>
      </c>
      <c r="L20" s="10" t="s">
        <v>116</v>
      </c>
      <c r="M20" t="s">
        <v>118</v>
      </c>
      <c r="N20" t="s">
        <v>330</v>
      </c>
      <c r="O20" t="s">
        <v>123</v>
      </c>
      <c r="P20" t="s">
        <v>151</v>
      </c>
      <c r="Q20" t="s">
        <v>331</v>
      </c>
      <c r="R20" t="s">
        <v>158</v>
      </c>
      <c r="S20" t="s">
        <v>275</v>
      </c>
      <c r="T20" s="5">
        <v>218</v>
      </c>
      <c r="U20" t="s">
        <v>229</v>
      </c>
      <c r="V20" t="s">
        <v>183</v>
      </c>
      <c r="W20" t="s">
        <v>276</v>
      </c>
      <c r="X20">
        <v>10</v>
      </c>
      <c r="Y20" t="s">
        <v>123</v>
      </c>
      <c r="Z20">
        <v>5</v>
      </c>
      <c r="AA20" t="s">
        <v>123</v>
      </c>
      <c r="AB20">
        <v>10</v>
      </c>
      <c r="AC20" t="s">
        <v>123</v>
      </c>
      <c r="AD20">
        <v>34270</v>
      </c>
      <c r="AI20" t="s">
        <v>229</v>
      </c>
      <c r="AJ20" t="s">
        <v>229</v>
      </c>
      <c r="AK20" t="s">
        <v>229</v>
      </c>
      <c r="AL20" s="5" t="s">
        <v>332</v>
      </c>
      <c r="AM20" t="s">
        <v>333</v>
      </c>
      <c r="AN20" t="s">
        <v>229</v>
      </c>
      <c r="AP20" s="5" t="s">
        <v>332</v>
      </c>
      <c r="AQ20" t="s">
        <v>333</v>
      </c>
      <c r="AT20" t="s">
        <v>235</v>
      </c>
      <c r="AU20" s="4">
        <v>45657</v>
      </c>
    </row>
    <row r="21" spans="1:47" x14ac:dyDescent="0.25">
      <c r="A21">
        <v>2024</v>
      </c>
      <c r="B21" s="4">
        <v>45566</v>
      </c>
      <c r="C21" s="4">
        <v>45657</v>
      </c>
      <c r="D21" t="s">
        <v>113</v>
      </c>
      <c r="E21" s="14" t="s">
        <v>334</v>
      </c>
      <c r="F21" t="s">
        <v>334</v>
      </c>
      <c r="G21" t="s">
        <v>334</v>
      </c>
      <c r="H21" t="s">
        <v>114</v>
      </c>
      <c r="I21" t="s">
        <v>334</v>
      </c>
      <c r="J21" s="10">
        <v>14</v>
      </c>
      <c r="K21" t="s">
        <v>263</v>
      </c>
      <c r="L21" s="10" t="s">
        <v>116</v>
      </c>
      <c r="M21" t="s">
        <v>118</v>
      </c>
      <c r="N21" t="s">
        <v>335</v>
      </c>
      <c r="O21" t="s">
        <v>123</v>
      </c>
      <c r="P21" t="s">
        <v>151</v>
      </c>
      <c r="Q21" t="s">
        <v>336</v>
      </c>
      <c r="R21" t="s">
        <v>158</v>
      </c>
      <c r="S21" t="s">
        <v>337</v>
      </c>
      <c r="T21" s="5">
        <v>109</v>
      </c>
      <c r="U21" t="s">
        <v>229</v>
      </c>
      <c r="V21" t="s">
        <v>183</v>
      </c>
      <c r="W21" t="s">
        <v>338</v>
      </c>
      <c r="X21">
        <v>10</v>
      </c>
      <c r="Y21" t="s">
        <v>123</v>
      </c>
      <c r="Z21">
        <v>5</v>
      </c>
      <c r="AA21" t="s">
        <v>123</v>
      </c>
      <c r="AB21">
        <v>10</v>
      </c>
      <c r="AC21" t="s">
        <v>123</v>
      </c>
      <c r="AD21">
        <v>34168</v>
      </c>
      <c r="AI21" t="s">
        <v>229</v>
      </c>
      <c r="AJ21" t="s">
        <v>229</v>
      </c>
      <c r="AK21" t="s">
        <v>229</v>
      </c>
      <c r="AL21" s="5" t="s">
        <v>339</v>
      </c>
      <c r="AM21" t="s">
        <v>340</v>
      </c>
      <c r="AN21" t="s">
        <v>229</v>
      </c>
      <c r="AP21" s="5" t="s">
        <v>339</v>
      </c>
      <c r="AQ21" t="s">
        <v>340</v>
      </c>
      <c r="AT21" t="s">
        <v>235</v>
      </c>
      <c r="AU21" s="4">
        <v>45657</v>
      </c>
    </row>
    <row r="22" spans="1:47" x14ac:dyDescent="0.25">
      <c r="A22">
        <v>2024</v>
      </c>
      <c r="B22" s="4">
        <v>45566</v>
      </c>
      <c r="C22" s="4">
        <v>45657</v>
      </c>
      <c r="D22" t="s">
        <v>113</v>
      </c>
      <c r="E22" s="14" t="s">
        <v>341</v>
      </c>
      <c r="F22" t="s">
        <v>341</v>
      </c>
      <c r="G22" t="s">
        <v>341</v>
      </c>
      <c r="H22" t="s">
        <v>114</v>
      </c>
      <c r="I22" t="s">
        <v>341</v>
      </c>
      <c r="J22" s="10">
        <v>15</v>
      </c>
      <c r="K22" t="s">
        <v>225</v>
      </c>
      <c r="L22" s="10" t="s">
        <v>116</v>
      </c>
      <c r="M22" t="s">
        <v>118</v>
      </c>
      <c r="N22" t="s">
        <v>342</v>
      </c>
      <c r="O22" t="s">
        <v>118</v>
      </c>
      <c r="P22" t="s">
        <v>151</v>
      </c>
      <c r="Q22" t="s">
        <v>343</v>
      </c>
      <c r="R22" t="s">
        <v>172</v>
      </c>
      <c r="S22" t="s">
        <v>344</v>
      </c>
      <c r="T22" s="5">
        <v>245</v>
      </c>
      <c r="U22" t="s">
        <v>229</v>
      </c>
      <c r="V22" t="s">
        <v>183</v>
      </c>
      <c r="W22" t="s">
        <v>345</v>
      </c>
      <c r="X22">
        <v>9</v>
      </c>
      <c r="Y22" t="s">
        <v>250</v>
      </c>
      <c r="Z22">
        <v>9</v>
      </c>
      <c r="AA22" t="s">
        <v>118</v>
      </c>
      <c r="AB22">
        <v>9</v>
      </c>
      <c r="AC22" t="s">
        <v>148</v>
      </c>
      <c r="AD22">
        <v>11529</v>
      </c>
      <c r="AI22" t="s">
        <v>229</v>
      </c>
      <c r="AJ22" t="s">
        <v>229</v>
      </c>
      <c r="AK22" t="s">
        <v>229</v>
      </c>
      <c r="AL22" s="5"/>
      <c r="AN22" t="s">
        <v>229</v>
      </c>
      <c r="AP22" s="5"/>
      <c r="AT22" t="s">
        <v>235</v>
      </c>
      <c r="AU22" s="4">
        <v>45657</v>
      </c>
    </row>
    <row r="23" spans="1:47" x14ac:dyDescent="0.25">
      <c r="A23">
        <v>2024</v>
      </c>
      <c r="B23" s="4">
        <v>45566</v>
      </c>
      <c r="C23" s="4">
        <v>45657</v>
      </c>
      <c r="D23" t="s">
        <v>112</v>
      </c>
      <c r="E23" s="14" t="s">
        <v>346</v>
      </c>
      <c r="F23" t="s">
        <v>347</v>
      </c>
      <c r="G23" t="s">
        <v>293</v>
      </c>
      <c r="H23" t="s">
        <v>115</v>
      </c>
      <c r="I23" t="s">
        <v>348</v>
      </c>
      <c r="J23" s="10">
        <v>16</v>
      </c>
      <c r="K23" t="s">
        <v>263</v>
      </c>
      <c r="L23" s="10" t="s">
        <v>116</v>
      </c>
      <c r="M23" t="s">
        <v>118</v>
      </c>
      <c r="N23" t="s">
        <v>349</v>
      </c>
      <c r="O23" t="s">
        <v>123</v>
      </c>
      <c r="P23" t="s">
        <v>151</v>
      </c>
      <c r="Q23" t="s">
        <v>350</v>
      </c>
      <c r="R23" t="s">
        <v>158</v>
      </c>
      <c r="S23" t="s">
        <v>229</v>
      </c>
      <c r="T23" s="5" t="s">
        <v>229</v>
      </c>
      <c r="U23" t="s">
        <v>229</v>
      </c>
      <c r="V23" t="s">
        <v>183</v>
      </c>
      <c r="W23" t="s">
        <v>229</v>
      </c>
      <c r="X23">
        <v>10</v>
      </c>
      <c r="Y23" t="s">
        <v>123</v>
      </c>
      <c r="Z23">
        <v>5</v>
      </c>
      <c r="AA23" t="s">
        <v>123</v>
      </c>
      <c r="AB23">
        <v>10</v>
      </c>
      <c r="AC23" t="s">
        <v>123</v>
      </c>
      <c r="AD23">
        <v>34000</v>
      </c>
      <c r="AI23" t="s">
        <v>351</v>
      </c>
      <c r="AJ23" t="s">
        <v>347</v>
      </c>
      <c r="AK23" t="s">
        <v>293</v>
      </c>
      <c r="AL23" s="5" t="s">
        <v>352</v>
      </c>
      <c r="AM23" t="s">
        <v>353</v>
      </c>
      <c r="AN23" t="s">
        <v>229</v>
      </c>
      <c r="AP23" s="5" t="s">
        <v>354</v>
      </c>
      <c r="AQ23" t="s">
        <v>353</v>
      </c>
      <c r="AT23" t="s">
        <v>235</v>
      </c>
      <c r="AU23" s="4">
        <v>45657</v>
      </c>
    </row>
    <row r="24" spans="1:47" x14ac:dyDescent="0.25">
      <c r="A24">
        <v>2024</v>
      </c>
      <c r="B24" s="4">
        <v>45566</v>
      </c>
      <c r="C24" s="4">
        <v>45657</v>
      </c>
      <c r="D24" t="s">
        <v>113</v>
      </c>
      <c r="E24" s="14" t="s">
        <v>355</v>
      </c>
      <c r="F24" t="s">
        <v>355</v>
      </c>
      <c r="G24" t="s">
        <v>355</v>
      </c>
      <c r="H24" t="s">
        <v>114</v>
      </c>
      <c r="I24" t="s">
        <v>355</v>
      </c>
      <c r="J24" s="10">
        <v>17</v>
      </c>
      <c r="K24" t="s">
        <v>225</v>
      </c>
      <c r="L24" s="10" t="s">
        <v>116</v>
      </c>
      <c r="M24" t="s">
        <v>118</v>
      </c>
      <c r="N24" t="s">
        <v>356</v>
      </c>
      <c r="O24" t="s">
        <v>123</v>
      </c>
      <c r="P24" t="s">
        <v>151</v>
      </c>
      <c r="Q24" t="s">
        <v>357</v>
      </c>
      <c r="R24" t="s">
        <v>158</v>
      </c>
      <c r="S24" t="s">
        <v>358</v>
      </c>
      <c r="T24" s="5">
        <v>311</v>
      </c>
      <c r="U24" t="s">
        <v>229</v>
      </c>
      <c r="V24" t="s">
        <v>183</v>
      </c>
      <c r="W24" t="s">
        <v>290</v>
      </c>
      <c r="X24">
        <v>10</v>
      </c>
      <c r="Y24" t="s">
        <v>123</v>
      </c>
      <c r="Z24">
        <v>5</v>
      </c>
      <c r="AA24" t="s">
        <v>123</v>
      </c>
      <c r="AB24">
        <v>10</v>
      </c>
      <c r="AC24" t="s">
        <v>123</v>
      </c>
      <c r="AD24">
        <v>34000</v>
      </c>
      <c r="AI24" t="s">
        <v>359</v>
      </c>
      <c r="AJ24" t="s">
        <v>360</v>
      </c>
      <c r="AK24" t="s">
        <v>361</v>
      </c>
      <c r="AL24" s="5">
        <v>8112024</v>
      </c>
      <c r="AM24" t="s">
        <v>362</v>
      </c>
      <c r="AN24" t="s">
        <v>229</v>
      </c>
      <c r="AP24" s="5">
        <v>8112024</v>
      </c>
      <c r="AQ24" t="s">
        <v>268</v>
      </c>
      <c r="AT24" t="s">
        <v>235</v>
      </c>
      <c r="AU24" s="4">
        <v>45657</v>
      </c>
    </row>
    <row r="25" spans="1:47" x14ac:dyDescent="0.25">
      <c r="A25">
        <v>2024</v>
      </c>
      <c r="B25" s="4">
        <v>45566</v>
      </c>
      <c r="C25" s="4">
        <v>45657</v>
      </c>
      <c r="D25" t="s">
        <v>112</v>
      </c>
      <c r="E25" s="14" t="s">
        <v>363</v>
      </c>
      <c r="F25" t="s">
        <v>364</v>
      </c>
      <c r="G25" t="s">
        <v>365</v>
      </c>
      <c r="H25" t="s">
        <v>114</v>
      </c>
      <c r="I25" t="s">
        <v>366</v>
      </c>
      <c r="J25" s="10">
        <v>18</v>
      </c>
      <c r="K25" t="s">
        <v>263</v>
      </c>
      <c r="L25" s="10" t="s">
        <v>116</v>
      </c>
      <c r="M25" t="s">
        <v>118</v>
      </c>
      <c r="N25" t="s">
        <v>367</v>
      </c>
      <c r="O25" t="s">
        <v>123</v>
      </c>
      <c r="P25" t="s">
        <v>151</v>
      </c>
      <c r="Q25" t="s">
        <v>368</v>
      </c>
      <c r="R25" t="s">
        <v>166</v>
      </c>
      <c r="S25" t="s">
        <v>369</v>
      </c>
      <c r="T25" s="5">
        <v>105</v>
      </c>
      <c r="U25" t="s">
        <v>229</v>
      </c>
      <c r="V25" t="s">
        <v>192</v>
      </c>
      <c r="W25" t="s">
        <v>370</v>
      </c>
      <c r="X25">
        <v>10</v>
      </c>
      <c r="Y25" t="s">
        <v>123</v>
      </c>
      <c r="Z25">
        <v>5</v>
      </c>
      <c r="AA25" t="s">
        <v>123</v>
      </c>
      <c r="AB25">
        <v>10</v>
      </c>
      <c r="AC25" t="s">
        <v>123</v>
      </c>
      <c r="AD25">
        <v>34000</v>
      </c>
      <c r="AI25" t="s">
        <v>371</v>
      </c>
      <c r="AJ25" t="s">
        <v>372</v>
      </c>
      <c r="AK25" t="s">
        <v>365</v>
      </c>
      <c r="AL25" s="5">
        <v>6181452029</v>
      </c>
      <c r="AM25" t="s">
        <v>373</v>
      </c>
      <c r="AN25" t="s">
        <v>229</v>
      </c>
      <c r="AP25" s="5">
        <v>6181452029</v>
      </c>
      <c r="AQ25" t="s">
        <v>373</v>
      </c>
      <c r="AT25" t="s">
        <v>235</v>
      </c>
      <c r="AU25" s="4">
        <v>45657</v>
      </c>
    </row>
    <row r="26" spans="1:47" x14ac:dyDescent="0.25">
      <c r="A26">
        <v>2024</v>
      </c>
      <c r="B26" s="4">
        <v>45566</v>
      </c>
      <c r="C26" s="4">
        <v>45657</v>
      </c>
      <c r="D26" t="s">
        <v>112</v>
      </c>
      <c r="E26" s="14" t="s">
        <v>374</v>
      </c>
      <c r="F26" t="s">
        <v>375</v>
      </c>
      <c r="G26" t="s">
        <v>376</v>
      </c>
      <c r="H26" t="s">
        <v>114</v>
      </c>
      <c r="I26" t="s">
        <v>377</v>
      </c>
      <c r="J26" s="10">
        <v>19</v>
      </c>
      <c r="K26" t="s">
        <v>263</v>
      </c>
      <c r="L26" s="10" t="s">
        <v>116</v>
      </c>
      <c r="M26" t="s">
        <v>118</v>
      </c>
      <c r="N26" t="s">
        <v>378</v>
      </c>
      <c r="O26" t="s">
        <v>123</v>
      </c>
      <c r="P26" t="s">
        <v>151</v>
      </c>
      <c r="Q26" t="s">
        <v>379</v>
      </c>
      <c r="R26" t="s">
        <v>158</v>
      </c>
      <c r="S26" t="s">
        <v>380</v>
      </c>
      <c r="T26" s="5" t="s">
        <v>381</v>
      </c>
      <c r="U26" t="s">
        <v>229</v>
      </c>
      <c r="V26" t="s">
        <v>183</v>
      </c>
      <c r="W26" t="s">
        <v>382</v>
      </c>
      <c r="X26">
        <v>10</v>
      </c>
      <c r="Y26" t="s">
        <v>123</v>
      </c>
      <c r="Z26">
        <v>5</v>
      </c>
      <c r="AA26" t="s">
        <v>123</v>
      </c>
      <c r="AB26">
        <v>10</v>
      </c>
      <c r="AC26" t="s">
        <v>123</v>
      </c>
      <c r="AD26">
        <v>34170</v>
      </c>
      <c r="AI26" t="s">
        <v>383</v>
      </c>
      <c r="AJ26" t="s">
        <v>384</v>
      </c>
      <c r="AK26" t="s">
        <v>376</v>
      </c>
      <c r="AL26" s="5">
        <v>6188127552</v>
      </c>
      <c r="AM26" t="s">
        <v>385</v>
      </c>
      <c r="AN26" t="s">
        <v>229</v>
      </c>
      <c r="AP26" s="5">
        <v>6188127552</v>
      </c>
      <c r="AQ26" t="s">
        <v>385</v>
      </c>
      <c r="AT26" t="s">
        <v>235</v>
      </c>
      <c r="AU26" s="4">
        <v>45657</v>
      </c>
    </row>
    <row r="27" spans="1:47" x14ac:dyDescent="0.25">
      <c r="A27">
        <v>2024</v>
      </c>
      <c r="B27" s="4">
        <v>45566</v>
      </c>
      <c r="C27" s="4">
        <v>45657</v>
      </c>
      <c r="D27" t="s">
        <v>112</v>
      </c>
      <c r="E27" s="14" t="s">
        <v>386</v>
      </c>
      <c r="F27" t="s">
        <v>347</v>
      </c>
      <c r="G27" t="s">
        <v>387</v>
      </c>
      <c r="H27" t="s">
        <v>115</v>
      </c>
      <c r="I27" t="s">
        <v>388</v>
      </c>
      <c r="J27" s="10">
        <v>20</v>
      </c>
      <c r="K27" t="s">
        <v>263</v>
      </c>
      <c r="L27" s="10" t="s">
        <v>116</v>
      </c>
      <c r="M27" t="s">
        <v>118</v>
      </c>
      <c r="N27" t="s">
        <v>389</v>
      </c>
      <c r="O27" t="s">
        <v>123</v>
      </c>
      <c r="P27" t="s">
        <v>151</v>
      </c>
      <c r="Q27" t="s">
        <v>379</v>
      </c>
      <c r="R27" t="s">
        <v>166</v>
      </c>
      <c r="S27" t="s">
        <v>369</v>
      </c>
      <c r="T27" s="5">
        <v>105</v>
      </c>
      <c r="U27" t="s">
        <v>229</v>
      </c>
      <c r="V27" t="s">
        <v>192</v>
      </c>
      <c r="W27" t="s">
        <v>390</v>
      </c>
      <c r="X27">
        <v>10</v>
      </c>
      <c r="Y27" t="s">
        <v>123</v>
      </c>
      <c r="Z27">
        <v>5</v>
      </c>
      <c r="AA27" t="s">
        <v>123</v>
      </c>
      <c r="AB27">
        <v>10</v>
      </c>
      <c r="AC27" t="s">
        <v>123</v>
      </c>
      <c r="AD27">
        <v>34100</v>
      </c>
      <c r="AI27" t="s">
        <v>386</v>
      </c>
      <c r="AJ27" t="s">
        <v>347</v>
      </c>
      <c r="AK27" t="s">
        <v>387</v>
      </c>
      <c r="AL27" s="5">
        <v>6188113810</v>
      </c>
      <c r="AM27" t="s">
        <v>391</v>
      </c>
      <c r="AN27" t="s">
        <v>229</v>
      </c>
      <c r="AP27" s="5">
        <v>6188113810</v>
      </c>
      <c r="AQ27" t="s">
        <v>391</v>
      </c>
      <c r="AT27" t="s">
        <v>235</v>
      </c>
      <c r="AU27" s="4">
        <v>45657</v>
      </c>
    </row>
    <row r="28" spans="1:47" x14ac:dyDescent="0.25">
      <c r="A28">
        <v>2024</v>
      </c>
      <c r="B28" s="4">
        <v>45566</v>
      </c>
      <c r="C28" s="4">
        <v>45657</v>
      </c>
      <c r="D28" t="s">
        <v>112</v>
      </c>
      <c r="E28" s="14" t="s">
        <v>392</v>
      </c>
      <c r="F28" t="s">
        <v>393</v>
      </c>
      <c r="G28" t="s">
        <v>394</v>
      </c>
      <c r="H28" t="s">
        <v>114</v>
      </c>
      <c r="I28" t="s">
        <v>395</v>
      </c>
      <c r="J28" s="10">
        <v>21</v>
      </c>
      <c r="K28" t="s">
        <v>263</v>
      </c>
      <c r="L28" s="10" t="s">
        <v>116</v>
      </c>
      <c r="M28" t="s">
        <v>118</v>
      </c>
      <c r="N28" t="s">
        <v>396</v>
      </c>
      <c r="O28" t="s">
        <v>123</v>
      </c>
      <c r="P28" t="s">
        <v>151</v>
      </c>
      <c r="Q28" t="s">
        <v>397</v>
      </c>
      <c r="R28" t="s">
        <v>158</v>
      </c>
      <c r="S28" t="s">
        <v>398</v>
      </c>
      <c r="T28" s="5">
        <v>625</v>
      </c>
      <c r="U28" t="s">
        <v>229</v>
      </c>
      <c r="V28" t="s">
        <v>183</v>
      </c>
      <c r="W28" t="s">
        <v>399</v>
      </c>
      <c r="X28">
        <v>10</v>
      </c>
      <c r="Y28" t="s">
        <v>123</v>
      </c>
      <c r="Z28">
        <v>5</v>
      </c>
      <c r="AA28" t="s">
        <v>123</v>
      </c>
      <c r="AB28">
        <v>10</v>
      </c>
      <c r="AC28" t="s">
        <v>123</v>
      </c>
      <c r="AD28">
        <v>34138</v>
      </c>
      <c r="AI28" t="s">
        <v>400</v>
      </c>
      <c r="AJ28" t="s">
        <v>393</v>
      </c>
      <c r="AK28" t="s">
        <v>394</v>
      </c>
      <c r="AL28" s="5"/>
      <c r="AN28" t="s">
        <v>229</v>
      </c>
      <c r="AP28" s="5"/>
      <c r="AT28" t="s">
        <v>235</v>
      </c>
      <c r="AU28" s="4">
        <v>45657</v>
      </c>
    </row>
    <row r="29" spans="1:47" x14ac:dyDescent="0.25">
      <c r="A29">
        <v>2024</v>
      </c>
      <c r="B29" s="4">
        <v>45566</v>
      </c>
      <c r="C29" s="4">
        <v>45657</v>
      </c>
      <c r="D29" t="s">
        <v>112</v>
      </c>
      <c r="E29" s="14" t="s">
        <v>401</v>
      </c>
      <c r="F29" t="s">
        <v>402</v>
      </c>
      <c r="G29" t="s">
        <v>403</v>
      </c>
      <c r="H29" t="s">
        <v>115</v>
      </c>
      <c r="I29" t="s">
        <v>404</v>
      </c>
      <c r="J29" s="10">
        <v>22</v>
      </c>
      <c r="K29" t="s">
        <v>263</v>
      </c>
      <c r="L29" s="10" t="s">
        <v>116</v>
      </c>
      <c r="M29" t="s">
        <v>118</v>
      </c>
      <c r="N29" t="s">
        <v>405</v>
      </c>
      <c r="O29" t="s">
        <v>123</v>
      </c>
      <c r="P29" t="s">
        <v>151</v>
      </c>
      <c r="Q29" t="s">
        <v>406</v>
      </c>
      <c r="R29" t="s">
        <v>158</v>
      </c>
      <c r="S29" t="s">
        <v>289</v>
      </c>
      <c r="T29" s="5">
        <v>503</v>
      </c>
      <c r="U29" t="s">
        <v>229</v>
      </c>
      <c r="V29" t="s">
        <v>183</v>
      </c>
      <c r="W29" t="s">
        <v>407</v>
      </c>
      <c r="X29">
        <v>10</v>
      </c>
      <c r="Y29" t="s">
        <v>123</v>
      </c>
      <c r="Z29">
        <v>5</v>
      </c>
      <c r="AA29" t="s">
        <v>123</v>
      </c>
      <c r="AB29">
        <v>10</v>
      </c>
      <c r="AC29" t="s">
        <v>123</v>
      </c>
      <c r="AD29">
        <v>34006</v>
      </c>
      <c r="AI29" t="s">
        <v>401</v>
      </c>
      <c r="AJ29" t="s">
        <v>402</v>
      </c>
      <c r="AK29" t="s">
        <v>403</v>
      </c>
      <c r="AL29" s="5">
        <v>618101209</v>
      </c>
      <c r="AM29" t="s">
        <v>408</v>
      </c>
      <c r="AN29" t="s">
        <v>229</v>
      </c>
      <c r="AP29" s="5">
        <v>618101209</v>
      </c>
      <c r="AQ29" t="s">
        <v>408</v>
      </c>
      <c r="AT29" t="s">
        <v>235</v>
      </c>
      <c r="AU29" s="4">
        <v>45657</v>
      </c>
    </row>
    <row r="30" spans="1:47" x14ac:dyDescent="0.25">
      <c r="A30">
        <v>2024</v>
      </c>
      <c r="B30" s="4">
        <v>45566</v>
      </c>
      <c r="C30" s="4">
        <v>45657</v>
      </c>
      <c r="D30" t="s">
        <v>113</v>
      </c>
      <c r="E30" s="14" t="s">
        <v>409</v>
      </c>
      <c r="F30" t="s">
        <v>409</v>
      </c>
      <c r="G30" t="s">
        <v>409</v>
      </c>
      <c r="H30" t="s">
        <v>114</v>
      </c>
      <c r="I30" t="s">
        <v>409</v>
      </c>
      <c r="J30" s="10">
        <v>23</v>
      </c>
      <c r="K30" t="s">
        <v>263</v>
      </c>
      <c r="L30" s="10" t="s">
        <v>116</v>
      </c>
      <c r="M30" t="s">
        <v>118</v>
      </c>
      <c r="N30" t="s">
        <v>410</v>
      </c>
      <c r="O30" t="s">
        <v>123</v>
      </c>
      <c r="P30" t="s">
        <v>151</v>
      </c>
      <c r="Q30" t="s">
        <v>411</v>
      </c>
      <c r="R30" t="s">
        <v>158</v>
      </c>
      <c r="S30" t="s">
        <v>412</v>
      </c>
      <c r="T30" s="5" t="s">
        <v>413</v>
      </c>
      <c r="U30" t="s">
        <v>229</v>
      </c>
      <c r="V30" t="s">
        <v>183</v>
      </c>
      <c r="W30" t="s">
        <v>230</v>
      </c>
      <c r="X30">
        <v>10</v>
      </c>
      <c r="Y30" t="s">
        <v>123</v>
      </c>
      <c r="Z30">
        <v>5</v>
      </c>
      <c r="AA30" t="s">
        <v>123</v>
      </c>
      <c r="AB30">
        <v>10</v>
      </c>
      <c r="AC30" t="s">
        <v>123</v>
      </c>
      <c r="AD30">
        <v>34000</v>
      </c>
      <c r="AI30" t="s">
        <v>229</v>
      </c>
      <c r="AJ30" t="s">
        <v>229</v>
      </c>
      <c r="AK30" t="s">
        <v>229</v>
      </c>
      <c r="AL30" s="5"/>
      <c r="AN30" t="s">
        <v>229</v>
      </c>
      <c r="AP30" s="5"/>
      <c r="AT30" t="s">
        <v>235</v>
      </c>
      <c r="AU30" s="4">
        <v>45657</v>
      </c>
    </row>
    <row r="31" spans="1:47" x14ac:dyDescent="0.25">
      <c r="A31">
        <v>2024</v>
      </c>
      <c r="B31" s="4">
        <v>45566</v>
      </c>
      <c r="C31" s="4">
        <v>45657</v>
      </c>
      <c r="D31" t="s">
        <v>113</v>
      </c>
      <c r="E31" s="14" t="s">
        <v>414</v>
      </c>
      <c r="F31" t="s">
        <v>414</v>
      </c>
      <c r="G31" t="s">
        <v>414</v>
      </c>
      <c r="H31" t="s">
        <v>114</v>
      </c>
      <c r="I31" t="s">
        <v>414</v>
      </c>
      <c r="J31" s="10">
        <v>24</v>
      </c>
      <c r="K31" t="s">
        <v>263</v>
      </c>
      <c r="L31" s="10" t="s">
        <v>116</v>
      </c>
      <c r="M31" t="s">
        <v>118</v>
      </c>
      <c r="N31" t="s">
        <v>415</v>
      </c>
      <c r="O31" t="s">
        <v>123</v>
      </c>
      <c r="P31" t="s">
        <v>151</v>
      </c>
      <c r="Q31" t="s">
        <v>416</v>
      </c>
      <c r="R31" s="3" t="s">
        <v>158</v>
      </c>
      <c r="S31" t="s">
        <v>417</v>
      </c>
      <c r="T31" s="5">
        <v>10</v>
      </c>
      <c r="U31" t="s">
        <v>229</v>
      </c>
      <c r="V31" t="s">
        <v>183</v>
      </c>
      <c r="W31" t="s">
        <v>418</v>
      </c>
      <c r="X31">
        <v>10</v>
      </c>
      <c r="Y31" t="s">
        <v>123</v>
      </c>
      <c r="Z31">
        <v>5</v>
      </c>
      <c r="AA31" t="s">
        <v>123</v>
      </c>
      <c r="AB31">
        <v>10</v>
      </c>
      <c r="AC31" t="s">
        <v>123</v>
      </c>
      <c r="AD31">
        <v>34166</v>
      </c>
      <c r="AI31" t="s">
        <v>229</v>
      </c>
      <c r="AJ31" t="s">
        <v>229</v>
      </c>
      <c r="AK31" t="s">
        <v>229</v>
      </c>
      <c r="AL31" s="5"/>
      <c r="AN31" t="s">
        <v>229</v>
      </c>
      <c r="AP31" s="5"/>
      <c r="AT31" t="s">
        <v>235</v>
      </c>
      <c r="AU31" s="4">
        <v>45657</v>
      </c>
    </row>
    <row r="32" spans="1:47" x14ac:dyDescent="0.25">
      <c r="A32">
        <v>2024</v>
      </c>
      <c r="B32" s="4">
        <v>45566</v>
      </c>
      <c r="C32" s="4">
        <v>45657</v>
      </c>
      <c r="D32" t="s">
        <v>112</v>
      </c>
      <c r="E32" s="14" t="s">
        <v>419</v>
      </c>
      <c r="F32" t="s">
        <v>420</v>
      </c>
      <c r="G32" t="s">
        <v>328</v>
      </c>
      <c r="H32" t="s">
        <v>114</v>
      </c>
      <c r="I32" t="s">
        <v>421</v>
      </c>
      <c r="J32" s="10">
        <v>25</v>
      </c>
      <c r="K32" t="s">
        <v>263</v>
      </c>
      <c r="L32" s="10" t="s">
        <v>116</v>
      </c>
      <c r="M32" t="s">
        <v>118</v>
      </c>
      <c r="N32" t="s">
        <v>422</v>
      </c>
      <c r="O32" t="s">
        <v>123</v>
      </c>
      <c r="P32" t="s">
        <v>151</v>
      </c>
      <c r="Q32" t="s">
        <v>423</v>
      </c>
      <c r="R32" s="3" t="s">
        <v>158</v>
      </c>
      <c r="S32" t="s">
        <v>424</v>
      </c>
      <c r="T32" s="5">
        <v>128</v>
      </c>
      <c r="U32" t="s">
        <v>229</v>
      </c>
      <c r="V32" t="s">
        <v>183</v>
      </c>
      <c r="W32" t="s">
        <v>425</v>
      </c>
      <c r="X32">
        <v>10</v>
      </c>
      <c r="Y32" t="s">
        <v>123</v>
      </c>
      <c r="Z32">
        <v>5</v>
      </c>
      <c r="AA32" t="s">
        <v>123</v>
      </c>
      <c r="AB32">
        <v>10</v>
      </c>
      <c r="AC32" t="s">
        <v>123</v>
      </c>
      <c r="AD32">
        <v>34224</v>
      </c>
      <c r="AI32" t="s">
        <v>419</v>
      </c>
      <c r="AJ32" t="s">
        <v>420</v>
      </c>
      <c r="AK32" t="s">
        <v>328</v>
      </c>
      <c r="AL32" s="5" t="s">
        <v>426</v>
      </c>
      <c r="AM32" t="s">
        <v>427</v>
      </c>
      <c r="AN32" t="s">
        <v>229</v>
      </c>
      <c r="AP32" s="5" t="s">
        <v>426</v>
      </c>
      <c r="AQ32" t="s">
        <v>427</v>
      </c>
      <c r="AT32" t="s">
        <v>235</v>
      </c>
      <c r="AU32" s="4">
        <v>45657</v>
      </c>
    </row>
    <row r="33" spans="1:51" x14ac:dyDescent="0.25">
      <c r="A33">
        <v>2024</v>
      </c>
      <c r="B33" s="4">
        <v>45566</v>
      </c>
      <c r="C33" s="4">
        <v>45657</v>
      </c>
      <c r="D33" t="s">
        <v>113</v>
      </c>
      <c r="E33" s="14" t="s">
        <v>430</v>
      </c>
      <c r="F33" t="s">
        <v>430</v>
      </c>
      <c r="G33" t="s">
        <v>430</v>
      </c>
      <c r="H33" t="s">
        <v>114</v>
      </c>
      <c r="I33" t="s">
        <v>430</v>
      </c>
      <c r="J33" s="10">
        <v>26</v>
      </c>
      <c r="K33" t="s">
        <v>263</v>
      </c>
      <c r="L33" s="10" t="s">
        <v>116</v>
      </c>
      <c r="M33" t="s">
        <v>118</v>
      </c>
      <c r="N33" t="s">
        <v>431</v>
      </c>
      <c r="O33" t="s">
        <v>123</v>
      </c>
      <c r="P33" t="s">
        <v>151</v>
      </c>
      <c r="Q33" t="s">
        <v>432</v>
      </c>
      <c r="R33" t="s">
        <v>166</v>
      </c>
      <c r="S33" t="s">
        <v>433</v>
      </c>
      <c r="T33">
        <v>405</v>
      </c>
      <c r="U33" t="s">
        <v>229</v>
      </c>
      <c r="V33" t="s">
        <v>183</v>
      </c>
      <c r="W33" t="s">
        <v>434</v>
      </c>
      <c r="X33">
        <v>10</v>
      </c>
      <c r="Y33" t="s">
        <v>123</v>
      </c>
      <c r="Z33">
        <v>5</v>
      </c>
      <c r="AA33" t="s">
        <v>123</v>
      </c>
      <c r="AB33">
        <v>10</v>
      </c>
      <c r="AC33" t="s">
        <v>123</v>
      </c>
      <c r="AD33">
        <v>34250</v>
      </c>
      <c r="AI33" t="s">
        <v>435</v>
      </c>
      <c r="AJ33" t="s">
        <v>436</v>
      </c>
      <c r="AK33" t="s">
        <v>437</v>
      </c>
      <c r="AL33" s="5"/>
      <c r="AN33" t="s">
        <v>229</v>
      </c>
      <c r="AP33" s="5"/>
      <c r="AT33" t="s">
        <v>235</v>
      </c>
      <c r="AU33" s="4">
        <v>45657</v>
      </c>
    </row>
    <row r="34" spans="1:51" x14ac:dyDescent="0.25">
      <c r="A34">
        <v>2024</v>
      </c>
      <c r="B34" s="4">
        <v>45566</v>
      </c>
      <c r="C34" s="4">
        <v>45657</v>
      </c>
      <c r="D34" t="s">
        <v>112</v>
      </c>
      <c r="E34" s="14" t="s">
        <v>438</v>
      </c>
      <c r="F34" t="s">
        <v>439</v>
      </c>
      <c r="G34" t="s">
        <v>420</v>
      </c>
      <c r="H34" t="s">
        <v>115</v>
      </c>
      <c r="I34" t="s">
        <v>440</v>
      </c>
      <c r="J34" s="10">
        <v>27</v>
      </c>
      <c r="K34" t="s">
        <v>263</v>
      </c>
      <c r="L34" s="10" t="s">
        <v>116</v>
      </c>
      <c r="M34" t="s">
        <v>118</v>
      </c>
      <c r="N34" t="s">
        <v>441</v>
      </c>
      <c r="O34" t="s">
        <v>123</v>
      </c>
      <c r="P34" t="s">
        <v>151</v>
      </c>
      <c r="Q34" t="s">
        <v>442</v>
      </c>
      <c r="R34" t="s">
        <v>158</v>
      </c>
      <c r="S34" t="s">
        <v>443</v>
      </c>
      <c r="T34">
        <v>325</v>
      </c>
      <c r="U34" t="s">
        <v>229</v>
      </c>
      <c r="V34" t="s">
        <v>183</v>
      </c>
      <c r="W34" t="s">
        <v>309</v>
      </c>
      <c r="X34">
        <v>10</v>
      </c>
      <c r="Y34" t="s">
        <v>123</v>
      </c>
      <c r="Z34">
        <v>5</v>
      </c>
      <c r="AA34" t="s">
        <v>123</v>
      </c>
      <c r="AB34">
        <v>10</v>
      </c>
      <c r="AC34" t="s">
        <v>123</v>
      </c>
      <c r="AD34">
        <v>34240</v>
      </c>
      <c r="AI34" t="s">
        <v>438</v>
      </c>
      <c r="AJ34" t="s">
        <v>439</v>
      </c>
      <c r="AK34" t="s">
        <v>420</v>
      </c>
      <c r="AL34" s="5">
        <v>8141114</v>
      </c>
      <c r="AM34" t="s">
        <v>444</v>
      </c>
      <c r="AN34" t="s">
        <v>229</v>
      </c>
      <c r="AP34" s="5">
        <v>8141114</v>
      </c>
      <c r="AQ34" t="s">
        <v>444</v>
      </c>
      <c r="AT34" t="s">
        <v>235</v>
      </c>
      <c r="AU34" s="4">
        <v>45657</v>
      </c>
    </row>
    <row r="35" spans="1:51" x14ac:dyDescent="0.25">
      <c r="A35">
        <v>2024</v>
      </c>
      <c r="B35" s="4">
        <v>45566</v>
      </c>
      <c r="C35" s="4">
        <v>45657</v>
      </c>
      <c r="D35" t="s">
        <v>113</v>
      </c>
      <c r="E35" s="14" t="s">
        <v>445</v>
      </c>
      <c r="F35" t="s">
        <v>445</v>
      </c>
      <c r="G35" t="s">
        <v>445</v>
      </c>
      <c r="H35" t="s">
        <v>114</v>
      </c>
      <c r="I35" t="s">
        <v>445</v>
      </c>
      <c r="J35" s="10">
        <v>28</v>
      </c>
      <c r="K35" t="s">
        <v>263</v>
      </c>
      <c r="L35" s="10" t="s">
        <v>116</v>
      </c>
      <c r="M35" t="s">
        <v>118</v>
      </c>
      <c r="N35" t="s">
        <v>446</v>
      </c>
      <c r="O35" t="s">
        <v>123</v>
      </c>
      <c r="P35" t="s">
        <v>151</v>
      </c>
      <c r="Q35" t="s">
        <v>447</v>
      </c>
      <c r="R35" t="s">
        <v>158</v>
      </c>
      <c r="S35" t="s">
        <v>448</v>
      </c>
      <c r="T35">
        <v>305</v>
      </c>
      <c r="U35" t="s">
        <v>229</v>
      </c>
      <c r="V35" t="s">
        <v>183</v>
      </c>
      <c r="W35" t="s">
        <v>230</v>
      </c>
      <c r="X35">
        <v>10</v>
      </c>
      <c r="Y35" t="s">
        <v>123</v>
      </c>
      <c r="Z35">
        <v>5</v>
      </c>
      <c r="AA35" t="s">
        <v>123</v>
      </c>
      <c r="AB35">
        <v>10</v>
      </c>
      <c r="AC35" t="s">
        <v>123</v>
      </c>
      <c r="AD35">
        <v>34000</v>
      </c>
      <c r="AI35" t="s">
        <v>229</v>
      </c>
      <c r="AJ35" t="s">
        <v>229</v>
      </c>
      <c r="AK35" t="s">
        <v>229</v>
      </c>
      <c r="AL35" s="5"/>
      <c r="AN35" t="s">
        <v>229</v>
      </c>
      <c r="AP35" s="5"/>
      <c r="AT35" t="s">
        <v>235</v>
      </c>
      <c r="AU35" s="4">
        <v>45657</v>
      </c>
    </row>
    <row r="36" spans="1:51" x14ac:dyDescent="0.25">
      <c r="A36">
        <v>2024</v>
      </c>
      <c r="B36" s="4">
        <v>45566</v>
      </c>
      <c r="C36" s="4">
        <v>45657</v>
      </c>
      <c r="D36" t="s">
        <v>113</v>
      </c>
      <c r="E36" s="14" t="s">
        <v>449</v>
      </c>
      <c r="F36" t="s">
        <v>449</v>
      </c>
      <c r="G36" t="s">
        <v>449</v>
      </c>
      <c r="H36" t="s">
        <v>114</v>
      </c>
      <c r="I36" t="s">
        <v>449</v>
      </c>
      <c r="J36" s="10">
        <v>29</v>
      </c>
      <c r="K36" t="s">
        <v>263</v>
      </c>
      <c r="L36" s="10" t="s">
        <v>116</v>
      </c>
      <c r="M36" t="s">
        <v>118</v>
      </c>
      <c r="N36" t="s">
        <v>450</v>
      </c>
      <c r="O36" t="s">
        <v>123</v>
      </c>
      <c r="P36" t="s">
        <v>151</v>
      </c>
      <c r="Q36" t="s">
        <v>451</v>
      </c>
      <c r="R36" t="s">
        <v>158</v>
      </c>
      <c r="S36" t="s">
        <v>452</v>
      </c>
      <c r="T36">
        <v>1205</v>
      </c>
      <c r="U36" t="s">
        <v>229</v>
      </c>
      <c r="V36" t="s">
        <v>192</v>
      </c>
      <c r="W36" t="s">
        <v>453</v>
      </c>
      <c r="X36">
        <v>10</v>
      </c>
      <c r="Y36" t="s">
        <v>123</v>
      </c>
      <c r="Z36">
        <v>5</v>
      </c>
      <c r="AA36" t="s">
        <v>123</v>
      </c>
      <c r="AB36">
        <v>10</v>
      </c>
      <c r="AC36" t="s">
        <v>123</v>
      </c>
      <c r="AD36">
        <v>34090</v>
      </c>
      <c r="AI36" t="s">
        <v>229</v>
      </c>
      <c r="AJ36" t="s">
        <v>229</v>
      </c>
      <c r="AK36" t="s">
        <v>229</v>
      </c>
      <c r="AL36" s="5"/>
      <c r="AN36" t="s">
        <v>229</v>
      </c>
      <c r="AP36" s="5"/>
      <c r="AT36" t="s">
        <v>235</v>
      </c>
      <c r="AU36" s="4">
        <v>45657</v>
      </c>
    </row>
    <row r="37" spans="1:51" x14ac:dyDescent="0.25">
      <c r="A37">
        <v>2024</v>
      </c>
      <c r="B37" s="4">
        <v>45566</v>
      </c>
      <c r="C37" s="4">
        <v>45657</v>
      </c>
      <c r="D37" t="s">
        <v>112</v>
      </c>
      <c r="E37" s="14" t="s">
        <v>454</v>
      </c>
      <c r="F37" t="s">
        <v>455</v>
      </c>
      <c r="G37" t="s">
        <v>456</v>
      </c>
      <c r="H37" t="s">
        <v>114</v>
      </c>
      <c r="I37" t="s">
        <v>457</v>
      </c>
      <c r="J37" s="10">
        <v>30</v>
      </c>
      <c r="K37" t="s">
        <v>263</v>
      </c>
      <c r="L37" s="10" t="s">
        <v>116</v>
      </c>
      <c r="M37" t="s">
        <v>118</v>
      </c>
      <c r="N37" t="s">
        <v>458</v>
      </c>
      <c r="O37" t="s">
        <v>123</v>
      </c>
      <c r="P37" t="s">
        <v>151</v>
      </c>
      <c r="Q37" t="s">
        <v>459</v>
      </c>
      <c r="R37" t="s">
        <v>158</v>
      </c>
      <c r="S37" t="s">
        <v>460</v>
      </c>
      <c r="T37">
        <v>9</v>
      </c>
      <c r="U37" t="s">
        <v>229</v>
      </c>
      <c r="V37" t="s">
        <v>183</v>
      </c>
      <c r="W37" t="s">
        <v>429</v>
      </c>
      <c r="X37">
        <v>10</v>
      </c>
      <c r="Y37" t="s">
        <v>123</v>
      </c>
      <c r="Z37">
        <v>5</v>
      </c>
      <c r="AA37" t="s">
        <v>123</v>
      </c>
      <c r="AB37">
        <v>10</v>
      </c>
      <c r="AC37" t="s">
        <v>123</v>
      </c>
      <c r="AD37">
        <v>34000</v>
      </c>
      <c r="AI37" t="s">
        <v>461</v>
      </c>
      <c r="AJ37" t="s">
        <v>462</v>
      </c>
      <c r="AK37" t="s">
        <v>463</v>
      </c>
      <c r="AL37" s="5" t="s">
        <v>464</v>
      </c>
      <c r="AN37" t="s">
        <v>229</v>
      </c>
      <c r="AP37" s="5" t="s">
        <v>464</v>
      </c>
      <c r="AT37" t="s">
        <v>235</v>
      </c>
      <c r="AU37" s="4">
        <v>45657</v>
      </c>
    </row>
    <row r="38" spans="1:51" x14ac:dyDescent="0.25">
      <c r="A38">
        <v>2024</v>
      </c>
      <c r="B38" s="4">
        <v>45566</v>
      </c>
      <c r="C38" s="4">
        <v>45657</v>
      </c>
      <c r="D38" t="s">
        <v>113</v>
      </c>
      <c r="E38" s="14" t="s">
        <v>468</v>
      </c>
      <c r="F38" t="s">
        <v>468</v>
      </c>
      <c r="G38" t="s">
        <v>468</v>
      </c>
      <c r="H38" t="s">
        <v>114</v>
      </c>
      <c r="I38" t="s">
        <v>468</v>
      </c>
      <c r="J38" s="10">
        <v>31</v>
      </c>
      <c r="K38" t="s">
        <v>263</v>
      </c>
      <c r="L38" s="10" t="s">
        <v>116</v>
      </c>
      <c r="M38" t="s">
        <v>118</v>
      </c>
      <c r="N38" t="s">
        <v>469</v>
      </c>
      <c r="O38" t="s">
        <v>123</v>
      </c>
      <c r="P38" t="s">
        <v>151</v>
      </c>
      <c r="Q38" t="s">
        <v>423</v>
      </c>
      <c r="R38" t="s">
        <v>158</v>
      </c>
      <c r="S38" t="s">
        <v>470</v>
      </c>
      <c r="T38">
        <v>305</v>
      </c>
      <c r="U38" t="s">
        <v>229</v>
      </c>
      <c r="V38" t="s">
        <v>192</v>
      </c>
      <c r="W38" t="s">
        <v>471</v>
      </c>
      <c r="X38">
        <v>10</v>
      </c>
      <c r="Y38" t="s">
        <v>123</v>
      </c>
      <c r="Z38">
        <v>5</v>
      </c>
      <c r="AA38" t="s">
        <v>123</v>
      </c>
      <c r="AB38">
        <v>10</v>
      </c>
      <c r="AC38" t="s">
        <v>123</v>
      </c>
      <c r="AD38">
        <v>34128</v>
      </c>
      <c r="AI38" t="s">
        <v>229</v>
      </c>
      <c r="AJ38" t="s">
        <v>229</v>
      </c>
      <c r="AK38" t="s">
        <v>229</v>
      </c>
      <c r="AL38" s="5" t="s">
        <v>472</v>
      </c>
      <c r="AM38" t="s">
        <v>473</v>
      </c>
      <c r="AN38" t="s">
        <v>229</v>
      </c>
      <c r="AP38" s="5" t="s">
        <v>472</v>
      </c>
      <c r="AT38" t="s">
        <v>235</v>
      </c>
      <c r="AU38" s="4">
        <v>45657</v>
      </c>
    </row>
    <row r="39" spans="1:51" x14ac:dyDescent="0.25">
      <c r="A39">
        <v>2024</v>
      </c>
      <c r="B39" s="4">
        <v>45566</v>
      </c>
      <c r="C39" s="4">
        <v>45657</v>
      </c>
      <c r="D39" t="s">
        <v>112</v>
      </c>
      <c r="E39" s="14" t="s">
        <v>474</v>
      </c>
      <c r="F39" t="s">
        <v>475</v>
      </c>
      <c r="G39" t="s">
        <v>476</v>
      </c>
      <c r="H39" t="s">
        <v>114</v>
      </c>
      <c r="I39" t="s">
        <v>477</v>
      </c>
      <c r="J39" s="10">
        <v>32</v>
      </c>
      <c r="K39" t="s">
        <v>263</v>
      </c>
      <c r="L39" s="10" t="s">
        <v>116</v>
      </c>
      <c r="M39" t="s">
        <v>118</v>
      </c>
      <c r="N39" t="s">
        <v>478</v>
      </c>
      <c r="O39" t="s">
        <v>145</v>
      </c>
      <c r="P39" t="s">
        <v>151</v>
      </c>
      <c r="Q39" t="s">
        <v>479</v>
      </c>
      <c r="R39" t="s">
        <v>177</v>
      </c>
      <c r="S39" t="s">
        <v>480</v>
      </c>
      <c r="T39">
        <v>4079</v>
      </c>
      <c r="U39" t="s">
        <v>229</v>
      </c>
      <c r="V39" t="s">
        <v>183</v>
      </c>
      <c r="W39" t="s">
        <v>481</v>
      </c>
      <c r="X39">
        <v>1</v>
      </c>
      <c r="Y39" t="s">
        <v>482</v>
      </c>
      <c r="Z39">
        <v>22</v>
      </c>
      <c r="AA39" t="s">
        <v>483</v>
      </c>
      <c r="AB39">
        <v>22</v>
      </c>
      <c r="AC39" t="s">
        <v>145</v>
      </c>
      <c r="AD39">
        <v>76116</v>
      </c>
      <c r="AI39" t="s">
        <v>474</v>
      </c>
      <c r="AJ39" t="s">
        <v>475</v>
      </c>
      <c r="AK39" t="s">
        <v>476</v>
      </c>
      <c r="AN39" t="s">
        <v>229</v>
      </c>
      <c r="AT39" t="s">
        <v>235</v>
      </c>
      <c r="AU39" s="4">
        <v>45657</v>
      </c>
    </row>
    <row r="40" spans="1:51" x14ac:dyDescent="0.25">
      <c r="A40">
        <v>2024</v>
      </c>
      <c r="B40" s="4">
        <v>45566</v>
      </c>
      <c r="C40" s="4">
        <v>45657</v>
      </c>
      <c r="D40" t="s">
        <v>112</v>
      </c>
      <c r="E40" s="14" t="s">
        <v>484</v>
      </c>
      <c r="F40" t="s">
        <v>328</v>
      </c>
      <c r="G40" t="s">
        <v>485</v>
      </c>
      <c r="H40" t="s">
        <v>114</v>
      </c>
      <c r="I40" t="s">
        <v>486</v>
      </c>
      <c r="J40" s="10">
        <v>33</v>
      </c>
      <c r="K40" t="s">
        <v>263</v>
      </c>
      <c r="L40" s="10" t="s">
        <v>116</v>
      </c>
      <c r="M40" t="s">
        <v>118</v>
      </c>
      <c r="N40" t="s">
        <v>487</v>
      </c>
      <c r="O40" t="s">
        <v>123</v>
      </c>
      <c r="P40" t="s">
        <v>151</v>
      </c>
      <c r="Q40" t="s">
        <v>488</v>
      </c>
      <c r="R40" t="s">
        <v>158</v>
      </c>
      <c r="S40" t="s">
        <v>489</v>
      </c>
      <c r="T40">
        <v>448</v>
      </c>
      <c r="U40" t="s">
        <v>229</v>
      </c>
      <c r="V40" t="s">
        <v>183</v>
      </c>
      <c r="W40" t="s">
        <v>230</v>
      </c>
      <c r="X40">
        <v>10</v>
      </c>
      <c r="Y40" t="s">
        <v>123</v>
      </c>
      <c r="Z40">
        <v>5</v>
      </c>
      <c r="AA40" t="s">
        <v>123</v>
      </c>
      <c r="AB40">
        <v>10</v>
      </c>
      <c r="AC40" t="s">
        <v>123</v>
      </c>
      <c r="AD40">
        <v>34000</v>
      </c>
      <c r="AI40" t="s">
        <v>484</v>
      </c>
      <c r="AJ40" t="s">
        <v>328</v>
      </c>
      <c r="AK40" t="s">
        <v>485</v>
      </c>
      <c r="AL40" s="5" t="s">
        <v>490</v>
      </c>
      <c r="AM40" t="s">
        <v>491</v>
      </c>
      <c r="AN40" t="s">
        <v>229</v>
      </c>
      <c r="AT40" t="s">
        <v>235</v>
      </c>
      <c r="AU40" s="4">
        <v>45657</v>
      </c>
    </row>
    <row r="41" spans="1:51" x14ac:dyDescent="0.25">
      <c r="A41">
        <v>2024</v>
      </c>
      <c r="B41" s="4">
        <v>45566</v>
      </c>
      <c r="C41" s="4">
        <v>45657</v>
      </c>
      <c r="D41" t="s">
        <v>112</v>
      </c>
      <c r="E41" s="14" t="s">
        <v>291</v>
      </c>
      <c r="F41" t="s">
        <v>292</v>
      </c>
      <c r="G41" t="s">
        <v>293</v>
      </c>
      <c r="H41" t="s">
        <v>114</v>
      </c>
      <c r="I41" t="s">
        <v>294</v>
      </c>
      <c r="J41" s="10">
        <v>34</v>
      </c>
      <c r="K41" t="s">
        <v>263</v>
      </c>
      <c r="L41" s="10" t="s">
        <v>116</v>
      </c>
      <c r="M41" t="s">
        <v>118</v>
      </c>
      <c r="N41" t="s">
        <v>295</v>
      </c>
      <c r="O41" t="s">
        <v>123</v>
      </c>
      <c r="P41" t="s">
        <v>151</v>
      </c>
      <c r="Q41" t="s">
        <v>296</v>
      </c>
      <c r="R41" t="s">
        <v>158</v>
      </c>
      <c r="S41" t="s">
        <v>297</v>
      </c>
      <c r="T41">
        <v>413</v>
      </c>
      <c r="U41" t="s">
        <v>229</v>
      </c>
      <c r="V41" t="s">
        <v>183</v>
      </c>
      <c r="W41" t="s">
        <v>298</v>
      </c>
      <c r="X41">
        <v>10</v>
      </c>
      <c r="Y41" t="s">
        <v>123</v>
      </c>
      <c r="Z41">
        <v>5</v>
      </c>
      <c r="AA41" t="s">
        <v>123</v>
      </c>
      <c r="AB41">
        <v>10</v>
      </c>
      <c r="AC41" t="s">
        <v>123</v>
      </c>
      <c r="AD41">
        <v>34240</v>
      </c>
      <c r="AI41" t="s">
        <v>299</v>
      </c>
      <c r="AJ41" t="s">
        <v>300</v>
      </c>
      <c r="AK41" t="s">
        <v>301</v>
      </c>
      <c r="AL41" s="5"/>
      <c r="AN41" t="s">
        <v>229</v>
      </c>
      <c r="AT41" t="s">
        <v>235</v>
      </c>
      <c r="AU41" s="4">
        <v>45657</v>
      </c>
    </row>
    <row r="42" spans="1:51" x14ac:dyDescent="0.25">
      <c r="A42">
        <v>2024</v>
      </c>
      <c r="B42" s="4">
        <v>45566</v>
      </c>
      <c r="C42" s="4">
        <v>45657</v>
      </c>
      <c r="D42" t="s">
        <v>112</v>
      </c>
      <c r="E42" s="14" t="s">
        <v>492</v>
      </c>
      <c r="F42" t="s">
        <v>493</v>
      </c>
      <c r="G42" t="s">
        <v>494</v>
      </c>
      <c r="H42" t="s">
        <v>115</v>
      </c>
      <c r="I42" t="s">
        <v>495</v>
      </c>
      <c r="J42" s="10">
        <v>35</v>
      </c>
      <c r="K42" t="s">
        <v>263</v>
      </c>
      <c r="L42" s="10" t="s">
        <v>116</v>
      </c>
      <c r="M42" t="s">
        <v>118</v>
      </c>
      <c r="N42" t="s">
        <v>496</v>
      </c>
      <c r="O42" t="s">
        <v>123</v>
      </c>
      <c r="P42" t="s">
        <v>151</v>
      </c>
      <c r="Q42" t="s">
        <v>497</v>
      </c>
      <c r="R42" t="s">
        <v>158</v>
      </c>
      <c r="S42" t="s">
        <v>358</v>
      </c>
      <c r="T42">
        <v>407</v>
      </c>
      <c r="U42" t="s">
        <v>229</v>
      </c>
      <c r="V42" t="s">
        <v>183</v>
      </c>
      <c r="W42" t="s">
        <v>230</v>
      </c>
      <c r="X42">
        <v>10</v>
      </c>
      <c r="Y42" t="s">
        <v>123</v>
      </c>
      <c r="Z42">
        <v>5</v>
      </c>
      <c r="AA42" t="s">
        <v>123</v>
      </c>
      <c r="AB42">
        <v>10</v>
      </c>
      <c r="AC42" t="s">
        <v>123</v>
      </c>
      <c r="AD42">
        <v>34000</v>
      </c>
      <c r="AI42" t="s">
        <v>492</v>
      </c>
      <c r="AJ42" t="s">
        <v>493</v>
      </c>
      <c r="AK42" t="s">
        <v>494</v>
      </c>
      <c r="AL42" s="5">
        <v>6188133678</v>
      </c>
      <c r="AM42" t="s">
        <v>498</v>
      </c>
      <c r="AN42" t="s">
        <v>229</v>
      </c>
      <c r="AT42" t="s">
        <v>235</v>
      </c>
      <c r="AU42" s="4">
        <v>45657</v>
      </c>
    </row>
    <row r="43" spans="1:51" x14ac:dyDescent="0.25">
      <c r="A43">
        <v>2024</v>
      </c>
      <c r="B43" s="4">
        <v>45566</v>
      </c>
      <c r="C43" s="4">
        <v>45657</v>
      </c>
      <c r="D43" t="s">
        <v>113</v>
      </c>
      <c r="E43" s="14" t="s">
        <v>499</v>
      </c>
      <c r="F43" t="s">
        <v>500</v>
      </c>
      <c r="G43" t="s">
        <v>501</v>
      </c>
      <c r="H43" t="s">
        <v>114</v>
      </c>
      <c r="I43" t="s">
        <v>502</v>
      </c>
      <c r="J43" s="10">
        <v>36</v>
      </c>
      <c r="K43" t="s">
        <v>263</v>
      </c>
      <c r="L43" s="10" t="s">
        <v>116</v>
      </c>
      <c r="M43" t="s">
        <v>118</v>
      </c>
      <c r="N43" t="s">
        <v>503</v>
      </c>
      <c r="O43" t="s">
        <v>123</v>
      </c>
      <c r="P43" t="s">
        <v>151</v>
      </c>
      <c r="Q43" t="s">
        <v>428</v>
      </c>
      <c r="R43" t="s">
        <v>158</v>
      </c>
      <c r="S43" t="s">
        <v>229</v>
      </c>
      <c r="T43" s="5" t="s">
        <v>229</v>
      </c>
      <c r="U43" t="s">
        <v>229</v>
      </c>
      <c r="V43" t="s">
        <v>183</v>
      </c>
      <c r="W43" t="s">
        <v>504</v>
      </c>
      <c r="X43">
        <v>10</v>
      </c>
      <c r="Y43" t="s">
        <v>123</v>
      </c>
      <c r="Z43">
        <v>5</v>
      </c>
      <c r="AA43" t="s">
        <v>123</v>
      </c>
      <c r="AB43">
        <v>10</v>
      </c>
      <c r="AC43" t="s">
        <v>123</v>
      </c>
      <c r="AD43">
        <v>34080</v>
      </c>
      <c r="AI43" t="s">
        <v>505</v>
      </c>
      <c r="AJ43" t="s">
        <v>506</v>
      </c>
      <c r="AK43" t="s">
        <v>501</v>
      </c>
      <c r="AL43" s="5">
        <v>6188175262</v>
      </c>
      <c r="AM43" t="s">
        <v>507</v>
      </c>
      <c r="AN43" t="s">
        <v>229</v>
      </c>
      <c r="AP43">
        <v>6188175262</v>
      </c>
      <c r="AQ43" t="s">
        <v>507</v>
      </c>
      <c r="AT43" t="s">
        <v>235</v>
      </c>
      <c r="AU43" s="4">
        <v>45657</v>
      </c>
    </row>
    <row r="44" spans="1:51" x14ac:dyDescent="0.25">
      <c r="A44">
        <v>2024</v>
      </c>
      <c r="B44" s="4">
        <v>45566</v>
      </c>
      <c r="C44" s="4">
        <v>45657</v>
      </c>
      <c r="D44" t="s">
        <v>113</v>
      </c>
      <c r="E44" s="14" t="s">
        <v>508</v>
      </c>
      <c r="F44" t="s">
        <v>508</v>
      </c>
      <c r="G44" t="s">
        <v>508</v>
      </c>
      <c r="H44" t="s">
        <v>114</v>
      </c>
      <c r="I44" t="s">
        <v>508</v>
      </c>
      <c r="J44" s="10">
        <v>37</v>
      </c>
      <c r="K44" t="s">
        <v>263</v>
      </c>
      <c r="L44" s="10" t="s">
        <v>116</v>
      </c>
      <c r="M44" t="s">
        <v>118</v>
      </c>
      <c r="N44" t="s">
        <v>509</v>
      </c>
      <c r="O44" t="s">
        <v>127</v>
      </c>
      <c r="P44" t="s">
        <v>151</v>
      </c>
      <c r="Q44" t="s">
        <v>510</v>
      </c>
      <c r="R44" t="s">
        <v>177</v>
      </c>
      <c r="S44" t="s">
        <v>139</v>
      </c>
      <c r="T44">
        <v>873</v>
      </c>
      <c r="U44" t="s">
        <v>229</v>
      </c>
      <c r="V44" t="s">
        <v>183</v>
      </c>
      <c r="W44" t="s">
        <v>290</v>
      </c>
      <c r="X44">
        <v>5</v>
      </c>
      <c r="Y44" t="s">
        <v>127</v>
      </c>
      <c r="Z44">
        <v>33</v>
      </c>
      <c r="AA44" t="s">
        <v>511</v>
      </c>
      <c r="AB44">
        <v>5</v>
      </c>
      <c r="AC44" t="s">
        <v>127</v>
      </c>
      <c r="AD44">
        <v>27000</v>
      </c>
      <c r="AI44" t="s">
        <v>229</v>
      </c>
      <c r="AJ44" t="s">
        <v>229</v>
      </c>
      <c r="AK44" t="s">
        <v>229</v>
      </c>
      <c r="AL44" s="5" t="s">
        <v>512</v>
      </c>
      <c r="AN44" t="s">
        <v>229</v>
      </c>
      <c r="AT44" t="s">
        <v>235</v>
      </c>
      <c r="AU44" s="4">
        <v>45657</v>
      </c>
    </row>
    <row r="45" spans="1:51" x14ac:dyDescent="0.25">
      <c r="A45" s="6">
        <v>2024</v>
      </c>
      <c r="B45" s="4">
        <v>45566</v>
      </c>
      <c r="C45" s="4">
        <v>45657</v>
      </c>
      <c r="D45" s="6" t="s">
        <v>112</v>
      </c>
      <c r="E45" s="14" t="s">
        <v>516</v>
      </c>
      <c r="F45" t="s">
        <v>517</v>
      </c>
      <c r="G45" t="s">
        <v>514</v>
      </c>
      <c r="H45" s="6" t="s">
        <v>115</v>
      </c>
      <c r="I45" t="s">
        <v>518</v>
      </c>
      <c r="J45" s="10">
        <v>38</v>
      </c>
      <c r="K45" s="6" t="s">
        <v>519</v>
      </c>
      <c r="L45" s="10" t="s">
        <v>116</v>
      </c>
      <c r="M45" s="6" t="s">
        <v>118</v>
      </c>
      <c r="N45" s="6" t="s">
        <v>520</v>
      </c>
      <c r="O45" s="6" t="s">
        <v>123</v>
      </c>
      <c r="P45" s="6" t="s">
        <v>151</v>
      </c>
      <c r="Q45" s="6" t="s">
        <v>521</v>
      </c>
      <c r="R45" s="10" t="s">
        <v>158</v>
      </c>
      <c r="S45" s="6" t="s">
        <v>522</v>
      </c>
      <c r="T45" s="6">
        <v>9</v>
      </c>
      <c r="U45" s="7" t="s">
        <v>229</v>
      </c>
      <c r="V45" s="6" t="s">
        <v>183</v>
      </c>
      <c r="W45" s="6" t="s">
        <v>523</v>
      </c>
      <c r="X45" s="6">
        <v>5</v>
      </c>
      <c r="Y45" s="10" t="s">
        <v>123</v>
      </c>
      <c r="Z45" s="6">
        <v>5</v>
      </c>
      <c r="AA45" s="6" t="s">
        <v>524</v>
      </c>
      <c r="AB45" s="6">
        <v>10</v>
      </c>
      <c r="AC45" s="10" t="s">
        <v>123</v>
      </c>
      <c r="AD45" s="6">
        <v>34220</v>
      </c>
      <c r="AE45" s="6"/>
      <c r="AF45" s="6"/>
      <c r="AG45" s="6"/>
      <c r="AH45" s="6"/>
      <c r="AI45" s="6" t="s">
        <v>513</v>
      </c>
      <c r="AJ45" s="6" t="s">
        <v>514</v>
      </c>
      <c r="AK45" s="6" t="s">
        <v>515</v>
      </c>
      <c r="AL45" s="5" t="s">
        <v>525</v>
      </c>
      <c r="AM45" s="6" t="s">
        <v>526</v>
      </c>
      <c r="AN45" s="6" t="s">
        <v>229</v>
      </c>
      <c r="AO45" s="6"/>
      <c r="AP45" s="5" t="s">
        <v>525</v>
      </c>
      <c r="AQ45" s="6" t="s">
        <v>526</v>
      </c>
      <c r="AR45" s="6"/>
      <c r="AS45" s="6"/>
      <c r="AT45" s="6" t="s">
        <v>235</v>
      </c>
      <c r="AU45" s="4">
        <v>45657</v>
      </c>
      <c r="AV45" s="6"/>
      <c r="AW45" s="6"/>
      <c r="AX45" s="6"/>
      <c r="AY45" s="6"/>
    </row>
    <row r="46" spans="1:51" x14ac:dyDescent="0.25">
      <c r="A46" s="6">
        <v>2024</v>
      </c>
      <c r="B46" s="4">
        <v>45566</v>
      </c>
      <c r="C46" s="4">
        <v>45657</v>
      </c>
      <c r="D46" s="6" t="s">
        <v>112</v>
      </c>
      <c r="E46" s="14" t="s">
        <v>527</v>
      </c>
      <c r="F46" t="s">
        <v>528</v>
      </c>
      <c r="G46" t="s">
        <v>529</v>
      </c>
      <c r="H46" s="6" t="s">
        <v>115</v>
      </c>
      <c r="I46" t="s">
        <v>530</v>
      </c>
      <c r="J46" s="10">
        <v>39</v>
      </c>
      <c r="K46" s="6" t="s">
        <v>519</v>
      </c>
      <c r="L46" s="10" t="s">
        <v>116</v>
      </c>
      <c r="M46" s="6" t="s">
        <v>118</v>
      </c>
      <c r="N46" t="s">
        <v>531</v>
      </c>
      <c r="O46" t="s">
        <v>123</v>
      </c>
      <c r="P46" t="s">
        <v>151</v>
      </c>
      <c r="Q46" t="s">
        <v>532</v>
      </c>
      <c r="R46" t="s">
        <v>158</v>
      </c>
      <c r="S46" t="s">
        <v>533</v>
      </c>
      <c r="T46">
        <v>411</v>
      </c>
      <c r="U46" t="s">
        <v>229</v>
      </c>
      <c r="V46" t="s">
        <v>183</v>
      </c>
      <c r="W46" t="s">
        <v>534</v>
      </c>
      <c r="X46">
        <v>10</v>
      </c>
      <c r="Y46" t="s">
        <v>123</v>
      </c>
      <c r="Z46">
        <v>5</v>
      </c>
      <c r="AA46" t="s">
        <v>123</v>
      </c>
      <c r="AB46">
        <v>10</v>
      </c>
      <c r="AC46" t="s">
        <v>123</v>
      </c>
      <c r="AD46">
        <v>34260</v>
      </c>
      <c r="AI46" t="s">
        <v>527</v>
      </c>
      <c r="AJ46" t="s">
        <v>535</v>
      </c>
      <c r="AK46" t="s">
        <v>529</v>
      </c>
      <c r="AL46" s="5">
        <v>6181018159</v>
      </c>
      <c r="AM46" t="s">
        <v>245</v>
      </c>
      <c r="AN46" t="s">
        <v>229</v>
      </c>
      <c r="AT46" t="s">
        <v>235</v>
      </c>
      <c r="AU46" s="4">
        <v>45657</v>
      </c>
    </row>
    <row r="47" spans="1:51" x14ac:dyDescent="0.25">
      <c r="A47" s="6">
        <v>2024</v>
      </c>
      <c r="B47" s="4">
        <v>45566</v>
      </c>
      <c r="C47" s="4">
        <v>45657</v>
      </c>
      <c r="D47" s="6" t="s">
        <v>112</v>
      </c>
      <c r="E47" s="14" t="s">
        <v>536</v>
      </c>
      <c r="F47" s="6" t="s">
        <v>399</v>
      </c>
      <c r="G47" s="6" t="s">
        <v>537</v>
      </c>
      <c r="H47" s="6" t="s">
        <v>114</v>
      </c>
      <c r="I47" t="s">
        <v>538</v>
      </c>
      <c r="J47" s="10">
        <v>40</v>
      </c>
      <c r="K47" s="6" t="s">
        <v>519</v>
      </c>
      <c r="L47" s="10" t="s">
        <v>116</v>
      </c>
      <c r="M47" s="6" t="s">
        <v>118</v>
      </c>
      <c r="N47" t="s">
        <v>539</v>
      </c>
      <c r="O47" t="s">
        <v>123</v>
      </c>
      <c r="P47" t="s">
        <v>151</v>
      </c>
      <c r="Q47" t="s">
        <v>540</v>
      </c>
      <c r="R47" t="s">
        <v>158</v>
      </c>
      <c r="S47" t="s">
        <v>541</v>
      </c>
      <c r="T47">
        <v>1003</v>
      </c>
      <c r="U47" t="s">
        <v>229</v>
      </c>
      <c r="V47" t="s">
        <v>183</v>
      </c>
      <c r="W47" t="s">
        <v>466</v>
      </c>
      <c r="X47">
        <v>10</v>
      </c>
      <c r="Y47" t="s">
        <v>123</v>
      </c>
      <c r="Z47">
        <v>5</v>
      </c>
      <c r="AA47" t="s">
        <v>123</v>
      </c>
      <c r="AB47">
        <v>10</v>
      </c>
      <c r="AC47" t="s">
        <v>123</v>
      </c>
      <c r="AD47">
        <v>34000</v>
      </c>
      <c r="AE47" t="s">
        <v>542</v>
      </c>
      <c r="AI47" t="s">
        <v>543</v>
      </c>
      <c r="AJ47" t="s">
        <v>544</v>
      </c>
      <c r="AK47" t="s">
        <v>545</v>
      </c>
      <c r="AL47" s="5"/>
      <c r="AN47" t="s">
        <v>229</v>
      </c>
      <c r="AT47" t="s">
        <v>235</v>
      </c>
      <c r="AU47" s="4">
        <v>45657</v>
      </c>
    </row>
    <row r="48" spans="1:51" x14ac:dyDescent="0.25">
      <c r="A48" s="6">
        <v>2024</v>
      </c>
      <c r="B48" s="4">
        <v>45566</v>
      </c>
      <c r="C48" s="4">
        <v>45657</v>
      </c>
      <c r="D48" s="6" t="s">
        <v>113</v>
      </c>
      <c r="E48" s="8" t="s">
        <v>546</v>
      </c>
      <c r="F48" s="8" t="s">
        <v>546</v>
      </c>
      <c r="G48" s="8" t="s">
        <v>546</v>
      </c>
      <c r="H48" s="6" t="s">
        <v>114</v>
      </c>
      <c r="I48" t="s">
        <v>546</v>
      </c>
      <c r="J48" s="10">
        <v>41</v>
      </c>
      <c r="K48" s="6" t="s">
        <v>519</v>
      </c>
      <c r="L48" s="10" t="s">
        <v>116</v>
      </c>
      <c r="M48" s="6" t="s">
        <v>118</v>
      </c>
      <c r="N48" t="s">
        <v>547</v>
      </c>
      <c r="O48" t="s">
        <v>123</v>
      </c>
      <c r="P48" t="s">
        <v>151</v>
      </c>
      <c r="Q48" t="s">
        <v>548</v>
      </c>
      <c r="R48" t="s">
        <v>158</v>
      </c>
      <c r="S48" t="s">
        <v>549</v>
      </c>
      <c r="T48">
        <v>908</v>
      </c>
      <c r="U48" t="s">
        <v>229</v>
      </c>
      <c r="V48" t="s">
        <v>183</v>
      </c>
      <c r="W48" t="s">
        <v>550</v>
      </c>
      <c r="X48">
        <v>10</v>
      </c>
      <c r="Y48" t="s">
        <v>123</v>
      </c>
      <c r="Z48">
        <v>5</v>
      </c>
      <c r="AA48" t="s">
        <v>123</v>
      </c>
      <c r="AB48">
        <v>10</v>
      </c>
      <c r="AC48" t="s">
        <v>123</v>
      </c>
      <c r="AD48">
        <v>34090</v>
      </c>
      <c r="AI48" t="s">
        <v>229</v>
      </c>
      <c r="AJ48" t="s">
        <v>229</v>
      </c>
      <c r="AK48" t="s">
        <v>229</v>
      </c>
      <c r="AL48" s="5">
        <v>8129511</v>
      </c>
      <c r="AM48" t="s">
        <v>245</v>
      </c>
      <c r="AN48" t="s">
        <v>229</v>
      </c>
      <c r="AP48">
        <v>6188115593</v>
      </c>
      <c r="AT48" t="s">
        <v>235</v>
      </c>
      <c r="AU48" s="4">
        <v>45657</v>
      </c>
    </row>
    <row r="49" spans="1:47" x14ac:dyDescent="0.25">
      <c r="A49" s="6">
        <v>2024</v>
      </c>
      <c r="B49" s="4">
        <v>45566</v>
      </c>
      <c r="C49" s="4">
        <v>45657</v>
      </c>
      <c r="D49" s="6" t="s">
        <v>112</v>
      </c>
      <c r="E49" s="14" t="s">
        <v>551</v>
      </c>
      <c r="F49" t="s">
        <v>552</v>
      </c>
      <c r="G49" t="s">
        <v>553</v>
      </c>
      <c r="H49" s="6" t="s">
        <v>114</v>
      </c>
      <c r="I49" t="s">
        <v>554</v>
      </c>
      <c r="J49" s="10">
        <v>42</v>
      </c>
      <c r="K49" s="6" t="s">
        <v>519</v>
      </c>
      <c r="L49" s="10" t="s">
        <v>116</v>
      </c>
      <c r="M49" s="6" t="s">
        <v>118</v>
      </c>
      <c r="N49" t="s">
        <v>555</v>
      </c>
      <c r="O49" s="6" t="s">
        <v>123</v>
      </c>
      <c r="P49" s="6" t="s">
        <v>151</v>
      </c>
      <c r="Q49" t="s">
        <v>556</v>
      </c>
      <c r="R49" s="6" t="s">
        <v>158</v>
      </c>
      <c r="S49" s="6" t="s">
        <v>229</v>
      </c>
      <c r="T49" s="5" t="s">
        <v>229</v>
      </c>
      <c r="U49" s="6" t="s">
        <v>229</v>
      </c>
      <c r="V49" s="6" t="s">
        <v>183</v>
      </c>
      <c r="W49" t="s">
        <v>282</v>
      </c>
      <c r="X49" s="6">
        <v>10</v>
      </c>
      <c r="Y49" s="6" t="s">
        <v>123</v>
      </c>
      <c r="Z49" s="6">
        <v>5</v>
      </c>
      <c r="AA49" s="6" t="s">
        <v>123</v>
      </c>
      <c r="AB49" s="6">
        <v>10</v>
      </c>
      <c r="AC49" s="6" t="s">
        <v>123</v>
      </c>
      <c r="AD49" s="6">
        <v>34090</v>
      </c>
      <c r="AE49" s="6"/>
      <c r="AF49" s="6"/>
      <c r="AG49" s="6"/>
      <c r="AI49" t="s">
        <v>551</v>
      </c>
      <c r="AJ49" t="s">
        <v>552</v>
      </c>
      <c r="AK49" t="s">
        <v>553</v>
      </c>
      <c r="AL49" s="5" t="s">
        <v>557</v>
      </c>
      <c r="AM49" t="s">
        <v>558</v>
      </c>
      <c r="AN49" t="s">
        <v>229</v>
      </c>
      <c r="AP49" s="5" t="s">
        <v>557</v>
      </c>
      <c r="AQ49" s="6" t="s">
        <v>558</v>
      </c>
      <c r="AT49" s="6" t="s">
        <v>235</v>
      </c>
      <c r="AU49" s="4">
        <v>45657</v>
      </c>
    </row>
    <row r="50" spans="1:47" s="10" customFormat="1" x14ac:dyDescent="0.25">
      <c r="A50" s="10">
        <v>2024</v>
      </c>
      <c r="B50" s="4">
        <v>45566</v>
      </c>
      <c r="C50" s="4">
        <v>45657</v>
      </c>
      <c r="D50" s="10" t="s">
        <v>112</v>
      </c>
      <c r="E50" s="10" t="s">
        <v>647</v>
      </c>
      <c r="F50" s="10" t="s">
        <v>648</v>
      </c>
      <c r="G50" s="10" t="s">
        <v>649</v>
      </c>
      <c r="H50" s="14" t="s">
        <v>114</v>
      </c>
      <c r="I50" s="14" t="s">
        <v>650</v>
      </c>
      <c r="J50" s="10">
        <v>43</v>
      </c>
      <c r="K50" s="10" t="s">
        <v>519</v>
      </c>
      <c r="L50" s="10" t="s">
        <v>116</v>
      </c>
      <c r="M50" s="10" t="s">
        <v>118</v>
      </c>
      <c r="N50" s="10" t="s">
        <v>651</v>
      </c>
      <c r="O50" s="10" t="s">
        <v>123</v>
      </c>
      <c r="P50" s="10" t="s">
        <v>151</v>
      </c>
      <c r="Q50" s="10" t="s">
        <v>652</v>
      </c>
      <c r="R50" s="10" t="s">
        <v>158</v>
      </c>
      <c r="S50" s="10" t="s">
        <v>229</v>
      </c>
      <c r="T50" s="5" t="s">
        <v>229</v>
      </c>
      <c r="U50" s="10" t="s">
        <v>229</v>
      </c>
      <c r="V50" s="10" t="s">
        <v>183</v>
      </c>
      <c r="W50" s="10" t="s">
        <v>230</v>
      </c>
      <c r="X50" s="10">
        <v>10</v>
      </c>
      <c r="Y50" s="10" t="s">
        <v>123</v>
      </c>
      <c r="Z50" s="10">
        <v>5</v>
      </c>
      <c r="AA50" s="10" t="s">
        <v>123</v>
      </c>
      <c r="AB50" s="10">
        <v>10</v>
      </c>
      <c r="AC50" s="10" t="s">
        <v>123</v>
      </c>
      <c r="AD50" s="10">
        <v>34280</v>
      </c>
      <c r="AI50" s="10" t="s">
        <v>647</v>
      </c>
      <c r="AJ50" s="10" t="s">
        <v>648</v>
      </c>
      <c r="AK50" s="10" t="s">
        <v>649</v>
      </c>
      <c r="AL50" s="5" t="s">
        <v>653</v>
      </c>
      <c r="AM50" s="10" t="s">
        <v>353</v>
      </c>
      <c r="AN50" s="10" t="s">
        <v>229</v>
      </c>
      <c r="AP50" s="5" t="s">
        <v>653</v>
      </c>
      <c r="AQ50" s="10" t="s">
        <v>353</v>
      </c>
      <c r="AT50" s="10" t="s">
        <v>235</v>
      </c>
      <c r="AU50" s="4">
        <v>45657</v>
      </c>
    </row>
    <row r="51" spans="1:47" x14ac:dyDescent="0.25">
      <c r="A51" s="6">
        <v>2024</v>
      </c>
      <c r="B51" s="4">
        <v>45566</v>
      </c>
      <c r="C51" s="4">
        <v>45657</v>
      </c>
      <c r="D51" s="6" t="s">
        <v>112</v>
      </c>
      <c r="E51" s="14" t="s">
        <v>559</v>
      </c>
      <c r="F51" t="s">
        <v>560</v>
      </c>
      <c r="G51" t="s">
        <v>301</v>
      </c>
      <c r="H51" s="6" t="s">
        <v>114</v>
      </c>
      <c r="I51" t="s">
        <v>561</v>
      </c>
      <c r="J51" s="10">
        <v>44</v>
      </c>
      <c r="K51" s="6" t="s">
        <v>519</v>
      </c>
      <c r="L51" s="10" t="s">
        <v>116</v>
      </c>
      <c r="M51" s="6" t="s">
        <v>118</v>
      </c>
      <c r="N51" t="s">
        <v>562</v>
      </c>
      <c r="O51" s="6" t="s">
        <v>123</v>
      </c>
      <c r="P51" s="6" t="s">
        <v>151</v>
      </c>
      <c r="Q51" t="s">
        <v>423</v>
      </c>
      <c r="R51" s="6" t="s">
        <v>158</v>
      </c>
      <c r="S51" s="6" t="s">
        <v>229</v>
      </c>
      <c r="T51" s="5" t="s">
        <v>229</v>
      </c>
      <c r="U51" s="6" t="s">
        <v>229</v>
      </c>
      <c r="V51" s="6" t="s">
        <v>183</v>
      </c>
      <c r="W51" s="6" t="s">
        <v>282</v>
      </c>
      <c r="X51" s="6">
        <v>10</v>
      </c>
      <c r="Y51" s="6" t="s">
        <v>123</v>
      </c>
      <c r="Z51" s="6">
        <v>5</v>
      </c>
      <c r="AA51" s="6" t="s">
        <v>123</v>
      </c>
      <c r="AB51" s="6">
        <v>10</v>
      </c>
      <c r="AC51" s="6" t="s">
        <v>123</v>
      </c>
      <c r="AD51" s="6">
        <v>34000</v>
      </c>
      <c r="AI51" t="s">
        <v>563</v>
      </c>
      <c r="AJ51" t="s">
        <v>564</v>
      </c>
      <c r="AK51" t="s">
        <v>293</v>
      </c>
      <c r="AL51" s="5" t="s">
        <v>565</v>
      </c>
      <c r="AM51" t="s">
        <v>566</v>
      </c>
      <c r="AN51" s="6" t="s">
        <v>229</v>
      </c>
      <c r="AP51" s="5" t="s">
        <v>565</v>
      </c>
      <c r="AQ51" s="6" t="s">
        <v>566</v>
      </c>
      <c r="AT51" s="6" t="s">
        <v>235</v>
      </c>
      <c r="AU51" s="4">
        <v>45657</v>
      </c>
    </row>
    <row r="52" spans="1:47" x14ac:dyDescent="0.25">
      <c r="A52" s="6">
        <v>2024</v>
      </c>
      <c r="B52" s="4">
        <v>45566</v>
      </c>
      <c r="C52" s="4">
        <v>45657</v>
      </c>
      <c r="D52" s="6" t="s">
        <v>112</v>
      </c>
      <c r="E52" s="14" t="s">
        <v>567</v>
      </c>
      <c r="F52" t="s">
        <v>455</v>
      </c>
      <c r="G52" t="s">
        <v>568</v>
      </c>
      <c r="H52" s="6" t="s">
        <v>114</v>
      </c>
      <c r="I52" s="6" t="s">
        <v>569</v>
      </c>
      <c r="J52" s="10">
        <v>45</v>
      </c>
      <c r="K52" s="6" t="s">
        <v>519</v>
      </c>
      <c r="L52" s="10" t="s">
        <v>116</v>
      </c>
      <c r="M52" s="6" t="s">
        <v>118</v>
      </c>
      <c r="N52" t="s">
        <v>570</v>
      </c>
      <c r="O52" t="s">
        <v>123</v>
      </c>
      <c r="P52" t="s">
        <v>151</v>
      </c>
      <c r="Q52" t="s">
        <v>571</v>
      </c>
      <c r="R52" t="s">
        <v>158</v>
      </c>
      <c r="S52" t="s">
        <v>572</v>
      </c>
      <c r="T52" s="5">
        <v>9</v>
      </c>
      <c r="U52" t="s">
        <v>229</v>
      </c>
      <c r="V52" t="s">
        <v>183</v>
      </c>
      <c r="W52" t="s">
        <v>429</v>
      </c>
      <c r="X52">
        <v>10</v>
      </c>
      <c r="Y52" t="s">
        <v>123</v>
      </c>
      <c r="Z52">
        <v>5</v>
      </c>
      <c r="AA52" t="s">
        <v>123</v>
      </c>
      <c r="AB52">
        <v>10</v>
      </c>
      <c r="AC52" t="s">
        <v>123</v>
      </c>
      <c r="AD52">
        <v>34270</v>
      </c>
      <c r="AE52" t="s">
        <v>268</v>
      </c>
      <c r="AF52" t="s">
        <v>268</v>
      </c>
      <c r="AG52" t="s">
        <v>268</v>
      </c>
      <c r="AH52" t="s">
        <v>268</v>
      </c>
      <c r="AI52" t="s">
        <v>567</v>
      </c>
      <c r="AJ52" t="s">
        <v>455</v>
      </c>
      <c r="AK52" t="s">
        <v>568</v>
      </c>
      <c r="AL52" s="5">
        <v>6184552303</v>
      </c>
      <c r="AM52" t="s">
        <v>268</v>
      </c>
      <c r="AN52" t="s">
        <v>229</v>
      </c>
      <c r="AO52" t="s">
        <v>268</v>
      </c>
      <c r="AP52">
        <v>6184552303</v>
      </c>
      <c r="AQ52" t="s">
        <v>268</v>
      </c>
      <c r="AR52" t="s">
        <v>268</v>
      </c>
      <c r="AS52" t="s">
        <v>268</v>
      </c>
      <c r="AT52" t="s">
        <v>235</v>
      </c>
      <c r="AU52" s="4">
        <v>45657</v>
      </c>
    </row>
    <row r="53" spans="1:47" x14ac:dyDescent="0.25">
      <c r="A53" s="6">
        <v>2024</v>
      </c>
      <c r="B53" s="4">
        <v>45566</v>
      </c>
      <c r="C53" s="4">
        <v>45657</v>
      </c>
      <c r="D53" s="6" t="s">
        <v>112</v>
      </c>
      <c r="E53" s="14" t="s">
        <v>573</v>
      </c>
      <c r="F53" t="s">
        <v>574</v>
      </c>
      <c r="G53" t="s">
        <v>575</v>
      </c>
      <c r="H53" s="6" t="s">
        <v>114</v>
      </c>
      <c r="I53" s="6" t="s">
        <v>569</v>
      </c>
      <c r="J53" s="10">
        <v>46</v>
      </c>
      <c r="K53" s="6" t="s">
        <v>519</v>
      </c>
      <c r="L53" s="10" t="s">
        <v>116</v>
      </c>
      <c r="M53" s="6" t="s">
        <v>118</v>
      </c>
      <c r="N53" t="s">
        <v>580</v>
      </c>
      <c r="O53" s="6" t="s">
        <v>123</v>
      </c>
      <c r="P53" s="6" t="s">
        <v>151</v>
      </c>
      <c r="Q53" s="6" t="s">
        <v>571</v>
      </c>
      <c r="R53" t="s">
        <v>166</v>
      </c>
      <c r="S53" t="s">
        <v>123</v>
      </c>
      <c r="T53" s="5">
        <v>906</v>
      </c>
      <c r="U53" t="s">
        <v>229</v>
      </c>
      <c r="V53" s="6" t="s">
        <v>183</v>
      </c>
      <c r="W53" t="s">
        <v>576</v>
      </c>
      <c r="X53" s="6">
        <v>10</v>
      </c>
      <c r="Y53" s="6" t="s">
        <v>123</v>
      </c>
      <c r="Z53" s="6">
        <v>5</v>
      </c>
      <c r="AA53" s="6" t="s">
        <v>123</v>
      </c>
      <c r="AB53" s="6">
        <v>10</v>
      </c>
      <c r="AC53" s="6" t="s">
        <v>123</v>
      </c>
      <c r="AD53" s="6">
        <v>34270</v>
      </c>
      <c r="AE53" s="6" t="s">
        <v>268</v>
      </c>
      <c r="AF53" s="6" t="s">
        <v>268</v>
      </c>
      <c r="AG53" s="6" t="s">
        <v>268</v>
      </c>
      <c r="AH53" s="6" t="s">
        <v>268</v>
      </c>
      <c r="AI53" s="6" t="s">
        <v>573</v>
      </c>
      <c r="AJ53" s="6" t="s">
        <v>574</v>
      </c>
      <c r="AK53" s="6" t="s">
        <v>575</v>
      </c>
      <c r="AL53" s="5" t="s">
        <v>577</v>
      </c>
      <c r="AM53" s="6" t="s">
        <v>578</v>
      </c>
      <c r="AN53" s="6" t="s">
        <v>229</v>
      </c>
      <c r="AO53" s="6" t="s">
        <v>268</v>
      </c>
      <c r="AP53" s="6">
        <v>6184552303</v>
      </c>
      <c r="AQ53" s="6" t="s">
        <v>578</v>
      </c>
      <c r="AR53" s="6" t="s">
        <v>268</v>
      </c>
      <c r="AS53" s="6" t="s">
        <v>268</v>
      </c>
      <c r="AT53" s="6" t="s">
        <v>235</v>
      </c>
      <c r="AU53" s="4">
        <v>45657</v>
      </c>
    </row>
    <row r="54" spans="1:47" x14ac:dyDescent="0.25">
      <c r="A54" s="6">
        <v>2024</v>
      </c>
      <c r="B54" s="4">
        <v>45566</v>
      </c>
      <c r="C54" s="4">
        <v>45657</v>
      </c>
      <c r="D54" s="6" t="s">
        <v>113</v>
      </c>
      <c r="E54" s="14" t="s">
        <v>579</v>
      </c>
      <c r="F54" s="9" t="s">
        <v>579</v>
      </c>
      <c r="G54" s="9" t="s">
        <v>579</v>
      </c>
      <c r="H54" s="6" t="s">
        <v>114</v>
      </c>
      <c r="I54" s="9" t="s">
        <v>579</v>
      </c>
      <c r="J54" s="10">
        <v>47</v>
      </c>
      <c r="K54" s="6" t="s">
        <v>519</v>
      </c>
      <c r="L54" s="10" t="s">
        <v>116</v>
      </c>
      <c r="M54" s="6" t="s">
        <v>118</v>
      </c>
      <c r="N54" t="s">
        <v>581</v>
      </c>
      <c r="O54" s="6" t="s">
        <v>123</v>
      </c>
      <c r="P54" s="6" t="s">
        <v>151</v>
      </c>
      <c r="Q54" t="s">
        <v>582</v>
      </c>
      <c r="R54" t="s">
        <v>158</v>
      </c>
      <c r="S54" t="s">
        <v>583</v>
      </c>
      <c r="T54" s="5">
        <v>514</v>
      </c>
      <c r="U54" s="6" t="s">
        <v>229</v>
      </c>
      <c r="V54" s="6" t="s">
        <v>183</v>
      </c>
      <c r="W54" t="s">
        <v>282</v>
      </c>
      <c r="X54" s="6">
        <v>10</v>
      </c>
      <c r="Y54" s="6" t="s">
        <v>123</v>
      </c>
      <c r="Z54" s="6">
        <v>5</v>
      </c>
      <c r="AA54" s="6" t="s">
        <v>123</v>
      </c>
      <c r="AB54" s="6">
        <v>10</v>
      </c>
      <c r="AC54" s="6" t="s">
        <v>123</v>
      </c>
      <c r="AD54" s="6">
        <v>34000</v>
      </c>
      <c r="AI54" s="6" t="s">
        <v>229</v>
      </c>
      <c r="AJ54" s="6" t="s">
        <v>229</v>
      </c>
      <c r="AK54" s="6" t="s">
        <v>229</v>
      </c>
      <c r="AL54" s="5" t="s">
        <v>584</v>
      </c>
      <c r="AN54" t="s">
        <v>229</v>
      </c>
      <c r="AP54" s="5" t="s">
        <v>584</v>
      </c>
      <c r="AT54" s="6" t="s">
        <v>235</v>
      </c>
      <c r="AU54" s="4">
        <v>45657</v>
      </c>
    </row>
    <row r="55" spans="1:47" x14ac:dyDescent="0.25">
      <c r="A55" s="6">
        <v>2024</v>
      </c>
      <c r="B55" s="4">
        <v>45566</v>
      </c>
      <c r="C55" s="4">
        <v>45657</v>
      </c>
      <c r="D55" s="6" t="s">
        <v>112</v>
      </c>
      <c r="E55" s="14" t="s">
        <v>585</v>
      </c>
      <c r="F55" t="s">
        <v>586</v>
      </c>
      <c r="G55" t="s">
        <v>587</v>
      </c>
      <c r="H55" s="6" t="s">
        <v>114</v>
      </c>
      <c r="I55" s="6" t="s">
        <v>569</v>
      </c>
      <c r="J55" s="10">
        <v>48</v>
      </c>
      <c r="K55" s="6" t="s">
        <v>519</v>
      </c>
      <c r="L55" s="10" t="s">
        <v>116</v>
      </c>
      <c r="M55" s="6" t="s">
        <v>118</v>
      </c>
      <c r="N55" t="s">
        <v>588</v>
      </c>
      <c r="O55" s="6" t="s">
        <v>123</v>
      </c>
      <c r="P55" s="6" t="s">
        <v>151</v>
      </c>
      <c r="Q55" s="6" t="s">
        <v>571</v>
      </c>
      <c r="R55" s="6" t="s">
        <v>158</v>
      </c>
      <c r="S55" s="6" t="s">
        <v>229</v>
      </c>
      <c r="T55" s="5" t="s">
        <v>229</v>
      </c>
      <c r="U55" s="6" t="s">
        <v>229</v>
      </c>
      <c r="V55" s="6" t="s">
        <v>183</v>
      </c>
      <c r="W55" s="6" t="s">
        <v>282</v>
      </c>
      <c r="X55" s="6">
        <v>10</v>
      </c>
      <c r="Y55" s="6" t="s">
        <v>123</v>
      </c>
      <c r="Z55" s="6">
        <v>5</v>
      </c>
      <c r="AA55" s="6" t="s">
        <v>123</v>
      </c>
      <c r="AB55" s="6">
        <v>10</v>
      </c>
      <c r="AC55" s="6" t="s">
        <v>123</v>
      </c>
      <c r="AD55" s="6">
        <v>34270</v>
      </c>
      <c r="AE55" s="6"/>
      <c r="AF55" s="6"/>
      <c r="AG55" s="6"/>
      <c r="AH55" s="6"/>
      <c r="AI55" t="s">
        <v>585</v>
      </c>
      <c r="AJ55" t="s">
        <v>586</v>
      </c>
      <c r="AK55" t="s">
        <v>587</v>
      </c>
      <c r="AN55" t="s">
        <v>229</v>
      </c>
      <c r="AT55" s="6" t="s">
        <v>235</v>
      </c>
      <c r="AU55" s="4">
        <v>45657</v>
      </c>
    </row>
    <row r="56" spans="1:47" ht="16.5" x14ac:dyDescent="0.3">
      <c r="A56" s="7">
        <v>2024</v>
      </c>
      <c r="B56" s="4">
        <v>45566</v>
      </c>
      <c r="C56" s="4">
        <v>45657</v>
      </c>
      <c r="D56" s="7" t="s">
        <v>113</v>
      </c>
      <c r="E56" s="14" t="s">
        <v>589</v>
      </c>
      <c r="F56" s="14" t="s">
        <v>589</v>
      </c>
      <c r="G56" s="14" t="s">
        <v>589</v>
      </c>
      <c r="H56" s="14" t="s">
        <v>114</v>
      </c>
      <c r="I56" s="14" t="s">
        <v>589</v>
      </c>
      <c r="J56" s="10">
        <v>49</v>
      </c>
      <c r="K56" s="7" t="s">
        <v>519</v>
      </c>
      <c r="L56" s="10" t="s">
        <v>116</v>
      </c>
      <c r="M56" s="7" t="s">
        <v>118</v>
      </c>
      <c r="N56" s="11" t="s">
        <v>590</v>
      </c>
      <c r="O56" s="7" t="s">
        <v>123</v>
      </c>
      <c r="P56" s="7" t="s">
        <v>151</v>
      </c>
      <c r="Q56" s="7" t="s">
        <v>571</v>
      </c>
      <c r="R56" s="7" t="s">
        <v>158</v>
      </c>
      <c r="S56" s="7" t="s">
        <v>591</v>
      </c>
      <c r="T56" s="5">
        <v>126</v>
      </c>
      <c r="U56" s="7" t="s">
        <v>229</v>
      </c>
      <c r="V56" s="7" t="s">
        <v>183</v>
      </c>
      <c r="W56" s="7" t="s">
        <v>592</v>
      </c>
      <c r="X56" s="7">
        <v>10</v>
      </c>
      <c r="Y56" s="7" t="s">
        <v>123</v>
      </c>
      <c r="Z56" s="7">
        <v>5</v>
      </c>
      <c r="AA56" s="7" t="s">
        <v>123</v>
      </c>
      <c r="AB56" s="7">
        <v>10</v>
      </c>
      <c r="AC56" s="7" t="s">
        <v>123</v>
      </c>
      <c r="AD56" s="7">
        <v>34000</v>
      </c>
      <c r="AE56" s="7"/>
      <c r="AF56" s="7"/>
      <c r="AG56" s="7"/>
      <c r="AH56" s="7"/>
      <c r="AI56" s="7" t="s">
        <v>229</v>
      </c>
      <c r="AJ56" s="7" t="s">
        <v>229</v>
      </c>
      <c r="AK56" s="7" t="s">
        <v>229</v>
      </c>
      <c r="AL56" s="13" t="s">
        <v>594</v>
      </c>
      <c r="AM56" s="12" t="s">
        <v>593</v>
      </c>
      <c r="AN56" s="7" t="s">
        <v>229</v>
      </c>
      <c r="AO56" s="7"/>
      <c r="AP56" s="13" t="s">
        <v>594</v>
      </c>
      <c r="AQ56" s="12" t="s">
        <v>593</v>
      </c>
      <c r="AR56" s="7"/>
      <c r="AS56" s="7"/>
      <c r="AT56" s="7" t="s">
        <v>235</v>
      </c>
      <c r="AU56" s="4">
        <v>45657</v>
      </c>
    </row>
    <row r="57" spans="1:47" x14ac:dyDescent="0.25">
      <c r="A57" s="7">
        <v>2024</v>
      </c>
      <c r="B57" s="4">
        <v>45566</v>
      </c>
      <c r="C57" s="4">
        <v>45657</v>
      </c>
      <c r="D57" s="7" t="s">
        <v>113</v>
      </c>
      <c r="E57" s="14" t="s">
        <v>595</v>
      </c>
      <c r="F57" s="14" t="s">
        <v>595</v>
      </c>
      <c r="G57" s="14" t="s">
        <v>595</v>
      </c>
      <c r="H57" s="14" t="s">
        <v>114</v>
      </c>
      <c r="I57" s="14" t="s">
        <v>595</v>
      </c>
      <c r="J57" s="10">
        <v>50</v>
      </c>
      <c r="K57" s="7" t="s">
        <v>519</v>
      </c>
      <c r="L57" s="10" t="s">
        <v>116</v>
      </c>
      <c r="M57" s="7" t="s">
        <v>118</v>
      </c>
      <c r="N57" t="s">
        <v>596</v>
      </c>
      <c r="O57" s="7" t="s">
        <v>123</v>
      </c>
      <c r="P57" s="7" t="s">
        <v>151</v>
      </c>
      <c r="Q57" t="s">
        <v>597</v>
      </c>
      <c r="R57" t="s">
        <v>166</v>
      </c>
      <c r="S57" t="s">
        <v>598</v>
      </c>
      <c r="T57" s="5">
        <v>2017</v>
      </c>
      <c r="U57" s="7" t="s">
        <v>229</v>
      </c>
      <c r="V57" s="7" t="s">
        <v>183</v>
      </c>
      <c r="W57" t="s">
        <v>465</v>
      </c>
      <c r="X57">
        <v>10</v>
      </c>
      <c r="Y57" s="7" t="s">
        <v>123</v>
      </c>
      <c r="Z57" s="7">
        <v>5</v>
      </c>
      <c r="AA57" s="7" t="s">
        <v>123</v>
      </c>
      <c r="AB57" s="7">
        <v>10</v>
      </c>
      <c r="AC57" s="7" t="s">
        <v>123</v>
      </c>
      <c r="AD57" s="7">
        <v>34220</v>
      </c>
      <c r="AI57" s="7" t="s">
        <v>229</v>
      </c>
      <c r="AJ57" s="7" t="s">
        <v>229</v>
      </c>
      <c r="AK57" s="7" t="s">
        <v>229</v>
      </c>
      <c r="AL57" s="5" t="s">
        <v>599</v>
      </c>
      <c r="AN57" t="s">
        <v>229</v>
      </c>
      <c r="AP57" s="5" t="s">
        <v>599</v>
      </c>
      <c r="AT57" s="7" t="s">
        <v>235</v>
      </c>
      <c r="AU57" s="4">
        <v>45657</v>
      </c>
    </row>
    <row r="58" spans="1:47" x14ac:dyDescent="0.25">
      <c r="A58" s="7">
        <v>2024</v>
      </c>
      <c r="B58" s="4">
        <v>45566</v>
      </c>
      <c r="C58" s="4">
        <v>45657</v>
      </c>
      <c r="D58" s="7" t="s">
        <v>113</v>
      </c>
      <c r="E58" s="14" t="s">
        <v>600</v>
      </c>
      <c r="F58" s="14" t="s">
        <v>600</v>
      </c>
      <c r="G58" s="14" t="s">
        <v>600</v>
      </c>
      <c r="H58" s="14" t="s">
        <v>114</v>
      </c>
      <c r="I58" s="14" t="s">
        <v>600</v>
      </c>
      <c r="J58" s="10">
        <v>51</v>
      </c>
      <c r="K58" s="7" t="s">
        <v>519</v>
      </c>
      <c r="L58" s="10" t="s">
        <v>116</v>
      </c>
      <c r="M58" s="7" t="s">
        <v>118</v>
      </c>
      <c r="N58" t="s">
        <v>601</v>
      </c>
      <c r="O58" s="7" t="s">
        <v>137</v>
      </c>
      <c r="P58" s="7" t="s">
        <v>151</v>
      </c>
      <c r="Q58" s="7" t="s">
        <v>597</v>
      </c>
      <c r="R58" t="s">
        <v>177</v>
      </c>
      <c r="S58" t="s">
        <v>602</v>
      </c>
      <c r="T58" s="5">
        <v>1360</v>
      </c>
      <c r="U58" t="s">
        <v>229</v>
      </c>
      <c r="V58" s="7" t="s">
        <v>183</v>
      </c>
      <c r="W58" t="s">
        <v>603</v>
      </c>
      <c r="X58" s="7">
        <v>14</v>
      </c>
      <c r="Y58" s="7" t="s">
        <v>137</v>
      </c>
      <c r="Z58" s="7">
        <v>39</v>
      </c>
      <c r="AA58" s="7" t="s">
        <v>467</v>
      </c>
      <c r="AB58" s="7">
        <v>14</v>
      </c>
      <c r="AC58" s="7" t="s">
        <v>137</v>
      </c>
      <c r="AD58" s="7">
        <v>44510</v>
      </c>
      <c r="AI58" s="7" t="s">
        <v>229</v>
      </c>
      <c r="AJ58" s="7" t="s">
        <v>229</v>
      </c>
      <c r="AK58" s="7" t="s">
        <v>229</v>
      </c>
      <c r="AL58" s="5" t="s">
        <v>604</v>
      </c>
      <c r="AM58" t="s">
        <v>605</v>
      </c>
      <c r="AN58" s="7" t="s">
        <v>229</v>
      </c>
      <c r="AP58" s="5" t="s">
        <v>604</v>
      </c>
      <c r="AQ58" s="7" t="s">
        <v>605</v>
      </c>
      <c r="AT58" s="7" t="s">
        <v>235</v>
      </c>
      <c r="AU58" s="4">
        <v>45657</v>
      </c>
    </row>
    <row r="59" spans="1:47" x14ac:dyDescent="0.25">
      <c r="A59" s="7">
        <v>2024</v>
      </c>
      <c r="B59" s="4">
        <v>45566</v>
      </c>
      <c r="C59" s="4">
        <v>45657</v>
      </c>
      <c r="D59" s="7" t="s">
        <v>113</v>
      </c>
      <c r="E59" s="14" t="s">
        <v>606</v>
      </c>
      <c r="F59" s="14" t="s">
        <v>606</v>
      </c>
      <c r="G59" s="14" t="s">
        <v>606</v>
      </c>
      <c r="H59" s="14" t="s">
        <v>114</v>
      </c>
      <c r="I59" s="14" t="s">
        <v>606</v>
      </c>
      <c r="J59" s="10">
        <v>52</v>
      </c>
      <c r="K59" s="7" t="s">
        <v>519</v>
      </c>
      <c r="L59" s="10" t="s">
        <v>116</v>
      </c>
      <c r="M59" s="7" t="s">
        <v>118</v>
      </c>
      <c r="N59" t="s">
        <v>607</v>
      </c>
      <c r="O59" s="7" t="s">
        <v>123</v>
      </c>
      <c r="P59" s="7" t="s">
        <v>151</v>
      </c>
      <c r="Q59" s="7" t="s">
        <v>597</v>
      </c>
      <c r="R59" s="7" t="s">
        <v>177</v>
      </c>
      <c r="S59" t="s">
        <v>608</v>
      </c>
      <c r="T59" s="5">
        <v>1361</v>
      </c>
      <c r="U59" s="7" t="s">
        <v>229</v>
      </c>
      <c r="V59" s="7" t="s">
        <v>183</v>
      </c>
      <c r="W59" t="s">
        <v>609</v>
      </c>
      <c r="X59" s="7">
        <v>9</v>
      </c>
      <c r="Y59" s="7" t="s">
        <v>250</v>
      </c>
      <c r="Z59" s="7">
        <v>9</v>
      </c>
      <c r="AA59" s="7" t="s">
        <v>118</v>
      </c>
      <c r="AB59" s="7">
        <v>9</v>
      </c>
      <c r="AC59" s="7" t="s">
        <v>148</v>
      </c>
      <c r="AD59" s="7">
        <v>3310</v>
      </c>
      <c r="AI59" s="7" t="s">
        <v>229</v>
      </c>
      <c r="AJ59" s="7" t="s">
        <v>229</v>
      </c>
      <c r="AK59" s="7" t="s">
        <v>229</v>
      </c>
      <c r="AM59" t="s">
        <v>610</v>
      </c>
      <c r="AN59" s="7" t="s">
        <v>229</v>
      </c>
      <c r="AQ59" s="7" t="s">
        <v>610</v>
      </c>
      <c r="AT59" s="7" t="s">
        <v>235</v>
      </c>
      <c r="AU59" s="4">
        <v>45657</v>
      </c>
    </row>
    <row r="60" spans="1:47" x14ac:dyDescent="0.25">
      <c r="A60" s="7">
        <v>2024</v>
      </c>
      <c r="B60" s="4">
        <v>45566</v>
      </c>
      <c r="C60" s="4">
        <v>45657</v>
      </c>
      <c r="D60" s="7" t="s">
        <v>113</v>
      </c>
      <c r="E60" s="14" t="s">
        <v>611</v>
      </c>
      <c r="F60" s="14" t="s">
        <v>611</v>
      </c>
      <c r="G60" s="14" t="s">
        <v>611</v>
      </c>
      <c r="H60" s="14" t="s">
        <v>114</v>
      </c>
      <c r="I60" s="14" t="s">
        <v>611</v>
      </c>
      <c r="J60" s="10">
        <v>53</v>
      </c>
      <c r="K60" s="7" t="s">
        <v>519</v>
      </c>
      <c r="L60" s="10" t="s">
        <v>116</v>
      </c>
      <c r="M60" s="7" t="s">
        <v>118</v>
      </c>
      <c r="N60" t="s">
        <v>612</v>
      </c>
      <c r="O60" s="7" t="s">
        <v>123</v>
      </c>
      <c r="P60" s="7" t="s">
        <v>151</v>
      </c>
      <c r="Q60" s="7" t="s">
        <v>597</v>
      </c>
      <c r="R60" s="7" t="s">
        <v>166</v>
      </c>
      <c r="S60" t="s">
        <v>613</v>
      </c>
      <c r="T60" s="5">
        <v>101</v>
      </c>
      <c r="U60" s="7" t="s">
        <v>229</v>
      </c>
      <c r="V60" s="7" t="s">
        <v>183</v>
      </c>
      <c r="W60" t="s">
        <v>504</v>
      </c>
      <c r="X60" s="7">
        <v>10</v>
      </c>
      <c r="Y60" s="7" t="s">
        <v>123</v>
      </c>
      <c r="Z60" s="7">
        <v>5</v>
      </c>
      <c r="AA60" s="7" t="s">
        <v>123</v>
      </c>
      <c r="AB60" s="7">
        <v>10</v>
      </c>
      <c r="AC60" s="7" t="s">
        <v>123</v>
      </c>
      <c r="AD60" s="7">
        <v>34080</v>
      </c>
      <c r="AI60" s="7" t="s">
        <v>229</v>
      </c>
      <c r="AJ60" s="7" t="s">
        <v>229</v>
      </c>
      <c r="AK60" s="7" t="s">
        <v>229</v>
      </c>
      <c r="AN60" t="s">
        <v>229</v>
      </c>
      <c r="AT60" s="7" t="s">
        <v>235</v>
      </c>
      <c r="AU60" s="4">
        <v>45657</v>
      </c>
    </row>
    <row r="61" spans="1:47" x14ac:dyDescent="0.25">
      <c r="A61" s="7">
        <v>2024</v>
      </c>
      <c r="B61" s="4">
        <v>45566</v>
      </c>
      <c r="C61" s="4">
        <v>45657</v>
      </c>
      <c r="D61" s="7" t="s">
        <v>113</v>
      </c>
      <c r="E61" s="14" t="s">
        <v>614</v>
      </c>
      <c r="F61" s="14" t="s">
        <v>614</v>
      </c>
      <c r="G61" s="14" t="s">
        <v>614</v>
      </c>
      <c r="H61" s="14" t="s">
        <v>114</v>
      </c>
      <c r="I61" s="14" t="s">
        <v>614</v>
      </c>
      <c r="J61" s="10">
        <v>54</v>
      </c>
      <c r="K61" s="7" t="s">
        <v>519</v>
      </c>
      <c r="L61" s="10" t="s">
        <v>116</v>
      </c>
      <c r="M61" s="7" t="s">
        <v>118</v>
      </c>
      <c r="N61" t="s">
        <v>615</v>
      </c>
      <c r="O61" s="7" t="s">
        <v>123</v>
      </c>
      <c r="P61" s="7" t="s">
        <v>151</v>
      </c>
      <c r="Q61" t="s">
        <v>423</v>
      </c>
      <c r="R61" s="7" t="s">
        <v>152</v>
      </c>
      <c r="S61" t="s">
        <v>616</v>
      </c>
      <c r="T61" s="5" t="s">
        <v>229</v>
      </c>
      <c r="U61" s="7" t="s">
        <v>229</v>
      </c>
      <c r="V61" s="7" t="s">
        <v>183</v>
      </c>
      <c r="W61" t="s">
        <v>152</v>
      </c>
      <c r="X61" s="7">
        <v>10</v>
      </c>
      <c r="Y61" s="7" t="s">
        <v>123</v>
      </c>
      <c r="Z61" s="7">
        <v>5</v>
      </c>
      <c r="AA61" s="7" t="s">
        <v>123</v>
      </c>
      <c r="AB61" s="7">
        <v>10</v>
      </c>
      <c r="AC61" s="7" t="s">
        <v>123</v>
      </c>
      <c r="AD61" s="7">
        <v>34210</v>
      </c>
      <c r="AI61" s="7" t="s">
        <v>229</v>
      </c>
      <c r="AJ61" s="7" t="s">
        <v>229</v>
      </c>
      <c r="AK61" s="7" t="s">
        <v>229</v>
      </c>
      <c r="AL61" s="5" t="s">
        <v>617</v>
      </c>
      <c r="AM61" t="s">
        <v>618</v>
      </c>
      <c r="AN61" s="7" t="s">
        <v>229</v>
      </c>
      <c r="AP61" s="5" t="s">
        <v>617</v>
      </c>
      <c r="AQ61" s="7" t="s">
        <v>618</v>
      </c>
      <c r="AT61" s="7" t="s">
        <v>235</v>
      </c>
      <c r="AU61" s="4">
        <v>45657</v>
      </c>
    </row>
    <row r="62" spans="1:47" x14ac:dyDescent="0.25">
      <c r="A62" s="7">
        <v>2024</v>
      </c>
      <c r="B62" s="4">
        <v>45566</v>
      </c>
      <c r="C62" s="4">
        <v>45657</v>
      </c>
      <c r="D62" s="7" t="s">
        <v>112</v>
      </c>
      <c r="E62" t="s">
        <v>626</v>
      </c>
      <c r="F62" s="14" t="s">
        <v>620</v>
      </c>
      <c r="G62" s="14" t="s">
        <v>621</v>
      </c>
      <c r="H62" s="14" t="s">
        <v>114</v>
      </c>
      <c r="I62" s="14" t="s">
        <v>622</v>
      </c>
      <c r="J62" s="10">
        <v>55</v>
      </c>
      <c r="K62" s="7" t="s">
        <v>519</v>
      </c>
      <c r="L62" s="10" t="s">
        <v>116</v>
      </c>
      <c r="M62" s="7" t="s">
        <v>118</v>
      </c>
      <c r="N62" t="s">
        <v>623</v>
      </c>
      <c r="O62" t="s">
        <v>123</v>
      </c>
      <c r="P62" t="s">
        <v>151</v>
      </c>
      <c r="Q62" t="s">
        <v>624</v>
      </c>
      <c r="R62" t="s">
        <v>158</v>
      </c>
      <c r="S62" t="s">
        <v>625</v>
      </c>
      <c r="T62" s="5">
        <v>401</v>
      </c>
      <c r="U62" t="s">
        <v>229</v>
      </c>
      <c r="V62" t="s">
        <v>192</v>
      </c>
      <c r="W62" t="s">
        <v>192</v>
      </c>
      <c r="X62">
        <v>10</v>
      </c>
      <c r="Y62" t="s">
        <v>123</v>
      </c>
      <c r="Z62">
        <v>5</v>
      </c>
      <c r="AA62" t="s">
        <v>123</v>
      </c>
      <c r="AB62">
        <v>10</v>
      </c>
      <c r="AC62" t="s">
        <v>123</v>
      </c>
      <c r="AD62">
        <v>34237</v>
      </c>
      <c r="AI62" s="7" t="s">
        <v>619</v>
      </c>
      <c r="AJ62" s="14" t="s">
        <v>620</v>
      </c>
      <c r="AK62" s="14" t="s">
        <v>621</v>
      </c>
      <c r="AN62" t="s">
        <v>229</v>
      </c>
      <c r="AT62" s="7" t="s">
        <v>235</v>
      </c>
      <c r="AU62" s="4">
        <v>45657</v>
      </c>
    </row>
    <row r="63" spans="1:47" x14ac:dyDescent="0.25">
      <c r="A63" s="7">
        <v>2024</v>
      </c>
      <c r="B63" s="4">
        <v>45566</v>
      </c>
      <c r="C63" s="4">
        <v>45657</v>
      </c>
      <c r="D63" s="7" t="s">
        <v>113</v>
      </c>
      <c r="E63" t="s">
        <v>627</v>
      </c>
      <c r="F63" s="7" t="s">
        <v>627</v>
      </c>
      <c r="G63" s="7" t="s">
        <v>627</v>
      </c>
      <c r="H63" s="14" t="s">
        <v>114</v>
      </c>
      <c r="I63" s="7" t="s">
        <v>627</v>
      </c>
      <c r="J63" s="10">
        <v>56</v>
      </c>
      <c r="K63" s="7" t="s">
        <v>519</v>
      </c>
      <c r="L63" s="10" t="s">
        <v>116</v>
      </c>
      <c r="M63" s="7" t="s">
        <v>118</v>
      </c>
      <c r="N63" t="s">
        <v>628</v>
      </c>
      <c r="O63" s="7" t="s">
        <v>123</v>
      </c>
      <c r="P63" s="7" t="s">
        <v>151</v>
      </c>
      <c r="Q63" t="s">
        <v>629</v>
      </c>
      <c r="R63" t="s">
        <v>166</v>
      </c>
      <c r="S63" t="s">
        <v>630</v>
      </c>
      <c r="T63" s="5">
        <v>3301</v>
      </c>
      <c r="U63" t="s">
        <v>229</v>
      </c>
      <c r="V63" s="7" t="s">
        <v>183</v>
      </c>
      <c r="W63" t="s">
        <v>631</v>
      </c>
      <c r="X63" s="7">
        <v>10</v>
      </c>
      <c r="Y63" s="7" t="s">
        <v>123</v>
      </c>
      <c r="Z63" s="7">
        <v>5</v>
      </c>
      <c r="AA63" s="7" t="s">
        <v>123</v>
      </c>
      <c r="AB63" s="7">
        <v>10</v>
      </c>
      <c r="AC63" s="7" t="s">
        <v>123</v>
      </c>
      <c r="AD63" s="7">
        <v>34167</v>
      </c>
      <c r="AI63" s="7" t="s">
        <v>229</v>
      </c>
      <c r="AJ63" s="7" t="s">
        <v>229</v>
      </c>
      <c r="AK63" s="7" t="s">
        <v>229</v>
      </c>
      <c r="AL63" s="5" t="s">
        <v>632</v>
      </c>
      <c r="AN63" t="s">
        <v>229</v>
      </c>
      <c r="AP63" s="5" t="s">
        <v>632</v>
      </c>
      <c r="AT63" s="7" t="s">
        <v>235</v>
      </c>
      <c r="AU63" s="4">
        <v>45657</v>
      </c>
    </row>
    <row r="64" spans="1:47" x14ac:dyDescent="0.25">
      <c r="A64" s="10">
        <v>2024</v>
      </c>
      <c r="B64" s="4">
        <v>45566</v>
      </c>
      <c r="C64" s="4">
        <v>45657</v>
      </c>
      <c r="D64" s="10" t="s">
        <v>112</v>
      </c>
      <c r="E64" t="s">
        <v>633</v>
      </c>
      <c r="F64" t="s">
        <v>634</v>
      </c>
      <c r="G64" t="s">
        <v>635</v>
      </c>
      <c r="H64" s="14" t="s">
        <v>114</v>
      </c>
      <c r="I64" s="14" t="s">
        <v>636</v>
      </c>
      <c r="J64" s="10">
        <v>57</v>
      </c>
      <c r="K64" s="10" t="s">
        <v>519</v>
      </c>
      <c r="L64" s="10" t="s">
        <v>116</v>
      </c>
      <c r="M64" s="10" t="s">
        <v>118</v>
      </c>
      <c r="N64" t="s">
        <v>637</v>
      </c>
      <c r="O64" s="10" t="s">
        <v>123</v>
      </c>
      <c r="P64" s="10" t="s">
        <v>151</v>
      </c>
      <c r="Q64" t="s">
        <v>638</v>
      </c>
      <c r="R64" t="s">
        <v>158</v>
      </c>
      <c r="S64" t="s">
        <v>639</v>
      </c>
      <c r="T64" s="5">
        <v>236</v>
      </c>
      <c r="U64" s="10" t="s">
        <v>229</v>
      </c>
      <c r="V64" t="s">
        <v>183</v>
      </c>
      <c r="W64" t="s">
        <v>230</v>
      </c>
      <c r="X64" s="10">
        <v>10</v>
      </c>
      <c r="Y64" s="10" t="s">
        <v>123</v>
      </c>
      <c r="Z64" s="10">
        <v>5</v>
      </c>
      <c r="AA64" s="10" t="s">
        <v>123</v>
      </c>
      <c r="AB64" s="10">
        <v>10</v>
      </c>
      <c r="AC64" s="10" t="s">
        <v>123</v>
      </c>
      <c r="AD64" s="10">
        <v>34000</v>
      </c>
      <c r="AI64" s="10" t="s">
        <v>633</v>
      </c>
      <c r="AJ64" s="10" t="s">
        <v>634</v>
      </c>
      <c r="AK64" s="10" t="s">
        <v>635</v>
      </c>
      <c r="AL64" s="5" t="s">
        <v>640</v>
      </c>
      <c r="AM64" t="s">
        <v>641</v>
      </c>
      <c r="AN64" s="10" t="s">
        <v>229</v>
      </c>
      <c r="AP64" s="5" t="s">
        <v>640</v>
      </c>
      <c r="AQ64" s="10" t="s">
        <v>641</v>
      </c>
      <c r="AT64" s="10" t="s">
        <v>235</v>
      </c>
      <c r="AU64" s="4">
        <v>45657</v>
      </c>
    </row>
    <row r="65" spans="1:47" x14ac:dyDescent="0.25">
      <c r="A65" s="10">
        <v>2024</v>
      </c>
      <c r="B65" s="4">
        <v>45566</v>
      </c>
      <c r="C65" s="4">
        <v>45657</v>
      </c>
      <c r="D65" s="10" t="s">
        <v>112</v>
      </c>
      <c r="E65" t="s">
        <v>642</v>
      </c>
      <c r="F65" t="s">
        <v>643</v>
      </c>
      <c r="G65" t="s">
        <v>644</v>
      </c>
      <c r="H65" s="14" t="s">
        <v>114</v>
      </c>
      <c r="I65" s="14" t="s">
        <v>645</v>
      </c>
      <c r="J65" s="10">
        <v>58</v>
      </c>
      <c r="K65" s="10" t="s">
        <v>519</v>
      </c>
      <c r="L65" s="10" t="s">
        <v>116</v>
      </c>
      <c r="M65" s="10" t="s">
        <v>118</v>
      </c>
      <c r="N65" t="s">
        <v>646</v>
      </c>
      <c r="O65" s="10" t="s">
        <v>123</v>
      </c>
      <c r="P65" s="10" t="s">
        <v>151</v>
      </c>
      <c r="Q65" t="s">
        <v>638</v>
      </c>
      <c r="R65" s="10" t="s">
        <v>158</v>
      </c>
      <c r="S65" t="s">
        <v>229</v>
      </c>
      <c r="T65" s="5" t="s">
        <v>229</v>
      </c>
      <c r="U65" s="10" t="s">
        <v>229</v>
      </c>
      <c r="V65" s="10" t="s">
        <v>183</v>
      </c>
      <c r="W65" s="10" t="s">
        <v>230</v>
      </c>
      <c r="X65" s="10">
        <v>10</v>
      </c>
      <c r="Y65" s="10" t="s">
        <v>123</v>
      </c>
      <c r="Z65" s="10">
        <v>5</v>
      </c>
      <c r="AA65" s="10" t="s">
        <v>123</v>
      </c>
      <c r="AB65" s="10">
        <v>10</v>
      </c>
      <c r="AC65" s="10" t="s">
        <v>123</v>
      </c>
      <c r="AD65" s="10">
        <v>34100</v>
      </c>
      <c r="AI65" t="s">
        <v>642</v>
      </c>
      <c r="AJ65" t="s">
        <v>643</v>
      </c>
      <c r="AK65" t="s">
        <v>644</v>
      </c>
      <c r="AN65" s="10" t="s">
        <v>229</v>
      </c>
      <c r="AT65" s="10" t="s">
        <v>235</v>
      </c>
      <c r="AU65" s="4">
        <v>45657</v>
      </c>
    </row>
    <row r="66" spans="1:47" x14ac:dyDescent="0.25">
      <c r="A66" s="10">
        <v>2024</v>
      </c>
      <c r="B66" s="4">
        <v>45566</v>
      </c>
      <c r="C66" s="4">
        <v>45657</v>
      </c>
      <c r="D66" s="10" t="s">
        <v>112</v>
      </c>
      <c r="E66" t="s">
        <v>657</v>
      </c>
      <c r="F66" t="s">
        <v>658</v>
      </c>
      <c r="G66" t="s">
        <v>659</v>
      </c>
      <c r="H66" s="14" t="s">
        <v>114</v>
      </c>
      <c r="I66" s="10" t="s">
        <v>654</v>
      </c>
      <c r="J66" s="10">
        <v>59</v>
      </c>
      <c r="K66" s="10" t="s">
        <v>519</v>
      </c>
      <c r="L66" s="10" t="s">
        <v>116</v>
      </c>
      <c r="M66" s="10" t="s">
        <v>118</v>
      </c>
      <c r="N66" s="10" t="s">
        <v>655</v>
      </c>
      <c r="O66" s="10" t="s">
        <v>123</v>
      </c>
      <c r="P66" s="10" t="s">
        <v>151</v>
      </c>
      <c r="Q66" s="10" t="s">
        <v>656</v>
      </c>
      <c r="R66" s="10" t="s">
        <v>158</v>
      </c>
      <c r="S66" s="10" t="s">
        <v>229</v>
      </c>
      <c r="T66" s="5" t="s">
        <v>229</v>
      </c>
      <c r="U66" s="10" t="s">
        <v>229</v>
      </c>
      <c r="V66" s="10" t="s">
        <v>183</v>
      </c>
      <c r="W66" s="10" t="s">
        <v>230</v>
      </c>
      <c r="X66" s="10">
        <v>10</v>
      </c>
      <c r="Y66" s="10" t="s">
        <v>123</v>
      </c>
      <c r="Z66" s="10">
        <v>5</v>
      </c>
      <c r="AA66" s="10" t="s">
        <v>123</v>
      </c>
      <c r="AB66" s="10">
        <v>10</v>
      </c>
      <c r="AC66" s="10" t="s">
        <v>123</v>
      </c>
      <c r="AD66" s="10">
        <v>34220</v>
      </c>
      <c r="AE66" s="10"/>
      <c r="AF66" s="10"/>
      <c r="AG66" s="10"/>
      <c r="AH66" s="10"/>
      <c r="AI66" s="10" t="s">
        <v>657</v>
      </c>
      <c r="AJ66" s="10" t="s">
        <v>658</v>
      </c>
      <c r="AK66" s="10" t="s">
        <v>659</v>
      </c>
      <c r="AN66" s="10" t="s">
        <v>229</v>
      </c>
      <c r="AT66" s="10" t="s">
        <v>235</v>
      </c>
      <c r="AU66" s="4">
        <v>45657</v>
      </c>
    </row>
    <row r="67" spans="1:47" x14ac:dyDescent="0.25">
      <c r="A67" s="10">
        <v>2024</v>
      </c>
      <c r="B67" s="4">
        <v>45566</v>
      </c>
      <c r="C67" s="4">
        <v>45657</v>
      </c>
      <c r="D67" s="10" t="s">
        <v>113</v>
      </c>
      <c r="E67" t="s">
        <v>660</v>
      </c>
      <c r="F67" s="10" t="s">
        <v>661</v>
      </c>
      <c r="G67" s="10" t="s">
        <v>399</v>
      </c>
      <c r="H67" s="14" t="s">
        <v>115</v>
      </c>
      <c r="I67" s="14" t="s">
        <v>664</v>
      </c>
      <c r="J67" s="10">
        <v>60</v>
      </c>
      <c r="K67" s="10" t="s">
        <v>519</v>
      </c>
      <c r="L67" s="10" t="s">
        <v>116</v>
      </c>
      <c r="M67" s="10" t="s">
        <v>118</v>
      </c>
      <c r="N67" t="s">
        <v>663</v>
      </c>
      <c r="O67" s="10" t="s">
        <v>123</v>
      </c>
      <c r="P67" s="10" t="s">
        <v>151</v>
      </c>
      <c r="Q67" s="14" t="s">
        <v>662</v>
      </c>
      <c r="R67" t="s">
        <v>158</v>
      </c>
      <c r="S67" t="s">
        <v>665</v>
      </c>
      <c r="T67">
        <v>301</v>
      </c>
      <c r="U67" t="s">
        <v>229</v>
      </c>
      <c r="V67" t="s">
        <v>183</v>
      </c>
      <c r="W67" t="s">
        <v>666</v>
      </c>
      <c r="X67" s="10">
        <v>10</v>
      </c>
      <c r="Y67" s="10" t="s">
        <v>123</v>
      </c>
      <c r="Z67" s="10">
        <v>5</v>
      </c>
      <c r="AA67" s="10" t="s">
        <v>123</v>
      </c>
      <c r="AB67" s="10">
        <v>10</v>
      </c>
      <c r="AC67" s="10" t="s">
        <v>123</v>
      </c>
      <c r="AD67" s="10">
        <v>34190</v>
      </c>
      <c r="AI67" s="10" t="s">
        <v>660</v>
      </c>
      <c r="AJ67" s="10" t="s">
        <v>661</v>
      </c>
      <c r="AK67" s="10" t="s">
        <v>399</v>
      </c>
      <c r="AL67" s="5" t="s">
        <v>667</v>
      </c>
      <c r="AM67" t="s">
        <v>668</v>
      </c>
      <c r="AN67" s="10" t="s">
        <v>229</v>
      </c>
      <c r="AP67" s="5" t="s">
        <v>669</v>
      </c>
      <c r="AQ67" s="10" t="s">
        <v>668</v>
      </c>
      <c r="AT67" s="10" t="s">
        <v>235</v>
      </c>
      <c r="AU67" s="4">
        <v>45657</v>
      </c>
    </row>
    <row r="68" spans="1:47" x14ac:dyDescent="0.25">
      <c r="A68" s="10">
        <v>2024</v>
      </c>
      <c r="B68" s="4">
        <v>45566</v>
      </c>
      <c r="C68" s="4">
        <v>45657</v>
      </c>
      <c r="D68" s="10" t="s">
        <v>113</v>
      </c>
      <c r="E68" t="s">
        <v>670</v>
      </c>
      <c r="F68" s="10" t="s">
        <v>670</v>
      </c>
      <c r="G68" s="10" t="s">
        <v>670</v>
      </c>
      <c r="H68" s="14" t="s">
        <v>114</v>
      </c>
      <c r="I68" s="10" t="s">
        <v>670</v>
      </c>
      <c r="J68" s="10">
        <v>61</v>
      </c>
      <c r="K68" s="10" t="s">
        <v>519</v>
      </c>
      <c r="L68" s="10" t="s">
        <v>116</v>
      </c>
      <c r="M68" s="10" t="s">
        <v>118</v>
      </c>
      <c r="N68" t="s">
        <v>671</v>
      </c>
      <c r="O68" s="10" t="s">
        <v>118</v>
      </c>
      <c r="P68" s="10" t="s">
        <v>151</v>
      </c>
      <c r="Q68" s="14" t="s">
        <v>672</v>
      </c>
      <c r="R68" s="10" t="s">
        <v>158</v>
      </c>
      <c r="S68" t="s">
        <v>673</v>
      </c>
      <c r="T68">
        <v>29</v>
      </c>
      <c r="U68" s="10" t="s">
        <v>229</v>
      </c>
      <c r="V68" s="10" t="s">
        <v>183</v>
      </c>
      <c r="W68" t="s">
        <v>345</v>
      </c>
      <c r="X68" s="10">
        <v>9</v>
      </c>
      <c r="Y68" s="10" t="s">
        <v>250</v>
      </c>
      <c r="Z68" s="10">
        <v>9</v>
      </c>
      <c r="AA68" s="10" t="s">
        <v>118</v>
      </c>
      <c r="AB68" s="10">
        <v>9</v>
      </c>
      <c r="AC68" s="10" t="s">
        <v>148</v>
      </c>
      <c r="AD68" s="10">
        <v>3310</v>
      </c>
      <c r="AE68" s="10"/>
      <c r="AF68" s="10"/>
      <c r="AG68" s="10"/>
      <c r="AH68" s="10"/>
      <c r="AI68" s="10" t="s">
        <v>229</v>
      </c>
      <c r="AJ68" s="10" t="s">
        <v>229</v>
      </c>
      <c r="AK68" s="10" t="s">
        <v>229</v>
      </c>
      <c r="AL68" s="5" t="s">
        <v>674</v>
      </c>
      <c r="AN68" s="10" t="s">
        <v>229</v>
      </c>
      <c r="AT68" s="10" t="s">
        <v>235</v>
      </c>
      <c r="AU68" s="4">
        <v>45657</v>
      </c>
    </row>
    <row r="69" spans="1:47" x14ac:dyDescent="0.25">
      <c r="A69" s="10">
        <v>2024</v>
      </c>
      <c r="B69" s="4">
        <v>45566</v>
      </c>
      <c r="C69" s="4">
        <v>45657</v>
      </c>
      <c r="D69" s="10" t="s">
        <v>112</v>
      </c>
      <c r="E69" t="s">
        <v>675</v>
      </c>
      <c r="F69" t="s">
        <v>676</v>
      </c>
      <c r="G69" t="s">
        <v>677</v>
      </c>
      <c r="H69" s="14" t="s">
        <v>114</v>
      </c>
      <c r="I69" s="14" t="s">
        <v>678</v>
      </c>
      <c r="J69" s="10">
        <v>62</v>
      </c>
      <c r="K69" s="10" t="s">
        <v>519</v>
      </c>
      <c r="L69" s="10" t="s">
        <v>116</v>
      </c>
      <c r="M69" s="10" t="s">
        <v>118</v>
      </c>
      <c r="N69" t="s">
        <v>679</v>
      </c>
      <c r="O69" s="10" t="s">
        <v>123</v>
      </c>
      <c r="P69" s="10" t="s">
        <v>151</v>
      </c>
      <c r="Q69" s="14" t="s">
        <v>662</v>
      </c>
      <c r="R69" t="s">
        <v>158</v>
      </c>
      <c r="S69" t="s">
        <v>680</v>
      </c>
      <c r="T69">
        <v>505</v>
      </c>
      <c r="U69" s="10" t="s">
        <v>229</v>
      </c>
      <c r="V69" s="10" t="s">
        <v>183</v>
      </c>
      <c r="W69" t="s">
        <v>681</v>
      </c>
      <c r="X69" s="10">
        <v>10</v>
      </c>
      <c r="Y69" s="10" t="s">
        <v>123</v>
      </c>
      <c r="Z69" s="10">
        <v>5</v>
      </c>
      <c r="AA69" s="10" t="s">
        <v>123</v>
      </c>
      <c r="AB69" s="10">
        <v>10</v>
      </c>
      <c r="AC69" s="10" t="s">
        <v>123</v>
      </c>
      <c r="AD69" s="10">
        <v>34240</v>
      </c>
      <c r="AI69" s="10" t="s">
        <v>675</v>
      </c>
      <c r="AJ69" s="10" t="s">
        <v>676</v>
      </c>
      <c r="AK69" s="10" t="s">
        <v>677</v>
      </c>
      <c r="AL69" s="5" t="s">
        <v>682</v>
      </c>
      <c r="AN69" s="10" t="s">
        <v>229</v>
      </c>
      <c r="AP69" s="5" t="s">
        <v>682</v>
      </c>
      <c r="AT69" s="10" t="s">
        <v>235</v>
      </c>
      <c r="AU69" s="4">
        <v>45657</v>
      </c>
    </row>
    <row r="70" spans="1:47" s="15" customFormat="1" x14ac:dyDescent="0.25">
      <c r="A70" s="15">
        <v>2024</v>
      </c>
      <c r="B70" s="4">
        <v>45566</v>
      </c>
      <c r="C70" s="4">
        <v>45657</v>
      </c>
      <c r="D70" s="15" t="s">
        <v>112</v>
      </c>
      <c r="E70" s="15" t="s">
        <v>701</v>
      </c>
      <c r="F70" s="15" t="s">
        <v>702</v>
      </c>
      <c r="G70" s="15" t="s">
        <v>703</v>
      </c>
      <c r="H70" s="14" t="s">
        <v>114</v>
      </c>
      <c r="I70" s="14" t="s">
        <v>704</v>
      </c>
      <c r="J70" s="15">
        <v>65</v>
      </c>
      <c r="K70" s="15" t="s">
        <v>519</v>
      </c>
      <c r="L70" s="15" t="s">
        <v>116</v>
      </c>
      <c r="M70" s="15" t="s">
        <v>118</v>
      </c>
      <c r="N70" s="15" t="s">
        <v>705</v>
      </c>
      <c r="O70" s="15" t="s">
        <v>123</v>
      </c>
      <c r="P70" s="15" t="s">
        <v>151</v>
      </c>
      <c r="Q70" s="14" t="s">
        <v>706</v>
      </c>
      <c r="R70" s="15" t="s">
        <v>158</v>
      </c>
      <c r="S70" s="15" t="s">
        <v>229</v>
      </c>
      <c r="T70" s="15" t="s">
        <v>229</v>
      </c>
      <c r="U70" s="15" t="s">
        <v>229</v>
      </c>
      <c r="V70" s="15" t="s">
        <v>183</v>
      </c>
      <c r="W70" s="15" t="s">
        <v>229</v>
      </c>
      <c r="X70" s="15">
        <v>10</v>
      </c>
      <c r="Y70" s="15" t="s">
        <v>123</v>
      </c>
      <c r="Z70" s="15">
        <v>5</v>
      </c>
      <c r="AA70" s="15" t="s">
        <v>123</v>
      </c>
      <c r="AB70" s="15">
        <v>10</v>
      </c>
      <c r="AC70" s="15" t="s">
        <v>123</v>
      </c>
      <c r="AD70" s="15">
        <v>34185</v>
      </c>
      <c r="AI70" s="15" t="s">
        <v>701</v>
      </c>
      <c r="AJ70" s="15" t="s">
        <v>702</v>
      </c>
      <c r="AK70" s="15" t="s">
        <v>703</v>
      </c>
      <c r="AN70" s="15" t="s">
        <v>229</v>
      </c>
      <c r="AT70" s="15" t="s">
        <v>235</v>
      </c>
      <c r="AU70" s="4">
        <v>45657</v>
      </c>
    </row>
    <row r="71" spans="1:47" x14ac:dyDescent="0.25">
      <c r="A71" s="10">
        <v>2024</v>
      </c>
      <c r="B71" s="4">
        <v>45566</v>
      </c>
      <c r="C71" s="4">
        <v>45657</v>
      </c>
      <c r="D71" s="10" t="s">
        <v>112</v>
      </c>
      <c r="E71" t="s">
        <v>683</v>
      </c>
      <c r="F71" t="s">
        <v>684</v>
      </c>
      <c r="G71" t="s">
        <v>635</v>
      </c>
      <c r="H71" s="14" t="s">
        <v>115</v>
      </c>
      <c r="I71" s="14" t="s">
        <v>685</v>
      </c>
      <c r="J71" s="10">
        <v>63</v>
      </c>
      <c r="K71" s="10" t="s">
        <v>519</v>
      </c>
      <c r="L71" s="10" t="s">
        <v>116</v>
      </c>
      <c r="M71" s="10" t="s">
        <v>118</v>
      </c>
      <c r="N71" t="s">
        <v>686</v>
      </c>
      <c r="O71" s="10" t="s">
        <v>144</v>
      </c>
      <c r="P71" s="10" t="s">
        <v>151</v>
      </c>
      <c r="Q71" s="14" t="s">
        <v>687</v>
      </c>
      <c r="R71" s="10" t="s">
        <v>158</v>
      </c>
      <c r="S71" t="s">
        <v>688</v>
      </c>
      <c r="T71">
        <v>2924</v>
      </c>
      <c r="U71" t="s">
        <v>229</v>
      </c>
      <c r="V71" s="10" t="s">
        <v>183</v>
      </c>
      <c r="W71" t="s">
        <v>689</v>
      </c>
      <c r="X71">
        <v>8</v>
      </c>
      <c r="Y71" t="s">
        <v>144</v>
      </c>
      <c r="Z71">
        <v>19</v>
      </c>
      <c r="AA71" s="10" t="s">
        <v>144</v>
      </c>
      <c r="AB71">
        <v>8</v>
      </c>
      <c r="AC71" s="10" t="s">
        <v>144</v>
      </c>
      <c r="AD71">
        <v>31130</v>
      </c>
      <c r="AI71" s="10" t="s">
        <v>683</v>
      </c>
      <c r="AJ71" s="10" t="s">
        <v>684</v>
      </c>
      <c r="AK71" s="10" t="s">
        <v>635</v>
      </c>
      <c r="AL71" s="5" t="s">
        <v>690</v>
      </c>
      <c r="AM71" t="s">
        <v>691</v>
      </c>
      <c r="AN71" s="10" t="s">
        <v>229</v>
      </c>
      <c r="AP71" s="5" t="s">
        <v>690</v>
      </c>
      <c r="AQ71" s="10" t="s">
        <v>691</v>
      </c>
      <c r="AT71" s="10" t="s">
        <v>235</v>
      </c>
      <c r="AU71" s="4">
        <v>45657</v>
      </c>
    </row>
    <row r="72" spans="1:47" x14ac:dyDescent="0.25">
      <c r="A72" s="10">
        <v>2024</v>
      </c>
      <c r="B72" s="4">
        <v>45566</v>
      </c>
      <c r="C72" s="4">
        <v>45657</v>
      </c>
      <c r="D72" s="10" t="s">
        <v>112</v>
      </c>
      <c r="E72" t="s">
        <v>692</v>
      </c>
      <c r="F72" t="s">
        <v>693</v>
      </c>
      <c r="G72" t="s">
        <v>694</v>
      </c>
      <c r="H72" s="14" t="s">
        <v>115</v>
      </c>
      <c r="I72" s="14" t="s">
        <v>695</v>
      </c>
      <c r="J72" s="10">
        <v>64</v>
      </c>
      <c r="K72" s="10" t="s">
        <v>519</v>
      </c>
      <c r="L72" s="10" t="s">
        <v>116</v>
      </c>
      <c r="M72" s="10" t="s">
        <v>118</v>
      </c>
      <c r="N72" t="s">
        <v>696</v>
      </c>
      <c r="O72" s="10" t="s">
        <v>144</v>
      </c>
      <c r="P72" s="10" t="s">
        <v>151</v>
      </c>
      <c r="Q72" s="14" t="s">
        <v>687</v>
      </c>
      <c r="R72" s="10" t="s">
        <v>158</v>
      </c>
      <c r="S72" t="s">
        <v>697</v>
      </c>
      <c r="T72">
        <v>306</v>
      </c>
      <c r="U72" s="10" t="s">
        <v>229</v>
      </c>
      <c r="V72" s="10" t="s">
        <v>183</v>
      </c>
      <c r="W72" t="s">
        <v>698</v>
      </c>
      <c r="X72" s="10">
        <v>8</v>
      </c>
      <c r="Y72" s="10" t="s">
        <v>144</v>
      </c>
      <c r="Z72" s="10">
        <v>19</v>
      </c>
      <c r="AA72" s="10" t="s">
        <v>144</v>
      </c>
      <c r="AB72" s="10">
        <v>8</v>
      </c>
      <c r="AC72" s="10" t="s">
        <v>144</v>
      </c>
      <c r="AD72" s="10">
        <v>31100</v>
      </c>
      <c r="AI72" s="10" t="s">
        <v>692</v>
      </c>
      <c r="AJ72" s="10" t="s">
        <v>693</v>
      </c>
      <c r="AK72" s="10" t="s">
        <v>694</v>
      </c>
      <c r="AL72" s="5" t="s">
        <v>699</v>
      </c>
      <c r="AM72" t="s">
        <v>700</v>
      </c>
      <c r="AN72" s="10" t="s">
        <v>229</v>
      </c>
      <c r="AP72" s="5" t="s">
        <v>699</v>
      </c>
      <c r="AQ72" s="10" t="s">
        <v>700</v>
      </c>
      <c r="AT72" s="10" t="s">
        <v>235</v>
      </c>
      <c r="AU72" s="4">
        <v>45657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47:H47 H52:I52 I53 I55 H62:I62 H8:H46 H53:H61 H48:H51 H63:H113">
      <formula1>Hidden_27</formula1>
    </dataValidation>
    <dataValidation type="list" allowBlank="1" showErrorMessage="1" sqref="P45 O8:O44 O46:O113">
      <formula1>Hidden_414</formula1>
    </dataValidation>
    <dataValidation type="list" allowBlank="1" showErrorMessage="1" sqref="Q45 P8:P44 P46:P113">
      <formula1>Hidden_515</formula1>
    </dataValidation>
    <dataValidation type="list" allowBlank="1" showErrorMessage="1" sqref="R45:S45 R8:R44 R46:R113">
      <formula1>Hidden_617</formula1>
    </dataValidation>
    <dataValidation type="list" allowBlank="1" showErrorMessage="1" sqref="W45 V8:V44 V46:V113">
      <formula1>Hidden_721</formula1>
    </dataValidation>
    <dataValidation type="list" allowBlank="1" showErrorMessage="1" sqref="AC45:AD45 AC8:AC44 AC46:AC113">
      <formula1>Hidden_828</formula1>
    </dataValidation>
    <dataValidation type="list" allowBlank="1" showErrorMessage="1" sqref="L8:L113">
      <formula1>Hidden_311</formula1>
    </dataValidation>
    <dataValidation type="list" allowBlank="1" showErrorMessage="1" sqref="D8:D113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2024-10-14T19:19:55Z</dcterms:created>
  <dcterms:modified xsi:type="dcterms:W3CDTF">2025-01-09T19:29:06Z</dcterms:modified>
</cp:coreProperties>
</file>