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DE FINANZAS\Desktop\SEGUNDO TRIMESTRE DE TRANSPARENCIA 2024\"/>
    </mc:Choice>
  </mc:AlternateContent>
  <xr:revisionPtr revIDLastSave="0" documentId="13_ncr:1_{F78A6B79-67C8-4D83-A0C9-367298FCB28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<sst xmlns="http://schemas.openxmlformats.org/spreadsheetml/2006/main" count="902" uniqueCount="407">
  <si>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</si>
  <si>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</si>
  <si>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</si>
  <si>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</si>
  <si>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</si>
  <si>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</si>
  <si>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</si>
  <si>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</si>
  <si>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</si>
  <si>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</si>
  <si>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</si>
  <si>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</si>
  <si>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</si>
  <si>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</si>
  <si>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</si>
  <si>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</si>
  <si>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</si>
  <si>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</si>
  <si>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</si>
  <si>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</si>
  <si>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</si>
  <si>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</si>
  <si>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</si>
  <si>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</si>
  <si>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</si>
  <si>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</si>
  <si>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</si>
  <si>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</si>
  <si>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</si>
  <si>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</si>
  <si>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</si>
  <si>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</si>
  <si>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</si>
  <si>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</si>
  <si>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</si>
  <si>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</si>
  <si>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</si>
  <si>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</si>
  <si>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</si>
  <si>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</si>
  <si>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</si>
  <si>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</si>
  <si>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</si>
  <si>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</si>
  <si>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</si>
  <si>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</si>
  <si>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</si>
  <si>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</si>
  <si>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</si>
  <si>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</si>
  <si>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</si>
  <si>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</si>
  <si>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</si>
  <si>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</si>
  <si>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</si>
  <si>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</si>
  <si>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</si>
  <si>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</si>
  <si>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</si>
  <si>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</si>
  <si>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</si>
  <si>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</si>
  <si>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</si>
  <si>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</si>
  <si>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</si>
  <si>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</si>
  <si>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</si>
  <si>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</si>
  <si>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</si>
  <si>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</si>
  <si>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</si>
  <si>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</si>
  <si>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</si>
  <si>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</si>
  <si>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</si>
  <si>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</si>
  <si>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</si>
  <si>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</si>
  <si>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</si>
  <si>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</si>
  <si>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</si>
  <si>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</si>
  <si>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</si>
  <si>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</si>
  <si>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</si>
  <si>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</si>
  <si>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</si>
  <si>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</si>
  <si>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</si>
  <si>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</si>
  <si>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</si>
  <si>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</si>
  <si>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</si>
  <si>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</si>
  <si>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</si>
  <si>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</si>
  <si>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</si>
  <si>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</si>
  <si>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</si>
  <si>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</si>
  <si>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</si>
  <si>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</si>
  <si>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</si>
  <si>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</si>
  <si>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</si>
  <si>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</si>
  <si>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</si>
  <si>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</si>
  <si>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</si>
  <si>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</si>
  <si>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</si>
  <si>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</si>
  <si>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</si>
  <si>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</si>
  <si>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</si>
  <si>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</si>
  <si>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</si>
  <si>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</si>
  <si>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</si>
  <si>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</si>
  <si>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</si>
  <si>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</si>
  <si>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</si>
  <si>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</si>
  <si>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</si>
  <si>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</si>
  <si>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</si>
  <si>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</si>
  <si>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</si>
  <si>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</si>
  <si>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</si>
  <si>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</si>
  <si>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</si>
  <si>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</si>
  <si>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</si>
  <si>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</si>
  <si>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</si>
  <si>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</si>
  <si>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</si>
  <si>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</si>
  <si>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</si>
  <si>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</si>
  <si>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</si>
  <si>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</si>
  <si>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</si>
  <si>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</si>
  <si>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</si>
  <si>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</si>
  <si>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</si>
  <si>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</si>
  <si>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</si>
  <si>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</si>
  <si>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</si>
  <si>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</si>
  <si>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</si>
  <si>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</si>
  <si>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</si>
  <si>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</si>
  <si>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</si>
  <si>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</si>
  <si>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</si>
  <si>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</si>
  <si>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</si>
  <si>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</si>
  <si>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</si>
  <si>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</si>
  <si>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</si>
  <si>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</si>
  <si>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</si>
  <si>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</si>
  <si>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</si>
  <si>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</si>
  <si>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</si>
  <si>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</si>
  <si>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</si>
  <si>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</si>
  <si>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</si>
  <si>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</si>
  <si>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</si>
  <si>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</si>
  <si>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</si>
  <si>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</si>
  <si>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</si>
  <si>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</si>
  <si>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</si>
  <si>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</si>
  <si>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</si>
  <si>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</si>
  <si>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</si>
  <si>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</si>
  <si>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</si>
  <si>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</si>
  <si>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</si>
  <si>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</si>
  <si>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</si>
  <si>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</si>
  <si>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</si>
  <si>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</si>
  <si>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</si>
  <si>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</si>
  <si>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</si>
  <si>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</si>
  <si>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</si>
  <si>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</si>
  <si>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</si>
  <si>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</si>
  <si>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</si>
  <si>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</si>
  <si>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</si>
  <si>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</si>
  <si>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</si>
  <si>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</si>
  <si>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</si>
  <si>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</si>
  <si>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</si>
  <si>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</si>
  <si>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</si>
  <si>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</si>
  <si>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</si>
  <si>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</si>
  <si>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</si>
  <si>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</si>
  <si>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</si>
  <si>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ESCUELA NORMAL SUPERIOR DE LA LAGUNA CURSOS INTENSIVOS AC</t>
  </si>
  <si>
    <t>N/A</t>
  </si>
  <si>
    <t xml:space="preserve">MARTHA IMELDA </t>
  </si>
  <si>
    <t xml:space="preserve">DE LA CRUZ </t>
  </si>
  <si>
    <t>DE LA ROSA</t>
  </si>
  <si>
    <t>GABRIEL</t>
  </si>
  <si>
    <t>ESQUIVEL</t>
  </si>
  <si>
    <t>FRANCO</t>
  </si>
  <si>
    <t xml:space="preserve">PAPELERA DEL NORTE DE LA LAGUNA S.A DE C.V </t>
  </si>
  <si>
    <t xml:space="preserve">MARCELA </t>
  </si>
  <si>
    <t xml:space="preserve">RINCON </t>
  </si>
  <si>
    <t>SALAZAR</t>
  </si>
  <si>
    <t xml:space="preserve">CELSA IMPRESOS </t>
  </si>
  <si>
    <t>NIEMEN GRUPO GASTRONOMICO S DE RL DE CV</t>
  </si>
  <si>
    <t xml:space="preserve">JESUS </t>
  </si>
  <si>
    <t xml:space="preserve">CISEÑA </t>
  </si>
  <si>
    <t>CASTILLO</t>
  </si>
  <si>
    <t>ENERGIA Y SERVICIOS COORDINADOS S.A DE C.V</t>
  </si>
  <si>
    <t>DAGO MEXICO S.A DE C.V</t>
  </si>
  <si>
    <t>AUTOLAVADO SPLASH  S.A DE C.V.</t>
  </si>
  <si>
    <t>RIVERSIL</t>
  </si>
  <si>
    <t xml:space="preserve">RECICLA LAGUNA </t>
  </si>
  <si>
    <t>CANTU FERNANDEZ WONG CONSULTORIA EMPRESARIAL S.C</t>
  </si>
  <si>
    <t xml:space="preserve">ROSA LINDA </t>
  </si>
  <si>
    <t>TREVIÑO</t>
  </si>
  <si>
    <t>GUAJARDO</t>
  </si>
  <si>
    <t>PROMOTORA DE RESTAURANTES DEL NORTE SA DE CV</t>
  </si>
  <si>
    <t xml:space="preserve">ROBERTO </t>
  </si>
  <si>
    <t xml:space="preserve">CARRILLO </t>
  </si>
  <si>
    <t>FUENTES</t>
  </si>
  <si>
    <t>CIA. EDITORA DE LA LAGUNA, S.A. DE C.V.</t>
  </si>
  <si>
    <t>GRUPO INTERVENTAS, S.A. DE C.V.</t>
  </si>
  <si>
    <t>AZUL BLUE S.A. DE C.V.</t>
  </si>
  <si>
    <t>EDGAR JOSE</t>
  </si>
  <si>
    <t>HERRERA</t>
  </si>
  <si>
    <t>JAIME</t>
  </si>
  <si>
    <t xml:space="preserve">MARTHA IMELDA DE LA CRUZ DE LA ROSA </t>
  </si>
  <si>
    <t>INDUSTRIAL PROVEEDORA MORFIN</t>
  </si>
  <si>
    <t>MARCELA RINCON SALAZAR</t>
  </si>
  <si>
    <t>JESUS CISEÑA CASTILLO</t>
  </si>
  <si>
    <t>ROSA LINDA TREVIÑO GUAJARDO</t>
  </si>
  <si>
    <t>ROBERTO CARRILLO FUENTES</t>
  </si>
  <si>
    <t>EDGAR JOSE HERRERA JAIME</t>
  </si>
  <si>
    <t>MEXICO</t>
  </si>
  <si>
    <t>ENS9611148U0</t>
  </si>
  <si>
    <t>CURM591214L94</t>
  </si>
  <si>
    <t>EUFG840917423</t>
  </si>
  <si>
    <t>PNL840516MM0</t>
  </si>
  <si>
    <t>RISM7301083Z6</t>
  </si>
  <si>
    <t>CIM0412013B4</t>
  </si>
  <si>
    <t>NGG190218157</t>
  </si>
  <si>
    <t>CICJ641214JR2</t>
  </si>
  <si>
    <t>ESC1412031E8</t>
  </si>
  <si>
    <t>ASP070412989</t>
  </si>
  <si>
    <t>RLA1207144V8</t>
  </si>
  <si>
    <t>REC050818C37</t>
  </si>
  <si>
    <t>CFW960223179</t>
  </si>
  <si>
    <t>TEGR490707AK3</t>
  </si>
  <si>
    <t>PRN000324UY2</t>
  </si>
  <si>
    <t>CAFR781016P22</t>
  </si>
  <si>
    <t>ELA2508203L8</t>
  </si>
  <si>
    <t>GIN020128GI5</t>
  </si>
  <si>
    <t>AZU121212FE4</t>
  </si>
  <si>
    <t>HEJE871012JM3</t>
  </si>
  <si>
    <t xml:space="preserve">arrendamiento financiero por sociedad financiera de obnjeto multiple </t>
  </si>
  <si>
    <t xml:space="preserve">fabrica de ropa exterior de de tejido de punto </t>
  </si>
  <si>
    <t>Comercio al por menor en supermercados artículos de ferretería, comercio al por menor en supermercados</t>
  </si>
  <si>
    <t>Comercio al por menor de artículos de papelería para el esparcimiento y otros servicios personales</t>
  </si>
  <si>
    <t>Comercio al por menor</t>
  </si>
  <si>
    <t>comercion al por menor</t>
  </si>
  <si>
    <t>Comercio al por mayor de abarrotes, alimentos y bebidas</t>
  </si>
  <si>
    <t>comercio al por mayor de camionetas  y de partes  y refacciones nuevas para camionetas y camiones</t>
  </si>
  <si>
    <t xml:space="preserve">Comercio al por menor de vehículos de motor, refacciones,combustible y lubricante </t>
  </si>
  <si>
    <t>autolavado</t>
  </si>
  <si>
    <t>sistemas de computacion</t>
  </si>
  <si>
    <t xml:space="preserve">recoleccion de basura </t>
  </si>
  <si>
    <t>acesoria contable</t>
  </si>
  <si>
    <t>alimentos</t>
  </si>
  <si>
    <t>ROBERTO CARRILLO FUENTE</t>
  </si>
  <si>
    <t>Cia Editora de la laguna</t>
  </si>
  <si>
    <t>ventas al mayoreo y menudeo de plásticos, empaques, desechables y biodegradables</t>
  </si>
  <si>
    <t>Consultores asesores de microsip</t>
  </si>
  <si>
    <t>Compra venta de pinturas barnices y brochas</t>
  </si>
  <si>
    <t>Dr. Francisco Galindo Chávez </t>
  </si>
  <si>
    <t>Bolonia</t>
  </si>
  <si>
    <t>Escobedo</t>
  </si>
  <si>
    <t>diagonal reforma</t>
  </si>
  <si>
    <t>cuencame</t>
  </si>
  <si>
    <t>yucatan</t>
  </si>
  <si>
    <t xml:space="preserve">gregorio  garcia </t>
  </si>
  <si>
    <t xml:space="preserve">Luis f. garcia </t>
  </si>
  <si>
    <t>saltillo 400</t>
  </si>
  <si>
    <t xml:space="preserve">prolongacion valle del guadiana </t>
  </si>
  <si>
    <t xml:space="preserve">matamoros </t>
  </si>
  <si>
    <t xml:space="preserve">valle de guadiana </t>
  </si>
  <si>
    <t>constitucion</t>
  </si>
  <si>
    <t>independencia</t>
  </si>
  <si>
    <t>san fernando</t>
  </si>
  <si>
    <t>Circuito Central</t>
  </si>
  <si>
    <t>Abasolo</t>
  </si>
  <si>
    <t>Berlin</t>
  </si>
  <si>
    <t>754-5</t>
  </si>
  <si>
    <t>450 OTE</t>
  </si>
  <si>
    <t>384 PTE</t>
  </si>
  <si>
    <t>francisco galindo chavez</t>
  </si>
  <si>
    <t xml:space="preserve">Gomez Palacio </t>
  </si>
  <si>
    <t xml:space="preserve">villa napoles </t>
  </si>
  <si>
    <t>centro</t>
  </si>
  <si>
    <t>reforma</t>
  </si>
  <si>
    <t>filadelfia</t>
  </si>
  <si>
    <t xml:space="preserve">4ta. Etapa parque industrial </t>
  </si>
  <si>
    <t xml:space="preserve">las rosas </t>
  </si>
  <si>
    <t>el refugio</t>
  </si>
  <si>
    <t>torreon</t>
  </si>
  <si>
    <t xml:space="preserve">Torreòn </t>
  </si>
  <si>
    <t>campestre</t>
  </si>
  <si>
    <t>parque industrial</t>
  </si>
  <si>
    <t>los angeles</t>
  </si>
  <si>
    <t>el fresno</t>
  </si>
  <si>
    <t>quintas lerdo</t>
  </si>
  <si>
    <t>lerdo</t>
  </si>
  <si>
    <t>Parque Industrial Lagunero</t>
  </si>
  <si>
    <t>Gómez Palacio</t>
  </si>
  <si>
    <t>Centro</t>
  </si>
  <si>
    <t>Lerdo</t>
  </si>
  <si>
    <t>El campestre</t>
  </si>
  <si>
    <t xml:space="preserve">Gomez palacio </t>
  </si>
  <si>
    <t>PROFR.LEODEGARIO</t>
  </si>
  <si>
    <t>BERMUDEZ</t>
  </si>
  <si>
    <t>LEGARREA</t>
  </si>
  <si>
    <t>MARTHA IMELDA</t>
  </si>
  <si>
    <t>DE LA CRUZ</t>
  </si>
  <si>
    <t xml:space="preserve">GABRIEL </t>
  </si>
  <si>
    <t>RINCON</t>
  </si>
  <si>
    <t>CISEÑA</t>
  </si>
  <si>
    <t xml:space="preserve">SALAZAR </t>
  </si>
  <si>
    <t>LUNA</t>
  </si>
  <si>
    <t>ROBERTO</t>
  </si>
  <si>
    <t>CARRILLO</t>
  </si>
  <si>
    <t>calosperezyak@yahoo.com.mx</t>
  </si>
  <si>
    <t xml:space="preserve">NO SE CUENTA </t>
  </si>
  <si>
    <t>gvaladex@gmail.com</t>
  </si>
  <si>
    <t>administracion@proveedoramorfin.com</t>
  </si>
  <si>
    <t>sucurasal1005@papeleradelnorte.net</t>
  </si>
  <si>
    <t>aromasehigienicos@yahoo.com.mx</t>
  </si>
  <si>
    <t>ventas@celsaimpresos.com.mx</t>
  </si>
  <si>
    <t>VENTASNIEMN@Yahoo.com</t>
  </si>
  <si>
    <t>JESUSCISEÑACASTILLO@prodigy.net</t>
  </si>
  <si>
    <t>servicioscoordinadosantecionac@yahoo.com</t>
  </si>
  <si>
    <t>dagmex@yahoo.com</t>
  </si>
  <si>
    <t>autospl@gmail.com</t>
  </si>
  <si>
    <t>corbaza@riversil.com</t>
  </si>
  <si>
    <t>atencion.clientes@resiclaguna.mx</t>
  </si>
  <si>
    <t>cesarfranco_8@hotmail.com</t>
  </si>
  <si>
    <t>servi.restaranteronrt@yahoo.com</t>
  </si>
  <si>
    <t>maestrorcf@gmail.com</t>
  </si>
  <si>
    <t>cobroseditorial57@yahoo.com</t>
  </si>
  <si>
    <t>ventas@grupointerventas.com</t>
  </si>
  <si>
    <t>azulblue@azulblue.mx</t>
  </si>
  <si>
    <t>edgarhj8546@gmail.com</t>
  </si>
  <si>
    <t>https://transparencia.durango.gob.mx/archivo/dies18/articulo65/XXXIII/trimestral/2023/LEY_DE_ADQUISICIONES_1706031425730.pdf</t>
  </si>
  <si>
    <t>https://transparencia.durango.gob.mx/archivo/dies18/articulo65/XXXIII/trimestral/2023/PROOVEEDORES_SANCIONADOS_1706030999874.pdf</t>
  </si>
  <si>
    <t xml:space="preserve">JEFATURA DE FINANZAS </t>
  </si>
  <si>
    <t xml:space="preserve">MARTHA  IMELDA </t>
  </si>
  <si>
    <t xml:space="preserve">ESQUIVEL </t>
  </si>
  <si>
    <t>OLVERA</t>
  </si>
  <si>
    <t>MARCELA</t>
  </si>
  <si>
    <t>CELSA IMPRESOS</t>
  </si>
  <si>
    <t>JESUS</t>
  </si>
  <si>
    <t>JOSE JORGE</t>
  </si>
  <si>
    <t xml:space="preserve">VELA </t>
  </si>
  <si>
    <t>GARCIA</t>
  </si>
  <si>
    <t>ROSA LINDA</t>
  </si>
  <si>
    <t>FUENTE</t>
  </si>
  <si>
    <t xml:space="preserve">HERRERA </t>
  </si>
  <si>
    <t>no se cuenta con el dato</t>
  </si>
  <si>
    <t xml:space="preserve">HUGO </t>
  </si>
  <si>
    <t>MALDONADO</t>
  </si>
  <si>
    <t>CARDENAS</t>
  </si>
  <si>
    <t>pequeña empresa</t>
  </si>
  <si>
    <t>pequeña  empresa</t>
  </si>
  <si>
    <t>grande empresa</t>
  </si>
  <si>
    <t>mediana empresa</t>
  </si>
  <si>
    <t>https://contraloria.durango.gob.mx/padron-de-proveedores/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</si>
</sst>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urango.gob.mx/archivo/dies18/articulo65/XXXIII/trimestral/2023/PROOVEEDORES_SANCIONADOS_1706030999874.pdf" TargetMode="External"/><Relationship Id="rId18" Type="http://schemas.openxmlformats.org/officeDocument/2006/relationships/hyperlink" Target="https://transparencia.durango.gob.mx/archivo/dies18/articulo65/XXXIII/trimestral/2023/PROOVEEDORES_SANCIONADOS_1706030999874.pdf" TargetMode="External"/><Relationship Id="rId26" Type="http://schemas.openxmlformats.org/officeDocument/2006/relationships/hyperlink" Target="https://transparencia.durango.gob.mx/archivo/dies18/articulo65/XXXIII/trimestral/2023/LEY_DE_ADQUISICIONES_1706031425730.pdf" TargetMode="External"/><Relationship Id="rId39" Type="http://schemas.openxmlformats.org/officeDocument/2006/relationships/hyperlink" Target="https://transparencia.durango.gob.mx/archivo/dies18/articulo65/XXXIII/trimestral/2023/LEY_DE_ADQUISICIONES_1706031425730.pdf" TargetMode="External"/><Relationship Id="rId21" Type="http://schemas.openxmlformats.org/officeDocument/2006/relationships/hyperlink" Target="https://transparencia.durango.gob.mx/archivo/dies18/articulo65/XXXIII/trimestral/2023/LEY_DE_ADQUISICIONES_1706031425730.pdf" TargetMode="External"/><Relationship Id="rId34" Type="http://schemas.openxmlformats.org/officeDocument/2006/relationships/hyperlink" Target="https://transparencia.durango.gob.mx/archivo/dies18/articulo65/XXXIII/trimestral/2023/LEY_DE_ADQUISICIONES_1706031425730.pdf" TargetMode="External"/><Relationship Id="rId7" Type="http://schemas.openxmlformats.org/officeDocument/2006/relationships/hyperlink" Target="https://transparencia.durango.gob.mx/archivo/dies18/articulo65/XXXIII/trimestral/2023/PROOVEEDORES_SANCIONADOS_1706030999874.pdf" TargetMode="External"/><Relationship Id="rId12" Type="http://schemas.openxmlformats.org/officeDocument/2006/relationships/hyperlink" Target="https://transparencia.durango.gob.mx/archivo/dies18/articulo65/XXXIII/trimestral/2023/PROOVEEDORES_SANCIONADOS_1706030999874.pdf" TargetMode="External"/><Relationship Id="rId17" Type="http://schemas.openxmlformats.org/officeDocument/2006/relationships/hyperlink" Target="https://transparencia.durango.gob.mx/archivo/dies18/articulo65/XXXIII/trimestral/2023/PROOVEEDORES_SANCIONADOS_1706030999874.pdf" TargetMode="External"/><Relationship Id="rId25" Type="http://schemas.openxmlformats.org/officeDocument/2006/relationships/hyperlink" Target="https://transparencia.durango.gob.mx/archivo/dies18/articulo65/XXXIII/trimestral/2023/LEY_DE_ADQUISICIONES_1706031425730.pdf" TargetMode="External"/><Relationship Id="rId33" Type="http://schemas.openxmlformats.org/officeDocument/2006/relationships/hyperlink" Target="https://transparencia.durango.gob.mx/archivo/dies18/articulo65/XXXIII/trimestral/2023/LEY_DE_ADQUISICIONES_1706031425730.pdf" TargetMode="External"/><Relationship Id="rId38" Type="http://schemas.openxmlformats.org/officeDocument/2006/relationships/hyperlink" Target="https://transparencia.durango.gob.mx/archivo/dies18/articulo65/XXXIII/trimestral/2023/LEY_DE_ADQUISICIONES_1706031425730.pdf" TargetMode="External"/><Relationship Id="rId2" Type="http://schemas.openxmlformats.org/officeDocument/2006/relationships/hyperlink" Target="https://transparencia.durango.gob.mx/archivo/dies18/articulo65/XXXIII/trimestral/2023/PROOVEEDORES_SANCIONADOS_1706030999874.pdf" TargetMode="External"/><Relationship Id="rId16" Type="http://schemas.openxmlformats.org/officeDocument/2006/relationships/hyperlink" Target="https://transparencia.durango.gob.mx/archivo/dies18/articulo65/XXXIII/trimestral/2023/PROOVEEDORES_SANCIONADOS_1706030999874.pdf" TargetMode="External"/><Relationship Id="rId20" Type="http://schemas.openxmlformats.org/officeDocument/2006/relationships/hyperlink" Target="https://transparencia.durango.gob.mx/archivo/dies18/articulo65/XXXIII/trimestral/2023/PROOVEEDORES_SANCIONADOS_1706030999874.pdf" TargetMode="External"/><Relationship Id="rId29" Type="http://schemas.openxmlformats.org/officeDocument/2006/relationships/hyperlink" Target="https://transparencia.durango.gob.mx/archivo/dies18/articulo65/XXXIII/trimestral/2023/LEY_DE_ADQUISICIONES_1706031425730.pdf" TargetMode="External"/><Relationship Id="rId1" Type="http://schemas.openxmlformats.org/officeDocument/2006/relationships/hyperlink" Target="https://transparencia.durango.gob.mx/archivo/dies18/articulo65/XXXIII/trimestral/2023/PROOVEEDORES_SANCIONADOS_1706030999874.pdf" TargetMode="External"/><Relationship Id="rId6" Type="http://schemas.openxmlformats.org/officeDocument/2006/relationships/hyperlink" Target="https://transparencia.durango.gob.mx/archivo/dies18/articulo65/XXXIII/trimestral/2023/PROOVEEDORES_SANCIONADOS_1706030999874.pdf" TargetMode="External"/><Relationship Id="rId11" Type="http://schemas.openxmlformats.org/officeDocument/2006/relationships/hyperlink" Target="https://transparencia.durango.gob.mx/archivo/dies18/articulo65/XXXIII/trimestral/2023/PROOVEEDORES_SANCIONADOS_1706030999874.pdf" TargetMode="External"/><Relationship Id="rId24" Type="http://schemas.openxmlformats.org/officeDocument/2006/relationships/hyperlink" Target="https://transparencia.durango.gob.mx/archivo/dies18/articulo65/XXXIII/trimestral/2023/LEY_DE_ADQUISICIONES_1706031425730.pdf" TargetMode="External"/><Relationship Id="rId32" Type="http://schemas.openxmlformats.org/officeDocument/2006/relationships/hyperlink" Target="https://transparencia.durango.gob.mx/archivo/dies18/articulo65/XXXIII/trimestral/2023/LEY_DE_ADQUISICIONES_1706031425730.pdf" TargetMode="External"/><Relationship Id="rId37" Type="http://schemas.openxmlformats.org/officeDocument/2006/relationships/hyperlink" Target="https://transparencia.durango.gob.mx/archivo/dies18/articulo65/XXXIII/trimestral/2023/LEY_DE_ADQUISICIONES_1706031425730.pdf" TargetMode="External"/><Relationship Id="rId40" Type="http://schemas.openxmlformats.org/officeDocument/2006/relationships/hyperlink" Target="https://transparencia.durango.gob.mx/archivo/dies18/articulo65/XXXIII/trimestral/2023/LEY_DE_ADQUISICIONES_1706031425730.pdf" TargetMode="External"/><Relationship Id="rId5" Type="http://schemas.openxmlformats.org/officeDocument/2006/relationships/hyperlink" Target="https://transparencia.durango.gob.mx/archivo/dies18/articulo65/XXXIII/trimestral/2023/PROOVEEDORES_SANCIONADOS_1706030999874.pdf" TargetMode="External"/><Relationship Id="rId15" Type="http://schemas.openxmlformats.org/officeDocument/2006/relationships/hyperlink" Target="https://transparencia.durango.gob.mx/archivo/dies18/articulo65/XXXIII/trimestral/2023/PROOVEEDORES_SANCIONADOS_1706030999874.pdf" TargetMode="External"/><Relationship Id="rId23" Type="http://schemas.openxmlformats.org/officeDocument/2006/relationships/hyperlink" Target="https://transparencia.durango.gob.mx/archivo/dies18/articulo65/XXXIII/trimestral/2023/LEY_DE_ADQUISICIONES_1706031425730.pdf" TargetMode="External"/><Relationship Id="rId28" Type="http://schemas.openxmlformats.org/officeDocument/2006/relationships/hyperlink" Target="https://transparencia.durango.gob.mx/archivo/dies18/articulo65/XXXIII/trimestral/2023/LEY_DE_ADQUISICIONES_1706031425730.pdf" TargetMode="External"/><Relationship Id="rId36" Type="http://schemas.openxmlformats.org/officeDocument/2006/relationships/hyperlink" Target="https://transparencia.durango.gob.mx/archivo/dies18/articulo65/XXXIII/trimestral/2023/LEY_DE_ADQUISICIONES_1706031425730.pdf" TargetMode="External"/><Relationship Id="rId10" Type="http://schemas.openxmlformats.org/officeDocument/2006/relationships/hyperlink" Target="https://transparencia.durango.gob.mx/archivo/dies18/articulo65/XXXIII/trimestral/2023/PROOVEEDORES_SANCIONADOS_1706030999874.pdf" TargetMode="External"/><Relationship Id="rId19" Type="http://schemas.openxmlformats.org/officeDocument/2006/relationships/hyperlink" Target="https://transparencia.durango.gob.mx/archivo/dies18/articulo65/XXXIII/trimestral/2023/PROOVEEDORES_SANCIONADOS_1706030999874.pdf" TargetMode="External"/><Relationship Id="rId31" Type="http://schemas.openxmlformats.org/officeDocument/2006/relationships/hyperlink" Target="https://transparencia.durango.gob.mx/archivo/dies18/articulo65/XXXIII/trimestral/2023/LEY_DE_ADQUISICIONES_1706031425730.pdf" TargetMode="External"/><Relationship Id="rId4" Type="http://schemas.openxmlformats.org/officeDocument/2006/relationships/hyperlink" Target="https://transparencia.durango.gob.mx/archivo/dies18/articulo65/XXXIII/trimestral/2023/PROOVEEDORES_SANCIONADOS_1706030999874.pdf" TargetMode="External"/><Relationship Id="rId9" Type="http://schemas.openxmlformats.org/officeDocument/2006/relationships/hyperlink" Target="https://transparencia.durango.gob.mx/archivo/dies18/articulo65/XXXIII/trimestral/2023/PROOVEEDORES_SANCIONADOS_1706030999874.pdf" TargetMode="External"/><Relationship Id="rId14" Type="http://schemas.openxmlformats.org/officeDocument/2006/relationships/hyperlink" Target="https://transparencia.durango.gob.mx/archivo/dies18/articulo65/XXXIII/trimestral/2023/PROOVEEDORES_SANCIONADOS_1706030999874.pdf" TargetMode="External"/><Relationship Id="rId22" Type="http://schemas.openxmlformats.org/officeDocument/2006/relationships/hyperlink" Target="https://transparencia.durango.gob.mx/archivo/dies18/articulo65/XXXIII/trimestral/2023/LEY_DE_ADQUISICIONES_1706031425730.pdf" TargetMode="External"/><Relationship Id="rId27" Type="http://schemas.openxmlformats.org/officeDocument/2006/relationships/hyperlink" Target="https://transparencia.durango.gob.mx/archivo/dies18/articulo65/XXXIII/trimestral/2023/LEY_DE_ADQUISICIONES_1706031425730.pdf" TargetMode="External"/><Relationship Id="rId30" Type="http://schemas.openxmlformats.org/officeDocument/2006/relationships/hyperlink" Target="https://transparencia.durango.gob.mx/archivo/dies18/articulo65/XXXIII/trimestral/2023/LEY_DE_ADQUISICIONES_1706031425730.pdf" TargetMode="External"/><Relationship Id="rId35" Type="http://schemas.openxmlformats.org/officeDocument/2006/relationships/hyperlink" Target="https://transparencia.durango.gob.mx/archivo/dies18/articulo65/XXXIII/trimestral/2023/LEY_DE_ADQUISICIONES_1706031425730.pdf" TargetMode="External"/><Relationship Id="rId8" Type="http://schemas.openxmlformats.org/officeDocument/2006/relationships/hyperlink" Target="https://transparencia.durango.gob.mx/archivo/dies18/articulo65/XXXIII/trimestral/2023/PROOVEEDORES_SANCIONADOS_1706030999874.pdf" TargetMode="External"/><Relationship Id="rId3" Type="http://schemas.openxmlformats.org/officeDocument/2006/relationships/hyperlink" Target="https://transparencia.durango.gob.mx/archivo/dies18/articulo65/XXXIII/trimestral/2023/PROOVEEDORES_SANCIONADOS_17060309998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M2" workbookViewId="0">
      <selection activeCell="AP22" sqref="A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113</v>
      </c>
      <c r="E8" t="s">
        <v>223</v>
      </c>
      <c r="I8" t="s">
        <v>223</v>
      </c>
      <c r="J8">
        <v>1</v>
      </c>
      <c r="K8" t="s">
        <v>402</v>
      </c>
      <c r="L8" t="s">
        <v>116</v>
      </c>
      <c r="M8" t="s">
        <v>266</v>
      </c>
      <c r="N8" t="s">
        <v>267</v>
      </c>
      <c r="P8" t="s">
        <v>151</v>
      </c>
      <c r="Q8" t="s">
        <v>287</v>
      </c>
      <c r="R8" t="s">
        <v>158</v>
      </c>
      <c r="S8" t="s">
        <v>306</v>
      </c>
      <c r="T8" s="4">
        <v>853</v>
      </c>
      <c r="V8" t="s">
        <v>183</v>
      </c>
      <c r="W8" t="s">
        <v>327</v>
      </c>
      <c r="X8">
        <v>7</v>
      </c>
      <c r="Y8" t="s">
        <v>328</v>
      </c>
      <c r="Z8">
        <v>7</v>
      </c>
      <c r="AA8" t="s">
        <v>349</v>
      </c>
      <c r="AB8">
        <v>10</v>
      </c>
      <c r="AC8" t="s">
        <v>123</v>
      </c>
      <c r="AD8">
        <v>35060</v>
      </c>
      <c r="AI8" t="s">
        <v>350</v>
      </c>
      <c r="AJ8" t="s">
        <v>351</v>
      </c>
      <c r="AK8" t="s">
        <v>352</v>
      </c>
      <c r="AL8">
        <v>8711419717</v>
      </c>
      <c r="AM8" t="s">
        <v>362</v>
      </c>
      <c r="AN8" t="s">
        <v>363</v>
      </c>
      <c r="AO8" s="6" t="s">
        <v>406</v>
      </c>
      <c r="AP8">
        <v>8711419717</v>
      </c>
      <c r="AQ8" t="s">
        <v>362</v>
      </c>
      <c r="AR8" s="6" t="s">
        <v>383</v>
      </c>
      <c r="AS8" s="6" t="s">
        <v>384</v>
      </c>
      <c r="AT8" t="s">
        <v>385</v>
      </c>
      <c r="AU8" s="3">
        <v>45481</v>
      </c>
    </row>
    <row r="9" spans="1:48" x14ac:dyDescent="0.25">
      <c r="A9">
        <v>2024</v>
      </c>
      <c r="B9" s="3">
        <v>45383</v>
      </c>
      <c r="C9" s="3">
        <v>45473</v>
      </c>
      <c r="D9" t="s">
        <v>112</v>
      </c>
      <c r="E9" t="s">
        <v>225</v>
      </c>
      <c r="F9" t="s">
        <v>226</v>
      </c>
      <c r="G9" t="s">
        <v>227</v>
      </c>
      <c r="H9" t="s">
        <v>115</v>
      </c>
      <c r="I9" t="s">
        <v>259</v>
      </c>
      <c r="J9">
        <v>2</v>
      </c>
      <c r="K9" t="s">
        <v>402</v>
      </c>
      <c r="L9" t="s">
        <v>116</v>
      </c>
      <c r="M9" t="s">
        <v>266</v>
      </c>
      <c r="N9" t="s">
        <v>268</v>
      </c>
      <c r="P9" t="s">
        <v>151</v>
      </c>
      <c r="Q9" t="s">
        <v>288</v>
      </c>
      <c r="R9" t="s">
        <v>158</v>
      </c>
      <c r="S9" t="s">
        <v>307</v>
      </c>
      <c r="T9" s="4">
        <v>170</v>
      </c>
      <c r="V9" t="s">
        <v>192</v>
      </c>
      <c r="W9" t="s">
        <v>329</v>
      </c>
      <c r="X9">
        <v>7</v>
      </c>
      <c r="Y9" t="s">
        <v>328</v>
      </c>
      <c r="Z9">
        <v>7</v>
      </c>
      <c r="AA9" t="s">
        <v>349</v>
      </c>
      <c r="AB9">
        <v>10</v>
      </c>
      <c r="AC9" t="s">
        <v>123</v>
      </c>
      <c r="AD9">
        <v>35018</v>
      </c>
      <c r="AI9" t="s">
        <v>353</v>
      </c>
      <c r="AJ9" t="s">
        <v>354</v>
      </c>
      <c r="AK9" t="s">
        <v>227</v>
      </c>
      <c r="AL9">
        <v>8712597273</v>
      </c>
      <c r="AM9" t="s">
        <v>364</v>
      </c>
      <c r="AN9" t="s">
        <v>363</v>
      </c>
      <c r="AO9" s="6" t="s">
        <v>406</v>
      </c>
      <c r="AP9">
        <v>8712597273</v>
      </c>
      <c r="AQ9" t="s">
        <v>364</v>
      </c>
      <c r="AR9" s="6" t="s">
        <v>383</v>
      </c>
      <c r="AS9" s="6" t="s">
        <v>384</v>
      </c>
      <c r="AT9" t="s">
        <v>385</v>
      </c>
      <c r="AU9" s="3">
        <v>45481</v>
      </c>
    </row>
    <row r="10" spans="1:48" x14ac:dyDescent="0.25">
      <c r="A10">
        <v>2024</v>
      </c>
      <c r="B10" s="3">
        <v>45383</v>
      </c>
      <c r="C10" s="3">
        <v>45473</v>
      </c>
      <c r="D10" t="s">
        <v>112</v>
      </c>
      <c r="E10" t="s">
        <v>228</v>
      </c>
      <c r="F10" t="s">
        <v>229</v>
      </c>
      <c r="G10" t="s">
        <v>230</v>
      </c>
      <c r="H10" t="s">
        <v>114</v>
      </c>
      <c r="I10" t="s">
        <v>260</v>
      </c>
      <c r="J10">
        <v>3</v>
      </c>
      <c r="K10" t="s">
        <v>403</v>
      </c>
      <c r="L10" t="s">
        <v>116</v>
      </c>
      <c r="M10" t="s">
        <v>266</v>
      </c>
      <c r="N10" t="s">
        <v>269</v>
      </c>
      <c r="P10" t="s">
        <v>151</v>
      </c>
      <c r="Q10" t="s">
        <v>289</v>
      </c>
      <c r="R10" t="s">
        <v>158</v>
      </c>
      <c r="S10" t="s">
        <v>308</v>
      </c>
      <c r="T10" s="4">
        <v>809</v>
      </c>
      <c r="V10" t="s">
        <v>183</v>
      </c>
      <c r="W10" t="s">
        <v>330</v>
      </c>
      <c r="X10">
        <v>7</v>
      </c>
      <c r="Y10" t="s">
        <v>328</v>
      </c>
      <c r="Z10">
        <v>7</v>
      </c>
      <c r="AA10" t="s">
        <v>349</v>
      </c>
      <c r="AB10">
        <v>10</v>
      </c>
      <c r="AC10" t="s">
        <v>123</v>
      </c>
      <c r="AD10">
        <v>35000</v>
      </c>
      <c r="AI10" t="s">
        <v>355</v>
      </c>
      <c r="AJ10" t="s">
        <v>229</v>
      </c>
      <c r="AK10" t="s">
        <v>230</v>
      </c>
      <c r="AL10">
        <v>8714705383</v>
      </c>
      <c r="AM10" t="s">
        <v>365</v>
      </c>
      <c r="AN10" t="s">
        <v>363</v>
      </c>
      <c r="AO10" s="6" t="s">
        <v>406</v>
      </c>
      <c r="AP10">
        <v>8714705383</v>
      </c>
      <c r="AQ10" t="s">
        <v>365</v>
      </c>
      <c r="AR10" s="6" t="s">
        <v>383</v>
      </c>
      <c r="AS10" s="6" t="s">
        <v>384</v>
      </c>
      <c r="AT10" t="s">
        <v>385</v>
      </c>
      <c r="AU10" s="3">
        <v>45481</v>
      </c>
    </row>
    <row r="11" spans="1:48" x14ac:dyDescent="0.25">
      <c r="A11">
        <v>2024</v>
      </c>
      <c r="B11" s="3">
        <v>45383</v>
      </c>
      <c r="C11" s="3">
        <v>45473</v>
      </c>
      <c r="D11" t="s">
        <v>113</v>
      </c>
      <c r="E11" t="s">
        <v>231</v>
      </c>
      <c r="I11" t="s">
        <v>231</v>
      </c>
      <c r="J11">
        <v>4</v>
      </c>
      <c r="K11" t="s">
        <v>404</v>
      </c>
      <c r="L11" t="s">
        <v>116</v>
      </c>
      <c r="M11" t="s">
        <v>266</v>
      </c>
      <c r="N11" t="s">
        <v>270</v>
      </c>
      <c r="P11" t="s">
        <v>151</v>
      </c>
      <c r="Q11" t="s">
        <v>290</v>
      </c>
      <c r="R11" t="s">
        <v>166</v>
      </c>
      <c r="S11" t="s">
        <v>309</v>
      </c>
      <c r="T11" s="4">
        <v>1717</v>
      </c>
      <c r="V11" t="s">
        <v>183</v>
      </c>
      <c r="W11" t="s">
        <v>331</v>
      </c>
      <c r="X11">
        <v>7</v>
      </c>
      <c r="Y11" t="s">
        <v>328</v>
      </c>
      <c r="Z11">
        <v>7</v>
      </c>
      <c r="AA11" t="s">
        <v>349</v>
      </c>
      <c r="AB11">
        <v>10</v>
      </c>
      <c r="AC11" t="s">
        <v>123</v>
      </c>
      <c r="AD11">
        <v>27020</v>
      </c>
      <c r="AI11" t="s">
        <v>231</v>
      </c>
      <c r="AJ11" t="s">
        <v>224</v>
      </c>
      <c r="AK11" t="s">
        <v>224</v>
      </c>
      <c r="AL11">
        <v>8717473800</v>
      </c>
      <c r="AM11" t="s">
        <v>366</v>
      </c>
      <c r="AN11" t="s">
        <v>363</v>
      </c>
      <c r="AO11" s="6" t="s">
        <v>406</v>
      </c>
      <c r="AP11">
        <v>8717473800</v>
      </c>
      <c r="AQ11" t="s">
        <v>366</v>
      </c>
      <c r="AR11" s="6" t="s">
        <v>383</v>
      </c>
      <c r="AS11" s="6" t="s">
        <v>384</v>
      </c>
      <c r="AT11" t="s">
        <v>385</v>
      </c>
      <c r="AU11" s="3">
        <v>45481</v>
      </c>
    </row>
    <row r="12" spans="1:48" x14ac:dyDescent="0.25">
      <c r="A12">
        <v>2024</v>
      </c>
      <c r="B12" s="3">
        <v>45383</v>
      </c>
      <c r="C12" s="3">
        <v>45473</v>
      </c>
      <c r="D12" t="s">
        <v>112</v>
      </c>
      <c r="E12" t="s">
        <v>232</v>
      </c>
      <c r="F12" t="s">
        <v>233</v>
      </c>
      <c r="G12" t="s">
        <v>234</v>
      </c>
      <c r="H12" t="s">
        <v>115</v>
      </c>
      <c r="I12" t="s">
        <v>261</v>
      </c>
      <c r="J12">
        <v>5</v>
      </c>
      <c r="K12" t="s">
        <v>402</v>
      </c>
      <c r="L12" t="s">
        <v>116</v>
      </c>
      <c r="M12" t="s">
        <v>266</v>
      </c>
      <c r="N12" t="s">
        <v>271</v>
      </c>
      <c r="P12" t="s">
        <v>151</v>
      </c>
      <c r="Q12" t="s">
        <v>291</v>
      </c>
      <c r="R12" t="s">
        <v>158</v>
      </c>
      <c r="S12" s="5">
        <v>27</v>
      </c>
      <c r="T12" s="4">
        <v>415</v>
      </c>
      <c r="V12" t="s">
        <v>183</v>
      </c>
      <c r="W12" t="s">
        <v>332</v>
      </c>
      <c r="X12">
        <v>7</v>
      </c>
      <c r="Y12" t="s">
        <v>328</v>
      </c>
      <c r="Z12">
        <v>7</v>
      </c>
      <c r="AA12" t="s">
        <v>349</v>
      </c>
      <c r="AB12">
        <v>10</v>
      </c>
      <c r="AC12" t="s">
        <v>123</v>
      </c>
      <c r="AD12">
        <v>35010</v>
      </c>
      <c r="AI12" t="s">
        <v>232</v>
      </c>
      <c r="AJ12" t="s">
        <v>356</v>
      </c>
      <c r="AK12" t="s">
        <v>234</v>
      </c>
      <c r="AL12">
        <v>8711332101</v>
      </c>
      <c r="AM12" t="s">
        <v>367</v>
      </c>
      <c r="AN12" t="s">
        <v>363</v>
      </c>
      <c r="AO12" s="6" t="s">
        <v>406</v>
      </c>
      <c r="AP12">
        <v>8711332101</v>
      </c>
      <c r="AQ12" t="s">
        <v>367</v>
      </c>
      <c r="AR12" s="6" t="s">
        <v>383</v>
      </c>
      <c r="AS12" s="6" t="s">
        <v>384</v>
      </c>
      <c r="AT12" t="s">
        <v>385</v>
      </c>
      <c r="AU12" s="3">
        <v>45481</v>
      </c>
    </row>
    <row r="13" spans="1:48" x14ac:dyDescent="0.25">
      <c r="A13">
        <v>2024</v>
      </c>
      <c r="B13" s="3">
        <v>45383</v>
      </c>
      <c r="C13" s="3">
        <v>45473</v>
      </c>
      <c r="D13" t="s">
        <v>113</v>
      </c>
      <c r="E13" t="s">
        <v>235</v>
      </c>
      <c r="I13" t="s">
        <v>235</v>
      </c>
      <c r="J13">
        <v>6</v>
      </c>
      <c r="K13" t="s">
        <v>405</v>
      </c>
      <c r="L13" t="s">
        <v>116</v>
      </c>
      <c r="M13" t="s">
        <v>266</v>
      </c>
      <c r="N13" t="s">
        <v>272</v>
      </c>
      <c r="P13" t="s">
        <v>151</v>
      </c>
      <c r="Q13" t="s">
        <v>292</v>
      </c>
      <c r="R13" t="s">
        <v>158</v>
      </c>
      <c r="S13" t="s">
        <v>310</v>
      </c>
      <c r="T13" s="4">
        <v>108</v>
      </c>
      <c r="V13" t="s">
        <v>183</v>
      </c>
      <c r="W13" t="s">
        <v>333</v>
      </c>
      <c r="X13">
        <v>7</v>
      </c>
      <c r="Y13" t="s">
        <v>328</v>
      </c>
      <c r="Z13">
        <v>7</v>
      </c>
      <c r="AA13" t="s">
        <v>349</v>
      </c>
      <c r="AB13">
        <v>10</v>
      </c>
      <c r="AC13" t="s">
        <v>123</v>
      </c>
      <c r="AD13">
        <v>35077</v>
      </c>
      <c r="AI13" t="s">
        <v>235</v>
      </c>
      <c r="AJ13" t="s">
        <v>224</v>
      </c>
      <c r="AK13" t="s">
        <v>224</v>
      </c>
      <c r="AL13">
        <v>8711591135</v>
      </c>
      <c r="AM13" t="s">
        <v>368</v>
      </c>
      <c r="AN13" t="s">
        <v>363</v>
      </c>
      <c r="AO13" s="6" t="s">
        <v>406</v>
      </c>
      <c r="AP13">
        <v>8711591135</v>
      </c>
      <c r="AQ13" t="s">
        <v>368</v>
      </c>
      <c r="AR13" s="6" t="s">
        <v>383</v>
      </c>
      <c r="AS13" s="6" t="s">
        <v>384</v>
      </c>
      <c r="AT13" t="s">
        <v>385</v>
      </c>
      <c r="AU13" s="3">
        <v>45481</v>
      </c>
    </row>
    <row r="14" spans="1:48" x14ac:dyDescent="0.25">
      <c r="A14">
        <v>2024</v>
      </c>
      <c r="B14" s="3">
        <v>45383</v>
      </c>
      <c r="C14" s="3">
        <v>45473</v>
      </c>
      <c r="D14" t="s">
        <v>113</v>
      </c>
      <c r="E14" t="s">
        <v>236</v>
      </c>
      <c r="I14" t="s">
        <v>236</v>
      </c>
      <c r="J14">
        <v>7</v>
      </c>
      <c r="K14" t="s">
        <v>405</v>
      </c>
      <c r="L14" t="s">
        <v>116</v>
      </c>
      <c r="M14" t="s">
        <v>266</v>
      </c>
      <c r="N14" t="s">
        <v>273</v>
      </c>
      <c r="P14" t="s">
        <v>151</v>
      </c>
      <c r="Q14" t="s">
        <v>293</v>
      </c>
      <c r="R14" t="s">
        <v>158</v>
      </c>
      <c r="S14" t="s">
        <v>311</v>
      </c>
      <c r="T14" s="4">
        <v>301</v>
      </c>
      <c r="V14" t="s">
        <v>183</v>
      </c>
      <c r="W14" t="s">
        <v>334</v>
      </c>
      <c r="X14">
        <v>7</v>
      </c>
      <c r="Y14" t="s">
        <v>328</v>
      </c>
      <c r="Z14">
        <v>7</v>
      </c>
      <c r="AA14" t="s">
        <v>349</v>
      </c>
      <c r="AB14">
        <v>10</v>
      </c>
      <c r="AC14" t="s">
        <v>123</v>
      </c>
      <c r="AD14">
        <v>35090</v>
      </c>
      <c r="AI14" t="s">
        <v>236</v>
      </c>
      <c r="AJ14" t="s">
        <v>224</v>
      </c>
      <c r="AK14" t="s">
        <v>224</v>
      </c>
      <c r="AL14">
        <v>8717152828</v>
      </c>
      <c r="AM14" t="s">
        <v>369</v>
      </c>
      <c r="AN14" t="s">
        <v>363</v>
      </c>
      <c r="AO14" s="6" t="s">
        <v>406</v>
      </c>
      <c r="AP14">
        <v>8717152828</v>
      </c>
      <c r="AQ14" t="s">
        <v>369</v>
      </c>
      <c r="AR14" s="6" t="s">
        <v>383</v>
      </c>
      <c r="AS14" s="6" t="s">
        <v>384</v>
      </c>
      <c r="AT14" t="s">
        <v>385</v>
      </c>
      <c r="AU14" s="3">
        <v>45481</v>
      </c>
    </row>
    <row r="15" spans="1:48" x14ac:dyDescent="0.25">
      <c r="A15">
        <v>2024</v>
      </c>
      <c r="B15" s="3">
        <v>45383</v>
      </c>
      <c r="C15" s="3">
        <v>45473</v>
      </c>
      <c r="D15" t="s">
        <v>112</v>
      </c>
      <c r="E15" t="s">
        <v>237</v>
      </c>
      <c r="F15" t="s">
        <v>238</v>
      </c>
      <c r="G15" t="s">
        <v>239</v>
      </c>
      <c r="H15" t="s">
        <v>114</v>
      </c>
      <c r="I15" t="s">
        <v>262</v>
      </c>
      <c r="J15">
        <v>8</v>
      </c>
      <c r="K15" t="s">
        <v>402</v>
      </c>
      <c r="L15" t="s">
        <v>116</v>
      </c>
      <c r="M15" t="s">
        <v>266</v>
      </c>
      <c r="N15" t="s">
        <v>274</v>
      </c>
      <c r="P15" t="s">
        <v>151</v>
      </c>
      <c r="Q15" t="s">
        <v>294</v>
      </c>
      <c r="R15" t="s">
        <v>158</v>
      </c>
      <c r="S15" t="s">
        <v>312</v>
      </c>
      <c r="T15" s="4">
        <v>1260</v>
      </c>
      <c r="V15" t="s">
        <v>183</v>
      </c>
      <c r="W15" t="s">
        <v>335</v>
      </c>
      <c r="X15">
        <v>7</v>
      </c>
      <c r="Y15" t="s">
        <v>328</v>
      </c>
      <c r="Z15">
        <v>7</v>
      </c>
      <c r="AA15" t="s">
        <v>349</v>
      </c>
      <c r="AB15">
        <v>10</v>
      </c>
      <c r="AC15" t="s">
        <v>123</v>
      </c>
      <c r="AD15">
        <v>35028</v>
      </c>
      <c r="AI15" t="s">
        <v>237</v>
      </c>
      <c r="AJ15" t="s">
        <v>357</v>
      </c>
      <c r="AK15" t="s">
        <v>239</v>
      </c>
      <c r="AL15">
        <v>8712002652</v>
      </c>
      <c r="AM15" t="s">
        <v>370</v>
      </c>
      <c r="AN15" t="s">
        <v>363</v>
      </c>
      <c r="AO15" s="6" t="s">
        <v>406</v>
      </c>
      <c r="AP15">
        <v>8712002652</v>
      </c>
      <c r="AQ15" t="s">
        <v>370</v>
      </c>
      <c r="AR15" s="6" t="s">
        <v>383</v>
      </c>
      <c r="AS15" s="6" t="s">
        <v>384</v>
      </c>
      <c r="AT15" t="s">
        <v>385</v>
      </c>
      <c r="AU15" s="3">
        <v>45481</v>
      </c>
    </row>
    <row r="16" spans="1:48" x14ac:dyDescent="0.25">
      <c r="A16">
        <v>2024</v>
      </c>
      <c r="B16" s="3">
        <v>45383</v>
      </c>
      <c r="C16" s="3">
        <v>45473</v>
      </c>
      <c r="D16" t="s">
        <v>113</v>
      </c>
      <c r="E16" t="s">
        <v>240</v>
      </c>
      <c r="I16" t="s">
        <v>240</v>
      </c>
      <c r="J16">
        <v>9</v>
      </c>
      <c r="K16" t="s">
        <v>404</v>
      </c>
      <c r="L16" t="s">
        <v>116</v>
      </c>
      <c r="M16" t="s">
        <v>266</v>
      </c>
      <c r="N16" t="s">
        <v>275</v>
      </c>
      <c r="P16" t="s">
        <v>151</v>
      </c>
      <c r="Q16" t="s">
        <v>295</v>
      </c>
      <c r="R16" t="s">
        <v>158</v>
      </c>
      <c r="S16" t="s">
        <v>313</v>
      </c>
      <c r="T16" s="4">
        <v>282</v>
      </c>
      <c r="V16" t="s">
        <v>182</v>
      </c>
      <c r="W16" t="s">
        <v>336</v>
      </c>
      <c r="X16">
        <v>35</v>
      </c>
      <c r="Y16" t="s">
        <v>337</v>
      </c>
      <c r="Z16">
        <v>35</v>
      </c>
      <c r="AA16" t="s">
        <v>337</v>
      </c>
      <c r="AB16">
        <v>5</v>
      </c>
      <c r="AC16" t="s">
        <v>127</v>
      </c>
      <c r="AD16">
        <v>27019</v>
      </c>
      <c r="AI16" t="s">
        <v>240</v>
      </c>
      <c r="AJ16" t="s">
        <v>224</v>
      </c>
      <c r="AK16" t="s">
        <v>224</v>
      </c>
      <c r="AL16">
        <v>8717124019</v>
      </c>
      <c r="AM16" t="s">
        <v>371</v>
      </c>
      <c r="AN16" t="s">
        <v>363</v>
      </c>
      <c r="AO16" s="6" t="s">
        <v>406</v>
      </c>
      <c r="AP16">
        <v>8717124019</v>
      </c>
      <c r="AQ16" t="s">
        <v>371</v>
      </c>
      <c r="AR16" s="6" t="s">
        <v>383</v>
      </c>
      <c r="AS16" s="6" t="s">
        <v>384</v>
      </c>
      <c r="AT16" t="s">
        <v>385</v>
      </c>
      <c r="AU16" s="3">
        <v>45481</v>
      </c>
    </row>
    <row r="17" spans="1:47" x14ac:dyDescent="0.25">
      <c r="A17">
        <v>2024</v>
      </c>
      <c r="B17" s="3">
        <v>45383</v>
      </c>
      <c r="C17" s="3">
        <v>45473</v>
      </c>
      <c r="D17" t="s">
        <v>113</v>
      </c>
      <c r="E17" t="s">
        <v>242</v>
      </c>
      <c r="I17" t="s">
        <v>242</v>
      </c>
      <c r="J17">
        <v>10</v>
      </c>
      <c r="K17" t="s">
        <v>405</v>
      </c>
      <c r="L17" t="s">
        <v>116</v>
      </c>
      <c r="M17" t="s">
        <v>266</v>
      </c>
      <c r="N17" t="s">
        <v>276</v>
      </c>
      <c r="P17" t="s">
        <v>151</v>
      </c>
      <c r="Q17" t="s">
        <v>296</v>
      </c>
      <c r="R17" t="s">
        <v>163</v>
      </c>
      <c r="S17" t="s">
        <v>314</v>
      </c>
      <c r="T17" s="4" t="s">
        <v>324</v>
      </c>
      <c r="V17" t="s">
        <v>183</v>
      </c>
      <c r="W17" t="s">
        <v>338</v>
      </c>
      <c r="X17">
        <v>35</v>
      </c>
      <c r="Y17" t="s">
        <v>337</v>
      </c>
      <c r="Z17">
        <v>35</v>
      </c>
      <c r="AA17" t="s">
        <v>337</v>
      </c>
      <c r="AB17">
        <v>5</v>
      </c>
      <c r="AC17" t="s">
        <v>127</v>
      </c>
      <c r="AD17">
        <v>27250</v>
      </c>
      <c r="AI17" t="s">
        <v>241</v>
      </c>
      <c r="AJ17" t="s">
        <v>224</v>
      </c>
      <c r="AK17" t="s">
        <v>224</v>
      </c>
      <c r="AL17">
        <v>8717974136</v>
      </c>
      <c r="AM17" t="s">
        <v>372</v>
      </c>
      <c r="AN17" t="s">
        <v>363</v>
      </c>
      <c r="AO17" s="6" t="s">
        <v>406</v>
      </c>
      <c r="AP17">
        <v>8717974136</v>
      </c>
      <c r="AQ17" t="s">
        <v>372</v>
      </c>
      <c r="AR17" s="6" t="s">
        <v>383</v>
      </c>
      <c r="AS17" s="6" t="s">
        <v>384</v>
      </c>
      <c r="AT17" t="s">
        <v>385</v>
      </c>
      <c r="AU17" s="3">
        <v>45481</v>
      </c>
    </row>
    <row r="18" spans="1:47" x14ac:dyDescent="0.25">
      <c r="A18">
        <v>2024</v>
      </c>
      <c r="B18" s="3">
        <v>45383</v>
      </c>
      <c r="C18" s="3">
        <v>45473</v>
      </c>
      <c r="D18" t="s">
        <v>113</v>
      </c>
      <c r="E18" t="s">
        <v>243</v>
      </c>
      <c r="I18" t="s">
        <v>243</v>
      </c>
      <c r="J18">
        <v>11</v>
      </c>
      <c r="K18" t="s">
        <v>405</v>
      </c>
      <c r="L18" t="s">
        <v>116</v>
      </c>
      <c r="M18" t="s">
        <v>266</v>
      </c>
      <c r="N18" t="s">
        <v>277</v>
      </c>
      <c r="P18" t="s">
        <v>151</v>
      </c>
      <c r="Q18" t="s">
        <v>297</v>
      </c>
      <c r="R18" t="s">
        <v>158</v>
      </c>
      <c r="S18" t="s">
        <v>315</v>
      </c>
      <c r="T18" s="4">
        <v>825</v>
      </c>
      <c r="V18" t="s">
        <v>182</v>
      </c>
      <c r="W18" t="s">
        <v>339</v>
      </c>
      <c r="X18">
        <v>7</v>
      </c>
      <c r="Y18" t="s">
        <v>328</v>
      </c>
      <c r="Z18">
        <v>7</v>
      </c>
      <c r="AA18" t="s">
        <v>349</v>
      </c>
      <c r="AB18">
        <v>10</v>
      </c>
      <c r="AC18" t="s">
        <v>123</v>
      </c>
      <c r="AD18">
        <v>35079</v>
      </c>
      <c r="AI18" t="s">
        <v>242</v>
      </c>
      <c r="AJ18" t="s">
        <v>224</v>
      </c>
      <c r="AK18" t="s">
        <v>224</v>
      </c>
      <c r="AL18">
        <v>8711452036</v>
      </c>
      <c r="AM18" t="s">
        <v>373</v>
      </c>
      <c r="AN18" t="s">
        <v>363</v>
      </c>
      <c r="AO18" s="6" t="s">
        <v>406</v>
      </c>
      <c r="AP18">
        <v>8711452036</v>
      </c>
      <c r="AQ18" t="s">
        <v>373</v>
      </c>
      <c r="AR18" s="6" t="s">
        <v>383</v>
      </c>
      <c r="AS18" s="6" t="s">
        <v>384</v>
      </c>
      <c r="AT18" t="s">
        <v>385</v>
      </c>
      <c r="AU18" s="3">
        <v>45481</v>
      </c>
    </row>
    <row r="19" spans="1:47" x14ac:dyDescent="0.25">
      <c r="A19">
        <v>2024</v>
      </c>
      <c r="B19" s="3">
        <v>45383</v>
      </c>
      <c r="C19" s="3">
        <v>45473</v>
      </c>
      <c r="D19" t="s">
        <v>113</v>
      </c>
      <c r="E19" t="s">
        <v>244</v>
      </c>
      <c r="I19" t="s">
        <v>244</v>
      </c>
      <c r="J19">
        <v>12</v>
      </c>
      <c r="K19" t="s">
        <v>404</v>
      </c>
      <c r="L19" t="s">
        <v>116</v>
      </c>
      <c r="M19" t="s">
        <v>266</v>
      </c>
      <c r="N19" t="s">
        <v>278</v>
      </c>
      <c r="P19" t="s">
        <v>151</v>
      </c>
      <c r="Q19" t="s">
        <v>298</v>
      </c>
      <c r="R19" t="s">
        <v>158</v>
      </c>
      <c r="S19" t="s">
        <v>316</v>
      </c>
      <c r="T19" s="4">
        <v>559</v>
      </c>
      <c r="V19" t="s">
        <v>172</v>
      </c>
      <c r="W19" t="s">
        <v>330</v>
      </c>
      <c r="X19">
        <v>35</v>
      </c>
      <c r="Y19" t="s">
        <v>337</v>
      </c>
      <c r="Z19">
        <v>35</v>
      </c>
      <c r="AA19" t="s">
        <v>337</v>
      </c>
      <c r="AB19">
        <v>5</v>
      </c>
      <c r="AC19" t="s">
        <v>127</v>
      </c>
      <c r="AD19">
        <v>27000</v>
      </c>
      <c r="AI19" t="s">
        <v>243</v>
      </c>
      <c r="AJ19" t="s">
        <v>224</v>
      </c>
      <c r="AK19" t="s">
        <v>224</v>
      </c>
      <c r="AL19">
        <v>8711726613</v>
      </c>
      <c r="AM19" t="s">
        <v>374</v>
      </c>
      <c r="AN19" t="s">
        <v>363</v>
      </c>
      <c r="AO19" s="6" t="s">
        <v>406</v>
      </c>
      <c r="AP19">
        <v>8711726613</v>
      </c>
      <c r="AQ19" t="s">
        <v>374</v>
      </c>
      <c r="AR19" s="6" t="s">
        <v>383</v>
      </c>
      <c r="AS19" s="6" t="s">
        <v>384</v>
      </c>
      <c r="AT19" t="s">
        <v>385</v>
      </c>
      <c r="AU19" s="3">
        <v>45481</v>
      </c>
    </row>
    <row r="20" spans="1:47" x14ac:dyDescent="0.25">
      <c r="A20">
        <v>2024</v>
      </c>
      <c r="B20" s="3">
        <v>45383</v>
      </c>
      <c r="C20" s="3">
        <v>45473</v>
      </c>
      <c r="D20" t="s">
        <v>113</v>
      </c>
      <c r="E20" t="s">
        <v>245</v>
      </c>
      <c r="I20" t="s">
        <v>245</v>
      </c>
      <c r="J20">
        <v>13</v>
      </c>
      <c r="K20" t="s">
        <v>405</v>
      </c>
      <c r="L20" t="s">
        <v>116</v>
      </c>
      <c r="M20" t="s">
        <v>266</v>
      </c>
      <c r="N20" t="s">
        <v>279</v>
      </c>
      <c r="P20" t="s">
        <v>151</v>
      </c>
      <c r="Q20" t="s">
        <v>299</v>
      </c>
      <c r="R20" t="s">
        <v>158</v>
      </c>
      <c r="S20" t="s">
        <v>317</v>
      </c>
      <c r="T20" s="4">
        <v>251</v>
      </c>
      <c r="V20" t="s">
        <v>198</v>
      </c>
      <c r="W20" t="s">
        <v>339</v>
      </c>
      <c r="X20">
        <v>7</v>
      </c>
      <c r="Y20" t="s">
        <v>328</v>
      </c>
      <c r="Z20">
        <v>7</v>
      </c>
      <c r="AA20" t="s">
        <v>349</v>
      </c>
      <c r="AB20">
        <v>10</v>
      </c>
      <c r="AC20" t="s">
        <v>123</v>
      </c>
      <c r="AD20">
        <v>35078</v>
      </c>
      <c r="AI20" t="s">
        <v>244</v>
      </c>
      <c r="AJ20" t="s">
        <v>358</v>
      </c>
      <c r="AK20" t="s">
        <v>359</v>
      </c>
      <c r="AL20">
        <v>8717145989</v>
      </c>
      <c r="AM20" t="s">
        <v>375</v>
      </c>
      <c r="AN20" t="s">
        <v>363</v>
      </c>
      <c r="AO20" s="6" t="s">
        <v>406</v>
      </c>
      <c r="AP20">
        <v>8717145989</v>
      </c>
      <c r="AQ20" t="s">
        <v>375</v>
      </c>
      <c r="AR20" s="6" t="s">
        <v>383</v>
      </c>
      <c r="AS20" s="6" t="s">
        <v>384</v>
      </c>
      <c r="AT20" t="s">
        <v>385</v>
      </c>
      <c r="AU20" s="3">
        <v>45481</v>
      </c>
    </row>
    <row r="21" spans="1:47" x14ac:dyDescent="0.25">
      <c r="A21">
        <v>2024</v>
      </c>
      <c r="B21" s="3">
        <v>45383</v>
      </c>
      <c r="C21" s="3">
        <v>45473</v>
      </c>
      <c r="D21" t="s">
        <v>112</v>
      </c>
      <c r="E21" t="s">
        <v>246</v>
      </c>
      <c r="F21" t="s">
        <v>247</v>
      </c>
      <c r="G21" t="s">
        <v>248</v>
      </c>
      <c r="H21" t="s">
        <v>115</v>
      </c>
      <c r="I21" t="s">
        <v>263</v>
      </c>
      <c r="J21">
        <v>14</v>
      </c>
      <c r="K21" t="s">
        <v>405</v>
      </c>
      <c r="L21" t="s">
        <v>116</v>
      </c>
      <c r="M21" t="s">
        <v>266</v>
      </c>
      <c r="N21" t="s">
        <v>280</v>
      </c>
      <c r="P21" t="s">
        <v>151</v>
      </c>
      <c r="Q21" t="s">
        <v>300</v>
      </c>
      <c r="R21" t="s">
        <v>166</v>
      </c>
      <c r="S21" t="s">
        <v>318</v>
      </c>
      <c r="T21" s="4">
        <v>409</v>
      </c>
      <c r="V21" t="s">
        <v>183</v>
      </c>
      <c r="W21" t="s">
        <v>340</v>
      </c>
      <c r="X21">
        <v>35</v>
      </c>
      <c r="Y21" t="s">
        <v>337</v>
      </c>
      <c r="Z21">
        <v>35</v>
      </c>
      <c r="AA21" t="s">
        <v>337</v>
      </c>
      <c r="AB21">
        <v>5</v>
      </c>
      <c r="AC21" t="s">
        <v>127</v>
      </c>
      <c r="AD21">
        <v>27140</v>
      </c>
      <c r="AI21" t="s">
        <v>245</v>
      </c>
      <c r="AJ21" t="s">
        <v>224</v>
      </c>
      <c r="AK21" t="s">
        <v>224</v>
      </c>
      <c r="AL21">
        <v>8711648937</v>
      </c>
      <c r="AM21" t="s">
        <v>376</v>
      </c>
      <c r="AN21" t="s">
        <v>363</v>
      </c>
      <c r="AO21" s="6" t="s">
        <v>406</v>
      </c>
      <c r="AP21">
        <v>8711648937</v>
      </c>
      <c r="AQ21" t="s">
        <v>376</v>
      </c>
      <c r="AR21" s="6" t="s">
        <v>383</v>
      </c>
      <c r="AS21" s="6" t="s">
        <v>384</v>
      </c>
      <c r="AT21" t="s">
        <v>385</v>
      </c>
      <c r="AU21" s="3">
        <v>45481</v>
      </c>
    </row>
    <row r="22" spans="1:47" x14ac:dyDescent="0.25">
      <c r="A22">
        <v>2024</v>
      </c>
      <c r="B22" s="3">
        <v>45383</v>
      </c>
      <c r="C22" s="3">
        <v>45473</v>
      </c>
      <c r="D22" t="s">
        <v>113</v>
      </c>
      <c r="E22" t="s">
        <v>249</v>
      </c>
      <c r="I22" t="s">
        <v>249</v>
      </c>
      <c r="J22">
        <v>15</v>
      </c>
      <c r="K22" t="s">
        <v>405</v>
      </c>
      <c r="L22" t="s">
        <v>116</v>
      </c>
      <c r="M22" t="s">
        <v>266</v>
      </c>
      <c r="N22" t="s">
        <v>281</v>
      </c>
      <c r="P22" t="s">
        <v>151</v>
      </c>
      <c r="Q22" t="s">
        <v>301</v>
      </c>
      <c r="R22" t="s">
        <v>166</v>
      </c>
      <c r="S22" t="s">
        <v>319</v>
      </c>
      <c r="T22" s="4">
        <v>3788</v>
      </c>
      <c r="V22" t="s">
        <v>183</v>
      </c>
      <c r="W22" t="s">
        <v>341</v>
      </c>
      <c r="X22">
        <v>35</v>
      </c>
      <c r="Y22" t="s">
        <v>337</v>
      </c>
      <c r="Z22">
        <v>35</v>
      </c>
      <c r="AA22" t="s">
        <v>337</v>
      </c>
      <c r="AB22">
        <v>5</v>
      </c>
      <c r="AC22" t="s">
        <v>127</v>
      </c>
      <c r="AD22">
        <v>27018</v>
      </c>
      <c r="AI22" t="s">
        <v>249</v>
      </c>
      <c r="AJ22" t="s">
        <v>224</v>
      </c>
      <c r="AK22" t="s">
        <v>224</v>
      </c>
      <c r="AL22">
        <v>8717509372</v>
      </c>
      <c r="AM22" t="s">
        <v>377</v>
      </c>
      <c r="AN22" t="s">
        <v>363</v>
      </c>
      <c r="AO22" s="6" t="s">
        <v>406</v>
      </c>
      <c r="AP22">
        <v>8717509372</v>
      </c>
      <c r="AQ22" t="s">
        <v>377</v>
      </c>
      <c r="AR22" s="6" t="s">
        <v>383</v>
      </c>
      <c r="AS22" s="6" t="s">
        <v>384</v>
      </c>
      <c r="AT22" t="s">
        <v>385</v>
      </c>
      <c r="AU22" s="3">
        <v>45481</v>
      </c>
    </row>
    <row r="23" spans="1:47" x14ac:dyDescent="0.25">
      <c r="A23">
        <v>2024</v>
      </c>
      <c r="B23" s="3">
        <v>45383</v>
      </c>
      <c r="C23" s="3">
        <v>45473</v>
      </c>
      <c r="D23" t="s">
        <v>112</v>
      </c>
      <c r="E23" t="s">
        <v>250</v>
      </c>
      <c r="F23" t="s">
        <v>251</v>
      </c>
      <c r="G23" t="s">
        <v>252</v>
      </c>
      <c r="H23" t="s">
        <v>114</v>
      </c>
      <c r="I23" t="s">
        <v>264</v>
      </c>
      <c r="J23">
        <v>16</v>
      </c>
      <c r="K23" t="s">
        <v>405</v>
      </c>
      <c r="L23" t="s">
        <v>116</v>
      </c>
      <c r="M23" t="s">
        <v>266</v>
      </c>
      <c r="N23" t="s">
        <v>282</v>
      </c>
      <c r="P23" t="s">
        <v>151</v>
      </c>
      <c r="Q23" t="s">
        <v>302</v>
      </c>
      <c r="R23" t="s">
        <v>177</v>
      </c>
      <c r="S23" t="s">
        <v>320</v>
      </c>
      <c r="T23" s="4">
        <v>5</v>
      </c>
      <c r="V23" t="s">
        <v>183</v>
      </c>
      <c r="W23" t="s">
        <v>342</v>
      </c>
      <c r="X23">
        <v>12</v>
      </c>
      <c r="Y23" t="s">
        <v>343</v>
      </c>
      <c r="Z23">
        <v>12</v>
      </c>
      <c r="AA23" t="s">
        <v>343</v>
      </c>
      <c r="AB23">
        <v>10</v>
      </c>
      <c r="AC23" t="s">
        <v>123</v>
      </c>
      <c r="AD23">
        <v>35157</v>
      </c>
      <c r="AI23" t="s">
        <v>360</v>
      </c>
      <c r="AJ23" t="s">
        <v>361</v>
      </c>
      <c r="AK23" t="s">
        <v>252</v>
      </c>
      <c r="AL23">
        <v>8711375036</v>
      </c>
      <c r="AM23" t="s">
        <v>378</v>
      </c>
      <c r="AN23" t="s">
        <v>363</v>
      </c>
      <c r="AO23" s="6" t="s">
        <v>406</v>
      </c>
      <c r="AP23">
        <v>8711375036</v>
      </c>
      <c r="AQ23" t="s">
        <v>378</v>
      </c>
      <c r="AR23" s="6" t="s">
        <v>383</v>
      </c>
      <c r="AS23" s="6" t="s">
        <v>384</v>
      </c>
      <c r="AT23" t="s">
        <v>385</v>
      </c>
      <c r="AU23" s="3">
        <v>45481</v>
      </c>
    </row>
    <row r="24" spans="1:47" x14ac:dyDescent="0.25">
      <c r="A24">
        <v>2024</v>
      </c>
      <c r="B24" s="3">
        <v>45383</v>
      </c>
      <c r="C24" s="3">
        <v>45473</v>
      </c>
      <c r="D24" t="s">
        <v>113</v>
      </c>
      <c r="E24" t="s">
        <v>253</v>
      </c>
      <c r="I24" t="s">
        <v>253</v>
      </c>
      <c r="J24">
        <v>17</v>
      </c>
      <c r="K24" t="s">
        <v>404</v>
      </c>
      <c r="L24" t="s">
        <v>116</v>
      </c>
      <c r="M24" t="s">
        <v>266</v>
      </c>
      <c r="N24" t="s">
        <v>283</v>
      </c>
      <c r="P24" t="s">
        <v>151</v>
      </c>
      <c r="Q24" t="s">
        <v>303</v>
      </c>
      <c r="R24" t="s">
        <v>160</v>
      </c>
      <c r="S24" t="s">
        <v>316</v>
      </c>
      <c r="T24" s="4">
        <v>1068</v>
      </c>
      <c r="V24" t="s">
        <v>183</v>
      </c>
      <c r="W24" t="s">
        <v>330</v>
      </c>
      <c r="X24">
        <v>35</v>
      </c>
      <c r="Y24" t="s">
        <v>337</v>
      </c>
      <c r="Z24">
        <v>35</v>
      </c>
      <c r="AA24" t="s">
        <v>337</v>
      </c>
      <c r="AB24">
        <v>5</v>
      </c>
      <c r="AC24" t="s">
        <v>127</v>
      </c>
      <c r="AD24">
        <v>27000</v>
      </c>
      <c r="AI24" t="s">
        <v>253</v>
      </c>
      <c r="AJ24" t="s">
        <v>224</v>
      </c>
      <c r="AK24" t="s">
        <v>224</v>
      </c>
      <c r="AL24">
        <v>8713148965</v>
      </c>
      <c r="AM24" t="s">
        <v>379</v>
      </c>
      <c r="AN24" t="s">
        <v>363</v>
      </c>
      <c r="AO24" s="6" t="s">
        <v>406</v>
      </c>
      <c r="AP24">
        <v>8713148965</v>
      </c>
      <c r="AQ24" t="s">
        <v>379</v>
      </c>
      <c r="AR24" s="6" t="s">
        <v>383</v>
      </c>
      <c r="AS24" s="6" t="s">
        <v>384</v>
      </c>
      <c r="AT24" t="s">
        <v>385</v>
      </c>
      <c r="AU24" s="3">
        <v>45481</v>
      </c>
    </row>
    <row r="25" spans="1:47" x14ac:dyDescent="0.25">
      <c r="A25">
        <v>2024</v>
      </c>
      <c r="B25" s="3">
        <v>45383</v>
      </c>
      <c r="C25" s="3">
        <v>45473</v>
      </c>
      <c r="D25" t="s">
        <v>113</v>
      </c>
      <c r="E25" t="s">
        <v>254</v>
      </c>
      <c r="I25" t="s">
        <v>254</v>
      </c>
      <c r="J25">
        <v>18</v>
      </c>
      <c r="K25" t="s">
        <v>405</v>
      </c>
      <c r="L25" t="s">
        <v>116</v>
      </c>
      <c r="M25" t="s">
        <v>266</v>
      </c>
      <c r="N25" t="s">
        <v>284</v>
      </c>
      <c r="P25" t="s">
        <v>151</v>
      </c>
      <c r="Q25" t="s">
        <v>304</v>
      </c>
      <c r="R25" t="s">
        <v>158</v>
      </c>
      <c r="S25" t="s">
        <v>321</v>
      </c>
      <c r="T25" s="4">
        <v>160</v>
      </c>
      <c r="V25" t="s">
        <v>198</v>
      </c>
      <c r="W25" t="s">
        <v>344</v>
      </c>
      <c r="X25">
        <v>7</v>
      </c>
      <c r="Y25" t="s">
        <v>345</v>
      </c>
      <c r="Z25">
        <v>7</v>
      </c>
      <c r="AA25" t="s">
        <v>345</v>
      </c>
      <c r="AB25">
        <v>10</v>
      </c>
      <c r="AC25" t="s">
        <v>123</v>
      </c>
      <c r="AD25">
        <v>35078</v>
      </c>
      <c r="AI25" t="s">
        <v>254</v>
      </c>
      <c r="AJ25" t="s">
        <v>224</v>
      </c>
      <c r="AK25" t="s">
        <v>224</v>
      </c>
      <c r="AL25">
        <v>8711848089</v>
      </c>
      <c r="AM25" t="s">
        <v>380</v>
      </c>
      <c r="AN25" t="s">
        <v>363</v>
      </c>
      <c r="AO25" s="6" t="s">
        <v>406</v>
      </c>
      <c r="AP25">
        <v>8711848089</v>
      </c>
      <c r="AQ25" t="s">
        <v>380</v>
      </c>
      <c r="AR25" s="6" t="s">
        <v>383</v>
      </c>
      <c r="AS25" s="6" t="s">
        <v>384</v>
      </c>
      <c r="AT25" t="s">
        <v>385</v>
      </c>
      <c r="AU25" s="3">
        <v>45481</v>
      </c>
    </row>
    <row r="26" spans="1:47" x14ac:dyDescent="0.25">
      <c r="A26">
        <v>2024</v>
      </c>
      <c r="B26" s="3">
        <v>45383</v>
      </c>
      <c r="C26" s="3">
        <v>45473</v>
      </c>
      <c r="D26" t="s">
        <v>113</v>
      </c>
      <c r="E26" t="s">
        <v>255</v>
      </c>
      <c r="I26" t="s">
        <v>255</v>
      </c>
      <c r="J26">
        <v>19</v>
      </c>
      <c r="K26" t="s">
        <v>405</v>
      </c>
      <c r="L26" t="s">
        <v>116</v>
      </c>
      <c r="M26" t="s">
        <v>266</v>
      </c>
      <c r="N26" t="s">
        <v>285</v>
      </c>
      <c r="P26" t="s">
        <v>151</v>
      </c>
      <c r="Q26" t="s">
        <v>305</v>
      </c>
      <c r="R26" t="s">
        <v>158</v>
      </c>
      <c r="S26" t="s">
        <v>322</v>
      </c>
      <c r="T26" s="4" t="s">
        <v>325</v>
      </c>
      <c r="V26" t="s">
        <v>183</v>
      </c>
      <c r="W26" t="s">
        <v>346</v>
      </c>
      <c r="X26">
        <v>12</v>
      </c>
      <c r="Y26" t="s">
        <v>347</v>
      </c>
      <c r="Z26">
        <v>12</v>
      </c>
      <c r="AA26" t="s">
        <v>347</v>
      </c>
      <c r="AB26">
        <v>10</v>
      </c>
      <c r="AC26" t="s">
        <v>123</v>
      </c>
      <c r="AI26" t="s">
        <v>255</v>
      </c>
      <c r="AJ26" t="s">
        <v>224</v>
      </c>
      <c r="AK26" t="s">
        <v>224</v>
      </c>
      <c r="AL26">
        <v>8711498486</v>
      </c>
      <c r="AM26" t="s">
        <v>381</v>
      </c>
      <c r="AN26" t="s">
        <v>363</v>
      </c>
      <c r="AO26" s="6" t="s">
        <v>406</v>
      </c>
      <c r="AP26">
        <v>8711498486</v>
      </c>
      <c r="AQ26" t="s">
        <v>381</v>
      </c>
      <c r="AR26" s="6" t="s">
        <v>383</v>
      </c>
      <c r="AS26" s="6" t="s">
        <v>384</v>
      </c>
      <c r="AT26" t="s">
        <v>385</v>
      </c>
      <c r="AU26" s="3">
        <v>45481</v>
      </c>
    </row>
    <row r="27" spans="1:47" x14ac:dyDescent="0.25">
      <c r="A27">
        <v>2024</v>
      </c>
      <c r="B27" s="3">
        <v>45383</v>
      </c>
      <c r="C27" s="3">
        <v>45473</v>
      </c>
      <c r="D27" t="s">
        <v>112</v>
      </c>
      <c r="E27" t="s">
        <v>256</v>
      </c>
      <c r="F27" t="s">
        <v>257</v>
      </c>
      <c r="G27" t="s">
        <v>258</v>
      </c>
      <c r="H27" t="s">
        <v>114</v>
      </c>
      <c r="I27" t="s">
        <v>265</v>
      </c>
      <c r="J27">
        <v>20</v>
      </c>
      <c r="K27" t="s">
        <v>404</v>
      </c>
      <c r="L27" t="s">
        <v>116</v>
      </c>
      <c r="M27" t="s">
        <v>266</v>
      </c>
      <c r="N27" t="s">
        <v>286</v>
      </c>
      <c r="P27" t="s">
        <v>151</v>
      </c>
      <c r="S27" t="s">
        <v>323</v>
      </c>
      <c r="T27" s="4" t="s">
        <v>326</v>
      </c>
      <c r="V27" t="s">
        <v>183</v>
      </c>
      <c r="W27" t="s">
        <v>348</v>
      </c>
      <c r="X27">
        <v>7</v>
      </c>
      <c r="Y27" t="s">
        <v>345</v>
      </c>
      <c r="Z27">
        <v>7</v>
      </c>
      <c r="AA27" t="s">
        <v>345</v>
      </c>
      <c r="AB27">
        <v>10</v>
      </c>
      <c r="AC27" t="s">
        <v>123</v>
      </c>
      <c r="AD27">
        <v>35080</v>
      </c>
      <c r="AI27" t="s">
        <v>256</v>
      </c>
      <c r="AJ27" t="s">
        <v>257</v>
      </c>
      <c r="AK27" t="s">
        <v>258</v>
      </c>
      <c r="AL27">
        <v>8718976970</v>
      </c>
      <c r="AM27" t="s">
        <v>382</v>
      </c>
      <c r="AN27" t="s">
        <v>363</v>
      </c>
      <c r="AO27" s="6" t="s">
        <v>406</v>
      </c>
      <c r="AP27">
        <v>8718976970</v>
      </c>
      <c r="AQ27" t="s">
        <v>382</v>
      </c>
      <c r="AR27" s="6" t="s">
        <v>383</v>
      </c>
      <c r="AS27" s="6" t="s">
        <v>384</v>
      </c>
      <c r="AT27" t="s">
        <v>385</v>
      </c>
      <c r="AU27" s="3">
        <v>45481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29 P8:P199" xr:uid="{00000000-0002-0000-0000-000004000000}">
      <formula1>Hidden_515</formula1>
    </dataValidation>
    <dataValidation type="list" allowBlank="1" showErrorMessage="1" sqref="R30:R199 S29 R8:R28" xr:uid="{00000000-0002-0000-0000-000005000000}">
      <formula1>Hidden_617</formula1>
    </dataValidation>
    <dataValidation type="list" allowBlank="1" showErrorMessage="1" sqref="V30:V199 W29 V8:V28" xr:uid="{00000000-0002-0000-0000-000006000000}">
      <formula1>Hidden_721</formula1>
    </dataValidation>
    <dataValidation type="list" allowBlank="1" showErrorMessage="1" sqref="AC30:AC199 AD29 AC8:AC28" xr:uid="{00000000-0002-0000-0000-000007000000}">
      <formula1>Hidden_828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</dataValidations>
  <hyperlinks>
    <hyperlink ref="AS8" r:id="rId1" xr:uid="{7BEFE5A6-301A-44DB-A07E-7BFB26F11B8C}"/>
    <hyperlink ref="AS9" r:id="rId2" xr:uid="{DB770C38-FFE6-4594-82F9-46B9B3917027}"/>
    <hyperlink ref="AS10" r:id="rId3" xr:uid="{C6F5C187-E987-4FFE-AB1D-40A53DCB6285}"/>
    <hyperlink ref="AS11" r:id="rId4" xr:uid="{52BF7770-82F7-4710-AE3D-619101B90BA9}"/>
    <hyperlink ref="AS12" r:id="rId5" xr:uid="{E3A9E02D-D1FF-4D1E-892B-DDCBFC2FC751}"/>
    <hyperlink ref="AS13" r:id="rId6" xr:uid="{79B2A5C6-C2FA-4427-8A9F-984BDC225D54}"/>
    <hyperlink ref="AS14" r:id="rId7" xr:uid="{815DC202-7AB2-4359-92FE-28F08599200F}"/>
    <hyperlink ref="AS15" r:id="rId8" xr:uid="{5EFE9D7B-29C3-4A7F-842A-66EBE4676F64}"/>
    <hyperlink ref="AS16" r:id="rId9" xr:uid="{E7DC824C-2F0A-4E68-A92A-6828CC12A4F9}"/>
    <hyperlink ref="AS17" r:id="rId10" xr:uid="{A434F5D4-FEE2-4065-A215-FB5A47C8E8E1}"/>
    <hyperlink ref="AS18" r:id="rId11" xr:uid="{7F14F468-C91D-4094-86E3-E81804D75A6C}"/>
    <hyperlink ref="AS19" r:id="rId12" xr:uid="{A83B5145-FBCF-4640-B015-9A388D6F0924}"/>
    <hyperlink ref="AS20" r:id="rId13" xr:uid="{AA32C4EE-EA94-4A43-A396-BBAB2C0E18CD}"/>
    <hyperlink ref="AS21" r:id="rId14" xr:uid="{35E7D493-4A92-400E-B38A-042324CEC0C0}"/>
    <hyperlink ref="AS22" r:id="rId15" xr:uid="{090A3867-4A51-4778-9A22-3E71F316809A}"/>
    <hyperlink ref="AS23" r:id="rId16" xr:uid="{EDD1D7AA-30B3-4454-BE60-FFD5409E9A92}"/>
    <hyperlink ref="AS24" r:id="rId17" xr:uid="{C5E7C3BE-A52B-48F0-9628-9FD2CF5CB9CB}"/>
    <hyperlink ref="AS25" r:id="rId18" xr:uid="{BC7C7D03-8145-4198-A0DE-F4C083380DF7}"/>
    <hyperlink ref="AS26" r:id="rId19" xr:uid="{BD996D3B-F221-4C35-9A5A-512139F5D04E}"/>
    <hyperlink ref="AS27" r:id="rId20" xr:uid="{AB93B501-1280-4C3C-8DBB-C16E07AB7107}"/>
    <hyperlink ref="AR8" r:id="rId21" xr:uid="{CFB657BA-1EB9-4938-8AA1-C7DC3DD4CF23}"/>
    <hyperlink ref="AR9" r:id="rId22" xr:uid="{2ECED03E-4713-47CA-A048-703E6C49589F}"/>
    <hyperlink ref="AR10" r:id="rId23" xr:uid="{2E4C54A6-C60D-49AE-96F1-D558057F6323}"/>
    <hyperlink ref="AR11" r:id="rId24" xr:uid="{E3A28CB3-CA9A-43CE-9E78-90A122126F63}"/>
    <hyperlink ref="AR12" r:id="rId25" xr:uid="{BCB85153-180A-493E-A63F-7AE584E758DD}"/>
    <hyperlink ref="AR13" r:id="rId26" xr:uid="{632900F4-F5F3-4F3F-BDD0-9FF55E998227}"/>
    <hyperlink ref="AR14" r:id="rId27" xr:uid="{EE24D9BF-2FB1-47AF-9477-6AC3BB910EA7}"/>
    <hyperlink ref="AR15" r:id="rId28" xr:uid="{6ED306A2-061B-4DE8-A94E-E7E61564409E}"/>
    <hyperlink ref="AR16" r:id="rId29" xr:uid="{7E4DE074-592C-48BC-BA92-CD3AEC34CBEA}"/>
    <hyperlink ref="AR17" r:id="rId30" xr:uid="{CD52F5D2-21E9-463B-9C9D-49C565164D8E}"/>
    <hyperlink ref="AR18" r:id="rId31" xr:uid="{B56342D7-A192-4597-8A46-7416A3D424EE}"/>
    <hyperlink ref="AR19" r:id="rId32" xr:uid="{F99DBDEC-6349-46DC-A568-52420BD0EFEC}"/>
    <hyperlink ref="AR20" r:id="rId33" xr:uid="{4EEFAFF7-562C-4011-8307-8C8128AE8511}"/>
    <hyperlink ref="AR21" r:id="rId34" xr:uid="{6BB9FEBE-FB0C-46DB-88DC-773DEA029925}"/>
    <hyperlink ref="AR22" r:id="rId35" xr:uid="{6FA06767-E153-4371-85EB-7E37CF0659DD}"/>
    <hyperlink ref="AR23" r:id="rId36" xr:uid="{4CB91023-FCC3-4736-895F-1E41F0D29FB3}"/>
    <hyperlink ref="AR24" r:id="rId37" xr:uid="{09AABC6E-474D-41D4-9F05-6314D6C9B393}"/>
    <hyperlink ref="AR25" r:id="rId38" xr:uid="{4A7BCC74-DCBB-4F18-B8E3-940AA511D585}"/>
    <hyperlink ref="AR26" r:id="rId39" xr:uid="{5FA28863-3FA0-4BF2-BD7A-FF357B68977E}"/>
    <hyperlink ref="AR27" r:id="rId40" xr:uid="{06756DB4-47F9-4D3F-88FD-B7313E19CCA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399</v>
      </c>
      <c r="C4" t="s">
        <v>400</v>
      </c>
      <c r="D4" t="s">
        <v>401</v>
      </c>
    </row>
    <row r="5" spans="1:4" x14ac:dyDescent="0.25">
      <c r="A5">
        <v>2</v>
      </c>
      <c r="B5" t="s">
        <v>386</v>
      </c>
      <c r="C5" t="s">
        <v>226</v>
      </c>
      <c r="D5" t="s">
        <v>227</v>
      </c>
    </row>
    <row r="6" spans="1:4" x14ac:dyDescent="0.25">
      <c r="A6">
        <v>3</v>
      </c>
      <c r="B6" t="s">
        <v>228</v>
      </c>
      <c r="C6" t="s">
        <v>387</v>
      </c>
      <c r="D6" t="s">
        <v>230</v>
      </c>
    </row>
    <row r="7" spans="1:4" x14ac:dyDescent="0.25">
      <c r="A7">
        <v>4</v>
      </c>
      <c r="B7" t="s">
        <v>237</v>
      </c>
      <c r="C7" t="s">
        <v>234</v>
      </c>
      <c r="D7" t="s">
        <v>388</v>
      </c>
    </row>
    <row r="8" spans="1:4" x14ac:dyDescent="0.25">
      <c r="A8">
        <v>5</v>
      </c>
      <c r="B8" t="s">
        <v>389</v>
      </c>
      <c r="C8" t="s">
        <v>233</v>
      </c>
      <c r="D8" t="s">
        <v>234</v>
      </c>
    </row>
    <row r="9" spans="1:4" x14ac:dyDescent="0.25">
      <c r="A9">
        <v>6</v>
      </c>
      <c r="B9" t="s">
        <v>390</v>
      </c>
      <c r="C9" t="s">
        <v>398</v>
      </c>
      <c r="D9" t="s">
        <v>398</v>
      </c>
    </row>
    <row r="10" spans="1:4" x14ac:dyDescent="0.25">
      <c r="A10">
        <v>7</v>
      </c>
      <c r="B10" t="s">
        <v>236</v>
      </c>
      <c r="C10" t="s">
        <v>398</v>
      </c>
      <c r="D10" t="s">
        <v>398</v>
      </c>
    </row>
    <row r="11" spans="1:4" x14ac:dyDescent="0.25">
      <c r="A11">
        <v>8</v>
      </c>
      <c r="B11" t="s">
        <v>391</v>
      </c>
      <c r="C11" t="s">
        <v>357</v>
      </c>
      <c r="D11" t="s">
        <v>239</v>
      </c>
    </row>
    <row r="12" spans="1:4" x14ac:dyDescent="0.25">
      <c r="A12">
        <v>9</v>
      </c>
      <c r="B12" t="s">
        <v>392</v>
      </c>
      <c r="C12" t="s">
        <v>393</v>
      </c>
      <c r="D12" t="s">
        <v>394</v>
      </c>
    </row>
    <row r="13" spans="1:4" x14ac:dyDescent="0.25">
      <c r="A13">
        <v>10</v>
      </c>
      <c r="B13" t="s">
        <v>242</v>
      </c>
      <c r="C13" t="s">
        <v>398</v>
      </c>
      <c r="D13" t="s">
        <v>398</v>
      </c>
    </row>
    <row r="14" spans="1:4" x14ac:dyDescent="0.25">
      <c r="A14">
        <v>11</v>
      </c>
      <c r="B14" t="s">
        <v>243</v>
      </c>
      <c r="C14" t="s">
        <v>398</v>
      </c>
      <c r="D14" t="s">
        <v>398</v>
      </c>
    </row>
    <row r="15" spans="1:4" x14ac:dyDescent="0.25">
      <c r="A15">
        <v>12</v>
      </c>
      <c r="B15" t="s">
        <v>244</v>
      </c>
      <c r="C15" t="s">
        <v>398</v>
      </c>
      <c r="D15" t="s">
        <v>398</v>
      </c>
    </row>
    <row r="16" spans="1:4" x14ac:dyDescent="0.25">
      <c r="A16">
        <v>13</v>
      </c>
      <c r="B16" t="s">
        <v>245</v>
      </c>
      <c r="C16" t="s">
        <v>398</v>
      </c>
      <c r="D16" t="s">
        <v>398</v>
      </c>
    </row>
    <row r="17" spans="1:4" x14ac:dyDescent="0.25">
      <c r="A17">
        <v>14</v>
      </c>
      <c r="B17" t="s">
        <v>395</v>
      </c>
      <c r="C17" t="s">
        <v>247</v>
      </c>
      <c r="D17" t="s">
        <v>248</v>
      </c>
    </row>
    <row r="18" spans="1:4" x14ac:dyDescent="0.25">
      <c r="A18">
        <v>15</v>
      </c>
      <c r="B18" t="s">
        <v>249</v>
      </c>
      <c r="C18" t="s">
        <v>398</v>
      </c>
      <c r="D18" t="s">
        <v>398</v>
      </c>
    </row>
    <row r="19" spans="1:4" x14ac:dyDescent="0.25">
      <c r="A19">
        <v>16</v>
      </c>
      <c r="B19" t="s">
        <v>360</v>
      </c>
      <c r="C19" t="s">
        <v>251</v>
      </c>
      <c r="D19" t="s">
        <v>396</v>
      </c>
    </row>
    <row r="20" spans="1:4" x14ac:dyDescent="0.25">
      <c r="A20">
        <v>17</v>
      </c>
      <c r="B20" t="s">
        <v>253</v>
      </c>
      <c r="C20" t="s">
        <v>398</v>
      </c>
      <c r="D20" t="s">
        <v>398</v>
      </c>
    </row>
    <row r="21" spans="1:4" x14ac:dyDescent="0.25">
      <c r="A21">
        <v>18</v>
      </c>
      <c r="B21" t="s">
        <v>254</v>
      </c>
      <c r="C21" t="s">
        <v>398</v>
      </c>
      <c r="D21" t="s">
        <v>398</v>
      </c>
    </row>
    <row r="22" spans="1:4" x14ac:dyDescent="0.25">
      <c r="A22">
        <v>19</v>
      </c>
      <c r="B22" t="s">
        <v>255</v>
      </c>
      <c r="C22" t="s">
        <v>398</v>
      </c>
      <c r="D22" t="s">
        <v>398</v>
      </c>
    </row>
    <row r="23" spans="1:4" x14ac:dyDescent="0.25">
      <c r="A23">
        <v>20</v>
      </c>
      <c r="B23" t="s">
        <v>256</v>
      </c>
      <c r="C23" t="s">
        <v>397</v>
      </c>
      <c r="D23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AIDE FINANZAS</cp:lastModifiedBy>
  <dcterms:created xsi:type="dcterms:W3CDTF">2024-07-19T19:32:04Z</dcterms:created>
  <dcterms:modified xsi:type="dcterms:W3CDTF">2024-08-27T18:34:38Z</dcterms:modified>
</cp:coreProperties>
</file>