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 FINANZAS\Desktop\"/>
    </mc:Choice>
  </mc:AlternateContent>
  <xr:revisionPtr revIDLastSave="0" documentId="13_ncr:1_{4CCF9D34-F230-4819-95C7-75269F5F27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asd">[1]Hidden_1!$A$1:$A$2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0">[1]Hidden_7!$A$1:$A$41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<sst xmlns="http://schemas.openxmlformats.org/spreadsheetml/2006/main" count="1478" uniqueCount="494">
  <si>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</si>
  <si>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</si>
  <si>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</si>
  <si>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</si>
  <si>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</si>
  <si>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</si>
  <si>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</si>
  <si>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</si>
  <si>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</si>
  <si>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</si>
  <si>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</si>
  <si>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</si>
  <si>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</si>
  <si>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</si>
  <si>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</si>
  <si>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</si>
  <si>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</si>
  <si>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</si>
  <si>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</si>
  <si>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</si>
  <si>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</si>
  <si>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</si>
  <si>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</si>
  <si>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</si>
  <si>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</si>
  <si>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</si>
  <si>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</si>
  <si>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</si>
  <si>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</si>
  <si>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</si>
  <si>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</si>
  <si>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</si>
  <si>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</si>
  <si>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</si>
  <si>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</si>
  <si>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</si>
  <si>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</si>
  <si>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</si>
  <si>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</si>
  <si>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</si>
  <si>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</si>
  <si>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</si>
  <si>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</si>
  <si>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</si>
  <si>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</si>
  <si>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</si>
  <si>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</si>
  <si>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</si>
  <si>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</si>
  <si>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</si>
  <si>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</si>
  <si>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</si>
  <si>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</si>
  <si>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</si>
  <si>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</si>
  <si>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</si>
  <si>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</si>
  <si>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</si>
  <si>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</si>
  <si>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</si>
  <si>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</si>
  <si>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</si>
  <si>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</si>
  <si>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</si>
  <si>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</si>
  <si>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</si>
  <si>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</si>
  <si>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</si>
  <si>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</si>
  <si>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</si>
  <si>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</si>
  <si>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</si>
  <si>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</si>
  <si>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</si>
  <si>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</si>
  <si>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</si>
  <si>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</si>
  <si>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</si>
  <si>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</si>
  <si>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</si>
  <si>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</si>
  <si>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</si>
  <si>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</si>
  <si>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</si>
  <si>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</si>
  <si>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</si>
  <si>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</si>
  <si>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</si>
  <si>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</si>
  <si>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</si>
  <si>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</si>
  <si>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</si>
  <si>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</si>
  <si>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</si>
  <si>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</si>
  <si>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</si>
  <si>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</si>
  <si>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</si>
  <si>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</si>
  <si>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</si>
  <si>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</si>
  <si>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</si>
  <si>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</si>
  <si>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</si>
  <si>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</si>
  <si>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</si>
  <si>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</si>
  <si>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</si>
  <si>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</si>
  <si>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</si>
  <si>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</si>
  <si>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</si>
  <si>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</si>
  <si>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</si>
  <si>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</si>
  <si>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</si>
  <si>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</si>
  <si>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</si>
  <si>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</si>
  <si>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</si>
  <si>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</si>
  <si>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</si>
  <si>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</si>
  <si>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</si>
  <si>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</si>
  <si>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</si>
  <si>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</si>
  <si>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</si>
  <si>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</si>
  <si>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</si>
  <si>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</si>
  <si>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</si>
  <si>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</si>
  <si>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</si>
  <si>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</si>
  <si>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</si>
  <si>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</si>
  <si>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</si>
  <si>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</si>
  <si>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</si>
  <si>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</si>
  <si>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</si>
  <si>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</si>
  <si>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</si>
  <si>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</si>
  <si>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</si>
  <si>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</si>
  <si>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</si>
  <si>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</si>
  <si>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</si>
  <si>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</si>
  <si>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</si>
  <si>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</si>
  <si>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</si>
  <si>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</si>
  <si>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</si>
  <si>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</si>
  <si>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</si>
  <si>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</si>
  <si>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</si>
  <si>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</si>
  <si>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</si>
  <si>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</si>
  <si>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</si>
  <si>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</si>
  <si>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</si>
  <si>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</si>
  <si>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</si>
  <si>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</si>
  <si>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</si>
  <si>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</si>
  <si>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</si>
  <si>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</si>
  <si>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</si>
  <si>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</si>
  <si>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</si>
  <si>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</si>
  <si>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</si>
  <si>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</si>
  <si>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</si>
  <si>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</si>
  <si>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</si>
  <si>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</si>
  <si>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</si>
  <si>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</si>
  <si>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</si>
  <si>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</si>
  <si>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</si>
  <si>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</si>
  <si>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</si>
  <si>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</si>
  <si>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</si>
  <si>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</si>
  <si>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</si>
  <si>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</si>
  <si>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</si>
  <si>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</si>
  <si>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</si>
  <si>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</si>
  <si>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</si>
  <si>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</si>
  <si>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</si>
  <si>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</si>
  <si>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</si>
  <si>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</si>
  <si>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</si>
  <si>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</si>
  <si>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</si>
  <si>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</si>
  <si>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</si>
  <si>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</si>
  <si>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</si>
  <si>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</si>
  <si>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</si>
  <si>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</si>
  <si>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</si>
  <si>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</si>
  <si>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</si>
  <si>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</si>
  <si>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</si>
  <si>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</si>
  <si>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</si>
  <si>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</si>
  <si>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MARTHA IMELDA </t>
  </si>
  <si>
    <t xml:space="preserve">DE LA CRUZ </t>
  </si>
  <si>
    <t>DE LA ROSA</t>
  </si>
  <si>
    <t>GABRIEL</t>
  </si>
  <si>
    <t>ESQUIVEL</t>
  </si>
  <si>
    <t>FRANCO</t>
  </si>
  <si>
    <t xml:space="preserve">PAPELERA DEL NORTE DE LA LAGUNA S.A DE C.V </t>
  </si>
  <si>
    <t>N/A</t>
  </si>
  <si>
    <t xml:space="preserve">MARCELA </t>
  </si>
  <si>
    <t xml:space="preserve">RINCON </t>
  </si>
  <si>
    <t>SALAZAR</t>
  </si>
  <si>
    <t xml:space="preserve">CELSA IMPRESOS </t>
  </si>
  <si>
    <t>NIEMEN GRUPO GASTRONOMICO S DE RL DE CV</t>
  </si>
  <si>
    <t xml:space="preserve">JESUS </t>
  </si>
  <si>
    <t xml:space="preserve">CISEÑA </t>
  </si>
  <si>
    <t>CASTILLO</t>
  </si>
  <si>
    <t>ENERGIA Y SERVICIOS COORDINADOS S.A DE C.V</t>
  </si>
  <si>
    <t>ALMACENES BECBAR,SA DE C.V</t>
  </si>
  <si>
    <t>DAGO MEXICO S.A DE C.V</t>
  </si>
  <si>
    <t>AUTOLAVADO SPLASH  S.A DE C.V.</t>
  </si>
  <si>
    <t xml:space="preserve">ROSA LINDA </t>
  </si>
  <si>
    <t>TREVIÑO</t>
  </si>
  <si>
    <t>GUAJARDO</t>
  </si>
  <si>
    <t>PROMOTORA DE RESTAURANTES DEL NORTE SA DE CV</t>
  </si>
  <si>
    <t>GRUPO INTERVENTAS, S.A. DE C.V.</t>
  </si>
  <si>
    <t>AZUL BLUE S.A. DE C.V.</t>
  </si>
  <si>
    <t>EDGAR JOSE</t>
  </si>
  <si>
    <t>HERRERA</t>
  </si>
  <si>
    <t>JAIME</t>
  </si>
  <si>
    <t>RIVERSIL</t>
  </si>
  <si>
    <t xml:space="preserve">RECICLA LAGUNA </t>
  </si>
  <si>
    <t xml:space="preserve">ROBERTO </t>
  </si>
  <si>
    <t xml:space="preserve">CARRILLO </t>
  </si>
  <si>
    <t>FUENTES</t>
  </si>
  <si>
    <t>CIA. EDITORA DE LA LAGUNA, S.A. DE C.V.</t>
  </si>
  <si>
    <t>CFE SUMINISTRADOR DE SERVICIIOS BASICOS</t>
  </si>
  <si>
    <t xml:space="preserve">N/A </t>
  </si>
  <si>
    <t>TOTAL PLAY TELECOMUNICACIONES SAPI DE CV</t>
  </si>
  <si>
    <t>ESCUELA NORMAL SUPERIOR DE LA LAGUNA</t>
  </si>
  <si>
    <t>HOTEL POSADA DEL RIO SA DE CV</t>
  </si>
  <si>
    <t>CROMATIKA LAGUNA</t>
  </si>
  <si>
    <t>OMAR</t>
  </si>
  <si>
    <t>LICON</t>
  </si>
  <si>
    <t>ARANDA</t>
  </si>
  <si>
    <t xml:space="preserve">ANA LUISA </t>
  </si>
  <si>
    <t xml:space="preserve">DELGADO </t>
  </si>
  <si>
    <t>RIVETT</t>
  </si>
  <si>
    <t>DIAZA DE RIVERA S.C.</t>
  </si>
  <si>
    <t>BERNARDO MANUEL</t>
  </si>
  <si>
    <t xml:space="preserve">FRAUSTO </t>
  </si>
  <si>
    <t>SANCHEZ</t>
  </si>
  <si>
    <t xml:space="preserve">EDGAR JOSE </t>
  </si>
  <si>
    <t xml:space="preserve">HERRERA </t>
  </si>
  <si>
    <t>CONSULTORIA PROFESIONAL ALPHA</t>
  </si>
  <si>
    <t>COMERCIAL ANALI Y SERVICIO EMPRESARIAL</t>
  </si>
  <si>
    <t>CLAUDIA REBECA</t>
  </si>
  <si>
    <t>CUELLAR</t>
  </si>
  <si>
    <t>QUINTERO</t>
  </si>
  <si>
    <t>INDETEC</t>
  </si>
  <si>
    <t>EMPRESARIAL Y PROVEEDORA GAPI</t>
  </si>
  <si>
    <t xml:space="preserve">MARTHA IMELDA DE LA CRUZ DE LA ROSA </t>
  </si>
  <si>
    <t xml:space="preserve">pequeña </t>
  </si>
  <si>
    <t>INDUSTRIAL PROVEEDORA MORFIN</t>
  </si>
  <si>
    <t>grande</t>
  </si>
  <si>
    <t>MARCELA RINCON SALAZAR</t>
  </si>
  <si>
    <t xml:space="preserve">mediana </t>
  </si>
  <si>
    <t>JESUS CISEÑA CASTILLO</t>
  </si>
  <si>
    <t>ROSA LINDA TREVIÑO GUAJARDO</t>
  </si>
  <si>
    <t>EDGAR JOSE HERRERA JAIME</t>
  </si>
  <si>
    <t>ROBERTO CARRILLO FUENTES</t>
  </si>
  <si>
    <t>OMAR LICON ARANDA</t>
  </si>
  <si>
    <t>ANA LUISA DELGADO RIVETT</t>
  </si>
  <si>
    <t>pequeña</t>
  </si>
  <si>
    <t>DIAZ DE RIVERA S.C.</t>
  </si>
  <si>
    <t>BERNARDO MANUEL FRAUSTO SANCHEZ</t>
  </si>
  <si>
    <t>CLAUDIA REBECA CUELLAR QUINTERO</t>
  </si>
  <si>
    <t>Mexico</t>
  </si>
  <si>
    <t>CURM591214L94</t>
  </si>
  <si>
    <t>EUFG840917423</t>
  </si>
  <si>
    <t>PNL840516MM0</t>
  </si>
  <si>
    <t>RISM7301083Z6</t>
  </si>
  <si>
    <t>CIM0412013B4</t>
  </si>
  <si>
    <t>NGG190218157</t>
  </si>
  <si>
    <t>CICJ641214JR2</t>
  </si>
  <si>
    <t>ESC1412031E8</t>
  </si>
  <si>
    <t>ABE151107JN1</t>
  </si>
  <si>
    <t>DME040210B17</t>
  </si>
  <si>
    <t>ASP070412989</t>
  </si>
  <si>
    <t>TEGR490707AK3</t>
  </si>
  <si>
    <t>PRN000324UY2</t>
  </si>
  <si>
    <t>GIN020128GI5</t>
  </si>
  <si>
    <t>AZU121212FE4</t>
  </si>
  <si>
    <t>HEJE871012JM3</t>
  </si>
  <si>
    <t>RLA1207144V8</t>
  </si>
  <si>
    <t>REC050818C37</t>
  </si>
  <si>
    <t>CAFR781016P22</t>
  </si>
  <si>
    <t>ELA2508203L8</t>
  </si>
  <si>
    <t>CSS160330CP7</t>
  </si>
  <si>
    <t>TPT890516JP5</t>
  </si>
  <si>
    <t>ENS9611148U0</t>
  </si>
  <si>
    <t>HPR8106038A7</t>
  </si>
  <si>
    <t>CLA170119E79</t>
  </si>
  <si>
    <t>LIAO6307099SA</t>
  </si>
  <si>
    <t>DERA870619HN9</t>
  </si>
  <si>
    <t>DRI840215JVA</t>
  </si>
  <si>
    <t>FASB760903TM1</t>
  </si>
  <si>
    <t>CAS210225AD6</t>
  </si>
  <si>
    <t>CUQC8410929NF6</t>
  </si>
  <si>
    <t>IDT7304062KA</t>
  </si>
  <si>
    <t>EPG190523EZ0</t>
  </si>
  <si>
    <t xml:space="preserve">fabrica de ropa exterior de de tejido de punto </t>
  </si>
  <si>
    <t>Comercio al por menor en supermercados artículos de ferretería, comercio al por menor en supermercados</t>
  </si>
  <si>
    <t>Comercio al por menor de artículos de papelería para el esparcimiento y otros servicios personales</t>
  </si>
  <si>
    <t>Comercio al por menor</t>
  </si>
  <si>
    <t>comercion al por menor</t>
  </si>
  <si>
    <t>Comercio al por mayor de abarrotes, alimentos y bebidas</t>
  </si>
  <si>
    <t>comercio al por mayor de camionetas  y de partes  y refacciones nuevas para camionetas y camiones</t>
  </si>
  <si>
    <t xml:space="preserve">Comercio al por menor de vehículos de motor, refacciones,combustible y lubricante </t>
  </si>
  <si>
    <t>ROSALIA TREVIÑO GUAJARDO</t>
  </si>
  <si>
    <t>ventas al mayoreo y menudeo de plásticos, empaques, desechables y biodegradables</t>
  </si>
  <si>
    <t>Consultores asesores de microsip</t>
  </si>
  <si>
    <t>Compra venta de pinturas barnices y brochas</t>
  </si>
  <si>
    <t>proveedora de toners, cartuchios tntas y computadoras en gral.</t>
  </si>
  <si>
    <t>recoleccion de basura</t>
  </si>
  <si>
    <t>mantrenimiento de mini split</t>
  </si>
  <si>
    <t>promocion y difusion de la oferta educativa</t>
  </si>
  <si>
    <t>suministro de enrgia electrica</t>
  </si>
  <si>
    <t>suministro de redes(internet)</t>
  </si>
  <si>
    <t>arrendamiento de edificios</t>
  </si>
  <si>
    <t>otros arrendamientos</t>
  </si>
  <si>
    <t>reconocimientos e impresiones para diferentes actividades inst.</t>
  </si>
  <si>
    <t>agua purificada</t>
  </si>
  <si>
    <t>reconocimientos de graduaciones</t>
  </si>
  <si>
    <t>servicios profecionales auditoria</t>
  </si>
  <si>
    <t>renta de equipo de sonido</t>
  </si>
  <si>
    <t>servicios de mantenimiento</t>
  </si>
  <si>
    <t xml:space="preserve">cursos </t>
  </si>
  <si>
    <t>compra de material de limpieza</t>
  </si>
  <si>
    <t>curso de contabilidad gubernamental</t>
  </si>
  <si>
    <t>Bolonia</t>
  </si>
  <si>
    <t xml:space="preserve">villa napoles </t>
  </si>
  <si>
    <t xml:space="preserve">Gomez Palacio </t>
  </si>
  <si>
    <t xml:space="preserve">Gomez palacio </t>
  </si>
  <si>
    <t>Escobedo</t>
  </si>
  <si>
    <t>centro</t>
  </si>
  <si>
    <t>diagonal reforma</t>
  </si>
  <si>
    <t>reforma</t>
  </si>
  <si>
    <t>filadelfia</t>
  </si>
  <si>
    <t>cuencame</t>
  </si>
  <si>
    <t xml:space="preserve">4ta. Etapa parque industrial </t>
  </si>
  <si>
    <t>yucatan</t>
  </si>
  <si>
    <t xml:space="preserve">las rosas </t>
  </si>
  <si>
    <t xml:space="preserve">gregorio  garcia </t>
  </si>
  <si>
    <t>el refugio</t>
  </si>
  <si>
    <t xml:space="preserve">Luis f. garcia </t>
  </si>
  <si>
    <t>torreon</t>
  </si>
  <si>
    <t xml:space="preserve">Torreòn </t>
  </si>
  <si>
    <t>jose rebollo acosta</t>
  </si>
  <si>
    <t>s/n</t>
  </si>
  <si>
    <t xml:space="preserve">central de abastos </t>
  </si>
  <si>
    <t>saltillo 400</t>
  </si>
  <si>
    <t>754-5</t>
  </si>
  <si>
    <t>campestre</t>
  </si>
  <si>
    <t xml:space="preserve">prolongacion valle del guadiana </t>
  </si>
  <si>
    <t>parque industrial</t>
  </si>
  <si>
    <t>constitucion</t>
  </si>
  <si>
    <t>las margaritas</t>
  </si>
  <si>
    <t>independencia</t>
  </si>
  <si>
    <t>el fresno</t>
  </si>
  <si>
    <t>Circuito Central</t>
  </si>
  <si>
    <t>Parque Industrial Lagunero</t>
  </si>
  <si>
    <t>Gómez Palacio</t>
  </si>
  <si>
    <t>Abasolo</t>
  </si>
  <si>
    <t>450 OTE</t>
  </si>
  <si>
    <t>Centro</t>
  </si>
  <si>
    <t>Lerdo</t>
  </si>
  <si>
    <t>Berlin</t>
  </si>
  <si>
    <t>384 PTE</t>
  </si>
  <si>
    <t>El campestre</t>
  </si>
  <si>
    <t xml:space="preserve">matamoros </t>
  </si>
  <si>
    <t xml:space="preserve">valle de guadiana </t>
  </si>
  <si>
    <t>san fernando</t>
  </si>
  <si>
    <t>quintas lerdo</t>
  </si>
  <si>
    <t>lerdo</t>
  </si>
  <si>
    <t>RIO RODANO</t>
  </si>
  <si>
    <t>CUAUHTEMOC</t>
  </si>
  <si>
    <t>CDMX</t>
  </si>
  <si>
    <t>SAN JERONIMO</t>
  </si>
  <si>
    <t>PISO 6</t>
  </si>
  <si>
    <t>LA OTRA BANDA</t>
  </si>
  <si>
    <t>DELEGACION COYOACAN</t>
  </si>
  <si>
    <t> Dr. Francisco Galindo Chávez</t>
  </si>
  <si>
    <t>Sacramento </t>
  </si>
  <si>
    <t> Francisco I. Madero</t>
  </si>
  <si>
    <t> Ramón Corona</t>
  </si>
  <si>
    <t>Santa Rosa</t>
  </si>
  <si>
    <t xml:space="preserve">MATAMOROS </t>
  </si>
  <si>
    <t>Torreón</t>
  </si>
  <si>
    <t>sabino meraz</t>
  </si>
  <si>
    <t xml:space="preserve">jardines </t>
  </si>
  <si>
    <t>berlin</t>
  </si>
  <si>
    <t>el campestre</t>
  </si>
  <si>
    <t>brasil</t>
  </si>
  <si>
    <t>palmas</t>
  </si>
  <si>
    <t>tlaxcala</t>
  </si>
  <si>
    <t>nueva california</t>
  </si>
  <si>
    <t xml:space="preserve">miguel lerdo de tejada </t>
  </si>
  <si>
    <t>arcos sur</t>
  </si>
  <si>
    <t xml:space="preserve">guadalajara </t>
  </si>
  <si>
    <t>jalisco</t>
  </si>
  <si>
    <t>NO APLICA</t>
  </si>
  <si>
    <t>MARTHA IMELDA</t>
  </si>
  <si>
    <t>DE LA CRUZ</t>
  </si>
  <si>
    <t>gvaladex@gmail.com</t>
  </si>
  <si>
    <t xml:space="preserve">NO SE CUENTA </t>
  </si>
  <si>
    <t>https://transparencia.durango.gob.mx/archivo/dies18/articulo65/XXXIII/trimestral/2023/SITIO_WEB_1706031268653.pdf</t>
  </si>
  <si>
    <t>https://transparencia.durango.gob.mx/archivo/dies18/articulo65/XXXIII/trimestral/2023/LEY_DE_ADQUISICIONES_1706031425730.pdf</t>
  </si>
  <si>
    <t>https://transparencia.durango.gob.mx/archivo/dies18/articulo65/XXXIII/trimestral/2023/PROOVEEDORES_SANCIONADOS_1706030999874.pdf</t>
  </si>
  <si>
    <t xml:space="preserve">JEFATURA DE FINANZAS </t>
  </si>
  <si>
    <t xml:space="preserve">GABRIEL </t>
  </si>
  <si>
    <t>administracion@proveedoramorfin.com</t>
  </si>
  <si>
    <t>sucurasal1005@papeleradelnorte.net</t>
  </si>
  <si>
    <t>RINCON</t>
  </si>
  <si>
    <t>aromasehigienicos@yahoo.com.mx</t>
  </si>
  <si>
    <t>ventas@celsaimpresos.com.mx</t>
  </si>
  <si>
    <t>VENTASNIEMN@Yahoo.com</t>
  </si>
  <si>
    <t>CISEÑA</t>
  </si>
  <si>
    <t>JESUSCISEÑACASTILLO@prodigy.net</t>
  </si>
  <si>
    <t>servicioscoordinadosantecionac@yahoo.com</t>
  </si>
  <si>
    <t>ALMACENES BECBAR,S.A DE C.V</t>
  </si>
  <si>
    <t>almacbecbar@gamil.com</t>
  </si>
  <si>
    <t>dagmex@yahoo.com</t>
  </si>
  <si>
    <t>autospl@gmail.com</t>
  </si>
  <si>
    <t>ROSALINDA</t>
  </si>
  <si>
    <t>ros.trev87@gmail.com</t>
  </si>
  <si>
    <t>servi.restaranteronrt@yahoo.com</t>
  </si>
  <si>
    <t>ventas@grupointerventas.com</t>
  </si>
  <si>
    <t>azulblue@azulblue.mx</t>
  </si>
  <si>
    <t>edgarhj8546@gmail.com</t>
  </si>
  <si>
    <t>corbaza@riversil.com</t>
  </si>
  <si>
    <t xml:space="preserve">SALAZAR </t>
  </si>
  <si>
    <t>LUNA</t>
  </si>
  <si>
    <t>atencion.clientes@resiclaguna.mx</t>
  </si>
  <si>
    <t>ROBERTO</t>
  </si>
  <si>
    <t>CARRILLO</t>
  </si>
  <si>
    <t>maestrorcf@gmail.com</t>
  </si>
  <si>
    <t>cobroseditorial57@yahoo.com</t>
  </si>
  <si>
    <t>06500</t>
  </si>
  <si>
    <t>871 729 1823</t>
  </si>
  <si>
    <t>04519</t>
  </si>
  <si>
    <t>800 303 3333</t>
  </si>
  <si>
    <t>servicioaclientes@totalplay.com.mx</t>
  </si>
  <si>
    <t>argelia.dirod@gmail.com</t>
  </si>
  <si>
    <t> 871 714 33 99</t>
  </si>
  <si>
    <t>gerenciaventas@gomez.grupoposadadelrio.com</t>
  </si>
  <si>
    <t>871 227 7200</t>
  </si>
  <si>
    <t xml:space="preserve">OMAR </t>
  </si>
  <si>
    <t>omarlicon10@gmail.com</t>
  </si>
  <si>
    <t> 871 715 6977</t>
  </si>
  <si>
    <t>bettyrivett@yahoo.com</t>
  </si>
  <si>
    <t> 871 715 6978</t>
  </si>
  <si>
    <t> 871 715 6979</t>
  </si>
  <si>
    <t>bernardo_frausto @hotmail.com.mx</t>
  </si>
  <si>
    <t> 871 715 6980</t>
  </si>
  <si>
    <t> 871 715 6982</t>
  </si>
  <si>
    <t>info@alpha-consultoria.com</t>
  </si>
  <si>
    <t> 871 715 6983</t>
  </si>
  <si>
    <t> 871 715 6984</t>
  </si>
  <si>
    <t>ggarciag@indetec.gob.mx</t>
  </si>
  <si>
    <t> 871 715 6987</t>
  </si>
  <si>
    <t> 871 715 6996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</si>
</sst>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F1F1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1" applyFill="1"/>
    <xf numFmtId="164" fontId="0" fillId="0" borderId="0" xfId="0" applyNumberFormat="1"/>
    <xf numFmtId="0" fontId="5" fillId="0" borderId="0" xfId="1" applyFont="1" applyFill="1"/>
    <xf numFmtId="0" fontId="5" fillId="0" borderId="0" xfId="0" applyFon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VEEDORES%20CORRIGIEN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agmex@yahoo.com" TargetMode="External"/><Relationship Id="rId117" Type="http://schemas.openxmlformats.org/officeDocument/2006/relationships/hyperlink" Target="mailto:omarlicon10@gmail.com" TargetMode="External"/><Relationship Id="rId21" Type="http://schemas.openxmlformats.org/officeDocument/2006/relationships/hyperlink" Target="mailto:servicioscoordinadosantecionac@yahoo.com" TargetMode="External"/><Relationship Id="rId42" Type="http://schemas.openxmlformats.org/officeDocument/2006/relationships/hyperlink" Target="https://transparencia.durango.gob.mx/archivo/dies18/articulo65/XXXIII/trimestral/2023/PROOVEEDORES_SANCIONADOS_1706030999874.pdf" TargetMode="External"/><Relationship Id="rId47" Type="http://schemas.openxmlformats.org/officeDocument/2006/relationships/hyperlink" Target="https://transparencia.durango.gob.mx/archivo/dies18/articulo65/XXXIII/trimestral/2023/PROOVEEDORES_SANCIONADOS_1706030999874.pdf" TargetMode="External"/><Relationship Id="rId63" Type="http://schemas.openxmlformats.org/officeDocument/2006/relationships/hyperlink" Target="https://transparencia.durango.gob.mx/archivo/dies18/articulo65/XXXIII/trimestral/2023/SITIO_WEB_1706031268653.pdf" TargetMode="External"/><Relationship Id="rId68" Type="http://schemas.openxmlformats.org/officeDocument/2006/relationships/hyperlink" Target="https://transparencia.durango.gob.mx/archivo/dies18/articulo65/XXXIII/trimestral/2023/SITIO_WEB_1706031268653.pdf" TargetMode="External"/><Relationship Id="rId84" Type="http://schemas.openxmlformats.org/officeDocument/2006/relationships/hyperlink" Target="https://transparencia.durango.gob.mx/archivo/dies18/articulo65/XXXIII/trimestral/2023/LEY_DE_ADQUISICIONES_1706031425730.pdf" TargetMode="External"/><Relationship Id="rId89" Type="http://schemas.openxmlformats.org/officeDocument/2006/relationships/hyperlink" Target="https://transparencia.durango.gob.mx/archivo/dies18/articulo65/XXXIII/trimestral/2023/LEY_DE_ADQUISICIONES_1706031425730.pdf" TargetMode="External"/><Relationship Id="rId112" Type="http://schemas.openxmlformats.org/officeDocument/2006/relationships/hyperlink" Target="mailto:info@alpha-consultoria.com" TargetMode="External"/><Relationship Id="rId16" Type="http://schemas.openxmlformats.org/officeDocument/2006/relationships/hyperlink" Target="mailto:ventas@grupointerventas.com" TargetMode="External"/><Relationship Id="rId107" Type="http://schemas.openxmlformats.org/officeDocument/2006/relationships/hyperlink" Target="https://transparencia.durango.gob.mx/archivo/dies18/articulo65/XXXIII/trimestral/2023/LEY_DE_ADQUISICIONES_1706031425730.pdf" TargetMode="External"/><Relationship Id="rId11" Type="http://schemas.openxmlformats.org/officeDocument/2006/relationships/hyperlink" Target="mailto:JESUSCISE&#209;ACASTILLO@prodigy.net" TargetMode="External"/><Relationship Id="rId32" Type="http://schemas.openxmlformats.org/officeDocument/2006/relationships/hyperlink" Target="mailto:servi.restaranteronrt@yahoo.com" TargetMode="External"/><Relationship Id="rId37" Type="http://schemas.openxmlformats.org/officeDocument/2006/relationships/hyperlink" Target="mailto:azulblue@azulblue.mx" TargetMode="External"/><Relationship Id="rId53" Type="http://schemas.openxmlformats.org/officeDocument/2006/relationships/hyperlink" Target="https://transparencia.durango.gob.mx/archivo/dies18/articulo65/XXXIII/trimestral/2023/PROOVEEDORES_SANCIONADOS_1706030999874.pdf" TargetMode="External"/><Relationship Id="rId58" Type="http://schemas.openxmlformats.org/officeDocument/2006/relationships/hyperlink" Target="https://transparencia.durango.gob.mx/archivo/dies18/articulo65/XXXIII/trimestral/2023/PROOVEEDORES_SANCIONADOS_1706030999874.pdf" TargetMode="External"/><Relationship Id="rId74" Type="http://schemas.openxmlformats.org/officeDocument/2006/relationships/hyperlink" Target="https://transparencia.durango.gob.mx/archivo/dies18/articulo65/XXXIII/trimestral/2023/SITIO_WEB_1706031268653.pdf" TargetMode="External"/><Relationship Id="rId79" Type="http://schemas.openxmlformats.org/officeDocument/2006/relationships/hyperlink" Target="https://transparencia.durango.gob.mx/archivo/dies18/articulo65/XXXIII/trimestral/2023/LEY_DE_ADQUISICIONES_1706031425730.pdf" TargetMode="External"/><Relationship Id="rId102" Type="http://schemas.openxmlformats.org/officeDocument/2006/relationships/hyperlink" Target="mailto:servicioaclientes@totalplay.com.mx" TargetMode="External"/><Relationship Id="rId5" Type="http://schemas.openxmlformats.org/officeDocument/2006/relationships/hyperlink" Target="mailto:administracion@proveedoramorfin.com" TargetMode="External"/><Relationship Id="rId90" Type="http://schemas.openxmlformats.org/officeDocument/2006/relationships/hyperlink" Target="https://transparencia.durango.gob.mx/archivo/dies18/articulo65/XXXIII/trimestral/2023/LEY_DE_ADQUISICIONES_1706031425730.pdf" TargetMode="External"/><Relationship Id="rId95" Type="http://schemas.openxmlformats.org/officeDocument/2006/relationships/hyperlink" Target="https://transparencia.durango.gob.mx/archivo/dies18/articulo65/XXXIII/trimestral/2023/LEY_DE_ADQUISICIONES_1706031425730.pdf" TargetMode="External"/><Relationship Id="rId22" Type="http://schemas.openxmlformats.org/officeDocument/2006/relationships/hyperlink" Target="mailto:servicioscoordinadosantecionac@yahoo.com" TargetMode="External"/><Relationship Id="rId27" Type="http://schemas.openxmlformats.org/officeDocument/2006/relationships/hyperlink" Target="mailto:dagmex@yahoo.com" TargetMode="External"/><Relationship Id="rId43" Type="http://schemas.openxmlformats.org/officeDocument/2006/relationships/hyperlink" Target="https://transparencia.durango.gob.mx/archivo/dies18/articulo65/XXXIII/trimestral/2023/PROOVEEDORES_SANCIONADOS_1706030999874.pdf" TargetMode="External"/><Relationship Id="rId48" Type="http://schemas.openxmlformats.org/officeDocument/2006/relationships/hyperlink" Target="https://transparencia.durango.gob.mx/archivo/dies18/articulo65/XXXIII/trimestral/2023/PROOVEEDORES_SANCIONADOS_1706030999874.pdf" TargetMode="External"/><Relationship Id="rId64" Type="http://schemas.openxmlformats.org/officeDocument/2006/relationships/hyperlink" Target="https://transparencia.durango.gob.mx/archivo/dies18/articulo65/XXXIII/trimestral/2023/SITIO_WEB_1706031268653.pdf" TargetMode="External"/><Relationship Id="rId69" Type="http://schemas.openxmlformats.org/officeDocument/2006/relationships/hyperlink" Target="https://transparencia.durango.gob.mx/archivo/dies18/articulo65/XXXIII/trimestral/2023/SITIO_WEB_1706031268653.pdf" TargetMode="External"/><Relationship Id="rId113" Type="http://schemas.openxmlformats.org/officeDocument/2006/relationships/hyperlink" Target="mailto:info@alpha-consultoria.com" TargetMode="External"/><Relationship Id="rId118" Type="http://schemas.openxmlformats.org/officeDocument/2006/relationships/hyperlink" Target="mailto:ggarciag@indetec.gob.mx" TargetMode="External"/><Relationship Id="rId80" Type="http://schemas.openxmlformats.org/officeDocument/2006/relationships/hyperlink" Target="https://transparencia.durango.gob.mx/archivo/dies18/articulo65/XXXIII/trimestral/2023/LEY_DE_ADQUISICIONES_1706031425730.pdf" TargetMode="External"/><Relationship Id="rId85" Type="http://schemas.openxmlformats.org/officeDocument/2006/relationships/hyperlink" Target="https://transparencia.durango.gob.mx/archivo/dies18/articulo65/XXXIII/trimestral/2023/LEY_DE_ADQUISICIONES_1706031425730.pdf" TargetMode="External"/><Relationship Id="rId12" Type="http://schemas.openxmlformats.org/officeDocument/2006/relationships/hyperlink" Target="mailto:JESUSCISE&#209;ACASTILLO@prodigy.net" TargetMode="External"/><Relationship Id="rId17" Type="http://schemas.openxmlformats.org/officeDocument/2006/relationships/hyperlink" Target="mailto:atencion.clientes@resiclaguna.mx" TargetMode="External"/><Relationship Id="rId33" Type="http://schemas.openxmlformats.org/officeDocument/2006/relationships/hyperlink" Target="mailto:corbaza@riversil.com" TargetMode="External"/><Relationship Id="rId38" Type="http://schemas.openxmlformats.org/officeDocument/2006/relationships/hyperlink" Target="mailto:almacbecbar@gamil.com" TargetMode="External"/><Relationship Id="rId59" Type="http://schemas.openxmlformats.org/officeDocument/2006/relationships/hyperlink" Target="https://transparencia.durango.gob.mx/archivo/dies18/articulo65/XXXIII/trimestral/2023/SITIO_WEB_1706031268653.pdf" TargetMode="External"/><Relationship Id="rId103" Type="http://schemas.openxmlformats.org/officeDocument/2006/relationships/hyperlink" Target="mailto:servicioaclientes@totalplay.com.mx" TargetMode="External"/><Relationship Id="rId108" Type="http://schemas.openxmlformats.org/officeDocument/2006/relationships/hyperlink" Target="https://transparencia.durango.gob.mx/archivo/dies18/articulo65/XXXIII/trimestral/2023/PROOVEEDORES_SANCIONADOS_1706030999874.pdf" TargetMode="External"/><Relationship Id="rId54" Type="http://schemas.openxmlformats.org/officeDocument/2006/relationships/hyperlink" Target="https://transparencia.durango.gob.mx/archivo/dies18/articulo65/XXXIII/trimestral/2023/PROOVEEDORES_SANCIONADOS_1706030999874.pdf" TargetMode="External"/><Relationship Id="rId70" Type="http://schemas.openxmlformats.org/officeDocument/2006/relationships/hyperlink" Target="https://transparencia.durango.gob.mx/archivo/dies18/articulo65/XXXIII/trimestral/2023/SITIO_WEB_1706031268653.pdf" TargetMode="External"/><Relationship Id="rId75" Type="http://schemas.openxmlformats.org/officeDocument/2006/relationships/hyperlink" Target="https://transparencia.durango.gob.mx/archivo/dies18/articulo65/XXXIII/trimestral/2023/SITIO_WEB_1706031268653.pdf" TargetMode="External"/><Relationship Id="rId91" Type="http://schemas.openxmlformats.org/officeDocument/2006/relationships/hyperlink" Target="https://transparencia.durango.gob.mx/archivo/dies18/articulo65/XXXIII/trimestral/2023/LEY_DE_ADQUISICIONES_1706031425730.pdf" TargetMode="External"/><Relationship Id="rId96" Type="http://schemas.openxmlformats.org/officeDocument/2006/relationships/hyperlink" Target="https://transparencia.durango.gob.mx/archivo/dies18/articulo65/XXXIII/trimestral/2023/LEY_DE_ADQUISICIONES_1706031425730.pdf" TargetMode="External"/><Relationship Id="rId1" Type="http://schemas.openxmlformats.org/officeDocument/2006/relationships/hyperlink" Target="mailto:ventas@grupointerventas.com" TargetMode="External"/><Relationship Id="rId6" Type="http://schemas.openxmlformats.org/officeDocument/2006/relationships/hyperlink" Target="mailto:gvaladex@gmail.com" TargetMode="External"/><Relationship Id="rId23" Type="http://schemas.openxmlformats.org/officeDocument/2006/relationships/hyperlink" Target="mailto:VENTASNIEMN@Yahoo.com" TargetMode="External"/><Relationship Id="rId28" Type="http://schemas.openxmlformats.org/officeDocument/2006/relationships/hyperlink" Target="mailto:almacbecbar@gamil.com" TargetMode="External"/><Relationship Id="rId49" Type="http://schemas.openxmlformats.org/officeDocument/2006/relationships/hyperlink" Target="https://transparencia.durango.gob.mx/archivo/dies18/articulo65/XXXIII/trimestral/2023/PROOVEEDORES_SANCIONADOS_1706030999874.pdf" TargetMode="External"/><Relationship Id="rId114" Type="http://schemas.openxmlformats.org/officeDocument/2006/relationships/hyperlink" Target="mailto:edgarhj8546@gmail.com" TargetMode="External"/><Relationship Id="rId119" Type="http://schemas.openxmlformats.org/officeDocument/2006/relationships/hyperlink" Target="mailto:ggarciag@indetec.gob.mx" TargetMode="External"/><Relationship Id="rId44" Type="http://schemas.openxmlformats.org/officeDocument/2006/relationships/hyperlink" Target="https://transparencia.durango.gob.mx/archivo/dies18/articulo65/XXXIII/trimestral/2023/PROOVEEDORES_SANCIONADOS_1706030999874.pdf" TargetMode="External"/><Relationship Id="rId60" Type="http://schemas.openxmlformats.org/officeDocument/2006/relationships/hyperlink" Target="https://transparencia.durango.gob.mx/archivo/dies18/articulo65/XXXIII/trimestral/2023/SITIO_WEB_1706031268653.pdf" TargetMode="External"/><Relationship Id="rId65" Type="http://schemas.openxmlformats.org/officeDocument/2006/relationships/hyperlink" Target="https://transparencia.durango.gob.mx/archivo/dies18/articulo65/XXXIII/trimestral/2023/SITIO_WEB_1706031268653.pdf" TargetMode="External"/><Relationship Id="rId81" Type="http://schemas.openxmlformats.org/officeDocument/2006/relationships/hyperlink" Target="https://transparencia.durango.gob.mx/archivo/dies18/articulo65/XXXIII/trimestral/2023/LEY_DE_ADQUISICIONES_1706031425730.pdf" TargetMode="External"/><Relationship Id="rId86" Type="http://schemas.openxmlformats.org/officeDocument/2006/relationships/hyperlink" Target="https://transparencia.durango.gob.mx/archivo/dies18/articulo65/XXXIII/trimestral/2023/LEY_DE_ADQUISICIONES_1706031425730.pdf" TargetMode="External"/><Relationship Id="rId4" Type="http://schemas.openxmlformats.org/officeDocument/2006/relationships/hyperlink" Target="mailto:administracion@proveedoramorfin.com" TargetMode="External"/><Relationship Id="rId9" Type="http://schemas.openxmlformats.org/officeDocument/2006/relationships/hyperlink" Target="mailto:aromasehigienicos@yahoo.com.mx" TargetMode="External"/><Relationship Id="rId13" Type="http://schemas.openxmlformats.org/officeDocument/2006/relationships/hyperlink" Target="mailto:ventas@celsaimpresos.com.mx" TargetMode="External"/><Relationship Id="rId18" Type="http://schemas.openxmlformats.org/officeDocument/2006/relationships/hyperlink" Target="mailto:atencion.clientes@resiclaguna.mx" TargetMode="External"/><Relationship Id="rId39" Type="http://schemas.openxmlformats.org/officeDocument/2006/relationships/hyperlink" Target="https://transparencia.durango.gob.mx/archivo/dies18/articulo65/XXXIII/trimestral/2023/PROOVEEDORES_SANCIONADOS_1706030999874.pdf" TargetMode="External"/><Relationship Id="rId109" Type="http://schemas.openxmlformats.org/officeDocument/2006/relationships/hyperlink" Target="https://transparencia.durango.gob.mx/archivo/dies18/articulo65/XXXIII/trimestral/2023/PROOVEEDORES_SANCIONADOS_1706030999874.pdf" TargetMode="External"/><Relationship Id="rId34" Type="http://schemas.openxmlformats.org/officeDocument/2006/relationships/hyperlink" Target="mailto:corbaza@riversil.com" TargetMode="External"/><Relationship Id="rId50" Type="http://schemas.openxmlformats.org/officeDocument/2006/relationships/hyperlink" Target="https://transparencia.durango.gob.mx/archivo/dies18/articulo65/XXXIII/trimestral/2023/PROOVEEDORES_SANCIONADOS_1706030999874.pdf" TargetMode="External"/><Relationship Id="rId55" Type="http://schemas.openxmlformats.org/officeDocument/2006/relationships/hyperlink" Target="https://transparencia.durango.gob.mx/archivo/dies18/articulo65/XXXIII/trimestral/2023/PROOVEEDORES_SANCIONADOS_1706030999874.pdf" TargetMode="External"/><Relationship Id="rId76" Type="http://schemas.openxmlformats.org/officeDocument/2006/relationships/hyperlink" Target="https://transparencia.durango.gob.mx/archivo/dies18/articulo65/XXXIII/trimestral/2023/SITIO_WEB_1706031268653.pdf" TargetMode="External"/><Relationship Id="rId97" Type="http://schemas.openxmlformats.org/officeDocument/2006/relationships/hyperlink" Target="https://transparencia.durango.gob.mx/archivo/dies18/articulo65/XXXIII/trimestral/2023/LEY_DE_ADQUISICIONES_1706031425730.pdf" TargetMode="External"/><Relationship Id="rId104" Type="http://schemas.openxmlformats.org/officeDocument/2006/relationships/hyperlink" Target="mailto:gerenciaventas@gomez.grupoposadadelrio.com" TargetMode="External"/><Relationship Id="rId120" Type="http://schemas.openxmlformats.org/officeDocument/2006/relationships/hyperlink" Target="mailto:bettyrivett@yahoo.com" TargetMode="External"/><Relationship Id="rId7" Type="http://schemas.openxmlformats.org/officeDocument/2006/relationships/hyperlink" Target="mailto:gvaladex@gmail.com" TargetMode="External"/><Relationship Id="rId71" Type="http://schemas.openxmlformats.org/officeDocument/2006/relationships/hyperlink" Target="https://transparencia.durango.gob.mx/archivo/dies18/articulo65/XXXIII/trimestral/2023/SITIO_WEB_1706031268653.pdf" TargetMode="External"/><Relationship Id="rId92" Type="http://schemas.openxmlformats.org/officeDocument/2006/relationships/hyperlink" Target="https://transparencia.durango.gob.mx/archivo/dies18/articulo65/XXXIII/trimestral/2023/LEY_DE_ADQUISICIONES_1706031425730.pdf" TargetMode="External"/><Relationship Id="rId2" Type="http://schemas.openxmlformats.org/officeDocument/2006/relationships/hyperlink" Target="mailto:edgarhj8546@gmail.com" TargetMode="External"/><Relationship Id="rId29" Type="http://schemas.openxmlformats.org/officeDocument/2006/relationships/hyperlink" Target="mailto:ros.trev87@gmail.com" TargetMode="External"/><Relationship Id="rId24" Type="http://schemas.openxmlformats.org/officeDocument/2006/relationships/hyperlink" Target="mailto:autospl@gmail.com" TargetMode="External"/><Relationship Id="rId40" Type="http://schemas.openxmlformats.org/officeDocument/2006/relationships/hyperlink" Target="https://transparencia.durango.gob.mx/archivo/dies18/articulo65/XXXIII/trimestral/2023/PROOVEEDORES_SANCIONADOS_1706030999874.pdf" TargetMode="External"/><Relationship Id="rId45" Type="http://schemas.openxmlformats.org/officeDocument/2006/relationships/hyperlink" Target="https://transparencia.durango.gob.mx/archivo/dies18/articulo65/XXXIII/trimestral/2023/PROOVEEDORES_SANCIONADOS_1706030999874.pdf" TargetMode="External"/><Relationship Id="rId66" Type="http://schemas.openxmlformats.org/officeDocument/2006/relationships/hyperlink" Target="https://transparencia.durango.gob.mx/archivo/dies18/articulo65/XXXIII/trimestral/2023/SITIO_WEB_1706031268653.pdf" TargetMode="External"/><Relationship Id="rId87" Type="http://schemas.openxmlformats.org/officeDocument/2006/relationships/hyperlink" Target="https://transparencia.durango.gob.mx/archivo/dies18/articulo65/XXXIII/trimestral/2023/LEY_DE_ADQUISICIONES_1706031425730.pdf" TargetMode="External"/><Relationship Id="rId110" Type="http://schemas.openxmlformats.org/officeDocument/2006/relationships/hyperlink" Target="https://transparencia.durango.gob.mx/archivo/dies18/articulo65/XXXIII/trimestral/2023/SITIO_WEB_1706031268653.pdf" TargetMode="External"/><Relationship Id="rId115" Type="http://schemas.openxmlformats.org/officeDocument/2006/relationships/hyperlink" Target="mailto:edgarhj8546@gmail.com" TargetMode="External"/><Relationship Id="rId61" Type="http://schemas.openxmlformats.org/officeDocument/2006/relationships/hyperlink" Target="https://transparencia.durango.gob.mx/archivo/dies18/articulo65/XXXIII/trimestral/2023/SITIO_WEB_1706031268653.pdf" TargetMode="External"/><Relationship Id="rId82" Type="http://schemas.openxmlformats.org/officeDocument/2006/relationships/hyperlink" Target="https://transparencia.durango.gob.mx/archivo/dies18/articulo65/XXXIII/trimestral/2023/LEY_DE_ADQUISICIONES_1706031425730.pdf" TargetMode="External"/><Relationship Id="rId19" Type="http://schemas.openxmlformats.org/officeDocument/2006/relationships/hyperlink" Target="mailto:sucurasal1005@papeleradelnorte.net" TargetMode="External"/><Relationship Id="rId14" Type="http://schemas.openxmlformats.org/officeDocument/2006/relationships/hyperlink" Target="mailto:ventas@celsaimpresos.com.mx" TargetMode="External"/><Relationship Id="rId30" Type="http://schemas.openxmlformats.org/officeDocument/2006/relationships/hyperlink" Target="mailto:ros.trev87@gmail.com" TargetMode="External"/><Relationship Id="rId35" Type="http://schemas.openxmlformats.org/officeDocument/2006/relationships/hyperlink" Target="mailto:cobroseditorial57@yahoo.com" TargetMode="External"/><Relationship Id="rId56" Type="http://schemas.openxmlformats.org/officeDocument/2006/relationships/hyperlink" Target="https://transparencia.durango.gob.mx/archivo/dies18/articulo65/XXXIII/trimestral/2023/PROOVEEDORES_SANCIONADOS_1706030999874.pdf" TargetMode="External"/><Relationship Id="rId77" Type="http://schemas.openxmlformats.org/officeDocument/2006/relationships/hyperlink" Target="https://transparencia.durango.gob.mx/archivo/dies18/articulo65/XXXIII/trimestral/2023/SITIO_WEB_1706031268653.pdf" TargetMode="External"/><Relationship Id="rId100" Type="http://schemas.openxmlformats.org/officeDocument/2006/relationships/hyperlink" Target="https://transparencia.durango.gob.mx/archivo/dies18/articulo65/XXXIII/trimestral/2023/LEY_DE_ADQUISICIONES_1706031425730.pdf" TargetMode="External"/><Relationship Id="rId105" Type="http://schemas.openxmlformats.org/officeDocument/2006/relationships/hyperlink" Target="mailto:gerenciaventas@gomez.grupoposadadelrio.com" TargetMode="External"/><Relationship Id="rId8" Type="http://schemas.openxmlformats.org/officeDocument/2006/relationships/hyperlink" Target="mailto:sucurasal1005@papeleradelnorte.net" TargetMode="External"/><Relationship Id="rId51" Type="http://schemas.openxmlformats.org/officeDocument/2006/relationships/hyperlink" Target="https://transparencia.durango.gob.mx/archivo/dies18/articulo65/XXXIII/trimestral/2023/PROOVEEDORES_SANCIONADOS_1706030999874.pdf" TargetMode="External"/><Relationship Id="rId72" Type="http://schemas.openxmlformats.org/officeDocument/2006/relationships/hyperlink" Target="https://transparencia.durango.gob.mx/archivo/dies18/articulo65/XXXIII/trimestral/2023/SITIO_WEB_1706031268653.pdf" TargetMode="External"/><Relationship Id="rId93" Type="http://schemas.openxmlformats.org/officeDocument/2006/relationships/hyperlink" Target="https://transparencia.durango.gob.mx/archivo/dies18/articulo65/XXXIII/trimestral/2023/LEY_DE_ADQUISICIONES_1706031425730.pdf" TargetMode="External"/><Relationship Id="rId98" Type="http://schemas.openxmlformats.org/officeDocument/2006/relationships/hyperlink" Target="https://transparencia.durango.gob.mx/archivo/dies18/articulo65/XXXIII/trimestral/2023/LEY_DE_ADQUISICIONES_1706031425730.pdf" TargetMode="External"/><Relationship Id="rId121" Type="http://schemas.openxmlformats.org/officeDocument/2006/relationships/hyperlink" Target="mailto:argelia.dirod@gmail.com" TargetMode="External"/><Relationship Id="rId3" Type="http://schemas.openxmlformats.org/officeDocument/2006/relationships/hyperlink" Target="mailto:azulblue@azulblue.mx" TargetMode="External"/><Relationship Id="rId25" Type="http://schemas.openxmlformats.org/officeDocument/2006/relationships/hyperlink" Target="mailto:autospl@gmail.com" TargetMode="External"/><Relationship Id="rId46" Type="http://schemas.openxmlformats.org/officeDocument/2006/relationships/hyperlink" Target="https://transparencia.durango.gob.mx/archivo/dies18/articulo65/XXXIII/trimestral/2023/PROOVEEDORES_SANCIONADOS_1706030999874.pdf" TargetMode="External"/><Relationship Id="rId67" Type="http://schemas.openxmlformats.org/officeDocument/2006/relationships/hyperlink" Target="https://transparencia.durango.gob.mx/archivo/dies18/articulo65/XXXIII/trimestral/2023/SITIO_WEB_1706031268653.pdf" TargetMode="External"/><Relationship Id="rId116" Type="http://schemas.openxmlformats.org/officeDocument/2006/relationships/hyperlink" Target="mailto:omarlicon10@gmail.com" TargetMode="External"/><Relationship Id="rId20" Type="http://schemas.openxmlformats.org/officeDocument/2006/relationships/hyperlink" Target="mailto:VENTASNIEMN@Yahoo.com" TargetMode="External"/><Relationship Id="rId41" Type="http://schemas.openxmlformats.org/officeDocument/2006/relationships/hyperlink" Target="https://transparencia.durango.gob.mx/archivo/dies18/articulo65/XXXIII/trimestral/2023/PROOVEEDORES_SANCIONADOS_1706030999874.pdf" TargetMode="External"/><Relationship Id="rId62" Type="http://schemas.openxmlformats.org/officeDocument/2006/relationships/hyperlink" Target="https://transparencia.durango.gob.mx/archivo/dies18/articulo65/XXXIII/trimestral/2023/SITIO_WEB_1706031268653.pdf" TargetMode="External"/><Relationship Id="rId83" Type="http://schemas.openxmlformats.org/officeDocument/2006/relationships/hyperlink" Target="https://transparencia.durango.gob.mx/archivo/dies18/articulo65/XXXIII/trimestral/2023/LEY_DE_ADQUISICIONES_1706031425730.pdf" TargetMode="External"/><Relationship Id="rId88" Type="http://schemas.openxmlformats.org/officeDocument/2006/relationships/hyperlink" Target="https://transparencia.durango.gob.mx/archivo/dies18/articulo65/XXXIII/trimestral/2023/LEY_DE_ADQUISICIONES_1706031425730.pdf" TargetMode="External"/><Relationship Id="rId111" Type="http://schemas.openxmlformats.org/officeDocument/2006/relationships/hyperlink" Target="https://transparencia.durango.gob.mx/archivo/dies18/articulo65/XXXIII/trimestral/2023/SITIO_WEB_1706031268653.pdf" TargetMode="External"/><Relationship Id="rId15" Type="http://schemas.openxmlformats.org/officeDocument/2006/relationships/hyperlink" Target="mailto:edgarhj8546@gmail.com" TargetMode="External"/><Relationship Id="rId36" Type="http://schemas.openxmlformats.org/officeDocument/2006/relationships/hyperlink" Target="mailto:cobroseditorial57@yahoo.com" TargetMode="External"/><Relationship Id="rId57" Type="http://schemas.openxmlformats.org/officeDocument/2006/relationships/hyperlink" Target="https://transparencia.durango.gob.mx/archivo/dies18/articulo65/XXXIII/trimestral/2023/PROOVEEDORES_SANCIONADOS_1706030999874.pdf" TargetMode="External"/><Relationship Id="rId106" Type="http://schemas.openxmlformats.org/officeDocument/2006/relationships/hyperlink" Target="https://transparencia.durango.gob.mx/archivo/dies18/articulo65/XXXIII/trimestral/2023/LEY_DE_ADQUISICIONES_1706031425730.pdf" TargetMode="External"/><Relationship Id="rId10" Type="http://schemas.openxmlformats.org/officeDocument/2006/relationships/hyperlink" Target="mailto:aromasehigienicos@yahoo.com.mx" TargetMode="External"/><Relationship Id="rId31" Type="http://schemas.openxmlformats.org/officeDocument/2006/relationships/hyperlink" Target="mailto:servi.restaranteronrt@yahoo.com" TargetMode="External"/><Relationship Id="rId52" Type="http://schemas.openxmlformats.org/officeDocument/2006/relationships/hyperlink" Target="https://transparencia.durango.gob.mx/archivo/dies18/articulo65/XXXIII/trimestral/2023/PROOVEEDORES_SANCIONADOS_1706030999874.pdf" TargetMode="External"/><Relationship Id="rId73" Type="http://schemas.openxmlformats.org/officeDocument/2006/relationships/hyperlink" Target="https://transparencia.durango.gob.mx/archivo/dies18/articulo65/XXXIII/trimestral/2023/SITIO_WEB_1706031268653.pdf" TargetMode="External"/><Relationship Id="rId78" Type="http://schemas.openxmlformats.org/officeDocument/2006/relationships/hyperlink" Target="https://transparencia.durango.gob.mx/archivo/dies18/articulo65/XXXIII/trimestral/2023/SITIO_WEB_1706031268653.pdf" TargetMode="External"/><Relationship Id="rId94" Type="http://schemas.openxmlformats.org/officeDocument/2006/relationships/hyperlink" Target="https://transparencia.durango.gob.mx/archivo/dies18/articulo65/XXXIII/trimestral/2023/LEY_DE_ADQUISICIONES_1706031425730.pdf" TargetMode="External"/><Relationship Id="rId99" Type="http://schemas.openxmlformats.org/officeDocument/2006/relationships/hyperlink" Target="https://transparencia.durango.gob.mx/archivo/dies18/articulo65/XXXIII/trimestral/2023/SITIO_WEB_1706031268653.pdf" TargetMode="External"/><Relationship Id="rId101" Type="http://schemas.openxmlformats.org/officeDocument/2006/relationships/hyperlink" Target="https://transparencia.durango.gob.mx/archivo/dies18/articulo65/XXXIII/trimestral/2023/PROOVEEDORES_SANCIONADOS_1706030999874.pdf" TargetMode="External"/><Relationship Id="rId122" Type="http://schemas.openxmlformats.org/officeDocument/2006/relationships/hyperlink" Target="mailto:argelia.diro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2"/>
  <sheetViews>
    <sheetView tabSelected="1" topLeftCell="A15" workbookViewId="0">
      <selection activeCell="A43" sqref="A43:XFD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4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283</v>
      </c>
      <c r="K8" t="s">
        <v>284</v>
      </c>
      <c r="L8" t="s">
        <v>116</v>
      </c>
      <c r="M8" t="s">
        <v>299</v>
      </c>
      <c r="N8" t="s">
        <v>300</v>
      </c>
      <c r="O8" t="s">
        <v>123</v>
      </c>
      <c r="P8" t="s">
        <v>151</v>
      </c>
      <c r="Q8" t="s">
        <v>333</v>
      </c>
      <c r="R8" t="s">
        <v>158</v>
      </c>
      <c r="S8" t="s">
        <v>362</v>
      </c>
      <c r="T8" s="5">
        <v>170</v>
      </c>
      <c r="V8" t="s">
        <v>192</v>
      </c>
      <c r="W8" t="s">
        <v>363</v>
      </c>
      <c r="X8">
        <v>7</v>
      </c>
      <c r="Y8" t="s">
        <v>364</v>
      </c>
      <c r="Z8">
        <v>7</v>
      </c>
      <c r="AA8" t="s">
        <v>365</v>
      </c>
      <c r="AB8">
        <v>10</v>
      </c>
      <c r="AC8" t="s">
        <v>123</v>
      </c>
      <c r="AD8">
        <v>35018</v>
      </c>
      <c r="AE8" t="s">
        <v>433</v>
      </c>
      <c r="AF8" t="s">
        <v>433</v>
      </c>
      <c r="AG8" t="s">
        <v>433</v>
      </c>
      <c r="AH8" t="s">
        <v>433</v>
      </c>
      <c r="AI8" t="s">
        <v>434</v>
      </c>
      <c r="AJ8" t="s">
        <v>435</v>
      </c>
      <c r="AK8" t="s">
        <v>225</v>
      </c>
      <c r="AL8">
        <v>8712597273</v>
      </c>
      <c r="AM8" s="8" t="s">
        <v>436</v>
      </c>
      <c r="AN8" t="s">
        <v>437</v>
      </c>
      <c r="AO8" s="8" t="s">
        <v>438</v>
      </c>
      <c r="AP8">
        <v>8712597273</v>
      </c>
      <c r="AQ8" s="8" t="s">
        <v>436</v>
      </c>
      <c r="AR8" s="8" t="s">
        <v>439</v>
      </c>
      <c r="AS8" s="8" t="s">
        <v>440</v>
      </c>
      <c r="AT8" t="s">
        <v>441</v>
      </c>
      <c r="AU8" s="9">
        <v>45299</v>
      </c>
    </row>
    <row r="9" spans="1:48" x14ac:dyDescent="0.25">
      <c r="A9">
        <v>2024</v>
      </c>
      <c r="B9" s="3">
        <v>45292</v>
      </c>
      <c r="C9" s="4">
        <v>45382</v>
      </c>
      <c r="D9" t="s">
        <v>112</v>
      </c>
      <c r="E9" t="s">
        <v>226</v>
      </c>
      <c r="F9" t="s">
        <v>227</v>
      </c>
      <c r="G9" t="s">
        <v>228</v>
      </c>
      <c r="H9" t="s">
        <v>114</v>
      </c>
      <c r="I9" t="s">
        <v>285</v>
      </c>
      <c r="K9" t="s">
        <v>284</v>
      </c>
      <c r="L9" t="s">
        <v>116</v>
      </c>
      <c r="M9" t="s">
        <v>299</v>
      </c>
      <c r="N9" t="s">
        <v>301</v>
      </c>
      <c r="O9" t="s">
        <v>123</v>
      </c>
      <c r="P9" t="s">
        <v>151</v>
      </c>
      <c r="Q9" t="s">
        <v>334</v>
      </c>
      <c r="R9" t="s">
        <v>158</v>
      </c>
      <c r="S9" t="s">
        <v>366</v>
      </c>
      <c r="T9" s="5">
        <v>809</v>
      </c>
      <c r="V9" t="s">
        <v>183</v>
      </c>
      <c r="W9" t="s">
        <v>367</v>
      </c>
      <c r="X9">
        <v>7</v>
      </c>
      <c r="Y9" t="s">
        <v>364</v>
      </c>
      <c r="Z9">
        <v>7</v>
      </c>
      <c r="AA9" t="s">
        <v>365</v>
      </c>
      <c r="AB9">
        <v>10</v>
      </c>
      <c r="AC9" t="s">
        <v>123</v>
      </c>
      <c r="AD9">
        <v>35000</v>
      </c>
      <c r="AE9" t="s">
        <v>433</v>
      </c>
      <c r="AF9" t="s">
        <v>433</v>
      </c>
      <c r="AG9" t="s">
        <v>433</v>
      </c>
      <c r="AH9" t="s">
        <v>433</v>
      </c>
      <c r="AI9" t="s">
        <v>442</v>
      </c>
      <c r="AJ9" t="s">
        <v>227</v>
      </c>
      <c r="AK9" t="s">
        <v>228</v>
      </c>
      <c r="AL9">
        <v>8714705383</v>
      </c>
      <c r="AM9" s="8" t="s">
        <v>443</v>
      </c>
      <c r="AN9" t="s">
        <v>437</v>
      </c>
      <c r="AO9" s="8" t="s">
        <v>438</v>
      </c>
      <c r="AP9">
        <v>8714705383</v>
      </c>
      <c r="AQ9" s="8" t="s">
        <v>443</v>
      </c>
      <c r="AR9" s="8" t="s">
        <v>439</v>
      </c>
      <c r="AS9" s="8" t="s">
        <v>440</v>
      </c>
      <c r="AT9" t="s">
        <v>441</v>
      </c>
      <c r="AU9" s="9">
        <v>45299</v>
      </c>
    </row>
    <row r="10" spans="1:48" x14ac:dyDescent="0.25">
      <c r="A10">
        <v>2024</v>
      </c>
      <c r="B10" s="3">
        <v>45292</v>
      </c>
      <c r="C10" s="4">
        <v>45382</v>
      </c>
      <c r="D10" t="s">
        <v>113</v>
      </c>
      <c r="E10" t="s">
        <v>229</v>
      </c>
      <c r="F10" t="s">
        <v>230</v>
      </c>
      <c r="G10" t="s">
        <v>230</v>
      </c>
      <c r="H10" t="s">
        <v>114</v>
      </c>
      <c r="I10" t="s">
        <v>229</v>
      </c>
      <c r="K10" t="s">
        <v>286</v>
      </c>
      <c r="L10" t="s">
        <v>116</v>
      </c>
      <c r="M10" t="s">
        <v>299</v>
      </c>
      <c r="N10" t="s">
        <v>302</v>
      </c>
      <c r="O10" t="s">
        <v>123</v>
      </c>
      <c r="P10" t="s">
        <v>151</v>
      </c>
      <c r="Q10" t="s">
        <v>335</v>
      </c>
      <c r="R10" t="s">
        <v>166</v>
      </c>
      <c r="S10" t="s">
        <v>368</v>
      </c>
      <c r="T10" s="5">
        <v>1717</v>
      </c>
      <c r="V10" t="s">
        <v>183</v>
      </c>
      <c r="W10" t="s">
        <v>369</v>
      </c>
      <c r="X10">
        <v>7</v>
      </c>
      <c r="Y10" t="s">
        <v>364</v>
      </c>
      <c r="Z10">
        <v>7</v>
      </c>
      <c r="AA10" t="s">
        <v>365</v>
      </c>
      <c r="AB10">
        <v>10</v>
      </c>
      <c r="AC10" t="s">
        <v>123</v>
      </c>
      <c r="AD10">
        <v>27020</v>
      </c>
      <c r="AE10" t="s">
        <v>433</v>
      </c>
      <c r="AF10" t="s">
        <v>433</v>
      </c>
      <c r="AG10" t="s">
        <v>433</v>
      </c>
      <c r="AH10" t="s">
        <v>433</v>
      </c>
      <c r="AI10" t="s">
        <v>229</v>
      </c>
      <c r="AJ10" t="s">
        <v>230</v>
      </c>
      <c r="AK10" t="s">
        <v>230</v>
      </c>
      <c r="AL10">
        <v>8717473800</v>
      </c>
      <c r="AM10" s="8" t="s">
        <v>444</v>
      </c>
      <c r="AN10" t="s">
        <v>437</v>
      </c>
      <c r="AO10" s="8" t="s">
        <v>438</v>
      </c>
      <c r="AP10">
        <v>8717473800</v>
      </c>
      <c r="AQ10" s="8" t="s">
        <v>444</v>
      </c>
      <c r="AR10" s="8" t="s">
        <v>439</v>
      </c>
      <c r="AS10" s="8" t="s">
        <v>440</v>
      </c>
      <c r="AT10" t="s">
        <v>441</v>
      </c>
      <c r="AU10" s="9">
        <v>45299</v>
      </c>
    </row>
    <row r="11" spans="1:48" x14ac:dyDescent="0.25">
      <c r="A11">
        <v>2024</v>
      </c>
      <c r="B11" s="3">
        <v>45292</v>
      </c>
      <c r="C11" s="4">
        <v>45382</v>
      </c>
      <c r="D11" t="s">
        <v>112</v>
      </c>
      <c r="E11" t="s">
        <v>231</v>
      </c>
      <c r="F11" t="s">
        <v>232</v>
      </c>
      <c r="G11" t="s">
        <v>233</v>
      </c>
      <c r="H11" t="s">
        <v>115</v>
      </c>
      <c r="I11" t="s">
        <v>287</v>
      </c>
      <c r="K11" t="s">
        <v>284</v>
      </c>
      <c r="L11" t="s">
        <v>116</v>
      </c>
      <c r="M11" t="s">
        <v>299</v>
      </c>
      <c r="N11" t="s">
        <v>303</v>
      </c>
      <c r="O11" t="s">
        <v>123</v>
      </c>
      <c r="P11" t="s">
        <v>151</v>
      </c>
      <c r="Q11" t="s">
        <v>336</v>
      </c>
      <c r="R11" t="s">
        <v>158</v>
      </c>
      <c r="S11" s="6">
        <v>27</v>
      </c>
      <c r="T11" s="5">
        <v>415</v>
      </c>
      <c r="V11" t="s">
        <v>183</v>
      </c>
      <c r="W11" t="s">
        <v>370</v>
      </c>
      <c r="X11">
        <v>7</v>
      </c>
      <c r="Y11" t="s">
        <v>364</v>
      </c>
      <c r="Z11">
        <v>7</v>
      </c>
      <c r="AA11" t="s">
        <v>365</v>
      </c>
      <c r="AB11">
        <v>10</v>
      </c>
      <c r="AC11" t="s">
        <v>123</v>
      </c>
      <c r="AD11">
        <v>35010</v>
      </c>
      <c r="AE11" t="s">
        <v>433</v>
      </c>
      <c r="AF11" t="s">
        <v>433</v>
      </c>
      <c r="AG11" t="s">
        <v>433</v>
      </c>
      <c r="AH11" t="s">
        <v>433</v>
      </c>
      <c r="AI11" t="s">
        <v>231</v>
      </c>
      <c r="AJ11" t="s">
        <v>445</v>
      </c>
      <c r="AK11" t="s">
        <v>233</v>
      </c>
      <c r="AL11">
        <v>8711332101</v>
      </c>
      <c r="AM11" s="8" t="s">
        <v>446</v>
      </c>
      <c r="AN11" t="s">
        <v>437</v>
      </c>
      <c r="AO11" s="8" t="s">
        <v>438</v>
      </c>
      <c r="AP11">
        <v>8711332101</v>
      </c>
      <c r="AQ11" s="8" t="s">
        <v>446</v>
      </c>
      <c r="AR11" s="8" t="s">
        <v>439</v>
      </c>
      <c r="AS11" s="8" t="s">
        <v>440</v>
      </c>
      <c r="AT11" t="s">
        <v>441</v>
      </c>
      <c r="AU11" s="9">
        <v>45299</v>
      </c>
    </row>
    <row r="12" spans="1:48" x14ac:dyDescent="0.25">
      <c r="A12">
        <v>2024</v>
      </c>
      <c r="B12" s="3">
        <v>45292</v>
      </c>
      <c r="C12" s="4">
        <v>45382</v>
      </c>
      <c r="D12" t="s">
        <v>113</v>
      </c>
      <c r="E12" t="s">
        <v>234</v>
      </c>
      <c r="F12" t="s">
        <v>230</v>
      </c>
      <c r="G12" t="s">
        <v>230</v>
      </c>
      <c r="H12" t="s">
        <v>114</v>
      </c>
      <c r="I12" t="s">
        <v>234</v>
      </c>
      <c r="K12" t="s">
        <v>288</v>
      </c>
      <c r="L12" t="s">
        <v>116</v>
      </c>
      <c r="M12" t="s">
        <v>299</v>
      </c>
      <c r="N12" t="s">
        <v>304</v>
      </c>
      <c r="O12" t="s">
        <v>123</v>
      </c>
      <c r="P12" t="s">
        <v>151</v>
      </c>
      <c r="Q12" t="s">
        <v>337</v>
      </c>
      <c r="R12" t="s">
        <v>158</v>
      </c>
      <c r="S12" t="s">
        <v>371</v>
      </c>
      <c r="T12" s="5">
        <v>108</v>
      </c>
      <c r="V12" t="s">
        <v>183</v>
      </c>
      <c r="W12" t="s">
        <v>372</v>
      </c>
      <c r="X12">
        <v>7</v>
      </c>
      <c r="Y12" t="s">
        <v>364</v>
      </c>
      <c r="Z12">
        <v>7</v>
      </c>
      <c r="AA12" t="s">
        <v>365</v>
      </c>
      <c r="AB12">
        <v>10</v>
      </c>
      <c r="AC12" t="s">
        <v>123</v>
      </c>
      <c r="AD12">
        <v>35077</v>
      </c>
      <c r="AE12" t="s">
        <v>433</v>
      </c>
      <c r="AF12" t="s">
        <v>433</v>
      </c>
      <c r="AG12" t="s">
        <v>433</v>
      </c>
      <c r="AH12" t="s">
        <v>433</v>
      </c>
      <c r="AI12" t="s">
        <v>234</v>
      </c>
      <c r="AJ12" t="s">
        <v>230</v>
      </c>
      <c r="AK12" t="s">
        <v>230</v>
      </c>
      <c r="AL12">
        <v>8711591135</v>
      </c>
      <c r="AM12" s="10" t="s">
        <v>447</v>
      </c>
      <c r="AN12" t="s">
        <v>437</v>
      </c>
      <c r="AO12" s="8" t="s">
        <v>438</v>
      </c>
      <c r="AP12">
        <v>8711591135</v>
      </c>
      <c r="AQ12" s="8" t="s">
        <v>447</v>
      </c>
      <c r="AR12" s="8" t="s">
        <v>439</v>
      </c>
      <c r="AS12" s="8" t="s">
        <v>440</v>
      </c>
      <c r="AT12" t="s">
        <v>441</v>
      </c>
      <c r="AU12" s="9">
        <v>45299</v>
      </c>
    </row>
    <row r="13" spans="1:48" x14ac:dyDescent="0.25">
      <c r="A13">
        <v>2024</v>
      </c>
      <c r="B13" s="3">
        <v>45292</v>
      </c>
      <c r="C13" s="4">
        <v>45382</v>
      </c>
      <c r="D13" t="s">
        <v>113</v>
      </c>
      <c r="E13" t="s">
        <v>235</v>
      </c>
      <c r="F13" t="s">
        <v>230</v>
      </c>
      <c r="G13" t="s">
        <v>230</v>
      </c>
      <c r="H13" t="s">
        <v>114</v>
      </c>
      <c r="I13" t="s">
        <v>235</v>
      </c>
      <c r="K13" t="s">
        <v>288</v>
      </c>
      <c r="L13" t="s">
        <v>116</v>
      </c>
      <c r="M13" t="s">
        <v>299</v>
      </c>
      <c r="N13" t="s">
        <v>305</v>
      </c>
      <c r="O13" t="s">
        <v>123</v>
      </c>
      <c r="P13" t="s">
        <v>151</v>
      </c>
      <c r="Q13" t="s">
        <v>338</v>
      </c>
      <c r="R13" t="s">
        <v>158</v>
      </c>
      <c r="S13" t="s">
        <v>373</v>
      </c>
      <c r="T13" s="5">
        <v>301</v>
      </c>
      <c r="V13" t="s">
        <v>183</v>
      </c>
      <c r="W13" t="s">
        <v>374</v>
      </c>
      <c r="X13">
        <v>7</v>
      </c>
      <c r="Y13" t="s">
        <v>364</v>
      </c>
      <c r="Z13">
        <v>7</v>
      </c>
      <c r="AA13" t="s">
        <v>365</v>
      </c>
      <c r="AB13">
        <v>10</v>
      </c>
      <c r="AC13" t="s">
        <v>123</v>
      </c>
      <c r="AD13">
        <v>35090</v>
      </c>
      <c r="AE13" t="s">
        <v>433</v>
      </c>
      <c r="AF13" t="s">
        <v>433</v>
      </c>
      <c r="AG13" t="s">
        <v>433</v>
      </c>
      <c r="AH13" t="s">
        <v>433</v>
      </c>
      <c r="AI13" t="s">
        <v>235</v>
      </c>
      <c r="AJ13" t="s">
        <v>230</v>
      </c>
      <c r="AK13" t="s">
        <v>230</v>
      </c>
      <c r="AL13">
        <v>8717152828</v>
      </c>
      <c r="AM13" s="10" t="s">
        <v>448</v>
      </c>
      <c r="AN13" t="s">
        <v>437</v>
      </c>
      <c r="AO13" s="8" t="s">
        <v>438</v>
      </c>
      <c r="AP13">
        <v>8717152828</v>
      </c>
      <c r="AQ13" s="10" t="s">
        <v>448</v>
      </c>
      <c r="AR13" s="8" t="s">
        <v>439</v>
      </c>
      <c r="AS13" s="8" t="s">
        <v>440</v>
      </c>
      <c r="AT13" t="s">
        <v>441</v>
      </c>
      <c r="AU13" s="9">
        <v>45299</v>
      </c>
    </row>
    <row r="14" spans="1:48" x14ac:dyDescent="0.25">
      <c r="A14">
        <v>2024</v>
      </c>
      <c r="B14" s="3">
        <v>45292</v>
      </c>
      <c r="C14" s="4">
        <v>45382</v>
      </c>
      <c r="D14" t="s">
        <v>112</v>
      </c>
      <c r="E14" t="s">
        <v>236</v>
      </c>
      <c r="F14" t="s">
        <v>237</v>
      </c>
      <c r="G14" t="s">
        <v>238</v>
      </c>
      <c r="H14" t="s">
        <v>114</v>
      </c>
      <c r="I14" t="s">
        <v>289</v>
      </c>
      <c r="K14" t="s">
        <v>284</v>
      </c>
      <c r="L14" t="s">
        <v>116</v>
      </c>
      <c r="M14" t="s">
        <v>299</v>
      </c>
      <c r="N14" t="s">
        <v>306</v>
      </c>
      <c r="O14" t="s">
        <v>123</v>
      </c>
      <c r="P14" t="s">
        <v>151</v>
      </c>
      <c r="Q14" t="s">
        <v>339</v>
      </c>
      <c r="R14" t="s">
        <v>158</v>
      </c>
      <c r="S14" t="s">
        <v>375</v>
      </c>
      <c r="T14" s="5">
        <v>1260</v>
      </c>
      <c r="V14" t="s">
        <v>183</v>
      </c>
      <c r="W14" t="s">
        <v>376</v>
      </c>
      <c r="X14">
        <v>7</v>
      </c>
      <c r="Y14" t="s">
        <v>364</v>
      </c>
      <c r="Z14">
        <v>7</v>
      </c>
      <c r="AA14" t="s">
        <v>365</v>
      </c>
      <c r="AB14">
        <v>10</v>
      </c>
      <c r="AC14" t="s">
        <v>123</v>
      </c>
      <c r="AD14">
        <v>35028</v>
      </c>
      <c r="AE14" t="s">
        <v>433</v>
      </c>
      <c r="AF14" t="s">
        <v>433</v>
      </c>
      <c r="AG14" t="s">
        <v>433</v>
      </c>
      <c r="AH14" t="s">
        <v>433</v>
      </c>
      <c r="AI14" t="s">
        <v>236</v>
      </c>
      <c r="AJ14" t="s">
        <v>449</v>
      </c>
      <c r="AK14" t="s">
        <v>238</v>
      </c>
      <c r="AL14">
        <v>8712002652</v>
      </c>
      <c r="AM14" s="8" t="s">
        <v>450</v>
      </c>
      <c r="AN14" t="s">
        <v>437</v>
      </c>
      <c r="AO14" s="8" t="s">
        <v>438</v>
      </c>
      <c r="AP14">
        <v>8712002652</v>
      </c>
      <c r="AQ14" s="8" t="s">
        <v>450</v>
      </c>
      <c r="AR14" s="8" t="s">
        <v>439</v>
      </c>
      <c r="AS14" s="8" t="s">
        <v>440</v>
      </c>
      <c r="AT14" t="s">
        <v>441</v>
      </c>
      <c r="AU14" s="9">
        <v>45299</v>
      </c>
    </row>
    <row r="15" spans="1:48" x14ac:dyDescent="0.25">
      <c r="A15">
        <v>2024</v>
      </c>
      <c r="B15" s="3">
        <v>45292</v>
      </c>
      <c r="C15" s="4">
        <v>45382</v>
      </c>
      <c r="D15" t="s">
        <v>113</v>
      </c>
      <c r="E15" t="s">
        <v>239</v>
      </c>
      <c r="F15" t="s">
        <v>230</v>
      </c>
      <c r="G15" t="s">
        <v>230</v>
      </c>
      <c r="H15" t="s">
        <v>114</v>
      </c>
      <c r="I15" t="s">
        <v>239</v>
      </c>
      <c r="K15" t="s">
        <v>286</v>
      </c>
      <c r="L15" t="s">
        <v>116</v>
      </c>
      <c r="M15" t="s">
        <v>299</v>
      </c>
      <c r="N15" t="s">
        <v>307</v>
      </c>
      <c r="O15" t="s">
        <v>123</v>
      </c>
      <c r="P15" t="s">
        <v>151</v>
      </c>
      <c r="Q15" t="s">
        <v>340</v>
      </c>
      <c r="R15" t="s">
        <v>158</v>
      </c>
      <c r="S15" t="s">
        <v>377</v>
      </c>
      <c r="T15" s="5">
        <v>282</v>
      </c>
      <c r="V15" t="s">
        <v>182</v>
      </c>
      <c r="W15" t="s">
        <v>378</v>
      </c>
      <c r="X15">
        <v>35</v>
      </c>
      <c r="Y15" t="s">
        <v>379</v>
      </c>
      <c r="Z15">
        <v>35</v>
      </c>
      <c r="AA15" t="s">
        <v>379</v>
      </c>
      <c r="AB15">
        <v>5</v>
      </c>
      <c r="AC15" t="s">
        <v>127</v>
      </c>
      <c r="AD15">
        <v>27019</v>
      </c>
      <c r="AE15" t="s">
        <v>433</v>
      </c>
      <c r="AF15" t="s">
        <v>433</v>
      </c>
      <c r="AG15" t="s">
        <v>433</v>
      </c>
      <c r="AH15" t="s">
        <v>433</v>
      </c>
      <c r="AI15" t="s">
        <v>239</v>
      </c>
      <c r="AJ15" t="s">
        <v>230</v>
      </c>
      <c r="AK15" t="s">
        <v>230</v>
      </c>
      <c r="AL15">
        <v>8717124019</v>
      </c>
      <c r="AM15" s="8" t="s">
        <v>451</v>
      </c>
      <c r="AN15" t="s">
        <v>437</v>
      </c>
      <c r="AO15" s="8" t="s">
        <v>438</v>
      </c>
      <c r="AP15">
        <v>8717124019</v>
      </c>
      <c r="AQ15" s="8" t="s">
        <v>451</v>
      </c>
      <c r="AR15" s="8" t="s">
        <v>439</v>
      </c>
      <c r="AS15" s="8" t="s">
        <v>440</v>
      </c>
      <c r="AT15" t="s">
        <v>441</v>
      </c>
      <c r="AU15" s="9">
        <v>45299</v>
      </c>
    </row>
    <row r="16" spans="1:48" x14ac:dyDescent="0.25">
      <c r="A16">
        <v>2024</v>
      </c>
      <c r="B16" s="3">
        <v>45292</v>
      </c>
      <c r="C16" s="4">
        <v>45382</v>
      </c>
      <c r="D16" t="s">
        <v>113</v>
      </c>
      <c r="E16" t="s">
        <v>240</v>
      </c>
      <c r="F16" t="s">
        <v>230</v>
      </c>
      <c r="G16" t="s">
        <v>230</v>
      </c>
      <c r="H16" t="s">
        <v>114</v>
      </c>
      <c r="I16" t="s">
        <v>240</v>
      </c>
      <c r="K16" t="s">
        <v>288</v>
      </c>
      <c r="L16" t="s">
        <v>116</v>
      </c>
      <c r="M16" t="s">
        <v>299</v>
      </c>
      <c r="N16" t="s">
        <v>308</v>
      </c>
      <c r="O16" t="s">
        <v>123</v>
      </c>
      <c r="P16" t="s">
        <v>151</v>
      </c>
      <c r="Q16" t="s">
        <v>240</v>
      </c>
      <c r="R16" t="s">
        <v>166</v>
      </c>
      <c r="S16" t="s">
        <v>380</v>
      </c>
      <c r="T16" s="5" t="s">
        <v>381</v>
      </c>
      <c r="V16" t="s">
        <v>206</v>
      </c>
      <c r="W16" t="s">
        <v>382</v>
      </c>
      <c r="X16">
        <v>7</v>
      </c>
      <c r="Y16" t="s">
        <v>364</v>
      </c>
      <c r="Z16">
        <v>7</v>
      </c>
      <c r="AA16" t="s">
        <v>365</v>
      </c>
      <c r="AB16">
        <v>10</v>
      </c>
      <c r="AC16" t="s">
        <v>123</v>
      </c>
      <c r="AD16">
        <v>35078</v>
      </c>
      <c r="AE16" t="s">
        <v>433</v>
      </c>
      <c r="AF16" t="s">
        <v>433</v>
      </c>
      <c r="AG16" t="s">
        <v>433</v>
      </c>
      <c r="AH16" t="s">
        <v>433</v>
      </c>
      <c r="AI16" t="s">
        <v>452</v>
      </c>
      <c r="AJ16" t="s">
        <v>230</v>
      </c>
      <c r="AK16" t="s">
        <v>230</v>
      </c>
      <c r="AL16">
        <v>8717574560</v>
      </c>
      <c r="AM16" s="8" t="s">
        <v>453</v>
      </c>
      <c r="AN16" t="s">
        <v>437</v>
      </c>
      <c r="AO16" s="8" t="s">
        <v>438</v>
      </c>
      <c r="AP16">
        <v>8717574560</v>
      </c>
      <c r="AQ16" s="8" t="s">
        <v>453</v>
      </c>
      <c r="AR16" s="8" t="s">
        <v>439</v>
      </c>
      <c r="AS16" s="8" t="s">
        <v>440</v>
      </c>
      <c r="AT16" t="s">
        <v>441</v>
      </c>
      <c r="AU16" s="9">
        <v>45299</v>
      </c>
    </row>
    <row r="17" spans="1:47" x14ac:dyDescent="0.25">
      <c r="A17">
        <v>2024</v>
      </c>
      <c r="B17" s="3">
        <v>45292</v>
      </c>
      <c r="C17" s="4">
        <v>45382</v>
      </c>
      <c r="D17" t="s">
        <v>113</v>
      </c>
      <c r="E17" t="s">
        <v>241</v>
      </c>
      <c r="F17" t="s">
        <v>230</v>
      </c>
      <c r="G17" t="s">
        <v>230</v>
      </c>
      <c r="H17" t="s">
        <v>114</v>
      </c>
      <c r="I17" t="s">
        <v>241</v>
      </c>
      <c r="K17" t="s">
        <v>284</v>
      </c>
      <c r="L17" t="s">
        <v>116</v>
      </c>
      <c r="M17" t="s">
        <v>299</v>
      </c>
      <c r="N17" t="s">
        <v>309</v>
      </c>
      <c r="O17" t="s">
        <v>123</v>
      </c>
      <c r="P17" t="s">
        <v>151</v>
      </c>
      <c r="Q17" t="s">
        <v>241</v>
      </c>
      <c r="R17" t="s">
        <v>163</v>
      </c>
      <c r="S17" t="s">
        <v>383</v>
      </c>
      <c r="T17" s="5" t="s">
        <v>384</v>
      </c>
      <c r="V17" t="s">
        <v>183</v>
      </c>
      <c r="W17" t="s">
        <v>385</v>
      </c>
      <c r="X17">
        <v>35</v>
      </c>
      <c r="Y17" t="s">
        <v>379</v>
      </c>
      <c r="Z17">
        <v>35</v>
      </c>
      <c r="AA17" t="s">
        <v>379</v>
      </c>
      <c r="AB17">
        <v>5</v>
      </c>
      <c r="AC17" t="s">
        <v>127</v>
      </c>
      <c r="AD17">
        <v>27250</v>
      </c>
      <c r="AE17" t="s">
        <v>433</v>
      </c>
      <c r="AF17" t="s">
        <v>433</v>
      </c>
      <c r="AG17" t="s">
        <v>433</v>
      </c>
      <c r="AH17" t="s">
        <v>433</v>
      </c>
      <c r="AI17" t="s">
        <v>241</v>
      </c>
      <c r="AJ17" t="s">
        <v>230</v>
      </c>
      <c r="AK17" t="s">
        <v>230</v>
      </c>
      <c r="AL17">
        <v>8717974136</v>
      </c>
      <c r="AM17" s="8" t="s">
        <v>454</v>
      </c>
      <c r="AN17" t="s">
        <v>437</v>
      </c>
      <c r="AO17" s="8" t="s">
        <v>438</v>
      </c>
      <c r="AP17">
        <v>8717974136</v>
      </c>
      <c r="AQ17" s="8" t="s">
        <v>454</v>
      </c>
      <c r="AR17" s="8" t="s">
        <v>439</v>
      </c>
      <c r="AS17" s="8" t="s">
        <v>440</v>
      </c>
      <c r="AT17" t="s">
        <v>441</v>
      </c>
      <c r="AU17" s="9">
        <v>45299</v>
      </c>
    </row>
    <row r="18" spans="1:47" x14ac:dyDescent="0.25">
      <c r="A18">
        <v>2024</v>
      </c>
      <c r="B18" s="3">
        <v>45292</v>
      </c>
      <c r="C18" s="4">
        <v>45382</v>
      </c>
      <c r="D18" t="s">
        <v>113</v>
      </c>
      <c r="E18" t="s">
        <v>242</v>
      </c>
      <c r="F18" t="s">
        <v>230</v>
      </c>
      <c r="G18" t="s">
        <v>230</v>
      </c>
      <c r="H18" t="s">
        <v>114</v>
      </c>
      <c r="I18" t="s">
        <v>242</v>
      </c>
      <c r="K18" t="s">
        <v>288</v>
      </c>
      <c r="L18" t="s">
        <v>116</v>
      </c>
      <c r="M18" t="s">
        <v>299</v>
      </c>
      <c r="N18" t="s">
        <v>310</v>
      </c>
      <c r="O18" t="s">
        <v>123</v>
      </c>
      <c r="P18" t="s">
        <v>151</v>
      </c>
      <c r="Q18" t="s">
        <v>242</v>
      </c>
      <c r="R18" t="s">
        <v>158</v>
      </c>
      <c r="S18" t="s">
        <v>386</v>
      </c>
      <c r="T18" s="5">
        <v>825</v>
      </c>
      <c r="V18" t="s">
        <v>182</v>
      </c>
      <c r="W18" t="s">
        <v>387</v>
      </c>
      <c r="X18">
        <v>7</v>
      </c>
      <c r="Y18" t="s">
        <v>364</v>
      </c>
      <c r="Z18">
        <v>7</v>
      </c>
      <c r="AA18" t="s">
        <v>365</v>
      </c>
      <c r="AB18">
        <v>10</v>
      </c>
      <c r="AC18" t="s">
        <v>123</v>
      </c>
      <c r="AD18">
        <v>35079</v>
      </c>
      <c r="AE18" t="s">
        <v>433</v>
      </c>
      <c r="AF18" t="s">
        <v>433</v>
      </c>
      <c r="AG18" t="s">
        <v>433</v>
      </c>
      <c r="AH18" t="s">
        <v>433</v>
      </c>
      <c r="AI18" t="s">
        <v>242</v>
      </c>
      <c r="AJ18" t="s">
        <v>230</v>
      </c>
      <c r="AK18" t="s">
        <v>230</v>
      </c>
      <c r="AL18">
        <v>8711452036</v>
      </c>
      <c r="AM18" s="8" t="s">
        <v>455</v>
      </c>
      <c r="AN18" t="s">
        <v>437</v>
      </c>
      <c r="AO18" s="8" t="s">
        <v>438</v>
      </c>
      <c r="AP18">
        <v>8711452036</v>
      </c>
      <c r="AQ18" s="8" t="s">
        <v>455</v>
      </c>
      <c r="AR18" s="8" t="s">
        <v>439</v>
      </c>
      <c r="AS18" s="8" t="s">
        <v>440</v>
      </c>
      <c r="AT18" t="s">
        <v>441</v>
      </c>
      <c r="AU18" s="9">
        <v>45299</v>
      </c>
    </row>
    <row r="19" spans="1:47" x14ac:dyDescent="0.25">
      <c r="A19">
        <v>2024</v>
      </c>
      <c r="B19" s="3">
        <v>45292</v>
      </c>
      <c r="C19" s="4">
        <v>45382</v>
      </c>
      <c r="D19" t="s">
        <v>112</v>
      </c>
      <c r="E19" t="s">
        <v>243</v>
      </c>
      <c r="F19" t="s">
        <v>244</v>
      </c>
      <c r="G19" t="s">
        <v>245</v>
      </c>
      <c r="H19" t="s">
        <v>115</v>
      </c>
      <c r="I19" t="s">
        <v>290</v>
      </c>
      <c r="K19" t="s">
        <v>288</v>
      </c>
      <c r="L19" t="s">
        <v>116</v>
      </c>
      <c r="M19" t="s">
        <v>299</v>
      </c>
      <c r="N19" t="s">
        <v>311</v>
      </c>
      <c r="O19" t="s">
        <v>123</v>
      </c>
      <c r="P19" t="s">
        <v>151</v>
      </c>
      <c r="Q19" t="s">
        <v>341</v>
      </c>
      <c r="R19" t="s">
        <v>166</v>
      </c>
      <c r="S19" t="s">
        <v>388</v>
      </c>
      <c r="T19" s="5">
        <v>987</v>
      </c>
      <c r="V19" t="s">
        <v>183</v>
      </c>
      <c r="W19" t="s">
        <v>389</v>
      </c>
      <c r="X19">
        <v>35</v>
      </c>
      <c r="Y19" t="s">
        <v>379</v>
      </c>
      <c r="Z19">
        <v>35</v>
      </c>
      <c r="AA19" t="s">
        <v>379</v>
      </c>
      <c r="AB19">
        <v>5</v>
      </c>
      <c r="AC19" t="s">
        <v>127</v>
      </c>
      <c r="AD19">
        <v>27130</v>
      </c>
      <c r="AE19" t="s">
        <v>433</v>
      </c>
      <c r="AF19" t="s">
        <v>433</v>
      </c>
      <c r="AG19" t="s">
        <v>433</v>
      </c>
      <c r="AH19" t="s">
        <v>433</v>
      </c>
      <c r="AI19" t="s">
        <v>456</v>
      </c>
      <c r="AJ19" t="s">
        <v>244</v>
      </c>
      <c r="AK19" t="s">
        <v>245</v>
      </c>
      <c r="AL19">
        <v>8717221784</v>
      </c>
      <c r="AM19" s="8" t="s">
        <v>457</v>
      </c>
      <c r="AN19" t="s">
        <v>437</v>
      </c>
      <c r="AO19" s="8" t="s">
        <v>438</v>
      </c>
      <c r="AP19">
        <v>8717221784</v>
      </c>
      <c r="AQ19" s="8" t="s">
        <v>457</v>
      </c>
      <c r="AR19" s="8" t="s">
        <v>439</v>
      </c>
      <c r="AS19" s="8" t="s">
        <v>440</v>
      </c>
      <c r="AT19" t="s">
        <v>441</v>
      </c>
      <c r="AU19" s="9">
        <v>45299</v>
      </c>
    </row>
    <row r="20" spans="1:47" x14ac:dyDescent="0.25">
      <c r="A20">
        <v>2024</v>
      </c>
      <c r="B20" s="3">
        <v>45292</v>
      </c>
      <c r="C20" s="4">
        <v>45382</v>
      </c>
      <c r="D20" t="s">
        <v>113</v>
      </c>
      <c r="E20" t="s">
        <v>246</v>
      </c>
      <c r="F20" t="s">
        <v>230</v>
      </c>
      <c r="G20" t="s">
        <v>230</v>
      </c>
      <c r="H20" t="s">
        <v>114</v>
      </c>
      <c r="I20" t="s">
        <v>246</v>
      </c>
      <c r="K20" t="s">
        <v>288</v>
      </c>
      <c r="L20" t="s">
        <v>116</v>
      </c>
      <c r="M20" t="s">
        <v>299</v>
      </c>
      <c r="N20" t="s">
        <v>312</v>
      </c>
      <c r="O20" t="s">
        <v>123</v>
      </c>
      <c r="P20" t="s">
        <v>151</v>
      </c>
      <c r="Q20" t="s">
        <v>246</v>
      </c>
      <c r="R20" t="s">
        <v>166</v>
      </c>
      <c r="S20" t="s">
        <v>390</v>
      </c>
      <c r="T20" s="5">
        <v>3788</v>
      </c>
      <c r="V20" t="s">
        <v>183</v>
      </c>
      <c r="W20" t="s">
        <v>391</v>
      </c>
      <c r="X20">
        <v>35</v>
      </c>
      <c r="Y20" t="s">
        <v>379</v>
      </c>
      <c r="Z20">
        <v>35</v>
      </c>
      <c r="AA20" t="s">
        <v>379</v>
      </c>
      <c r="AB20">
        <v>5</v>
      </c>
      <c r="AC20" t="s">
        <v>127</v>
      </c>
      <c r="AD20">
        <v>27018</v>
      </c>
      <c r="AE20" t="s">
        <v>433</v>
      </c>
      <c r="AF20" t="s">
        <v>433</v>
      </c>
      <c r="AG20" t="s">
        <v>433</v>
      </c>
      <c r="AH20" t="s">
        <v>433</v>
      </c>
      <c r="AI20" t="s">
        <v>246</v>
      </c>
      <c r="AJ20" t="s">
        <v>230</v>
      </c>
      <c r="AK20" t="s">
        <v>230</v>
      </c>
      <c r="AL20">
        <v>8717509372</v>
      </c>
      <c r="AM20" s="8" t="s">
        <v>458</v>
      </c>
      <c r="AN20" t="s">
        <v>437</v>
      </c>
      <c r="AO20" s="8" t="s">
        <v>438</v>
      </c>
      <c r="AP20">
        <v>8717509372</v>
      </c>
      <c r="AQ20" s="8" t="s">
        <v>458</v>
      </c>
      <c r="AR20" s="8" t="s">
        <v>439</v>
      </c>
      <c r="AS20" s="8" t="s">
        <v>440</v>
      </c>
      <c r="AT20" t="s">
        <v>441</v>
      </c>
      <c r="AU20" s="9">
        <v>45299</v>
      </c>
    </row>
    <row r="21" spans="1:47" x14ac:dyDescent="0.25">
      <c r="A21">
        <v>2024</v>
      </c>
      <c r="B21" s="3">
        <v>45292</v>
      </c>
      <c r="C21" s="4">
        <v>45382</v>
      </c>
      <c r="D21" t="s">
        <v>113</v>
      </c>
      <c r="E21" t="s">
        <v>247</v>
      </c>
      <c r="F21" t="s">
        <v>230</v>
      </c>
      <c r="G21" t="s">
        <v>230</v>
      </c>
      <c r="H21" t="s">
        <v>114</v>
      </c>
      <c r="I21" t="s">
        <v>247</v>
      </c>
      <c r="K21" t="s">
        <v>288</v>
      </c>
      <c r="L21" t="s">
        <v>116</v>
      </c>
      <c r="M21" t="s">
        <v>299</v>
      </c>
      <c r="N21" t="s">
        <v>313</v>
      </c>
      <c r="O21" t="s">
        <v>123</v>
      </c>
      <c r="P21" t="s">
        <v>151</v>
      </c>
      <c r="Q21" t="s">
        <v>342</v>
      </c>
      <c r="R21" t="s">
        <v>160</v>
      </c>
      <c r="S21" t="s">
        <v>392</v>
      </c>
      <c r="T21" s="5">
        <v>160</v>
      </c>
      <c r="V21" t="s">
        <v>198</v>
      </c>
      <c r="W21" t="s">
        <v>393</v>
      </c>
      <c r="X21">
        <v>7</v>
      </c>
      <c r="Y21" t="s">
        <v>394</v>
      </c>
      <c r="Z21">
        <v>7</v>
      </c>
      <c r="AA21" t="s">
        <v>394</v>
      </c>
      <c r="AB21">
        <v>10</v>
      </c>
      <c r="AC21" t="s">
        <v>123</v>
      </c>
      <c r="AD21">
        <v>35078</v>
      </c>
      <c r="AE21" t="s">
        <v>433</v>
      </c>
      <c r="AF21" t="s">
        <v>433</v>
      </c>
      <c r="AG21" t="s">
        <v>433</v>
      </c>
      <c r="AH21" t="s">
        <v>433</v>
      </c>
      <c r="AI21" t="s">
        <v>247</v>
      </c>
      <c r="AJ21" t="s">
        <v>230</v>
      </c>
      <c r="AK21" t="s">
        <v>230</v>
      </c>
      <c r="AL21">
        <v>8711848089</v>
      </c>
      <c r="AM21" s="8" t="s">
        <v>459</v>
      </c>
      <c r="AN21" t="s">
        <v>437</v>
      </c>
      <c r="AO21" s="8" t="s">
        <v>438</v>
      </c>
      <c r="AP21">
        <v>8711848089</v>
      </c>
      <c r="AQ21" s="8" t="s">
        <v>459</v>
      </c>
      <c r="AR21" s="8" t="s">
        <v>439</v>
      </c>
      <c r="AS21" s="8" t="s">
        <v>440</v>
      </c>
      <c r="AT21" t="s">
        <v>441</v>
      </c>
      <c r="AU21" s="9">
        <v>45299</v>
      </c>
    </row>
    <row r="22" spans="1:47" x14ac:dyDescent="0.25">
      <c r="A22">
        <v>2024</v>
      </c>
      <c r="B22" s="3">
        <v>45292</v>
      </c>
      <c r="C22" s="4">
        <v>45382</v>
      </c>
      <c r="D22" t="s">
        <v>113</v>
      </c>
      <c r="E22" t="s">
        <v>248</v>
      </c>
      <c r="F22" t="s">
        <v>230</v>
      </c>
      <c r="G22" t="s">
        <v>230</v>
      </c>
      <c r="H22" t="s">
        <v>114</v>
      </c>
      <c r="I22" t="s">
        <v>248</v>
      </c>
      <c r="K22" t="s">
        <v>288</v>
      </c>
      <c r="L22" t="s">
        <v>116</v>
      </c>
      <c r="M22" t="s">
        <v>299</v>
      </c>
      <c r="N22" t="s">
        <v>314</v>
      </c>
      <c r="O22" t="s">
        <v>123</v>
      </c>
      <c r="P22" t="s">
        <v>151</v>
      </c>
      <c r="Q22" t="s">
        <v>343</v>
      </c>
      <c r="R22" t="s">
        <v>158</v>
      </c>
      <c r="S22" t="s">
        <v>395</v>
      </c>
      <c r="T22" s="5" t="s">
        <v>396</v>
      </c>
      <c r="V22" t="s">
        <v>183</v>
      </c>
      <c r="W22" t="s">
        <v>397</v>
      </c>
      <c r="X22">
        <v>12</v>
      </c>
      <c r="Y22" t="s">
        <v>398</v>
      </c>
      <c r="Z22">
        <v>12</v>
      </c>
      <c r="AA22" t="s">
        <v>398</v>
      </c>
      <c r="AB22">
        <v>10</v>
      </c>
      <c r="AC22" t="s">
        <v>123</v>
      </c>
      <c r="AE22" t="s">
        <v>433</v>
      </c>
      <c r="AF22" t="s">
        <v>433</v>
      </c>
      <c r="AG22" t="s">
        <v>433</v>
      </c>
      <c r="AH22" t="s">
        <v>433</v>
      </c>
      <c r="AI22" t="s">
        <v>248</v>
      </c>
      <c r="AJ22" t="s">
        <v>230</v>
      </c>
      <c r="AK22" t="s">
        <v>230</v>
      </c>
      <c r="AL22">
        <v>8711498486</v>
      </c>
      <c r="AM22" s="8" t="s">
        <v>460</v>
      </c>
      <c r="AN22" t="s">
        <v>437</v>
      </c>
      <c r="AO22" s="8" t="s">
        <v>438</v>
      </c>
      <c r="AP22">
        <v>8711498486</v>
      </c>
      <c r="AQ22" s="8" t="s">
        <v>460</v>
      </c>
      <c r="AR22" s="8" t="s">
        <v>439</v>
      </c>
      <c r="AS22" s="8" t="s">
        <v>440</v>
      </c>
      <c r="AT22" t="s">
        <v>441</v>
      </c>
      <c r="AU22" s="9">
        <v>45299</v>
      </c>
    </row>
    <row r="23" spans="1:47" x14ac:dyDescent="0.25">
      <c r="A23">
        <v>2024</v>
      </c>
      <c r="B23" s="3">
        <v>45292</v>
      </c>
      <c r="C23" s="4">
        <v>45382</v>
      </c>
      <c r="D23" t="s">
        <v>112</v>
      </c>
      <c r="E23" t="s">
        <v>249</v>
      </c>
      <c r="F23" t="s">
        <v>250</v>
      </c>
      <c r="G23" t="s">
        <v>251</v>
      </c>
      <c r="H23" t="s">
        <v>114</v>
      </c>
      <c r="I23" t="s">
        <v>291</v>
      </c>
      <c r="K23" t="s">
        <v>286</v>
      </c>
      <c r="L23" t="s">
        <v>116</v>
      </c>
      <c r="M23" t="s">
        <v>299</v>
      </c>
      <c r="N23" t="s">
        <v>315</v>
      </c>
      <c r="O23" t="s">
        <v>127</v>
      </c>
      <c r="P23" t="s">
        <v>151</v>
      </c>
      <c r="Q23" t="s">
        <v>344</v>
      </c>
      <c r="R23" t="s">
        <v>158</v>
      </c>
      <c r="S23" t="s">
        <v>399</v>
      </c>
      <c r="T23" s="5" t="s">
        <v>400</v>
      </c>
      <c r="V23" t="s">
        <v>183</v>
      </c>
      <c r="W23" t="s">
        <v>401</v>
      </c>
      <c r="X23">
        <v>7</v>
      </c>
      <c r="Y23" t="s">
        <v>394</v>
      </c>
      <c r="Z23">
        <v>7</v>
      </c>
      <c r="AA23" t="s">
        <v>394</v>
      </c>
      <c r="AB23">
        <v>10</v>
      </c>
      <c r="AC23" t="s">
        <v>123</v>
      </c>
      <c r="AD23">
        <v>35080</v>
      </c>
      <c r="AE23" t="s">
        <v>433</v>
      </c>
      <c r="AF23" t="s">
        <v>433</v>
      </c>
      <c r="AG23" t="s">
        <v>433</v>
      </c>
      <c r="AH23" t="s">
        <v>433</v>
      </c>
      <c r="AI23" t="s">
        <v>249</v>
      </c>
      <c r="AJ23" t="s">
        <v>250</v>
      </c>
      <c r="AK23" t="s">
        <v>251</v>
      </c>
      <c r="AL23">
        <v>8718976970</v>
      </c>
      <c r="AM23" s="8" t="s">
        <v>461</v>
      </c>
      <c r="AN23" t="s">
        <v>437</v>
      </c>
      <c r="AO23" s="8" t="s">
        <v>438</v>
      </c>
      <c r="AP23">
        <v>8718976970</v>
      </c>
      <c r="AQ23" s="8" t="s">
        <v>461</v>
      </c>
      <c r="AR23" s="8" t="s">
        <v>439</v>
      </c>
      <c r="AS23" s="8" t="s">
        <v>440</v>
      </c>
      <c r="AT23" t="s">
        <v>441</v>
      </c>
      <c r="AU23" s="9">
        <v>45299</v>
      </c>
    </row>
    <row r="24" spans="1:47" x14ac:dyDescent="0.25">
      <c r="A24">
        <v>2024</v>
      </c>
      <c r="B24" s="3">
        <v>45292</v>
      </c>
      <c r="C24" s="4">
        <v>45382</v>
      </c>
      <c r="D24" t="s">
        <v>113</v>
      </c>
      <c r="E24" t="s">
        <v>252</v>
      </c>
      <c r="F24" t="s">
        <v>230</v>
      </c>
      <c r="G24" t="s">
        <v>230</v>
      </c>
      <c r="H24" t="s">
        <v>114</v>
      </c>
      <c r="I24" t="s">
        <v>252</v>
      </c>
      <c r="K24" t="s">
        <v>288</v>
      </c>
      <c r="L24" t="s">
        <v>116</v>
      </c>
      <c r="M24" t="s">
        <v>299</v>
      </c>
      <c r="N24" t="s">
        <v>316</v>
      </c>
      <c r="O24" t="s">
        <v>123</v>
      </c>
      <c r="P24" t="s">
        <v>151</v>
      </c>
      <c r="Q24" t="s">
        <v>345</v>
      </c>
      <c r="R24" t="s">
        <v>158</v>
      </c>
      <c r="S24" t="s">
        <v>402</v>
      </c>
      <c r="T24" s="5">
        <v>559</v>
      </c>
      <c r="V24" t="s">
        <v>183</v>
      </c>
      <c r="W24" t="s">
        <v>367</v>
      </c>
      <c r="X24">
        <v>35</v>
      </c>
      <c r="Y24" t="s">
        <v>379</v>
      </c>
      <c r="Z24">
        <v>35</v>
      </c>
      <c r="AA24" t="s">
        <v>379</v>
      </c>
      <c r="AB24">
        <v>5</v>
      </c>
      <c r="AC24" t="s">
        <v>127</v>
      </c>
      <c r="AD24">
        <v>27000</v>
      </c>
      <c r="AE24" t="s">
        <v>433</v>
      </c>
      <c r="AF24" t="s">
        <v>433</v>
      </c>
      <c r="AG24" t="s">
        <v>433</v>
      </c>
      <c r="AH24" t="s">
        <v>433</v>
      </c>
      <c r="AI24" t="s">
        <v>252</v>
      </c>
      <c r="AJ24" t="s">
        <v>230</v>
      </c>
      <c r="AK24" t="s">
        <v>230</v>
      </c>
      <c r="AL24">
        <v>8711726613</v>
      </c>
      <c r="AM24" s="8" t="s">
        <v>462</v>
      </c>
      <c r="AN24" t="s">
        <v>437</v>
      </c>
      <c r="AO24" s="8" t="s">
        <v>438</v>
      </c>
      <c r="AP24">
        <v>8711726613</v>
      </c>
      <c r="AQ24" s="8" t="s">
        <v>462</v>
      </c>
      <c r="AR24" s="8" t="s">
        <v>439</v>
      </c>
      <c r="AS24" s="8" t="s">
        <v>440</v>
      </c>
      <c r="AT24" t="s">
        <v>441</v>
      </c>
      <c r="AU24" s="9">
        <v>45299</v>
      </c>
    </row>
    <row r="25" spans="1:47" x14ac:dyDescent="0.25">
      <c r="A25">
        <v>2024</v>
      </c>
      <c r="B25" s="3">
        <v>45292</v>
      </c>
      <c r="C25" s="4">
        <v>45382</v>
      </c>
      <c r="D25" t="s">
        <v>113</v>
      </c>
      <c r="E25" t="s">
        <v>253</v>
      </c>
      <c r="F25" t="s">
        <v>230</v>
      </c>
      <c r="G25" t="s">
        <v>230</v>
      </c>
      <c r="H25" t="s">
        <v>114</v>
      </c>
      <c r="I25" t="s">
        <v>253</v>
      </c>
      <c r="K25" t="s">
        <v>286</v>
      </c>
      <c r="L25" t="s">
        <v>116</v>
      </c>
      <c r="M25" t="s">
        <v>299</v>
      </c>
      <c r="N25" t="s">
        <v>317</v>
      </c>
      <c r="O25" t="s">
        <v>123</v>
      </c>
      <c r="P25" t="s">
        <v>151</v>
      </c>
      <c r="Q25" t="s">
        <v>346</v>
      </c>
      <c r="R25" t="s">
        <v>158</v>
      </c>
      <c r="S25" t="s">
        <v>403</v>
      </c>
      <c r="T25" s="5">
        <v>251</v>
      </c>
      <c r="V25" t="s">
        <v>182</v>
      </c>
      <c r="W25" t="s">
        <v>387</v>
      </c>
      <c r="X25">
        <v>7</v>
      </c>
      <c r="Y25" t="s">
        <v>364</v>
      </c>
      <c r="Z25">
        <v>7</v>
      </c>
      <c r="AA25" t="s">
        <v>365</v>
      </c>
      <c r="AB25">
        <v>10</v>
      </c>
      <c r="AC25" t="s">
        <v>123</v>
      </c>
      <c r="AD25">
        <v>35078</v>
      </c>
      <c r="AE25" t="s">
        <v>433</v>
      </c>
      <c r="AF25" t="s">
        <v>433</v>
      </c>
      <c r="AG25" t="s">
        <v>433</v>
      </c>
      <c r="AH25" t="s">
        <v>433</v>
      </c>
      <c r="AI25" t="s">
        <v>253</v>
      </c>
      <c r="AJ25" t="s">
        <v>463</v>
      </c>
      <c r="AK25" t="s">
        <v>464</v>
      </c>
      <c r="AL25">
        <v>8717145989</v>
      </c>
      <c r="AM25" s="8" t="s">
        <v>465</v>
      </c>
      <c r="AN25" t="s">
        <v>437</v>
      </c>
      <c r="AO25" s="8" t="s">
        <v>438</v>
      </c>
      <c r="AP25">
        <v>8717145989</v>
      </c>
      <c r="AQ25" s="8" t="s">
        <v>465</v>
      </c>
      <c r="AR25" s="8" t="s">
        <v>439</v>
      </c>
      <c r="AS25" s="8" t="s">
        <v>440</v>
      </c>
      <c r="AT25" t="s">
        <v>441</v>
      </c>
      <c r="AU25" s="9">
        <v>45299</v>
      </c>
    </row>
    <row r="26" spans="1:47" x14ac:dyDescent="0.25">
      <c r="A26">
        <v>2024</v>
      </c>
      <c r="B26" s="3">
        <v>45292</v>
      </c>
      <c r="C26" s="4">
        <v>45382</v>
      </c>
      <c r="D26" t="s">
        <v>112</v>
      </c>
      <c r="E26" t="s">
        <v>254</v>
      </c>
      <c r="F26" t="s">
        <v>255</v>
      </c>
      <c r="G26" t="s">
        <v>256</v>
      </c>
      <c r="H26" t="s">
        <v>114</v>
      </c>
      <c r="I26" t="s">
        <v>292</v>
      </c>
      <c r="K26" t="s">
        <v>288</v>
      </c>
      <c r="L26" t="s">
        <v>116</v>
      </c>
      <c r="M26" t="s">
        <v>299</v>
      </c>
      <c r="N26" t="s">
        <v>318</v>
      </c>
      <c r="O26" t="s">
        <v>123</v>
      </c>
      <c r="P26" t="s">
        <v>151</v>
      </c>
      <c r="Q26" t="s">
        <v>347</v>
      </c>
      <c r="R26" t="s">
        <v>163</v>
      </c>
      <c r="S26" t="s">
        <v>404</v>
      </c>
      <c r="T26" s="5">
        <v>5</v>
      </c>
      <c r="V26" t="s">
        <v>183</v>
      </c>
      <c r="W26" t="s">
        <v>405</v>
      </c>
      <c r="X26">
        <v>12</v>
      </c>
      <c r="Y26" t="s">
        <v>406</v>
      </c>
      <c r="Z26">
        <v>12</v>
      </c>
      <c r="AA26" t="s">
        <v>406</v>
      </c>
      <c r="AB26">
        <v>10</v>
      </c>
      <c r="AC26" t="s">
        <v>123</v>
      </c>
      <c r="AD26">
        <v>35157</v>
      </c>
      <c r="AE26" t="s">
        <v>433</v>
      </c>
      <c r="AF26" t="s">
        <v>433</v>
      </c>
      <c r="AG26" t="s">
        <v>433</v>
      </c>
      <c r="AH26" t="s">
        <v>433</v>
      </c>
      <c r="AI26" t="s">
        <v>466</v>
      </c>
      <c r="AJ26" t="s">
        <v>467</v>
      </c>
      <c r="AK26" t="s">
        <v>256</v>
      </c>
      <c r="AL26">
        <v>8711375036</v>
      </c>
      <c r="AM26" s="11" t="s">
        <v>468</v>
      </c>
      <c r="AN26" t="s">
        <v>437</v>
      </c>
      <c r="AO26" s="8" t="s">
        <v>438</v>
      </c>
      <c r="AP26">
        <v>8711375036</v>
      </c>
      <c r="AQ26" s="11" t="s">
        <v>468</v>
      </c>
      <c r="AR26" s="8" t="s">
        <v>439</v>
      </c>
      <c r="AS26" s="8" t="s">
        <v>440</v>
      </c>
      <c r="AT26" t="s">
        <v>441</v>
      </c>
      <c r="AU26" s="9">
        <v>45299</v>
      </c>
    </row>
    <row r="27" spans="1:47" x14ac:dyDescent="0.25">
      <c r="A27">
        <v>2024</v>
      </c>
      <c r="B27" s="3">
        <v>45292</v>
      </c>
      <c r="C27" s="4">
        <v>45382</v>
      </c>
      <c r="D27" t="s">
        <v>113</v>
      </c>
      <c r="E27" t="s">
        <v>257</v>
      </c>
      <c r="F27" t="s">
        <v>230</v>
      </c>
      <c r="G27" t="s">
        <v>230</v>
      </c>
      <c r="H27" t="s">
        <v>114</v>
      </c>
      <c r="I27" t="s">
        <v>257</v>
      </c>
      <c r="K27" t="s">
        <v>286</v>
      </c>
      <c r="L27" t="s">
        <v>116</v>
      </c>
      <c r="M27" t="s">
        <v>299</v>
      </c>
      <c r="N27" t="s">
        <v>319</v>
      </c>
      <c r="O27" t="s">
        <v>127</v>
      </c>
      <c r="P27" t="s">
        <v>151</v>
      </c>
      <c r="Q27" t="s">
        <v>348</v>
      </c>
      <c r="R27" t="s">
        <v>177</v>
      </c>
      <c r="S27" t="s">
        <v>402</v>
      </c>
      <c r="T27" s="5">
        <v>1068</v>
      </c>
      <c r="V27" t="s">
        <v>183</v>
      </c>
      <c r="W27" t="s">
        <v>367</v>
      </c>
      <c r="X27">
        <v>35</v>
      </c>
      <c r="Y27" t="s">
        <v>379</v>
      </c>
      <c r="Z27">
        <v>35</v>
      </c>
      <c r="AA27" t="s">
        <v>379</v>
      </c>
      <c r="AB27">
        <v>5</v>
      </c>
      <c r="AC27" t="s">
        <v>127</v>
      </c>
      <c r="AD27">
        <v>27000</v>
      </c>
      <c r="AE27" t="s">
        <v>433</v>
      </c>
      <c r="AF27" t="s">
        <v>433</v>
      </c>
      <c r="AG27" t="s">
        <v>433</v>
      </c>
      <c r="AH27" t="s">
        <v>433</v>
      </c>
      <c r="AI27" t="s">
        <v>257</v>
      </c>
      <c r="AJ27" t="s">
        <v>230</v>
      </c>
      <c r="AK27" t="s">
        <v>230</v>
      </c>
      <c r="AL27">
        <v>8713148965</v>
      </c>
      <c r="AM27" s="8" t="s">
        <v>469</v>
      </c>
      <c r="AN27" t="s">
        <v>437</v>
      </c>
      <c r="AO27" s="8" t="s">
        <v>438</v>
      </c>
      <c r="AP27">
        <v>8713148965</v>
      </c>
      <c r="AQ27" s="8" t="s">
        <v>469</v>
      </c>
      <c r="AR27" s="8" t="s">
        <v>439</v>
      </c>
      <c r="AS27" s="8" t="s">
        <v>440</v>
      </c>
      <c r="AT27" t="s">
        <v>441</v>
      </c>
      <c r="AU27" s="9">
        <v>45299</v>
      </c>
    </row>
    <row r="28" spans="1:47" x14ac:dyDescent="0.25">
      <c r="A28">
        <v>2024</v>
      </c>
      <c r="B28" s="3">
        <v>45292</v>
      </c>
      <c r="C28" s="4">
        <v>45382</v>
      </c>
      <c r="D28" t="s">
        <v>113</v>
      </c>
      <c r="E28" t="s">
        <v>258</v>
      </c>
      <c r="F28" t="s">
        <v>230</v>
      </c>
      <c r="G28" t="s">
        <v>259</v>
      </c>
      <c r="H28" t="s">
        <v>114</v>
      </c>
      <c r="I28" t="s">
        <v>258</v>
      </c>
      <c r="K28" t="s">
        <v>286</v>
      </c>
      <c r="L28" t="s">
        <v>116</v>
      </c>
      <c r="M28" t="s">
        <v>299</v>
      </c>
      <c r="N28" t="s">
        <v>320</v>
      </c>
      <c r="O28" t="s">
        <v>118</v>
      </c>
      <c r="P28" t="s">
        <v>151</v>
      </c>
      <c r="Q28" t="s">
        <v>349</v>
      </c>
      <c r="R28" t="s">
        <v>158</v>
      </c>
      <c r="S28" t="s">
        <v>407</v>
      </c>
      <c r="T28" s="5">
        <v>14</v>
      </c>
      <c r="V28" t="s">
        <v>183</v>
      </c>
      <c r="W28" t="s">
        <v>408</v>
      </c>
      <c r="X28">
        <v>9</v>
      </c>
      <c r="Y28" t="s">
        <v>409</v>
      </c>
      <c r="Z28">
        <v>9</v>
      </c>
      <c r="AA28" t="s">
        <v>409</v>
      </c>
      <c r="AB28">
        <v>9</v>
      </c>
      <c r="AC28" t="s">
        <v>148</v>
      </c>
      <c r="AD28" s="12" t="s">
        <v>470</v>
      </c>
      <c r="AE28" t="s">
        <v>433</v>
      </c>
      <c r="AF28" t="s">
        <v>433</v>
      </c>
      <c r="AG28" t="s">
        <v>433</v>
      </c>
      <c r="AH28" t="s">
        <v>433</v>
      </c>
      <c r="AI28" t="s">
        <v>258</v>
      </c>
      <c r="AJ28" t="s">
        <v>230</v>
      </c>
      <c r="AK28" t="s">
        <v>230</v>
      </c>
      <c r="AL28" s="5" t="s">
        <v>471</v>
      </c>
      <c r="AN28" t="s">
        <v>437</v>
      </c>
      <c r="AO28" s="8" t="s">
        <v>438</v>
      </c>
      <c r="AP28" s="5" t="s">
        <v>471</v>
      </c>
      <c r="AR28" s="8" t="s">
        <v>439</v>
      </c>
      <c r="AS28" s="8" t="s">
        <v>440</v>
      </c>
      <c r="AT28" t="s">
        <v>441</v>
      </c>
      <c r="AU28" s="9">
        <v>45299</v>
      </c>
    </row>
    <row r="29" spans="1:47" x14ac:dyDescent="0.25">
      <c r="A29">
        <v>2024</v>
      </c>
      <c r="B29" s="3">
        <v>45292</v>
      </c>
      <c r="C29" s="4">
        <v>45382</v>
      </c>
      <c r="D29" t="s">
        <v>113</v>
      </c>
      <c r="E29" t="s">
        <v>260</v>
      </c>
      <c r="F29" t="s">
        <v>230</v>
      </c>
      <c r="G29" t="s">
        <v>230</v>
      </c>
      <c r="H29" t="s">
        <v>114</v>
      </c>
      <c r="I29" t="s">
        <v>260</v>
      </c>
      <c r="K29" t="s">
        <v>286</v>
      </c>
      <c r="L29" t="s">
        <v>116</v>
      </c>
      <c r="M29" t="s">
        <v>299</v>
      </c>
      <c r="N29" t="s">
        <v>321</v>
      </c>
      <c r="O29" t="s">
        <v>118</v>
      </c>
      <c r="P29" t="s">
        <v>151</v>
      </c>
      <c r="Q29" t="s">
        <v>350</v>
      </c>
      <c r="R29" t="s">
        <v>177</v>
      </c>
      <c r="S29" t="s">
        <v>410</v>
      </c>
      <c r="T29" s="5">
        <v>252</v>
      </c>
      <c r="U29" s="5" t="s">
        <v>411</v>
      </c>
      <c r="V29" t="s">
        <v>183</v>
      </c>
      <c r="W29" t="s">
        <v>412</v>
      </c>
      <c r="X29">
        <v>9</v>
      </c>
      <c r="Y29" t="s">
        <v>409</v>
      </c>
      <c r="Z29">
        <v>9</v>
      </c>
      <c r="AA29" t="s">
        <v>413</v>
      </c>
      <c r="AB29">
        <v>9</v>
      </c>
      <c r="AC29" t="s">
        <v>148</v>
      </c>
      <c r="AD29" s="12" t="s">
        <v>472</v>
      </c>
      <c r="AE29" t="s">
        <v>433</v>
      </c>
      <c r="AF29" t="s">
        <v>433</v>
      </c>
      <c r="AG29" t="s">
        <v>433</v>
      </c>
      <c r="AH29" t="s">
        <v>433</v>
      </c>
      <c r="AI29" t="s">
        <v>260</v>
      </c>
      <c r="AJ29" t="s">
        <v>230</v>
      </c>
      <c r="AK29" t="s">
        <v>230</v>
      </c>
      <c r="AL29" s="5" t="s">
        <v>473</v>
      </c>
      <c r="AM29" s="8" t="s">
        <v>474</v>
      </c>
      <c r="AN29" t="s">
        <v>437</v>
      </c>
      <c r="AO29" s="8" t="s">
        <v>438</v>
      </c>
      <c r="AP29" s="5" t="s">
        <v>473</v>
      </c>
      <c r="AQ29" s="8" t="s">
        <v>474</v>
      </c>
      <c r="AR29" s="8" t="s">
        <v>439</v>
      </c>
      <c r="AS29" s="8" t="s">
        <v>440</v>
      </c>
      <c r="AT29" t="s">
        <v>441</v>
      </c>
      <c r="AU29" s="9">
        <v>45299</v>
      </c>
    </row>
    <row r="30" spans="1:47" x14ac:dyDescent="0.25">
      <c r="A30">
        <v>2024</v>
      </c>
      <c r="B30" s="3">
        <v>45292</v>
      </c>
      <c r="C30" s="4">
        <v>45382</v>
      </c>
      <c r="D30" t="s">
        <v>113</v>
      </c>
      <c r="E30" t="s">
        <v>261</v>
      </c>
      <c r="F30" t="s">
        <v>230</v>
      </c>
      <c r="G30" t="s">
        <v>230</v>
      </c>
      <c r="H30" t="s">
        <v>114</v>
      </c>
      <c r="I30" t="s">
        <v>261</v>
      </c>
      <c r="K30" t="s">
        <v>288</v>
      </c>
      <c r="L30" t="s">
        <v>116</v>
      </c>
      <c r="M30" t="s">
        <v>299</v>
      </c>
      <c r="N30" t="s">
        <v>322</v>
      </c>
      <c r="O30" t="s">
        <v>123</v>
      </c>
      <c r="P30" t="s">
        <v>151</v>
      </c>
      <c r="Q30" t="s">
        <v>351</v>
      </c>
      <c r="R30" t="s">
        <v>177</v>
      </c>
      <c r="S30" t="s">
        <v>414</v>
      </c>
      <c r="T30" s="5">
        <v>853</v>
      </c>
      <c r="V30" t="s">
        <v>183</v>
      </c>
      <c r="W30" t="s">
        <v>415</v>
      </c>
      <c r="X30">
        <v>7</v>
      </c>
      <c r="Y30" t="s">
        <v>364</v>
      </c>
      <c r="Z30">
        <v>7</v>
      </c>
      <c r="AA30" t="s">
        <v>365</v>
      </c>
      <c r="AB30">
        <v>10</v>
      </c>
      <c r="AC30" t="s">
        <v>123</v>
      </c>
      <c r="AD30">
        <v>35060</v>
      </c>
      <c r="AE30" t="s">
        <v>433</v>
      </c>
      <c r="AF30" t="s">
        <v>433</v>
      </c>
      <c r="AG30" t="s">
        <v>433</v>
      </c>
      <c r="AH30" t="s">
        <v>433</v>
      </c>
      <c r="AI30" t="s">
        <v>261</v>
      </c>
      <c r="AJ30" t="s">
        <v>230</v>
      </c>
      <c r="AK30" t="s">
        <v>230</v>
      </c>
      <c r="AL30" s="5">
        <v>8713269979</v>
      </c>
      <c r="AM30" s="8" t="s">
        <v>475</v>
      </c>
      <c r="AN30" t="s">
        <v>437</v>
      </c>
      <c r="AO30" s="8" t="s">
        <v>438</v>
      </c>
      <c r="AP30" s="5">
        <v>8713269979</v>
      </c>
      <c r="AQ30" s="8" t="s">
        <v>475</v>
      </c>
      <c r="AR30" s="8" t="s">
        <v>439</v>
      </c>
      <c r="AS30" s="8" t="s">
        <v>440</v>
      </c>
      <c r="AT30" t="s">
        <v>441</v>
      </c>
      <c r="AU30" s="9">
        <v>45299</v>
      </c>
    </row>
    <row r="31" spans="1:47" x14ac:dyDescent="0.25">
      <c r="A31">
        <v>2024</v>
      </c>
      <c r="B31" s="3">
        <v>45292</v>
      </c>
      <c r="C31" s="4">
        <v>45382</v>
      </c>
      <c r="D31" t="s">
        <v>113</v>
      </c>
      <c r="E31" t="s">
        <v>262</v>
      </c>
      <c r="F31" t="s">
        <v>230</v>
      </c>
      <c r="G31" t="s">
        <v>230</v>
      </c>
      <c r="H31" t="s">
        <v>114</v>
      </c>
      <c r="I31" t="s">
        <v>262</v>
      </c>
      <c r="K31" t="s">
        <v>288</v>
      </c>
      <c r="L31" t="s">
        <v>116</v>
      </c>
      <c r="M31" t="s">
        <v>299</v>
      </c>
      <c r="N31" t="s">
        <v>323</v>
      </c>
      <c r="O31" t="s">
        <v>123</v>
      </c>
      <c r="P31" t="s">
        <v>151</v>
      </c>
      <c r="Q31" t="s">
        <v>352</v>
      </c>
      <c r="R31" t="s">
        <v>177</v>
      </c>
      <c r="S31" s="7" t="s">
        <v>416</v>
      </c>
      <c r="T31" s="5">
        <v>144</v>
      </c>
      <c r="V31" t="s">
        <v>183</v>
      </c>
      <c r="W31" t="s">
        <v>367</v>
      </c>
      <c r="X31">
        <v>7</v>
      </c>
      <c r="Y31" t="s">
        <v>364</v>
      </c>
      <c r="Z31">
        <v>7</v>
      </c>
      <c r="AA31" t="s">
        <v>365</v>
      </c>
      <c r="AB31">
        <v>10</v>
      </c>
      <c r="AC31" t="s">
        <v>123</v>
      </c>
      <c r="AD31">
        <v>35000</v>
      </c>
      <c r="AE31" t="s">
        <v>433</v>
      </c>
      <c r="AF31" t="s">
        <v>433</v>
      </c>
      <c r="AG31" t="s">
        <v>433</v>
      </c>
      <c r="AH31" t="s">
        <v>433</v>
      </c>
      <c r="AI31" t="s">
        <v>262</v>
      </c>
      <c r="AJ31" t="s">
        <v>230</v>
      </c>
      <c r="AK31" t="s">
        <v>230</v>
      </c>
      <c r="AL31" s="5" t="s">
        <v>476</v>
      </c>
      <c r="AM31" s="8" t="s">
        <v>477</v>
      </c>
      <c r="AN31" t="s">
        <v>437</v>
      </c>
      <c r="AO31" s="8" t="s">
        <v>438</v>
      </c>
      <c r="AP31" s="5" t="s">
        <v>476</v>
      </c>
      <c r="AQ31" s="8" t="s">
        <v>477</v>
      </c>
      <c r="AR31" s="8" t="s">
        <v>439</v>
      </c>
      <c r="AS31" s="8" t="s">
        <v>440</v>
      </c>
      <c r="AT31" t="s">
        <v>441</v>
      </c>
      <c r="AU31" s="9">
        <v>45299</v>
      </c>
    </row>
    <row r="32" spans="1:47" x14ac:dyDescent="0.25">
      <c r="A32">
        <v>2024</v>
      </c>
      <c r="B32" s="3">
        <v>45292</v>
      </c>
      <c r="C32" s="4">
        <v>45382</v>
      </c>
      <c r="D32" t="s">
        <v>113</v>
      </c>
      <c r="E32" t="s">
        <v>263</v>
      </c>
      <c r="F32" t="s">
        <v>230</v>
      </c>
      <c r="G32" t="s">
        <v>230</v>
      </c>
      <c r="H32" t="s">
        <v>114</v>
      </c>
      <c r="I32" t="s">
        <v>263</v>
      </c>
      <c r="K32" t="s">
        <v>288</v>
      </c>
      <c r="L32" t="s">
        <v>116</v>
      </c>
      <c r="M32" t="s">
        <v>299</v>
      </c>
      <c r="N32" t="s">
        <v>324</v>
      </c>
      <c r="O32" t="s">
        <v>123</v>
      </c>
      <c r="P32" t="s">
        <v>151</v>
      </c>
      <c r="Q32" t="s">
        <v>353</v>
      </c>
      <c r="R32" t="s">
        <v>177</v>
      </c>
      <c r="S32" s="7" t="s">
        <v>417</v>
      </c>
      <c r="T32" s="5">
        <v>454</v>
      </c>
      <c r="V32" t="s">
        <v>183</v>
      </c>
      <c r="W32" t="s">
        <v>418</v>
      </c>
      <c r="X32">
        <v>7</v>
      </c>
      <c r="Y32" t="s">
        <v>364</v>
      </c>
      <c r="Z32">
        <v>7</v>
      </c>
      <c r="AA32" t="s">
        <v>365</v>
      </c>
      <c r="AB32">
        <v>10</v>
      </c>
      <c r="AC32" t="s">
        <v>123</v>
      </c>
      <c r="AD32">
        <v>35040</v>
      </c>
      <c r="AE32" t="s">
        <v>433</v>
      </c>
      <c r="AF32" t="s">
        <v>433</v>
      </c>
      <c r="AG32" t="s">
        <v>433</v>
      </c>
      <c r="AH32" t="s">
        <v>433</v>
      </c>
      <c r="AI32" t="s">
        <v>263</v>
      </c>
      <c r="AJ32" t="s">
        <v>230</v>
      </c>
      <c r="AK32" t="s">
        <v>230</v>
      </c>
      <c r="AL32" s="5" t="s">
        <v>478</v>
      </c>
      <c r="AN32" t="s">
        <v>437</v>
      </c>
      <c r="AO32" s="8" t="s">
        <v>438</v>
      </c>
      <c r="AP32" s="5" t="s">
        <v>478</v>
      </c>
      <c r="AR32" s="8" t="s">
        <v>439</v>
      </c>
      <c r="AS32" s="8" t="s">
        <v>440</v>
      </c>
      <c r="AT32" t="s">
        <v>441</v>
      </c>
      <c r="AU32" s="9">
        <v>45299</v>
      </c>
    </row>
    <row r="33" spans="1:47" x14ac:dyDescent="0.25">
      <c r="A33">
        <v>2024</v>
      </c>
      <c r="B33" s="3">
        <v>45292</v>
      </c>
      <c r="C33" s="4">
        <v>45382</v>
      </c>
      <c r="D33" t="s">
        <v>112</v>
      </c>
      <c r="E33" t="s">
        <v>264</v>
      </c>
      <c r="F33" t="s">
        <v>265</v>
      </c>
      <c r="G33" t="s">
        <v>266</v>
      </c>
      <c r="H33" t="s">
        <v>114</v>
      </c>
      <c r="I33" t="s">
        <v>293</v>
      </c>
      <c r="K33" t="s">
        <v>288</v>
      </c>
      <c r="L33" t="s">
        <v>116</v>
      </c>
      <c r="M33" t="s">
        <v>299</v>
      </c>
      <c r="N33" t="s">
        <v>325</v>
      </c>
      <c r="O33" t="s">
        <v>123</v>
      </c>
      <c r="P33" t="s">
        <v>151</v>
      </c>
      <c r="Q33" t="s">
        <v>354</v>
      </c>
      <c r="Z33">
        <v>7</v>
      </c>
      <c r="AA33" t="s">
        <v>365</v>
      </c>
      <c r="AB33">
        <v>10</v>
      </c>
      <c r="AC33" t="s">
        <v>123</v>
      </c>
      <c r="AD33">
        <v>35000</v>
      </c>
      <c r="AE33" t="s">
        <v>433</v>
      </c>
      <c r="AF33" t="s">
        <v>433</v>
      </c>
      <c r="AG33" t="s">
        <v>433</v>
      </c>
      <c r="AH33" t="s">
        <v>433</v>
      </c>
      <c r="AI33" t="s">
        <v>479</v>
      </c>
      <c r="AJ33" t="s">
        <v>265</v>
      </c>
      <c r="AK33" t="s">
        <v>266</v>
      </c>
      <c r="AL33">
        <v>8711790358</v>
      </c>
      <c r="AM33" s="8" t="s">
        <v>480</v>
      </c>
      <c r="AN33" t="s">
        <v>437</v>
      </c>
      <c r="AO33" s="8" t="s">
        <v>438</v>
      </c>
      <c r="AP33" s="5" t="s">
        <v>481</v>
      </c>
      <c r="AQ33" s="8" t="s">
        <v>480</v>
      </c>
      <c r="AR33" s="8" t="s">
        <v>439</v>
      </c>
      <c r="AS33" s="8" t="s">
        <v>440</v>
      </c>
      <c r="AT33" t="s">
        <v>441</v>
      </c>
      <c r="AU33" s="9">
        <v>45299</v>
      </c>
    </row>
    <row r="34" spans="1:47" x14ac:dyDescent="0.25">
      <c r="A34">
        <v>2024</v>
      </c>
      <c r="B34" s="3">
        <v>45292</v>
      </c>
      <c r="C34" s="4">
        <v>45382</v>
      </c>
      <c r="D34" t="s">
        <v>112</v>
      </c>
      <c r="E34" t="s">
        <v>267</v>
      </c>
      <c r="F34" t="s">
        <v>268</v>
      </c>
      <c r="G34" t="s">
        <v>269</v>
      </c>
      <c r="H34" t="s">
        <v>115</v>
      </c>
      <c r="I34" t="s">
        <v>294</v>
      </c>
      <c r="K34" t="s">
        <v>295</v>
      </c>
      <c r="L34" t="s">
        <v>116</v>
      </c>
      <c r="M34" t="s">
        <v>299</v>
      </c>
      <c r="N34" t="s">
        <v>326</v>
      </c>
      <c r="O34" t="s">
        <v>127</v>
      </c>
      <c r="P34" t="s">
        <v>151</v>
      </c>
      <c r="Q34" t="s">
        <v>355</v>
      </c>
      <c r="R34" t="s">
        <v>166</v>
      </c>
      <c r="S34" t="s">
        <v>390</v>
      </c>
      <c r="T34">
        <v>1190</v>
      </c>
      <c r="V34" t="s">
        <v>181</v>
      </c>
      <c r="W34" t="s">
        <v>390</v>
      </c>
      <c r="X34">
        <v>35</v>
      </c>
      <c r="Y34" t="s">
        <v>379</v>
      </c>
      <c r="Z34">
        <v>35</v>
      </c>
      <c r="AA34" t="s">
        <v>379</v>
      </c>
      <c r="AB34">
        <v>5</v>
      </c>
      <c r="AC34" t="s">
        <v>127</v>
      </c>
      <c r="AD34">
        <v>27170</v>
      </c>
      <c r="AE34" t="s">
        <v>433</v>
      </c>
      <c r="AF34" t="s">
        <v>433</v>
      </c>
      <c r="AG34" t="s">
        <v>433</v>
      </c>
      <c r="AH34" t="s">
        <v>433</v>
      </c>
      <c r="AI34" t="s">
        <v>267</v>
      </c>
      <c r="AJ34" t="s">
        <v>268</v>
      </c>
      <c r="AK34" t="s">
        <v>269</v>
      </c>
      <c r="AL34">
        <v>8712124315</v>
      </c>
      <c r="AM34" s="8" t="s">
        <v>482</v>
      </c>
      <c r="AN34" t="s">
        <v>437</v>
      </c>
      <c r="AO34" s="8" t="s">
        <v>438</v>
      </c>
      <c r="AP34" s="5" t="s">
        <v>483</v>
      </c>
      <c r="AR34" s="8" t="s">
        <v>439</v>
      </c>
      <c r="AS34" s="8" t="s">
        <v>440</v>
      </c>
      <c r="AT34" t="s">
        <v>441</v>
      </c>
      <c r="AU34" s="9">
        <v>45299</v>
      </c>
    </row>
    <row r="35" spans="1:47" x14ac:dyDescent="0.25">
      <c r="A35">
        <v>2024</v>
      </c>
      <c r="B35" s="3">
        <v>45292</v>
      </c>
      <c r="C35" s="4">
        <v>45382</v>
      </c>
      <c r="D35" t="s">
        <v>113</v>
      </c>
      <c r="E35" t="s">
        <v>270</v>
      </c>
      <c r="F35" t="s">
        <v>230</v>
      </c>
      <c r="G35" t="s">
        <v>230</v>
      </c>
      <c r="H35" t="s">
        <v>114</v>
      </c>
      <c r="I35" t="s">
        <v>296</v>
      </c>
      <c r="K35" t="s">
        <v>286</v>
      </c>
      <c r="L35" t="s">
        <v>116</v>
      </c>
      <c r="M35" t="s">
        <v>299</v>
      </c>
      <c r="N35" t="s">
        <v>327</v>
      </c>
      <c r="O35" t="s">
        <v>127</v>
      </c>
      <c r="P35" t="s">
        <v>151</v>
      </c>
      <c r="Q35" t="s">
        <v>356</v>
      </c>
      <c r="R35" t="s">
        <v>177</v>
      </c>
      <c r="S35" t="s">
        <v>419</v>
      </c>
      <c r="T35">
        <v>60</v>
      </c>
      <c r="V35" t="s">
        <v>183</v>
      </c>
      <c r="W35" t="s">
        <v>397</v>
      </c>
      <c r="X35">
        <v>35</v>
      </c>
      <c r="Y35" t="s">
        <v>379</v>
      </c>
      <c r="Z35">
        <v>35</v>
      </c>
      <c r="AA35" t="s">
        <v>420</v>
      </c>
      <c r="AB35">
        <v>5</v>
      </c>
      <c r="AC35" t="s">
        <v>127</v>
      </c>
      <c r="AD35">
        <v>27000</v>
      </c>
      <c r="AE35" t="s">
        <v>433</v>
      </c>
      <c r="AF35" t="s">
        <v>433</v>
      </c>
      <c r="AG35" t="s">
        <v>433</v>
      </c>
      <c r="AH35" t="s">
        <v>433</v>
      </c>
      <c r="AI35" t="s">
        <v>270</v>
      </c>
      <c r="AJ35" t="s">
        <v>230</v>
      </c>
      <c r="AK35" t="s">
        <v>230</v>
      </c>
      <c r="AL35" s="5" t="s">
        <v>484</v>
      </c>
      <c r="AN35" t="s">
        <v>437</v>
      </c>
      <c r="AO35" s="8" t="s">
        <v>438</v>
      </c>
      <c r="AP35" s="5" t="s">
        <v>484</v>
      </c>
      <c r="AR35" s="8" t="s">
        <v>439</v>
      </c>
      <c r="AS35" s="8" t="s">
        <v>440</v>
      </c>
      <c r="AT35" t="s">
        <v>441</v>
      </c>
      <c r="AU35" s="9">
        <v>45299</v>
      </c>
    </row>
    <row r="36" spans="1:47" x14ac:dyDescent="0.25">
      <c r="A36">
        <v>2024</v>
      </c>
      <c r="B36" s="3">
        <v>45292</v>
      </c>
      <c r="C36" s="4">
        <v>45382</v>
      </c>
      <c r="D36" t="s">
        <v>112</v>
      </c>
      <c r="E36" t="s">
        <v>271</v>
      </c>
      <c r="F36" t="s">
        <v>272</v>
      </c>
      <c r="G36" t="s">
        <v>273</v>
      </c>
      <c r="H36" t="s">
        <v>114</v>
      </c>
      <c r="I36" t="s">
        <v>297</v>
      </c>
      <c r="K36" t="s">
        <v>288</v>
      </c>
      <c r="L36" t="s">
        <v>116</v>
      </c>
      <c r="M36" t="s">
        <v>299</v>
      </c>
      <c r="N36" t="s">
        <v>328</v>
      </c>
      <c r="O36" t="s">
        <v>123</v>
      </c>
      <c r="P36" t="s">
        <v>151</v>
      </c>
      <c r="Q36" t="s">
        <v>357</v>
      </c>
      <c r="R36" t="s">
        <v>158</v>
      </c>
      <c r="S36" t="s">
        <v>421</v>
      </c>
      <c r="T36">
        <v>479</v>
      </c>
      <c r="V36" t="s">
        <v>183</v>
      </c>
      <c r="W36" t="s">
        <v>422</v>
      </c>
      <c r="X36">
        <v>12</v>
      </c>
      <c r="Y36" t="s">
        <v>406</v>
      </c>
      <c r="Z36">
        <v>12</v>
      </c>
      <c r="AA36" t="s">
        <v>406</v>
      </c>
      <c r="AB36">
        <v>10</v>
      </c>
      <c r="AC36" t="s">
        <v>123</v>
      </c>
      <c r="AD36">
        <v>35150</v>
      </c>
      <c r="AE36" t="s">
        <v>433</v>
      </c>
      <c r="AF36" t="s">
        <v>433</v>
      </c>
      <c r="AG36" t="s">
        <v>433</v>
      </c>
      <c r="AH36" t="s">
        <v>433</v>
      </c>
      <c r="AI36" t="s">
        <v>271</v>
      </c>
      <c r="AJ36" t="s">
        <v>272</v>
      </c>
      <c r="AK36" t="s">
        <v>273</v>
      </c>
      <c r="AL36">
        <v>8711739616</v>
      </c>
      <c r="AM36" t="s">
        <v>485</v>
      </c>
      <c r="AN36" t="s">
        <v>437</v>
      </c>
      <c r="AO36" s="8" t="s">
        <v>438</v>
      </c>
      <c r="AP36" s="5" t="s">
        <v>486</v>
      </c>
      <c r="AQ36" t="s">
        <v>485</v>
      </c>
      <c r="AR36" s="8" t="s">
        <v>439</v>
      </c>
      <c r="AS36" s="8" t="s">
        <v>440</v>
      </c>
      <c r="AT36" t="s">
        <v>441</v>
      </c>
      <c r="AU36" s="9">
        <v>45299</v>
      </c>
    </row>
    <row r="37" spans="1:47" x14ac:dyDescent="0.25">
      <c r="A37">
        <v>2024</v>
      </c>
      <c r="B37" s="3">
        <v>45292</v>
      </c>
      <c r="C37" s="4">
        <v>45382</v>
      </c>
      <c r="D37" t="s">
        <v>112</v>
      </c>
      <c r="E37" t="s">
        <v>274</v>
      </c>
      <c r="F37" t="s">
        <v>275</v>
      </c>
      <c r="G37" t="s">
        <v>251</v>
      </c>
      <c r="H37" t="s">
        <v>114</v>
      </c>
      <c r="I37" t="s">
        <v>291</v>
      </c>
      <c r="K37" t="s">
        <v>288</v>
      </c>
      <c r="L37" t="s">
        <v>116</v>
      </c>
      <c r="M37" t="s">
        <v>299</v>
      </c>
      <c r="N37" t="s">
        <v>315</v>
      </c>
      <c r="O37" t="s">
        <v>123</v>
      </c>
      <c r="P37" t="s">
        <v>151</v>
      </c>
      <c r="Q37" t="s">
        <v>358</v>
      </c>
      <c r="R37" t="s">
        <v>158</v>
      </c>
      <c r="S37" t="s">
        <v>423</v>
      </c>
      <c r="T37">
        <v>384</v>
      </c>
      <c r="V37" t="s">
        <v>183</v>
      </c>
      <c r="W37" t="s">
        <v>424</v>
      </c>
      <c r="X37">
        <v>7</v>
      </c>
      <c r="Y37" t="s">
        <v>365</v>
      </c>
      <c r="Z37">
        <v>7</v>
      </c>
      <c r="AA37" t="s">
        <v>365</v>
      </c>
      <c r="AB37">
        <v>10</v>
      </c>
      <c r="AC37" t="s">
        <v>123</v>
      </c>
      <c r="AD37">
        <v>35080</v>
      </c>
      <c r="AE37" t="s">
        <v>433</v>
      </c>
      <c r="AF37" t="s">
        <v>433</v>
      </c>
      <c r="AG37" t="s">
        <v>433</v>
      </c>
      <c r="AH37" t="s">
        <v>433</v>
      </c>
      <c r="AI37" t="s">
        <v>274</v>
      </c>
      <c r="AJ37" t="s">
        <v>275</v>
      </c>
      <c r="AK37" t="s">
        <v>251</v>
      </c>
      <c r="AL37">
        <v>8712335594</v>
      </c>
      <c r="AM37" s="8" t="s">
        <v>461</v>
      </c>
      <c r="AN37" t="s">
        <v>437</v>
      </c>
      <c r="AO37" s="8" t="s">
        <v>438</v>
      </c>
      <c r="AP37">
        <v>8712335594</v>
      </c>
      <c r="AQ37" s="8" t="s">
        <v>461</v>
      </c>
      <c r="AR37" s="8" t="s">
        <v>439</v>
      </c>
      <c r="AS37" s="8" t="s">
        <v>440</v>
      </c>
      <c r="AT37" t="s">
        <v>441</v>
      </c>
      <c r="AU37" s="9">
        <v>45299</v>
      </c>
    </row>
    <row r="38" spans="1:47" x14ac:dyDescent="0.25">
      <c r="A38">
        <v>2024</v>
      </c>
      <c r="B38" s="3">
        <v>45292</v>
      </c>
      <c r="C38" s="4">
        <v>45382</v>
      </c>
      <c r="D38" t="s">
        <v>113</v>
      </c>
      <c r="E38" t="s">
        <v>276</v>
      </c>
      <c r="F38" t="s">
        <v>230</v>
      </c>
      <c r="G38" t="s">
        <v>230</v>
      </c>
      <c r="H38" t="s">
        <v>114</v>
      </c>
      <c r="I38" t="s">
        <v>276</v>
      </c>
      <c r="K38" t="s">
        <v>288</v>
      </c>
      <c r="L38" t="s">
        <v>116</v>
      </c>
      <c r="M38" t="s">
        <v>299</v>
      </c>
      <c r="N38" t="s">
        <v>329</v>
      </c>
      <c r="O38" t="s">
        <v>127</v>
      </c>
      <c r="P38" t="s">
        <v>151</v>
      </c>
      <c r="Q38" t="s">
        <v>359</v>
      </c>
      <c r="R38" t="s">
        <v>158</v>
      </c>
      <c r="S38" t="s">
        <v>425</v>
      </c>
      <c r="T38">
        <v>311</v>
      </c>
      <c r="V38" t="s">
        <v>183</v>
      </c>
      <c r="W38" t="s">
        <v>426</v>
      </c>
      <c r="X38">
        <v>35</v>
      </c>
      <c r="Y38" t="s">
        <v>379</v>
      </c>
      <c r="Z38">
        <v>35</v>
      </c>
      <c r="AA38" t="s">
        <v>379</v>
      </c>
      <c r="AB38">
        <v>5</v>
      </c>
      <c r="AC38" t="s">
        <v>127</v>
      </c>
      <c r="AD38">
        <v>27104</v>
      </c>
      <c r="AE38" t="s">
        <v>433</v>
      </c>
      <c r="AF38" t="s">
        <v>433</v>
      </c>
      <c r="AG38" t="s">
        <v>433</v>
      </c>
      <c r="AH38" t="s">
        <v>433</v>
      </c>
      <c r="AI38" t="s">
        <v>276</v>
      </c>
      <c r="AJ38" t="s">
        <v>230</v>
      </c>
      <c r="AK38" t="s">
        <v>230</v>
      </c>
      <c r="AL38" s="5" t="s">
        <v>487</v>
      </c>
      <c r="AM38" s="8" t="s">
        <v>488</v>
      </c>
      <c r="AN38" t="s">
        <v>437</v>
      </c>
      <c r="AO38" s="8" t="s">
        <v>438</v>
      </c>
      <c r="AP38" s="5" t="s">
        <v>487</v>
      </c>
      <c r="AQ38" s="8" t="s">
        <v>488</v>
      </c>
      <c r="AR38" s="8" t="s">
        <v>439</v>
      </c>
      <c r="AS38" s="8" t="s">
        <v>440</v>
      </c>
      <c r="AT38" t="s">
        <v>441</v>
      </c>
      <c r="AU38" s="9">
        <v>45299</v>
      </c>
    </row>
    <row r="39" spans="1:47" x14ac:dyDescent="0.25">
      <c r="A39">
        <v>2024</v>
      </c>
      <c r="B39" s="3">
        <v>45292</v>
      </c>
      <c r="C39" s="4">
        <v>45382</v>
      </c>
      <c r="D39" t="s">
        <v>113</v>
      </c>
      <c r="E39" t="s">
        <v>277</v>
      </c>
      <c r="F39" t="s">
        <v>230</v>
      </c>
      <c r="G39" t="s">
        <v>230</v>
      </c>
      <c r="H39" t="s">
        <v>114</v>
      </c>
      <c r="I39" t="s">
        <v>277</v>
      </c>
      <c r="K39" t="s">
        <v>288</v>
      </c>
      <c r="L39" t="s">
        <v>116</v>
      </c>
      <c r="M39" t="s">
        <v>299</v>
      </c>
      <c r="N39" t="s">
        <v>329</v>
      </c>
      <c r="O39" t="s">
        <v>127</v>
      </c>
      <c r="P39" t="s">
        <v>151</v>
      </c>
      <c r="Q39" t="s">
        <v>360</v>
      </c>
      <c r="R39" t="s">
        <v>158</v>
      </c>
      <c r="S39" t="s">
        <v>427</v>
      </c>
      <c r="T39">
        <v>571</v>
      </c>
      <c r="V39" t="s">
        <v>183</v>
      </c>
      <c r="W39" t="s">
        <v>428</v>
      </c>
      <c r="X39">
        <v>35</v>
      </c>
      <c r="Y39" t="s">
        <v>379</v>
      </c>
      <c r="Z39">
        <v>35</v>
      </c>
      <c r="AA39" t="s">
        <v>379</v>
      </c>
      <c r="AB39">
        <v>5</v>
      </c>
      <c r="AC39" t="s">
        <v>127</v>
      </c>
      <c r="AD39">
        <v>27089</v>
      </c>
      <c r="AE39" t="s">
        <v>433</v>
      </c>
      <c r="AF39" t="s">
        <v>433</v>
      </c>
      <c r="AG39" t="s">
        <v>433</v>
      </c>
      <c r="AH39" t="s">
        <v>433</v>
      </c>
      <c r="AI39" t="s">
        <v>277</v>
      </c>
      <c r="AJ39" t="s">
        <v>230</v>
      </c>
      <c r="AK39" t="s">
        <v>230</v>
      </c>
      <c r="AL39">
        <v>8711990715</v>
      </c>
      <c r="AN39" t="s">
        <v>437</v>
      </c>
      <c r="AO39" s="8" t="s">
        <v>438</v>
      </c>
      <c r="AP39" s="5" t="s">
        <v>489</v>
      </c>
      <c r="AR39" s="8" t="s">
        <v>439</v>
      </c>
      <c r="AS39" s="8" t="s">
        <v>440</v>
      </c>
      <c r="AT39" t="s">
        <v>441</v>
      </c>
      <c r="AU39" s="9">
        <v>45299</v>
      </c>
    </row>
    <row r="40" spans="1:47" x14ac:dyDescent="0.25">
      <c r="A40">
        <v>2024</v>
      </c>
      <c r="B40" s="3">
        <v>45292</v>
      </c>
      <c r="C40" s="4">
        <v>45382</v>
      </c>
      <c r="D40" t="s">
        <v>112</v>
      </c>
      <c r="E40" t="s">
        <v>278</v>
      </c>
      <c r="F40" t="s">
        <v>279</v>
      </c>
      <c r="G40" t="s">
        <v>280</v>
      </c>
      <c r="H40" t="s">
        <v>115</v>
      </c>
      <c r="I40" t="s">
        <v>298</v>
      </c>
      <c r="K40" t="s">
        <v>288</v>
      </c>
      <c r="L40" t="s">
        <v>116</v>
      </c>
      <c r="M40" t="s">
        <v>299</v>
      </c>
      <c r="N40" t="s">
        <v>330</v>
      </c>
      <c r="AE40" t="s">
        <v>433</v>
      </c>
      <c r="AF40" t="s">
        <v>433</v>
      </c>
      <c r="AG40" t="s">
        <v>433</v>
      </c>
      <c r="AH40" t="s">
        <v>433</v>
      </c>
      <c r="AI40" t="s">
        <v>278</v>
      </c>
      <c r="AJ40" t="s">
        <v>279</v>
      </c>
      <c r="AK40" t="s">
        <v>280</v>
      </c>
      <c r="AN40" t="s">
        <v>437</v>
      </c>
      <c r="AO40" s="8" t="s">
        <v>438</v>
      </c>
      <c r="AP40" s="5" t="s">
        <v>490</v>
      </c>
      <c r="AR40" s="8" t="s">
        <v>439</v>
      </c>
      <c r="AS40" s="8" t="s">
        <v>440</v>
      </c>
      <c r="AT40" t="s">
        <v>441</v>
      </c>
      <c r="AU40" s="9">
        <v>45299</v>
      </c>
    </row>
    <row r="41" spans="1:47" x14ac:dyDescent="0.25">
      <c r="A41">
        <v>2024</v>
      </c>
      <c r="B41" s="3">
        <v>45292</v>
      </c>
      <c r="C41" s="4">
        <v>45382</v>
      </c>
      <c r="D41" t="s">
        <v>113</v>
      </c>
      <c r="E41" t="s">
        <v>281</v>
      </c>
      <c r="F41" t="s">
        <v>230</v>
      </c>
      <c r="G41" t="s">
        <v>230</v>
      </c>
      <c r="H41" t="s">
        <v>114</v>
      </c>
      <c r="I41" t="s">
        <v>281</v>
      </c>
      <c r="K41" t="s">
        <v>286</v>
      </c>
      <c r="L41" t="s">
        <v>116</v>
      </c>
      <c r="M41" t="s">
        <v>299</v>
      </c>
      <c r="N41" t="s">
        <v>331</v>
      </c>
      <c r="O41" t="s">
        <v>137</v>
      </c>
      <c r="P41" t="s">
        <v>151</v>
      </c>
      <c r="Q41" t="s">
        <v>361</v>
      </c>
      <c r="R41" t="s">
        <v>158</v>
      </c>
      <c r="S41" t="s">
        <v>429</v>
      </c>
      <c r="T41">
        <v>2469</v>
      </c>
      <c r="V41" t="s">
        <v>183</v>
      </c>
      <c r="W41" t="s">
        <v>430</v>
      </c>
      <c r="X41">
        <v>39</v>
      </c>
      <c r="Y41" t="s">
        <v>431</v>
      </c>
      <c r="Z41">
        <v>14</v>
      </c>
      <c r="AA41" t="s">
        <v>432</v>
      </c>
      <c r="AB41">
        <v>14</v>
      </c>
      <c r="AC41" t="s">
        <v>137</v>
      </c>
      <c r="AD41">
        <v>44500</v>
      </c>
      <c r="AE41" t="s">
        <v>433</v>
      </c>
      <c r="AF41" t="s">
        <v>433</v>
      </c>
      <c r="AG41" t="s">
        <v>433</v>
      </c>
      <c r="AH41" t="s">
        <v>433</v>
      </c>
      <c r="AI41" t="s">
        <v>281</v>
      </c>
      <c r="AJ41" t="s">
        <v>230</v>
      </c>
      <c r="AK41" t="s">
        <v>230</v>
      </c>
      <c r="AL41">
        <v>3336695550</v>
      </c>
      <c r="AM41" s="8" t="s">
        <v>491</v>
      </c>
      <c r="AN41" t="s">
        <v>437</v>
      </c>
      <c r="AO41" s="8" t="s">
        <v>438</v>
      </c>
      <c r="AP41" s="5" t="s">
        <v>492</v>
      </c>
      <c r="AQ41" s="8" t="s">
        <v>491</v>
      </c>
      <c r="AR41" s="8" t="s">
        <v>439</v>
      </c>
      <c r="AS41" s="8" t="s">
        <v>440</v>
      </c>
      <c r="AT41" t="s">
        <v>441</v>
      </c>
      <c r="AU41" s="9">
        <v>45299</v>
      </c>
    </row>
    <row r="42" spans="1:47" x14ac:dyDescent="0.25">
      <c r="A42">
        <v>2024</v>
      </c>
      <c r="B42" s="3">
        <v>45292</v>
      </c>
      <c r="C42" s="4">
        <v>45382</v>
      </c>
      <c r="D42" t="s">
        <v>113</v>
      </c>
      <c r="E42" t="s">
        <v>282</v>
      </c>
      <c r="F42" t="s">
        <v>230</v>
      </c>
      <c r="G42" t="s">
        <v>230</v>
      </c>
      <c r="H42" t="s">
        <v>114</v>
      </c>
      <c r="I42" t="s">
        <v>282</v>
      </c>
      <c r="K42" t="s">
        <v>288</v>
      </c>
      <c r="L42" t="s">
        <v>116</v>
      </c>
      <c r="M42" t="s">
        <v>299</v>
      </c>
      <c r="N42" t="s">
        <v>332</v>
      </c>
      <c r="AE42" t="s">
        <v>433</v>
      </c>
      <c r="AF42" t="s">
        <v>433</v>
      </c>
      <c r="AG42" t="s">
        <v>433</v>
      </c>
      <c r="AH42" t="s">
        <v>433</v>
      </c>
      <c r="AI42" t="s">
        <v>282</v>
      </c>
      <c r="AJ42" t="s">
        <v>230</v>
      </c>
      <c r="AK42" t="s">
        <v>230</v>
      </c>
      <c r="AN42" t="s">
        <v>437</v>
      </c>
      <c r="AO42" s="8" t="s">
        <v>438</v>
      </c>
      <c r="AP42" s="5" t="s">
        <v>493</v>
      </c>
      <c r="AR42" s="8" t="s">
        <v>439</v>
      </c>
      <c r="AS42" s="8" t="s">
        <v>440</v>
      </c>
      <c r="AT42" t="s">
        <v>441</v>
      </c>
      <c r="AU42" s="9">
        <v>45299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8:V42" xr:uid="{00000000-0002-0000-0000-000008000000}">
      <formula1>Hidden_720</formula1>
    </dataValidation>
    <dataValidation type="list" allowBlank="1" showErrorMessage="1" sqref="D8:D90" xr:uid="{00000000-0002-0000-0000-000000000000}">
      <formula1>Hidden_13</formula1>
    </dataValidation>
    <dataValidation type="list" allowBlank="1" showErrorMessage="1" sqref="H8:H90" xr:uid="{00000000-0002-0000-0000-000001000000}">
      <formula1>Hidden_27</formula1>
    </dataValidation>
    <dataValidation type="list" allowBlank="1" showErrorMessage="1" sqref="L8:L90" xr:uid="{00000000-0002-0000-0000-000002000000}">
      <formula1>Hidden_311</formula1>
    </dataValidation>
    <dataValidation type="list" allowBlank="1" showErrorMessage="1" sqref="O8:O90" xr:uid="{00000000-0002-0000-0000-000003000000}">
      <formula1>Hidden_414</formula1>
    </dataValidation>
    <dataValidation type="list" allowBlank="1" showErrorMessage="1" sqref="P8:P90" xr:uid="{00000000-0002-0000-0000-000004000000}">
      <formula1>Hidden_515</formula1>
    </dataValidation>
    <dataValidation type="list" allowBlank="1" showErrorMessage="1" sqref="R8:R90" xr:uid="{00000000-0002-0000-0000-000005000000}">
      <formula1>Hidden_617</formula1>
    </dataValidation>
    <dataValidation type="list" allowBlank="1" showErrorMessage="1" sqref="V43:V90" xr:uid="{00000000-0002-0000-0000-000006000000}">
      <formula1>Hidden_721</formula1>
    </dataValidation>
    <dataValidation type="list" allowBlank="1" showErrorMessage="1" sqref="AC8:AC90" xr:uid="{00000000-0002-0000-0000-000007000000}">
      <formula1>Hidden_828</formula1>
    </dataValidation>
  </dataValidations>
  <hyperlinks>
    <hyperlink ref="AM21" r:id="rId1" xr:uid="{00000000-0004-0000-0000-000000000000}"/>
    <hyperlink ref="AM23" r:id="rId2" xr:uid="{00000000-0004-0000-0000-000001000000}"/>
    <hyperlink ref="AM22" r:id="rId3" xr:uid="{00000000-0004-0000-0000-000002000000}"/>
    <hyperlink ref="AM9" r:id="rId4" xr:uid="{00000000-0004-0000-0000-000003000000}"/>
    <hyperlink ref="AQ9" r:id="rId5" xr:uid="{00000000-0004-0000-0000-000004000000}"/>
    <hyperlink ref="AM8" r:id="rId6" xr:uid="{00000000-0004-0000-0000-000005000000}"/>
    <hyperlink ref="AQ8" r:id="rId7" xr:uid="{00000000-0004-0000-0000-000006000000}"/>
    <hyperlink ref="AM10" r:id="rId8" xr:uid="{00000000-0004-0000-0000-000007000000}"/>
    <hyperlink ref="AM11" r:id="rId9" xr:uid="{00000000-0004-0000-0000-000008000000}"/>
    <hyperlink ref="AQ11" r:id="rId10" xr:uid="{00000000-0004-0000-0000-000009000000}"/>
    <hyperlink ref="AM14" r:id="rId11" xr:uid="{00000000-0004-0000-0000-00000A000000}"/>
    <hyperlink ref="AQ14" r:id="rId12" xr:uid="{00000000-0004-0000-0000-00000B000000}"/>
    <hyperlink ref="AM12" r:id="rId13" xr:uid="{00000000-0004-0000-0000-00000C000000}"/>
    <hyperlink ref="AQ12" r:id="rId14" xr:uid="{00000000-0004-0000-0000-00000D000000}"/>
    <hyperlink ref="AQ23" r:id="rId15" xr:uid="{00000000-0004-0000-0000-00000E000000}"/>
    <hyperlink ref="AQ21" r:id="rId16" xr:uid="{00000000-0004-0000-0000-00000F000000}"/>
    <hyperlink ref="AM25" r:id="rId17" xr:uid="{00000000-0004-0000-0000-000010000000}"/>
    <hyperlink ref="AQ25" r:id="rId18" xr:uid="{00000000-0004-0000-0000-000011000000}"/>
    <hyperlink ref="AQ10" r:id="rId19" xr:uid="{00000000-0004-0000-0000-000012000000}"/>
    <hyperlink ref="AM13" r:id="rId20" xr:uid="{00000000-0004-0000-0000-000013000000}"/>
    <hyperlink ref="AM15" r:id="rId21" xr:uid="{00000000-0004-0000-0000-000014000000}"/>
    <hyperlink ref="AQ15" r:id="rId22" xr:uid="{00000000-0004-0000-0000-000015000000}"/>
    <hyperlink ref="AQ13" r:id="rId23" xr:uid="{00000000-0004-0000-0000-000016000000}"/>
    <hyperlink ref="AM18" r:id="rId24" xr:uid="{00000000-0004-0000-0000-000017000000}"/>
    <hyperlink ref="AQ18" r:id="rId25" xr:uid="{00000000-0004-0000-0000-000018000000}"/>
    <hyperlink ref="AM17" r:id="rId26" xr:uid="{00000000-0004-0000-0000-000019000000}"/>
    <hyperlink ref="AQ17" r:id="rId27" xr:uid="{00000000-0004-0000-0000-00001A000000}"/>
    <hyperlink ref="AM16" r:id="rId28" xr:uid="{00000000-0004-0000-0000-00001B000000}"/>
    <hyperlink ref="AM19" r:id="rId29" xr:uid="{00000000-0004-0000-0000-00001C000000}"/>
    <hyperlink ref="AQ19" r:id="rId30" xr:uid="{00000000-0004-0000-0000-00001D000000}"/>
    <hyperlink ref="AM20" r:id="rId31" xr:uid="{00000000-0004-0000-0000-00001E000000}"/>
    <hyperlink ref="AQ20" r:id="rId32" xr:uid="{00000000-0004-0000-0000-00001F000000}"/>
    <hyperlink ref="AM24" r:id="rId33" xr:uid="{00000000-0004-0000-0000-000020000000}"/>
    <hyperlink ref="AQ24" r:id="rId34" xr:uid="{00000000-0004-0000-0000-000021000000}"/>
    <hyperlink ref="AM27" r:id="rId35" xr:uid="{00000000-0004-0000-0000-000022000000}"/>
    <hyperlink ref="AQ27" r:id="rId36" xr:uid="{00000000-0004-0000-0000-000023000000}"/>
    <hyperlink ref="AQ22" r:id="rId37" xr:uid="{00000000-0004-0000-0000-000024000000}"/>
    <hyperlink ref="AQ16" r:id="rId38" xr:uid="{00000000-0004-0000-0000-000025000000}"/>
    <hyperlink ref="AS8" r:id="rId39" xr:uid="{00000000-0004-0000-0000-000026000000}"/>
    <hyperlink ref="AS9" r:id="rId40" xr:uid="{00000000-0004-0000-0000-000027000000}"/>
    <hyperlink ref="AS11" r:id="rId41" xr:uid="{00000000-0004-0000-0000-000028000000}"/>
    <hyperlink ref="AS13" r:id="rId42" xr:uid="{00000000-0004-0000-0000-000029000000}"/>
    <hyperlink ref="AS15" r:id="rId43" xr:uid="{00000000-0004-0000-0000-00002A000000}"/>
    <hyperlink ref="AS17" r:id="rId44" xr:uid="{00000000-0004-0000-0000-00002B000000}"/>
    <hyperlink ref="AS24" r:id="rId45" xr:uid="{00000000-0004-0000-0000-00002C000000}"/>
    <hyperlink ref="AS20" r:id="rId46" xr:uid="{00000000-0004-0000-0000-00002D000000}"/>
    <hyperlink ref="AS21" r:id="rId47" xr:uid="{00000000-0004-0000-0000-00002E000000}"/>
    <hyperlink ref="AS23" r:id="rId48" xr:uid="{00000000-0004-0000-0000-00002F000000}"/>
    <hyperlink ref="AS10" r:id="rId49" xr:uid="{00000000-0004-0000-0000-000030000000}"/>
    <hyperlink ref="AS12" r:id="rId50" xr:uid="{00000000-0004-0000-0000-000031000000}"/>
    <hyperlink ref="AS14" r:id="rId51" xr:uid="{00000000-0004-0000-0000-000032000000}"/>
    <hyperlink ref="AS16" r:id="rId52" xr:uid="{00000000-0004-0000-0000-000033000000}"/>
    <hyperlink ref="AS18" r:id="rId53" xr:uid="{00000000-0004-0000-0000-000034000000}"/>
    <hyperlink ref="AS25" r:id="rId54" xr:uid="{00000000-0004-0000-0000-000035000000}"/>
    <hyperlink ref="AS19" r:id="rId55" xr:uid="{00000000-0004-0000-0000-000036000000}"/>
    <hyperlink ref="AS26" r:id="rId56" xr:uid="{00000000-0004-0000-0000-000037000000}"/>
    <hyperlink ref="AS27" r:id="rId57" xr:uid="{00000000-0004-0000-0000-000038000000}"/>
    <hyperlink ref="AS22" r:id="rId58" xr:uid="{00000000-0004-0000-0000-000039000000}"/>
    <hyperlink ref="AO8" r:id="rId59" xr:uid="{00000000-0004-0000-0000-00003A000000}"/>
    <hyperlink ref="AO9" r:id="rId60" xr:uid="{00000000-0004-0000-0000-00003B000000}"/>
    <hyperlink ref="AO11" r:id="rId61" xr:uid="{00000000-0004-0000-0000-00003C000000}"/>
    <hyperlink ref="AO13" r:id="rId62" xr:uid="{00000000-0004-0000-0000-00003D000000}"/>
    <hyperlink ref="AO15" r:id="rId63" xr:uid="{00000000-0004-0000-0000-00003E000000}"/>
    <hyperlink ref="AO17" r:id="rId64" xr:uid="{00000000-0004-0000-0000-00003F000000}"/>
    <hyperlink ref="AO24" r:id="rId65" xr:uid="{00000000-0004-0000-0000-000040000000}"/>
    <hyperlink ref="AO20" r:id="rId66" xr:uid="{00000000-0004-0000-0000-000041000000}"/>
    <hyperlink ref="AO21" r:id="rId67" xr:uid="{00000000-0004-0000-0000-000042000000}"/>
    <hyperlink ref="AO23" r:id="rId68" xr:uid="{00000000-0004-0000-0000-000043000000}"/>
    <hyperlink ref="AO10" r:id="rId69" xr:uid="{00000000-0004-0000-0000-000044000000}"/>
    <hyperlink ref="AO12" r:id="rId70" xr:uid="{00000000-0004-0000-0000-000045000000}"/>
    <hyperlink ref="AO14" r:id="rId71" xr:uid="{00000000-0004-0000-0000-000046000000}"/>
    <hyperlink ref="AO16" r:id="rId72" xr:uid="{00000000-0004-0000-0000-000047000000}"/>
    <hyperlink ref="AO18" r:id="rId73" xr:uid="{00000000-0004-0000-0000-000048000000}"/>
    <hyperlink ref="AO25" r:id="rId74" xr:uid="{00000000-0004-0000-0000-000049000000}"/>
    <hyperlink ref="AO19" r:id="rId75" xr:uid="{00000000-0004-0000-0000-00004A000000}"/>
    <hyperlink ref="AO26" r:id="rId76" xr:uid="{00000000-0004-0000-0000-00004B000000}"/>
    <hyperlink ref="AO27" r:id="rId77" xr:uid="{00000000-0004-0000-0000-00004C000000}"/>
    <hyperlink ref="AO22" r:id="rId78" xr:uid="{00000000-0004-0000-0000-00004D000000}"/>
    <hyperlink ref="AR8" r:id="rId79" xr:uid="{00000000-0004-0000-0000-00004E000000}"/>
    <hyperlink ref="AR9" r:id="rId80" xr:uid="{00000000-0004-0000-0000-00004F000000}"/>
    <hyperlink ref="AR11" r:id="rId81" xr:uid="{00000000-0004-0000-0000-000050000000}"/>
    <hyperlink ref="AR13" r:id="rId82" xr:uid="{00000000-0004-0000-0000-000051000000}"/>
    <hyperlink ref="AR15" r:id="rId83" xr:uid="{00000000-0004-0000-0000-000052000000}"/>
    <hyperlink ref="AR17" r:id="rId84" xr:uid="{00000000-0004-0000-0000-000053000000}"/>
    <hyperlink ref="AR24" r:id="rId85" xr:uid="{00000000-0004-0000-0000-000054000000}"/>
    <hyperlink ref="AR20" r:id="rId86" xr:uid="{00000000-0004-0000-0000-000055000000}"/>
    <hyperlink ref="AR21" r:id="rId87" xr:uid="{00000000-0004-0000-0000-000056000000}"/>
    <hyperlink ref="AR23" r:id="rId88" xr:uid="{00000000-0004-0000-0000-000057000000}"/>
    <hyperlink ref="AR10" r:id="rId89" xr:uid="{00000000-0004-0000-0000-000058000000}"/>
    <hyperlink ref="AR12" r:id="rId90" xr:uid="{00000000-0004-0000-0000-000059000000}"/>
    <hyperlink ref="AR14" r:id="rId91" xr:uid="{00000000-0004-0000-0000-00005A000000}"/>
    <hyperlink ref="AR16" r:id="rId92" xr:uid="{00000000-0004-0000-0000-00005B000000}"/>
    <hyperlink ref="AR18" r:id="rId93" xr:uid="{00000000-0004-0000-0000-00005C000000}"/>
    <hyperlink ref="AR25" r:id="rId94" xr:uid="{00000000-0004-0000-0000-00005D000000}"/>
    <hyperlink ref="AR19" r:id="rId95" xr:uid="{00000000-0004-0000-0000-00005E000000}"/>
    <hyperlink ref="AR26" r:id="rId96" xr:uid="{00000000-0004-0000-0000-00005F000000}"/>
    <hyperlink ref="AR27" r:id="rId97" xr:uid="{00000000-0004-0000-0000-000060000000}"/>
    <hyperlink ref="AR22" r:id="rId98" xr:uid="{00000000-0004-0000-0000-000061000000}"/>
    <hyperlink ref="AO28:AO40" r:id="rId99" display="https://transparencia.durango.gob.mx/archivo/dies18/articulo65/XXXIII/trimestral/2023/SITIO_WEB_1706031268653.pdf" xr:uid="{00000000-0004-0000-0000-000062000000}"/>
    <hyperlink ref="AR28:AR40" r:id="rId100" display="https://transparencia.durango.gob.mx/archivo/dies18/articulo65/XXXIII/trimestral/2023/LEY_DE_ADQUISICIONES_1706031425730.pdf" xr:uid="{00000000-0004-0000-0000-000063000000}"/>
    <hyperlink ref="AS28:AS40" r:id="rId101" display="https://transparencia.durango.gob.mx/archivo/dies18/articulo65/XXXIII/trimestral/2023/PROOVEEDORES_SANCIONADOS_1706030999874.pdf" xr:uid="{00000000-0004-0000-0000-000064000000}"/>
    <hyperlink ref="AQ29" r:id="rId102" xr:uid="{00000000-0004-0000-0000-000065000000}"/>
    <hyperlink ref="AM29" r:id="rId103" xr:uid="{00000000-0004-0000-0000-000066000000}"/>
    <hyperlink ref="AM31" r:id="rId104" xr:uid="{00000000-0004-0000-0000-000067000000}"/>
    <hyperlink ref="AQ31" r:id="rId105" xr:uid="{00000000-0004-0000-0000-000068000000}"/>
    <hyperlink ref="AR41" r:id="rId106" xr:uid="{00000000-0004-0000-0000-000069000000}"/>
    <hyperlink ref="AR42" r:id="rId107" xr:uid="{00000000-0004-0000-0000-00006A000000}"/>
    <hyperlink ref="AS41" r:id="rId108" xr:uid="{00000000-0004-0000-0000-00006B000000}"/>
    <hyperlink ref="AS42" r:id="rId109" xr:uid="{00000000-0004-0000-0000-00006C000000}"/>
    <hyperlink ref="AO41" r:id="rId110" xr:uid="{00000000-0004-0000-0000-00006D000000}"/>
    <hyperlink ref="AO42" r:id="rId111" xr:uid="{00000000-0004-0000-0000-00006E000000}"/>
    <hyperlink ref="AM38" r:id="rId112" xr:uid="{00000000-0004-0000-0000-00006F000000}"/>
    <hyperlink ref="AQ38" r:id="rId113" xr:uid="{00000000-0004-0000-0000-000070000000}"/>
    <hyperlink ref="AM37" r:id="rId114" xr:uid="{00000000-0004-0000-0000-000071000000}"/>
    <hyperlink ref="AQ37" r:id="rId115" xr:uid="{00000000-0004-0000-0000-000072000000}"/>
    <hyperlink ref="AM33" r:id="rId116" xr:uid="{00000000-0004-0000-0000-000073000000}"/>
    <hyperlink ref="AQ33" r:id="rId117" xr:uid="{00000000-0004-0000-0000-000074000000}"/>
    <hyperlink ref="AM41" r:id="rId118" xr:uid="{00000000-0004-0000-0000-000075000000}"/>
    <hyperlink ref="AQ41" r:id="rId119" xr:uid="{00000000-0004-0000-0000-000076000000}"/>
    <hyperlink ref="AM34" r:id="rId120" xr:uid="{00000000-0004-0000-0000-000077000000}"/>
    <hyperlink ref="AM30" r:id="rId121" xr:uid="{00000000-0004-0000-0000-000078000000}"/>
    <hyperlink ref="AQ30" r:id="rId122" xr:uid="{00000000-0004-0000-0000-00007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FINANZAS</cp:lastModifiedBy>
  <dcterms:created xsi:type="dcterms:W3CDTF">2024-04-30T18:29:50Z</dcterms:created>
  <dcterms:modified xsi:type="dcterms:W3CDTF">2024-05-03T19:55:22Z</dcterms:modified>
</cp:coreProperties>
</file>