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AIDE FINANZAS\Desktop\"/>
    </mc:Choice>
  </mc:AlternateContent>
  <xr:revisionPtr revIDLastSave="0" documentId="13_ncr:1_{FE79710A-75A1-4AA8-87BC-4C585885E6C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</workbook>
</file>

<file path=xl/sharedStrings.xml><?xml version="1.0" encoding="utf-8"?>
<sst xmlns="http://schemas.openxmlformats.org/spreadsheetml/2006/main" count="2101" uniqueCount="602">
  <si>
    <t>49206</t>
  </si>
  <si>
    <t>TÍTULO</t>
  </si>
  <si>
    <t>NOMBRE CORTO</t>
  </si>
  <si>
    <t>DESCRIPCIÓN</t>
  </si>
  <si>
    <t>Padrón de personas proveedoras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</si>
  <si>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</si>
  <si>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</si>
  <si>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</si>
  <si>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</si>
  <si>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</si>
  <si>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</si>
  <si>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</si>
  <si>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</si>
  <si>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</si>
  <si>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</si>
  <si>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</si>
  <si>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</si>
  <si>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</si>
  <si>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</si>
  <si>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</si>
  <si>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</si>
  <si>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</si>
  <si>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</si>
  <si>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</si>
  <si>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</si>
  <si>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</si>
  <si>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</si>
  <si>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</si>
  <si>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</si>
  <si>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</si>
  <si>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</si>
  <si>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</si>
  <si>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</si>
  <si>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</si>
  <si>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</si>
  <si>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</si>
  <si>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</si>
  <si>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</si>
  <si>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</si>
  <si>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</si>
  <si>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</si>
  <si>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</si>
  <si>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</si>
  <si>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</si>
  <si>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</si>
  <si>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</si>
  <si>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</si>
  <si>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</si>
  <si>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</si>
  <si>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</si>
  <si>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</si>
  <si>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</si>
  <si>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</si>
  <si>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</si>
  <si>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</si>
  <si>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</si>
  <si>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</si>
  <si>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</si>
  <si>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</si>
  <si>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</si>
  <si>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</si>
  <si>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</si>
  <si>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</si>
  <si>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</si>
  <si>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</si>
  <si>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</si>
  <si>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</si>
  <si>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</si>
  <si>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</si>
  <si>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</si>
  <si>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</si>
  <si>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</si>
  <si>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</si>
  <si>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</si>
  <si>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</si>
  <si>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</si>
  <si>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</si>
  <si>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</si>
  <si>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</si>
  <si>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</si>
  <si>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</si>
  <si>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</si>
  <si>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</si>
  <si>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</si>
  <si>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</si>
  <si>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</si>
  <si>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</si>
  <si>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</si>
  <si>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</si>
  <si>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</si>
  <si>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</si>
  <si>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</si>
  <si>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</si>
  <si>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</si>
  <si>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</si>
  <si>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</si>
  <si>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</si>
  <si>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</si>
  <si>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</si>
  <si>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</si>
  <si>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</si>
  <si>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</si>
  <si>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</si>
  <si>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</si>
  <si>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</si>
  <si>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</si>
  <si>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</si>
  <si>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</si>
  <si>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</si>
  <si>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</si>
  <si>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</si>
  <si>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</si>
  <si>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31/12/2024</t>
  </si>
  <si>
    <t>Persona física</t>
  </si>
  <si>
    <t xml:space="preserve">MARTHA IMELDA </t>
  </si>
  <si>
    <t xml:space="preserve">DE LA CRUZ </t>
  </si>
  <si>
    <t>DE LA ROSA</t>
  </si>
  <si>
    <t>Mujer</t>
  </si>
  <si>
    <t xml:space="preserve">MARTHA IMELDA DE LA CRUZ DE LA ROSA </t>
  </si>
  <si>
    <t>GABRIEL</t>
  </si>
  <si>
    <t>ESQUIVEL</t>
  </si>
  <si>
    <t>FRANCO</t>
  </si>
  <si>
    <t>Hombre</t>
  </si>
  <si>
    <t>INDUSTRIAL PROVEEDORA MORFIN</t>
  </si>
  <si>
    <t>Persona moral</t>
  </si>
  <si>
    <t xml:space="preserve">PAPELERA DEL NORTE DE LA LAGUNA S.A DE C.V </t>
  </si>
  <si>
    <t>N/A</t>
  </si>
  <si>
    <t xml:space="preserve">MARCELA </t>
  </si>
  <si>
    <t xml:space="preserve">RINCON </t>
  </si>
  <si>
    <t>SALAZAR</t>
  </si>
  <si>
    <t>MARCELA RINCON SALAZAR</t>
  </si>
  <si>
    <t xml:space="preserve">CELSA IMPRESOS </t>
  </si>
  <si>
    <t>NIEMEN GRUPO GASTRONOMICO S DE RL DE CV</t>
  </si>
  <si>
    <t xml:space="preserve">JESUS </t>
  </si>
  <si>
    <t xml:space="preserve">CISEÑA </t>
  </si>
  <si>
    <t>CASTILLO</t>
  </si>
  <si>
    <t>JESUS CISEÑA CASTILLO</t>
  </si>
  <si>
    <t>ENERGIA Y SERVICIOS COORDINADOS S.A DE C.V</t>
  </si>
  <si>
    <t>ALMACENES BECBAR,SA DE C.V</t>
  </si>
  <si>
    <t>DAGO MEXICO S.A DE C.V</t>
  </si>
  <si>
    <t>AUTOLAVADO SPLASH  S.A DE C.V.</t>
  </si>
  <si>
    <t xml:space="preserve">ROSA LINDA </t>
  </si>
  <si>
    <t>TREVIÑO</t>
  </si>
  <si>
    <t>GUAJARDO</t>
  </si>
  <si>
    <t>ROSA LINDA TREVIÑO GUAJARDO</t>
  </si>
  <si>
    <t>PROMOTORA DE RESTAURANTES DEL NORTE SA DE CV</t>
  </si>
  <si>
    <t>GRUPO INTERVENTAS, S.A. DE C.V.</t>
  </si>
  <si>
    <t>AZUL BLUE S.A. DE C.V.</t>
  </si>
  <si>
    <t>EDGAR JOSE</t>
  </si>
  <si>
    <t>HERRERA</t>
  </si>
  <si>
    <t>JAIME</t>
  </si>
  <si>
    <t>EDGAR JOSE HERRERA JAIME</t>
  </si>
  <si>
    <t>RIVERSIL</t>
  </si>
  <si>
    <t xml:space="preserve">RECICLAGUNA </t>
  </si>
  <si>
    <t xml:space="preserve">RECICLA LAGUNA </t>
  </si>
  <si>
    <t xml:space="preserve">ROBERTO </t>
  </si>
  <si>
    <t xml:space="preserve">CARRILLO </t>
  </si>
  <si>
    <t>FUENTES</t>
  </si>
  <si>
    <t>ROBERTO CARRILLO FUENTES</t>
  </si>
  <si>
    <t>CIA. EDITORA DE LA LAGUNA, S.A. DE C.V.</t>
  </si>
  <si>
    <t>CFE SUMINISTRADOR DE SERVICIIOS BASICOS</t>
  </si>
  <si>
    <t xml:space="preserve">N/A </t>
  </si>
  <si>
    <t>TOTAL PLAY TELECOMUNICACIONES SAPI DE CV</t>
  </si>
  <si>
    <t>ESCUELA NORMAL SUPERIOR DE LA LAGUNA</t>
  </si>
  <si>
    <t>HOTEL POSADA DEL RIO SA DE CV</t>
  </si>
  <si>
    <t>CROMATIKA LAGUNA</t>
  </si>
  <si>
    <t>OMAR</t>
  </si>
  <si>
    <t>LICON</t>
  </si>
  <si>
    <t>ARANDA</t>
  </si>
  <si>
    <t>OMAR LICON ARANDA</t>
  </si>
  <si>
    <t xml:space="preserve">ANA LUISA </t>
  </si>
  <si>
    <t xml:space="preserve">DELGADO </t>
  </si>
  <si>
    <t>RIVETT</t>
  </si>
  <si>
    <t>ANA LUISA DELGADO RIVETT</t>
  </si>
  <si>
    <t>DIAZA DE RIVERA S.C.</t>
  </si>
  <si>
    <t>DIAZ DE RIVERA S.C.</t>
  </si>
  <si>
    <t>BERNARDO MANUEL</t>
  </si>
  <si>
    <t xml:space="preserve">FRAUSTO </t>
  </si>
  <si>
    <t>SANCHEZ</t>
  </si>
  <si>
    <t>BERNARDO MANUEL FRAUSTO SANCHEZ</t>
  </si>
  <si>
    <t xml:space="preserve">EDGAR JOSE </t>
  </si>
  <si>
    <t xml:space="preserve">HERRERA </t>
  </si>
  <si>
    <t>CONSULTORIA PROFESIONAL ALPHA</t>
  </si>
  <si>
    <t>COMERCIAL ANALI Y SERVICIO EMPRESARIAL</t>
  </si>
  <si>
    <t>CLAUDIA REBECA</t>
  </si>
  <si>
    <t>CUELLAR</t>
  </si>
  <si>
    <t>QUINTERO</t>
  </si>
  <si>
    <t>CLAUDIA REBECA CUELLAR QUINTERO</t>
  </si>
  <si>
    <t>INDETEC</t>
  </si>
  <si>
    <t>EMPRESARIAL Y PROVEEDORA GAPI</t>
  </si>
  <si>
    <t xml:space="preserve">CADENA COMERCIAL OXXO </t>
  </si>
  <si>
    <t>CADENA COMERCIAL OXXO</t>
  </si>
  <si>
    <t>AEMNSA EXPRESS S.A. DE C.V.</t>
  </si>
  <si>
    <t>pequeño caesarmex</t>
  </si>
  <si>
    <t>PEQUEÑO CAESARMEX</t>
  </si>
  <si>
    <t>MARIANA ABRAHAM GALICIA</t>
  </si>
  <si>
    <t>ABRAHAM</t>
  </si>
  <si>
    <t>GALICIA</t>
  </si>
  <si>
    <t>TANIA PAULINA ORTIZ ALVARADO</t>
  </si>
  <si>
    <t xml:space="preserve">ORTIZ </t>
  </si>
  <si>
    <t>ALVARADO</t>
  </si>
  <si>
    <t>COREDRING</t>
  </si>
  <si>
    <t>JM LIDER EN ELECTRONICA</t>
  </si>
  <si>
    <t>STEREN</t>
  </si>
  <si>
    <t>GLORIA VANESSA MARTINEZ RODRIGUEZ</t>
  </si>
  <si>
    <t>MARTINEZ</t>
  </si>
  <si>
    <t>RODRIGUEZ</t>
  </si>
  <si>
    <t>GLORIA VANESSA MARTINEZ RORIGUEZ</t>
  </si>
  <si>
    <t>GASOLINERA PUENTE CENTENARIO</t>
  </si>
  <si>
    <t xml:space="preserve">ESMA TRANSPORTE DE PERSONAL </t>
  </si>
  <si>
    <t xml:space="preserve">LADY ESTEFANIA CANTU HERNANDEZ </t>
  </si>
  <si>
    <t>CANTU</t>
  </si>
  <si>
    <t>HERNANDEZ</t>
  </si>
  <si>
    <t xml:space="preserve">LADY ESTEFANIA HERNANDEZ CANTU </t>
  </si>
  <si>
    <t xml:space="preserve">YOLANDA ELENA LICON ZAVALETA </t>
  </si>
  <si>
    <t xml:space="preserve">LICON </t>
  </si>
  <si>
    <t xml:space="preserve">ZAVALETA </t>
  </si>
  <si>
    <t>NUEVA WAL MART DE MEXICO</t>
  </si>
  <si>
    <t xml:space="preserve">NUEVA WAL MART DE MEXICO </t>
  </si>
  <si>
    <t xml:space="preserve">TIENDAS SORIANA 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</si>
  <si>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</si>
  <si>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</si>
  <si>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</si>
  <si>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</si>
  <si>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</si>
  <si>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</si>
  <si>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</si>
  <si>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</si>
  <si>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</si>
  <si>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</si>
  <si>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</si>
  <si>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</si>
  <si>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</si>
  <si>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</si>
  <si>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</si>
  <si>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</si>
  <si>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</si>
  <si>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</si>
  <si>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</si>
  <si>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</si>
  <si>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</si>
  <si>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</si>
  <si>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</si>
  <si>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</si>
  <si>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</si>
  <si>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</si>
  <si>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</si>
  <si>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</si>
  <si>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</si>
  <si>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</si>
  <si>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</si>
  <si>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</si>
  <si>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</si>
  <si>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</si>
  <si>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</si>
  <si>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</si>
  <si>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</si>
  <si>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</si>
  <si>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</si>
  <si>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</si>
  <si>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</si>
  <si>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</si>
  <si>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</si>
  <si>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</si>
  <si>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</si>
  <si>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</si>
  <si>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</si>
  <si>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</si>
  <si>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</si>
  <si>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</si>
  <si>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</si>
  <si>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</si>
  <si>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</si>
  <si>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</si>
  <si>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</si>
  <si>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</si>
  <si>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</si>
  <si>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</si>
  <si>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</si>
  <si>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</si>
  <si>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</si>
  <si>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</si>
  <si>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</si>
  <si>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</si>
  <si>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</si>
  <si>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</si>
  <si>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</si>
  <si>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</si>
  <si>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</si>
  <si>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</si>
  <si>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</si>
  <si>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</si>
  <si>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</si>
  <si>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</si>
  <si>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</si>
  <si>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</si>
  <si>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</si>
  <si>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</si>
  <si>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</si>
  <si>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</si>
  <si>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</si>
  <si>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</si>
  <si>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</si>
  <si>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</si>
  <si>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</si>
  <si>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</si>
  <si>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</si>
  <si>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</si>
  <si>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</si>
  <si>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</si>
  <si>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</si>
  <si>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</si>
  <si>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</si>
  <si>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</si>
  <si>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</si>
  <si>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</si>
  <si>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</si>
  <si>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</si>
  <si>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</si>
  <si>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</si>
  <si>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</si>
  <si>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</si>
  <si>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</si>
  <si>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</si>
  <si>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</si>
  <si>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</si>
  <si>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</si>
  <si>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pequeña </t>
  </si>
  <si>
    <t>grande</t>
  </si>
  <si>
    <t xml:space="preserve">mediana </t>
  </si>
  <si>
    <t>pequeña</t>
  </si>
  <si>
    <t>Mexico</t>
  </si>
  <si>
    <t>CURM591214L94</t>
  </si>
  <si>
    <t>EUFG840917423</t>
  </si>
  <si>
    <t>PNL840516MM0</t>
  </si>
  <si>
    <t>RISM7301083Z6</t>
  </si>
  <si>
    <t>CIM0412013B4</t>
  </si>
  <si>
    <t>NGG190218157</t>
  </si>
  <si>
    <t>CICJ641214JR2</t>
  </si>
  <si>
    <t>ESC1412031E8</t>
  </si>
  <si>
    <t>ABE151107JN1</t>
  </si>
  <si>
    <t>DME040210B17</t>
  </si>
  <si>
    <t>ASP070412989</t>
  </si>
  <si>
    <t>TEGR490707AK3</t>
  </si>
  <si>
    <t>PRN000324UY2</t>
  </si>
  <si>
    <t>GIN020128GI5</t>
  </si>
  <si>
    <t>AZU121212FE4</t>
  </si>
  <si>
    <t>HEJE871012JM3</t>
  </si>
  <si>
    <t>RLA1207144V8</t>
  </si>
  <si>
    <t>REC050818C37</t>
  </si>
  <si>
    <t>CAFR781016P22</t>
  </si>
  <si>
    <t>ELA2508203L8</t>
  </si>
  <si>
    <t>CSS160330CP7</t>
  </si>
  <si>
    <t>TPT890516JP5</t>
  </si>
  <si>
    <t>ENS9611148U0</t>
  </si>
  <si>
    <t>HPR8106038A7</t>
  </si>
  <si>
    <t>CLA170119E79</t>
  </si>
  <si>
    <t>LIAO6307099SA</t>
  </si>
  <si>
    <t>DERA870619HN9</t>
  </si>
  <si>
    <t>DRI840215JVA</t>
  </si>
  <si>
    <t>FASB760903TM1</t>
  </si>
  <si>
    <t>CAS210225AD6</t>
  </si>
  <si>
    <t>CUQC840929NF6</t>
  </si>
  <si>
    <t>IDT7304062KA</t>
  </si>
  <si>
    <t>EPG190523EZ0</t>
  </si>
  <si>
    <t>CCO8605231N4</t>
  </si>
  <si>
    <t>AEX160525G72</t>
  </si>
  <si>
    <t>PCA0810272Y0</t>
  </si>
  <si>
    <t>AAGM981119NH9</t>
  </si>
  <si>
    <t>OIAT890301LAA</t>
  </si>
  <si>
    <t>COR190605151</t>
  </si>
  <si>
    <t>JLE1505129Y7</t>
  </si>
  <si>
    <t>MARG970707LE1</t>
  </si>
  <si>
    <t>GPC090831UQA</t>
  </si>
  <si>
    <t>EIRA550718E19</t>
  </si>
  <si>
    <t>CAHL030616GE9</t>
  </si>
  <si>
    <t xml:space="preserve">LIZY860225TGA </t>
  </si>
  <si>
    <t>NWM9709244W4</t>
  </si>
  <si>
    <t>TSO991022PB6</t>
  </si>
  <si>
    <t>DURANGO</t>
  </si>
  <si>
    <t xml:space="preserve">fabrica de ropa exterior de de tejido de punto </t>
  </si>
  <si>
    <t>Comercio al por menor en supermercados artículos de ferretería, comercio al por menor en supermercados</t>
  </si>
  <si>
    <t>Comercio al por menor de artículos de papelería para el esparcimiento y otros servicios personales</t>
  </si>
  <si>
    <t>Comercio al por menor</t>
  </si>
  <si>
    <t>comercion al por menor</t>
  </si>
  <si>
    <t>Comercio al por mayor de abarrotes, alimentos y bebidas</t>
  </si>
  <si>
    <t>comercio al por mayor de camionetas  y de partes  y refacciones nuevas para camionetas y camiones</t>
  </si>
  <si>
    <t xml:space="preserve">Comercio al por menor de vehículos de motor, refacciones,combustible y lubricante </t>
  </si>
  <si>
    <t>ROSALIA TREVIÑO GUAJARDO</t>
  </si>
  <si>
    <t>ventas al mayoreo y menudeo de plásticos, empaques, desechables y biodegradables</t>
  </si>
  <si>
    <t>Consultores asesores de microsip</t>
  </si>
  <si>
    <t>Compra venta de pinturas barnices y brochas</t>
  </si>
  <si>
    <t>proveedora de toners, cartuchios tntas y computadoras en gral.</t>
  </si>
  <si>
    <t>recoleccion de basura</t>
  </si>
  <si>
    <t>mantrenimiento de mini split</t>
  </si>
  <si>
    <t>promocion y difusion de la oferta educativa</t>
  </si>
  <si>
    <t>suministro de enrgia electrica</t>
  </si>
  <si>
    <t>suministro de redes(internet)</t>
  </si>
  <si>
    <t>arrendamiento de edificios</t>
  </si>
  <si>
    <t>otros arrendamientos</t>
  </si>
  <si>
    <t>reconocimientos e impresiones para diferentes actividades inst.</t>
  </si>
  <si>
    <t>agua purificada</t>
  </si>
  <si>
    <t>reconocimientos de graduaciones</t>
  </si>
  <si>
    <t>servicios profecionales auditoria</t>
  </si>
  <si>
    <t>renta de equipo de sonido</t>
  </si>
  <si>
    <t>servicios de mantenimiento</t>
  </si>
  <si>
    <t xml:space="preserve">cursos </t>
  </si>
  <si>
    <t>compra de material de limpieza</t>
  </si>
  <si>
    <t>curso de contabilidad gubernamental</t>
  </si>
  <si>
    <t>distribucion de productos de consumo diario</t>
  </si>
  <si>
    <t>venta de material electrico para alta y baja tension, tuberias cables, etc</t>
  </si>
  <si>
    <t>cadena de restaurantes</t>
  </si>
  <si>
    <t>imprenta de lonas</t>
  </si>
  <si>
    <t xml:space="preserve">AUTOLAVADO </t>
  </si>
  <si>
    <t>SERVICIO DE COFFE BRAK</t>
  </si>
  <si>
    <t>VENTA DE PRODUCTOS ELECTRONICOS DE ALTA CALIDAD</t>
  </si>
  <si>
    <t>SERVICIO DE DECORACION</t>
  </si>
  <si>
    <t>SERVICIO DE COMBUSTIBLE</t>
  </si>
  <si>
    <t xml:space="preserve">SERVICIO DE TRASLADO DE PERSONAL </t>
  </si>
  <si>
    <t>SERVICIO DE SERIGRAFIA</t>
  </si>
  <si>
    <t>SERVICIO DE RENTA DE INMOBILIARIO</t>
  </si>
  <si>
    <t>CADENA DE SUPERMERCADOS Y CADENA DE TIENDAS</t>
  </si>
  <si>
    <t>Bolonia</t>
  </si>
  <si>
    <t>Escobedo</t>
  </si>
  <si>
    <t>diagonal reforma</t>
  </si>
  <si>
    <t>cuencame</t>
  </si>
  <si>
    <t>yucatan</t>
  </si>
  <si>
    <t xml:space="preserve">gregorio  garcia </t>
  </si>
  <si>
    <t xml:space="preserve">Luis f. garcia </t>
  </si>
  <si>
    <t>jose rebollo acosta</t>
  </si>
  <si>
    <t>saltillo 400</t>
  </si>
  <si>
    <t xml:space="preserve">prolongacion valle del guadiana </t>
  </si>
  <si>
    <t>constitucion</t>
  </si>
  <si>
    <t>independencia</t>
  </si>
  <si>
    <t>Circuito Central</t>
  </si>
  <si>
    <t>Abasolo</t>
  </si>
  <si>
    <t>Berlin</t>
  </si>
  <si>
    <t xml:space="preserve">matamoros </t>
  </si>
  <si>
    <t xml:space="preserve">valle de guadiana </t>
  </si>
  <si>
    <t>san fernando</t>
  </si>
  <si>
    <t>RIO RODANO</t>
  </si>
  <si>
    <t>SAN JERONIMO</t>
  </si>
  <si>
    <t> Dr. Francisco Galindo Chávez</t>
  </si>
  <si>
    <t> Francisco I. Madero</t>
  </si>
  <si>
    <t> Ramón Corona</t>
  </si>
  <si>
    <t xml:space="preserve">MATAMOROS </t>
  </si>
  <si>
    <t>sabino meraz</t>
  </si>
  <si>
    <t>berlin</t>
  </si>
  <si>
    <t>brasil</t>
  </si>
  <si>
    <t>tlaxcala</t>
  </si>
  <si>
    <t>Victoria</t>
  </si>
  <si>
    <t xml:space="preserve">miguel lerdo de tejada </t>
  </si>
  <si>
    <t>Francisco Galindo Chavez</t>
  </si>
  <si>
    <t>juarez</t>
  </si>
  <si>
    <t>Miguel Aleman</t>
  </si>
  <si>
    <t>Mariano Lopez Ortiz</t>
  </si>
  <si>
    <t>INDEPENDENCIA</t>
  </si>
  <si>
    <t>EJERCITO MEXICANO</t>
  </si>
  <si>
    <t>CUAHTEMOC</t>
  </si>
  <si>
    <t xml:space="preserve">MIGUEL ALEMAN </t>
  </si>
  <si>
    <t xml:space="preserve">villa napoles </t>
  </si>
  <si>
    <t>centro</t>
  </si>
  <si>
    <t>reforma</t>
  </si>
  <si>
    <t>filadelfia</t>
  </si>
  <si>
    <t xml:space="preserve">4ta. Etapa parque industrial </t>
  </si>
  <si>
    <t xml:space="preserve">las rosas </t>
  </si>
  <si>
    <t>el refugio</t>
  </si>
  <si>
    <t>torreon</t>
  </si>
  <si>
    <t>s/n</t>
  </si>
  <si>
    <t xml:space="preserve">central de abastos </t>
  </si>
  <si>
    <t>754-5</t>
  </si>
  <si>
    <t>campestre</t>
  </si>
  <si>
    <t>parque industrial</t>
  </si>
  <si>
    <t>las margaritas</t>
  </si>
  <si>
    <t>el fresno</t>
  </si>
  <si>
    <t>Parque Industrial Lagunero</t>
  </si>
  <si>
    <t>450 OTE</t>
  </si>
  <si>
    <t>Centro</t>
  </si>
  <si>
    <t>384 PTE</t>
  </si>
  <si>
    <t>El campestre</t>
  </si>
  <si>
    <t>quintas lerdo</t>
  </si>
  <si>
    <t>CUAUHTEMOC</t>
  </si>
  <si>
    <t>PISO 6</t>
  </si>
  <si>
    <t>LA OTRA BANDA</t>
  </si>
  <si>
    <t xml:space="preserve">Sacramento </t>
  </si>
  <si>
    <t>Santa Rosa</t>
  </si>
  <si>
    <t xml:space="preserve">jardines </t>
  </si>
  <si>
    <t>el campestre</t>
  </si>
  <si>
    <t>palmas</t>
  </si>
  <si>
    <t>nueva california</t>
  </si>
  <si>
    <t>arcos sur</t>
  </si>
  <si>
    <t>Armando del Castillo Franco</t>
  </si>
  <si>
    <t>san felipe</t>
  </si>
  <si>
    <t>L1</t>
  </si>
  <si>
    <t>FRACC VALLE CAMPESTRE</t>
  </si>
  <si>
    <t>48 sur</t>
  </si>
  <si>
    <t>fracc santa rosa</t>
  </si>
  <si>
    <t>OTE 2611</t>
  </si>
  <si>
    <t>NUEVO SAN ISIDRO</t>
  </si>
  <si>
    <t>SANTA ROSA</t>
  </si>
  <si>
    <t>SUR 654</t>
  </si>
  <si>
    <t>VILLA JARDIN</t>
  </si>
  <si>
    <t>117-B</t>
  </si>
  <si>
    <t>RICARDO FLORES MAGON</t>
  </si>
  <si>
    <t xml:space="preserve">Gomez Palacio </t>
  </si>
  <si>
    <t xml:space="preserve">Gomez palacio </t>
  </si>
  <si>
    <t xml:space="preserve">Torreòn </t>
  </si>
  <si>
    <t>Gómez Palacio</t>
  </si>
  <si>
    <t>Lerdo</t>
  </si>
  <si>
    <t>lerdo</t>
  </si>
  <si>
    <t>CDMX</t>
  </si>
  <si>
    <t>DELEGACION COYOACAN</t>
  </si>
  <si>
    <t>Torreón</t>
  </si>
  <si>
    <t xml:space="preserve">guadalajara </t>
  </si>
  <si>
    <t>jalisco</t>
  </si>
  <si>
    <t>Gomez Palacio</t>
  </si>
  <si>
    <t>Gomez palacio</t>
  </si>
  <si>
    <t>TORREON</t>
  </si>
  <si>
    <t>GOMEZ PALACIO</t>
  </si>
  <si>
    <t xml:space="preserve">GOMEZ PALACIO </t>
  </si>
  <si>
    <t>LERDO</t>
  </si>
  <si>
    <t>06500</t>
  </si>
  <si>
    <t>04519</t>
  </si>
  <si>
    <t>NO APLICA</t>
  </si>
  <si>
    <t xml:space="preserve">NO APLICA </t>
  </si>
  <si>
    <t>MARTHA IMELDA</t>
  </si>
  <si>
    <t>DE LA CRUZ</t>
  </si>
  <si>
    <t xml:space="preserve">GABRIEL </t>
  </si>
  <si>
    <t>RINCON</t>
  </si>
  <si>
    <t>CISEÑA</t>
  </si>
  <si>
    <t>ALMACENES BECBAR,S.A DE C.V</t>
  </si>
  <si>
    <t>ROSALINDA</t>
  </si>
  <si>
    <t xml:space="preserve">SALAZAR </t>
  </si>
  <si>
    <t>LUNA</t>
  </si>
  <si>
    <t>ROBERTO</t>
  </si>
  <si>
    <t>CARRILLO</t>
  </si>
  <si>
    <t xml:space="preserve">OMAR </t>
  </si>
  <si>
    <t>cadena comercial oxxo</t>
  </si>
  <si>
    <t>mariana abraham galicia</t>
  </si>
  <si>
    <t xml:space="preserve">abraham </t>
  </si>
  <si>
    <t>galicia</t>
  </si>
  <si>
    <t>ORTIZ</t>
  </si>
  <si>
    <t>gasolinera puente centenario</t>
  </si>
  <si>
    <t>ESPINOZA</t>
  </si>
  <si>
    <t xml:space="preserve">RODRIGUEZ </t>
  </si>
  <si>
    <t xml:space="preserve">CANTU </t>
  </si>
  <si>
    <t xml:space="preserve">HERNANDEZ </t>
  </si>
  <si>
    <t>YOLANDA ELENA LICON ZAVALETA</t>
  </si>
  <si>
    <t xml:space="preserve">SAMS CLUB </t>
  </si>
  <si>
    <t xml:space="preserve">CITY CLUB </t>
  </si>
  <si>
    <t>gvaladex@gmail.com</t>
  </si>
  <si>
    <t>administracion@proveedoramorfin.com</t>
  </si>
  <si>
    <t>sucurasal1005@papeleradelnorte.net</t>
  </si>
  <si>
    <t>aromasehigienicos@yahoo.com.mx</t>
  </si>
  <si>
    <t>ventas@celsaimpresos.com.mx</t>
  </si>
  <si>
    <t>VENTASNIEMN@Yahoo.com</t>
  </si>
  <si>
    <t>JESUSCISEÑACASTILLO@prodigy.net</t>
  </si>
  <si>
    <t>servicioscoordinadosantecionac@yahoo.com</t>
  </si>
  <si>
    <t>almacbecbar@gamil.com</t>
  </si>
  <si>
    <t>dagmex@yahoo.com</t>
  </si>
  <si>
    <t>autospl@gmail.com</t>
  </si>
  <si>
    <t>ros.trev87@gmail.com</t>
  </si>
  <si>
    <t>servi.restaranteronrt@yahoo.com</t>
  </si>
  <si>
    <t>ventas@grupointerventas.com</t>
  </si>
  <si>
    <t>azulblue@azulblue.mx</t>
  </si>
  <si>
    <t>edgarhj8546@gmail.com</t>
  </si>
  <si>
    <t>corbaza@riversil.com</t>
  </si>
  <si>
    <t>atencion.clientes@resiclaguna.mx</t>
  </si>
  <si>
    <t>maestrorcf@gmail.com</t>
  </si>
  <si>
    <t>cobroseditorial57@yahoo.com</t>
  </si>
  <si>
    <t>871 729 1823</t>
  </si>
  <si>
    <t>800 303 3333</t>
  </si>
  <si>
    <t>servicioaclientes@totalplay.com.mx</t>
  </si>
  <si>
    <t>argelia.dirod@gmail.com</t>
  </si>
  <si>
    <t xml:space="preserve"> 871 714 33 99</t>
  </si>
  <si>
    <t>gerenciaventas@gomez.grupoposadadelrio.com</t>
  </si>
  <si>
    <t>871 227 7200</t>
  </si>
  <si>
    <t>omarlicon10@gmail.com</t>
  </si>
  <si>
    <t>bettyrivett@yahoo.com</t>
  </si>
  <si>
    <t xml:space="preserve"> 871 715 6979</t>
  </si>
  <si>
    <t>bernardo_frausto @hotmail.com.mx</t>
  </si>
  <si>
    <t xml:space="preserve"> 871 715 6982</t>
  </si>
  <si>
    <t>info@alpha-consultoria.com</t>
  </si>
  <si>
    <t>ggarciag@indetec.gob.mx</t>
  </si>
  <si>
    <t>atencionaclientes@oxxo.com</t>
  </si>
  <si>
    <t>clientexpresate@aemnsa.com.mx</t>
  </si>
  <si>
    <t>abrahampedro@yahoo.com.mx</t>
  </si>
  <si>
    <t>https://transparencia.durango.gob.mx/archivo/dies18/articulo65/XXXIII/trimestral/2023/SITIO_WEB_1706031268653.pdf</t>
  </si>
  <si>
    <t>NO CUENTA</t>
  </si>
  <si>
    <t xml:space="preserve"> 871 715 6977</t>
  </si>
  <si>
    <t xml:space="preserve"> 871 715 6978</t>
  </si>
  <si>
    <t xml:space="preserve"> 871 715 6980</t>
  </si>
  <si>
    <t xml:space="preserve"> 871 715 6983</t>
  </si>
  <si>
    <t xml:space="preserve"> 871 715 6984</t>
  </si>
  <si>
    <t xml:space="preserve"> 871 715 6987</t>
  </si>
  <si>
    <t xml:space="preserve"> 871 715 6996</t>
  </si>
  <si>
    <t>no</t>
  </si>
  <si>
    <t>NO</t>
  </si>
  <si>
    <t>https://transparencia.durango.gob.mx/archivo/dies18/articulo65/XXXIII/trimestral/2023/LEY_DE_ADQUISICIONES_1706031425730.pdf</t>
  </si>
  <si>
    <t>https://transparencia.durango.gob.mx/archivo/dies18/articulo65/XXXIII/trimestral/2023/PROOVEEDORES_SANCIONADOS_1706030999874.pdf</t>
  </si>
  <si>
    <t xml:space="preserve">JEFATURA DE FINANZAS </t>
  </si>
  <si>
    <t>propaganda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</si>
</sst>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rgb="FF000000"/>
      <name val="Calibri"/>
      <charset val="134"/>
      <scheme val="minor"/>
    </font>
    <font>
      <sz val="11"/>
      <color indexed="8"/>
      <name val="Calibri"/>
      <charset val="134"/>
    </font>
    <font>
      <sz val="11"/>
      <color indexed="63"/>
      <name val="Arial"/>
      <charset val="134"/>
    </font>
    <font>
      <u/>
      <sz val="11"/>
      <color rgb="FF2F75B5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indexed="2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>
      <alignment vertical="center"/>
    </xf>
    <xf numFmtId="0" fontId="0" fillId="0" borderId="0" xfId="0" applyAlignment="1"/>
    <xf numFmtId="0" fontId="3" fillId="0" borderId="0" xfId="0" applyFont="1" applyAlignment="1"/>
    <xf numFmtId="0" fontId="3" fillId="0" borderId="2" xfId="0" applyFont="1" applyBorder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5" fillId="0" borderId="0" xfId="0" applyFont="1" applyAlignment="1"/>
    <xf numFmtId="0" fontId="4" fillId="0" borderId="3" xfId="0" applyFont="1" applyBorder="1" applyAlignment="1"/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>
      <alignment vertical="center"/>
    </xf>
    <xf numFmtId="0" fontId="2" fillId="3" borderId="1" xfId="0" applyFont="1" applyFill="1" applyBorder="1" applyAlignment="1"/>
    <xf numFmtId="0" fontId="7" fillId="0" borderId="0" xfId="1" applyAlignment="1"/>
    <xf numFmtId="0" fontId="6" fillId="0" borderId="0" xfId="0" applyFont="1" applyAlignment="1"/>
    <xf numFmtId="0" fontId="3" fillId="0" borderId="2" xfId="0" applyFont="1" applyBorder="1" applyAlignment="1">
      <alignment horizontal="right"/>
    </xf>
    <xf numFmtId="0" fontId="7" fillId="0" borderId="2" xfId="1" applyBorder="1" applyAlignment="1"/>
    <xf numFmtId="0" fontId="4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</cellXfs>
  <cellStyles count="2">
    <cellStyle name="Hipervínculo" xfId="1" builtinId="8"/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info@alpha-consultoria.com" TargetMode="External"/><Relationship Id="rId21" Type="http://schemas.openxmlformats.org/officeDocument/2006/relationships/hyperlink" Target="mailto:argelia.dirod@gmail.com" TargetMode="External"/><Relationship Id="rId42" Type="http://schemas.openxmlformats.org/officeDocument/2006/relationships/hyperlink" Target="https://transparencia.durango.gob.mx/archivo/dies18/articulo65/XXXIII/trimestral/2023/LEY_DE_ADQUISICIONES_1706031425730.pdf" TargetMode="External"/><Relationship Id="rId47" Type="http://schemas.openxmlformats.org/officeDocument/2006/relationships/hyperlink" Target="mailto:servicioscoordinadosantecionac@yahoo.com" TargetMode="External"/><Relationship Id="rId63" Type="http://schemas.openxmlformats.org/officeDocument/2006/relationships/hyperlink" Target="mailto:edgarhj8546@gmail.com" TargetMode="External"/><Relationship Id="rId68" Type="http://schemas.openxmlformats.org/officeDocument/2006/relationships/hyperlink" Target="https://transparencia.durango.gob.mx/archivo/dies18/articulo65/XXXIII/trimestral/2023/LEY_DE_ADQUISICIONES_1706031425730.pdf" TargetMode="External"/><Relationship Id="rId84" Type="http://schemas.openxmlformats.org/officeDocument/2006/relationships/hyperlink" Target="https://transparencia.durango.gob.mx/archivo/dies18/articulo65/XXXIII/trimestral/2023/LEY_DE_ADQUISICIONES_1706031425730.pdf" TargetMode="External"/><Relationship Id="rId89" Type="http://schemas.openxmlformats.org/officeDocument/2006/relationships/hyperlink" Target="https://transparencia.durango.gob.mx/archivo/dies18/articulo65/XXXIII/trimestral/2023/LEY_DE_ADQUISICIONES_1706031425730.pdf" TargetMode="External"/><Relationship Id="rId112" Type="http://schemas.openxmlformats.org/officeDocument/2006/relationships/hyperlink" Target="https://transparencia.durango.gob.mx/archivo/dies18/articulo65/XXXIII/trimestral/2023/PROOVEEDORES_SANCIONADOS_1706030999874.pdf" TargetMode="External"/><Relationship Id="rId16" Type="http://schemas.openxmlformats.org/officeDocument/2006/relationships/hyperlink" Target="mailto:edgarhj8546@gmail.com" TargetMode="External"/><Relationship Id="rId107" Type="http://schemas.openxmlformats.org/officeDocument/2006/relationships/hyperlink" Target="https://transparencia.durango.gob.mx/archivo/dies18/articulo65/XXXIII/trimestral/2023/LEY_DE_ADQUISICIONES_1706031425730.pdf" TargetMode="External"/><Relationship Id="rId11" Type="http://schemas.openxmlformats.org/officeDocument/2006/relationships/hyperlink" Target="mailto:autospl@gmail.com" TargetMode="External"/><Relationship Id="rId32" Type="http://schemas.openxmlformats.org/officeDocument/2006/relationships/hyperlink" Target="https://transparencia.durango.gob.mx/archivo/dies18/articulo65/XXXIII/trimestral/2023/SITIO_WEB_1706031268653.pdf" TargetMode="External"/><Relationship Id="rId37" Type="http://schemas.openxmlformats.org/officeDocument/2006/relationships/hyperlink" Target="mailto:sucurasal1005@papeleradelnorte.net" TargetMode="External"/><Relationship Id="rId53" Type="http://schemas.openxmlformats.org/officeDocument/2006/relationships/hyperlink" Target="mailto:autospl@gmail.com" TargetMode="External"/><Relationship Id="rId58" Type="http://schemas.openxmlformats.org/officeDocument/2006/relationships/hyperlink" Target="https://transparencia.durango.gob.mx/archivo/dies18/articulo65/XXXIII/trimestral/2023/LEY_DE_ADQUISICIONES_1706031425730.pdf" TargetMode="External"/><Relationship Id="rId74" Type="http://schemas.openxmlformats.org/officeDocument/2006/relationships/hyperlink" Target="https://transparencia.durango.gob.mx/archivo/dies18/articulo65/XXXIII/trimestral/2023/LEY_DE_ADQUISICIONES_1706031425730.pdf" TargetMode="External"/><Relationship Id="rId79" Type="http://schemas.openxmlformats.org/officeDocument/2006/relationships/hyperlink" Target="https://transparencia.durango.gob.mx/archivo/dies18/articulo65/XXXIII/trimestral/2023/LEY_DE_ADQUISICIONES_1706031425730.pdf" TargetMode="External"/><Relationship Id="rId102" Type="http://schemas.openxmlformats.org/officeDocument/2006/relationships/hyperlink" Target="https://transparencia.durango.gob.mx/archivo/dies18/articulo65/XXXIII/trimestral/2023/LEY_DE_ADQUISICIONES_1706031425730.pdf" TargetMode="External"/><Relationship Id="rId5" Type="http://schemas.openxmlformats.org/officeDocument/2006/relationships/hyperlink" Target="mailto:ventas@celsaimpresos.com.mx" TargetMode="External"/><Relationship Id="rId90" Type="http://schemas.openxmlformats.org/officeDocument/2006/relationships/hyperlink" Target="https://transparencia.durango.gob.mx/archivo/dies18/articulo65/XXXIII/trimestral/2023/LEY_DE_ADQUISICIONES_1706031425730.pdf" TargetMode="External"/><Relationship Id="rId95" Type="http://schemas.openxmlformats.org/officeDocument/2006/relationships/hyperlink" Target="mailto:clientexpresate@aemnsa.com.mx" TargetMode="External"/><Relationship Id="rId22" Type="http://schemas.openxmlformats.org/officeDocument/2006/relationships/hyperlink" Target="mailto:gerenciaventas@gomez.grupoposadadelrio.com" TargetMode="External"/><Relationship Id="rId27" Type="http://schemas.openxmlformats.org/officeDocument/2006/relationships/hyperlink" Target="mailto:ggarciag@indetec.gob.mx" TargetMode="External"/><Relationship Id="rId43" Type="http://schemas.openxmlformats.org/officeDocument/2006/relationships/hyperlink" Target="mailto:VENTASNIEMN@Yahoo.com" TargetMode="External"/><Relationship Id="rId48" Type="http://schemas.openxmlformats.org/officeDocument/2006/relationships/hyperlink" Target="https://transparencia.durango.gob.mx/archivo/dies18/articulo65/XXXIII/trimestral/2023/LEY_DE_ADQUISICIONES_1706031425730.pdf" TargetMode="External"/><Relationship Id="rId64" Type="http://schemas.openxmlformats.org/officeDocument/2006/relationships/hyperlink" Target="https://transparencia.durango.gob.mx/archivo/dies18/articulo65/XXXIII/trimestral/2023/LEY_DE_ADQUISICIONES_1706031425730.pdf" TargetMode="External"/><Relationship Id="rId69" Type="http://schemas.openxmlformats.org/officeDocument/2006/relationships/hyperlink" Target="https://transparencia.durango.gob.mx/archivo/dies18/articulo65/XXXIII/trimestral/2023/LEY_DE_ADQUISICIONES_1706031425730.pdf" TargetMode="External"/><Relationship Id="rId113" Type="http://schemas.openxmlformats.org/officeDocument/2006/relationships/hyperlink" Target="https://transparencia.durango.gob.mx/archivo/dies18/articulo65/XXXIII/trimestral/2023/LEY_DE_ADQUISICIONES_1706031425730.pdf" TargetMode="External"/><Relationship Id="rId80" Type="http://schemas.openxmlformats.org/officeDocument/2006/relationships/hyperlink" Target="mailto:omarlicon10@gmail.com" TargetMode="External"/><Relationship Id="rId85" Type="http://schemas.openxmlformats.org/officeDocument/2006/relationships/hyperlink" Target="mailto:edgarhj8546@gmail.com" TargetMode="External"/><Relationship Id="rId12" Type="http://schemas.openxmlformats.org/officeDocument/2006/relationships/hyperlink" Target="mailto:ros.trev87@gmail.com" TargetMode="External"/><Relationship Id="rId17" Type="http://schemas.openxmlformats.org/officeDocument/2006/relationships/hyperlink" Target="mailto:corbaza@riversil.com" TargetMode="External"/><Relationship Id="rId33" Type="http://schemas.openxmlformats.org/officeDocument/2006/relationships/hyperlink" Target="mailto:gvaladex@gmail.com" TargetMode="External"/><Relationship Id="rId38" Type="http://schemas.openxmlformats.org/officeDocument/2006/relationships/hyperlink" Target="https://transparencia.durango.gob.mx/archivo/dies18/articulo65/XXXIII/trimestral/2023/LEY_DE_ADQUISICIONES_1706031425730.pdf" TargetMode="External"/><Relationship Id="rId59" Type="http://schemas.openxmlformats.org/officeDocument/2006/relationships/hyperlink" Target="mailto:ventas@grupointerventas.com" TargetMode="External"/><Relationship Id="rId103" Type="http://schemas.openxmlformats.org/officeDocument/2006/relationships/hyperlink" Target="https://transparencia.durango.gob.mx/archivo/dies18/articulo65/XXXIII/trimestral/2023/LEY_DE_ADQUISICIONES_1706031425730.pdf" TargetMode="External"/><Relationship Id="rId108" Type="http://schemas.openxmlformats.org/officeDocument/2006/relationships/hyperlink" Target="https://transparencia.durango.gob.mx/archivo/dies18/articulo65/XXXIII/trimestral/2023/LEY_DE_ADQUISICIONES_1706031425730.pdf" TargetMode="External"/><Relationship Id="rId54" Type="http://schemas.openxmlformats.org/officeDocument/2006/relationships/hyperlink" Target="https://transparencia.durango.gob.mx/archivo/dies18/articulo65/XXXIII/trimestral/2023/LEY_DE_ADQUISICIONES_1706031425730.pdf" TargetMode="External"/><Relationship Id="rId70" Type="http://schemas.openxmlformats.org/officeDocument/2006/relationships/hyperlink" Target="mailto:cobroseditorial57@yahoo.com" TargetMode="External"/><Relationship Id="rId75" Type="http://schemas.openxmlformats.org/officeDocument/2006/relationships/hyperlink" Target="mailto:argelia.dirod@gmail.com" TargetMode="External"/><Relationship Id="rId91" Type="http://schemas.openxmlformats.org/officeDocument/2006/relationships/hyperlink" Target="mailto:ggarciag@indetec.gob.mx" TargetMode="External"/><Relationship Id="rId96" Type="http://schemas.openxmlformats.org/officeDocument/2006/relationships/hyperlink" Target="https://transparencia.durango.gob.mx/archivo/dies18/articulo65/XXXIII/trimestral/2023/LEY_DE_ADQUISICIONES_1706031425730.pdf" TargetMode="External"/><Relationship Id="rId1" Type="http://schemas.openxmlformats.org/officeDocument/2006/relationships/hyperlink" Target="mailto:gvaladex@gmail.com" TargetMode="External"/><Relationship Id="rId6" Type="http://schemas.openxmlformats.org/officeDocument/2006/relationships/hyperlink" Target="mailto:VENTASNIEMN@Yahoo.com" TargetMode="External"/><Relationship Id="rId15" Type="http://schemas.openxmlformats.org/officeDocument/2006/relationships/hyperlink" Target="mailto:azulblue@azulblue.mx" TargetMode="External"/><Relationship Id="rId23" Type="http://schemas.openxmlformats.org/officeDocument/2006/relationships/hyperlink" Target="mailto:omarlicon10@gmail.com" TargetMode="External"/><Relationship Id="rId28" Type="http://schemas.openxmlformats.org/officeDocument/2006/relationships/hyperlink" Target="mailto:atencionaclientes@oxxo.com" TargetMode="External"/><Relationship Id="rId36" Type="http://schemas.openxmlformats.org/officeDocument/2006/relationships/hyperlink" Target="https://transparencia.durango.gob.mx/archivo/dies18/articulo65/XXXIII/trimestral/2023/LEY_DE_ADQUISICIONES_1706031425730.pdf" TargetMode="External"/><Relationship Id="rId49" Type="http://schemas.openxmlformats.org/officeDocument/2006/relationships/hyperlink" Target="mailto:almacbecbar@gamil.com" TargetMode="External"/><Relationship Id="rId57" Type="http://schemas.openxmlformats.org/officeDocument/2006/relationships/hyperlink" Target="mailto:servi.restaranteronrt@yahoo.com" TargetMode="External"/><Relationship Id="rId106" Type="http://schemas.openxmlformats.org/officeDocument/2006/relationships/hyperlink" Target="https://transparencia.durango.gob.mx/archivo/dies18/articulo65/XXXIII/trimestral/2023/LEY_DE_ADQUISICIONES_1706031425730.pdf" TargetMode="External"/><Relationship Id="rId10" Type="http://schemas.openxmlformats.org/officeDocument/2006/relationships/hyperlink" Target="mailto:dagmex@yahoo.com" TargetMode="External"/><Relationship Id="rId31" Type="http://schemas.openxmlformats.org/officeDocument/2006/relationships/hyperlink" Target="https://transparencia.durango.gob.mx/archivo/dies18/articulo65/XXXIII/trimestral/2023/SITIO_WEB_1706031268653.pdf" TargetMode="External"/><Relationship Id="rId44" Type="http://schemas.openxmlformats.org/officeDocument/2006/relationships/hyperlink" Target="https://transparencia.durango.gob.mx/archivo/dies18/articulo65/XXXIII/trimestral/2023/LEY_DE_ADQUISICIONES_1706031425730.pdf" TargetMode="External"/><Relationship Id="rId52" Type="http://schemas.openxmlformats.org/officeDocument/2006/relationships/hyperlink" Target="https://transparencia.durango.gob.mx/archivo/dies18/articulo65/XXXIII/trimestral/2023/LEY_DE_ADQUISICIONES_1706031425730.pdf" TargetMode="External"/><Relationship Id="rId60" Type="http://schemas.openxmlformats.org/officeDocument/2006/relationships/hyperlink" Target="https://transparencia.durango.gob.mx/archivo/dies18/articulo65/XXXIII/trimestral/2023/LEY_DE_ADQUISICIONES_1706031425730.pdf" TargetMode="External"/><Relationship Id="rId65" Type="http://schemas.openxmlformats.org/officeDocument/2006/relationships/hyperlink" Target="mailto:corbaza@riversil.com" TargetMode="External"/><Relationship Id="rId73" Type="http://schemas.openxmlformats.org/officeDocument/2006/relationships/hyperlink" Target="mailto:servicioaclientes@totalplay.com.mx" TargetMode="External"/><Relationship Id="rId78" Type="http://schemas.openxmlformats.org/officeDocument/2006/relationships/hyperlink" Target="https://transparencia.durango.gob.mx/archivo/dies18/articulo65/XXXIII/trimestral/2023/LEY_DE_ADQUISICIONES_1706031425730.pdf" TargetMode="External"/><Relationship Id="rId81" Type="http://schemas.openxmlformats.org/officeDocument/2006/relationships/hyperlink" Target="https://transparencia.durango.gob.mx/archivo/dies18/articulo65/XXXIII/trimestral/2023/LEY_DE_ADQUISICIONES_1706031425730.pdf" TargetMode="External"/><Relationship Id="rId86" Type="http://schemas.openxmlformats.org/officeDocument/2006/relationships/hyperlink" Target="https://transparencia.durango.gob.mx/archivo/dies18/articulo65/XXXIII/trimestral/2023/LEY_DE_ADQUISICIONES_1706031425730.pdf" TargetMode="External"/><Relationship Id="rId94" Type="http://schemas.openxmlformats.org/officeDocument/2006/relationships/hyperlink" Target="https://transparencia.durango.gob.mx/archivo/dies18/articulo65/XXXIII/trimestral/2023/LEY_DE_ADQUISICIONES_1706031425730.pdf" TargetMode="External"/><Relationship Id="rId99" Type="http://schemas.openxmlformats.org/officeDocument/2006/relationships/hyperlink" Target="https://transparencia.durango.gob.mx/archivo/dies18/articulo65/XXXIII/trimestral/2023/LEY_DE_ADQUISICIONES_1706031425730.pdf" TargetMode="External"/><Relationship Id="rId101" Type="http://schemas.openxmlformats.org/officeDocument/2006/relationships/hyperlink" Target="https://transparencia.durango.gob.mx/archivo/dies18/articulo65/XXXIII/trimestral/2023/LEY_DE_ADQUISICIONES_1706031425730.pdf" TargetMode="External"/><Relationship Id="rId4" Type="http://schemas.openxmlformats.org/officeDocument/2006/relationships/hyperlink" Target="mailto:aromasehigienicos@yahoo.com.mx" TargetMode="External"/><Relationship Id="rId9" Type="http://schemas.openxmlformats.org/officeDocument/2006/relationships/hyperlink" Target="mailto:almacbecbar@gamil.com" TargetMode="External"/><Relationship Id="rId13" Type="http://schemas.openxmlformats.org/officeDocument/2006/relationships/hyperlink" Target="mailto:servi.restaranteronrt@yahoo.com" TargetMode="External"/><Relationship Id="rId18" Type="http://schemas.openxmlformats.org/officeDocument/2006/relationships/hyperlink" Target="mailto:atencion.clientes@resiclaguna.mx" TargetMode="External"/><Relationship Id="rId39" Type="http://schemas.openxmlformats.org/officeDocument/2006/relationships/hyperlink" Target="mailto:aromasehigienicos@yahoo.com.mx" TargetMode="External"/><Relationship Id="rId109" Type="http://schemas.openxmlformats.org/officeDocument/2006/relationships/hyperlink" Target="https://transparencia.durango.gob.mx/archivo/dies18/articulo65/XXXIII/trimestral/2023/LEY_DE_ADQUISICIONES_1706031425730.pdf" TargetMode="External"/><Relationship Id="rId34" Type="http://schemas.openxmlformats.org/officeDocument/2006/relationships/hyperlink" Target="https://transparencia.durango.gob.mx/archivo/dies18/articulo65/XXXIII/trimestral/2023/LEY_DE_ADQUISICIONES_1706031425730.pdf" TargetMode="External"/><Relationship Id="rId50" Type="http://schemas.openxmlformats.org/officeDocument/2006/relationships/hyperlink" Target="https://transparencia.durango.gob.mx/archivo/dies18/articulo65/XXXIII/trimestral/2023/LEY_DE_ADQUISICIONES_1706031425730.pdf" TargetMode="External"/><Relationship Id="rId55" Type="http://schemas.openxmlformats.org/officeDocument/2006/relationships/hyperlink" Target="mailto:ros.trev87@gmail.com" TargetMode="External"/><Relationship Id="rId76" Type="http://schemas.openxmlformats.org/officeDocument/2006/relationships/hyperlink" Target="https://transparencia.durango.gob.mx/archivo/dies18/articulo65/XXXIII/trimestral/2023/LEY_DE_ADQUISICIONES_1706031425730.pdf" TargetMode="External"/><Relationship Id="rId97" Type="http://schemas.openxmlformats.org/officeDocument/2006/relationships/hyperlink" Target="https://transparencia.durango.gob.mx/archivo/dies18/articulo65/XXXIII/trimestral/2023/LEY_DE_ADQUISICIONES_1706031425730.pdf" TargetMode="External"/><Relationship Id="rId104" Type="http://schemas.openxmlformats.org/officeDocument/2006/relationships/hyperlink" Target="https://transparencia.durango.gob.mx/archivo/dies18/articulo65/XXXIII/trimestral/2023/LEY_DE_ADQUISICIONES_1706031425730.pdf" TargetMode="External"/><Relationship Id="rId7" Type="http://schemas.openxmlformats.org/officeDocument/2006/relationships/hyperlink" Target="mailto:JESUSCISE&#209;ACASTILLO@prodigy.net" TargetMode="External"/><Relationship Id="rId71" Type="http://schemas.openxmlformats.org/officeDocument/2006/relationships/hyperlink" Target="https://transparencia.durango.gob.mx/archivo/dies18/articulo65/XXXIII/trimestral/2023/LEY_DE_ADQUISICIONES_1706031425730.pdf" TargetMode="External"/><Relationship Id="rId92" Type="http://schemas.openxmlformats.org/officeDocument/2006/relationships/hyperlink" Target="https://transparencia.durango.gob.mx/archivo/dies18/articulo65/XXXIII/trimestral/2023/LEY_DE_ADQUISICIONES_1706031425730.pdf" TargetMode="External"/><Relationship Id="rId2" Type="http://schemas.openxmlformats.org/officeDocument/2006/relationships/hyperlink" Target="mailto:administracion@proveedoramorfin.com" TargetMode="External"/><Relationship Id="rId29" Type="http://schemas.openxmlformats.org/officeDocument/2006/relationships/hyperlink" Target="mailto:clientexpresate@aemnsa.com.mx" TargetMode="External"/><Relationship Id="rId24" Type="http://schemas.openxmlformats.org/officeDocument/2006/relationships/hyperlink" Target="mailto:bettyrivett@yahoo.com" TargetMode="External"/><Relationship Id="rId40" Type="http://schemas.openxmlformats.org/officeDocument/2006/relationships/hyperlink" Target="https://transparencia.durango.gob.mx/archivo/dies18/articulo65/XXXIII/trimestral/2023/LEY_DE_ADQUISICIONES_1706031425730.pdf" TargetMode="External"/><Relationship Id="rId45" Type="http://schemas.openxmlformats.org/officeDocument/2006/relationships/hyperlink" Target="mailto:JESUSCISE&#209;ACASTILLO@prodigy.net" TargetMode="External"/><Relationship Id="rId66" Type="http://schemas.openxmlformats.org/officeDocument/2006/relationships/hyperlink" Target="https://transparencia.durango.gob.mx/archivo/dies18/articulo65/XXXIII/trimestral/2023/LEY_DE_ADQUISICIONES_1706031425730.pdf" TargetMode="External"/><Relationship Id="rId87" Type="http://schemas.openxmlformats.org/officeDocument/2006/relationships/hyperlink" Target="mailto:info@alpha-consultoria.com" TargetMode="External"/><Relationship Id="rId110" Type="http://schemas.openxmlformats.org/officeDocument/2006/relationships/hyperlink" Target="https://transparencia.durango.gob.mx/archivo/dies18/articulo65/XXXIII/trimestral/2023/LEY_DE_ADQUISICIONES_1706031425730.pdf" TargetMode="External"/><Relationship Id="rId61" Type="http://schemas.openxmlformats.org/officeDocument/2006/relationships/hyperlink" Target="mailto:azulblue@azulblue.mx" TargetMode="External"/><Relationship Id="rId82" Type="http://schemas.openxmlformats.org/officeDocument/2006/relationships/hyperlink" Target="https://transparencia.durango.gob.mx/archivo/dies18/articulo65/XXXIII/trimestral/2023/LEY_DE_ADQUISICIONES_1706031425730.pdf" TargetMode="External"/><Relationship Id="rId19" Type="http://schemas.openxmlformats.org/officeDocument/2006/relationships/hyperlink" Target="mailto:cobroseditorial57@yahoo.com" TargetMode="External"/><Relationship Id="rId14" Type="http://schemas.openxmlformats.org/officeDocument/2006/relationships/hyperlink" Target="mailto:ventas@grupointerventas.com" TargetMode="External"/><Relationship Id="rId30" Type="http://schemas.openxmlformats.org/officeDocument/2006/relationships/hyperlink" Target="mailto:abrahampedro@yahoo.com.mx" TargetMode="External"/><Relationship Id="rId35" Type="http://schemas.openxmlformats.org/officeDocument/2006/relationships/hyperlink" Target="mailto:administracion@proveedoramorfin.com" TargetMode="External"/><Relationship Id="rId56" Type="http://schemas.openxmlformats.org/officeDocument/2006/relationships/hyperlink" Target="https://transparencia.durango.gob.mx/archivo/dies18/articulo65/XXXIII/trimestral/2023/LEY_DE_ADQUISICIONES_1706031425730.pdf" TargetMode="External"/><Relationship Id="rId77" Type="http://schemas.openxmlformats.org/officeDocument/2006/relationships/hyperlink" Target="mailto:gerenciaventas@gomez.grupoposadadelrio.com" TargetMode="External"/><Relationship Id="rId100" Type="http://schemas.openxmlformats.org/officeDocument/2006/relationships/hyperlink" Target="mailto:abrahampedro@yahoo.com.mx" TargetMode="External"/><Relationship Id="rId105" Type="http://schemas.openxmlformats.org/officeDocument/2006/relationships/hyperlink" Target="https://transparencia.durango.gob.mx/archivo/dies18/articulo65/XXXIII/trimestral/2023/LEY_DE_ADQUISICIONES_1706031425730.pdf" TargetMode="External"/><Relationship Id="rId8" Type="http://schemas.openxmlformats.org/officeDocument/2006/relationships/hyperlink" Target="mailto:servicioscoordinadosantecionac@yahoo.com" TargetMode="External"/><Relationship Id="rId51" Type="http://schemas.openxmlformats.org/officeDocument/2006/relationships/hyperlink" Target="mailto:dagmex@yahoo.com" TargetMode="External"/><Relationship Id="rId72" Type="http://schemas.openxmlformats.org/officeDocument/2006/relationships/hyperlink" Target="https://transparencia.durango.gob.mx/archivo/dies18/articulo65/XXXIII/trimestral/2023/LEY_DE_ADQUISICIONES_1706031425730.pdf" TargetMode="External"/><Relationship Id="rId93" Type="http://schemas.openxmlformats.org/officeDocument/2006/relationships/hyperlink" Target="mailto:atencionaclientes@oxxo.com" TargetMode="External"/><Relationship Id="rId98" Type="http://schemas.openxmlformats.org/officeDocument/2006/relationships/hyperlink" Target="mailto:abrahampedro@yahoo.com.mx" TargetMode="External"/><Relationship Id="rId3" Type="http://schemas.openxmlformats.org/officeDocument/2006/relationships/hyperlink" Target="mailto:sucurasal1005@papeleradelnorte.net" TargetMode="External"/><Relationship Id="rId25" Type="http://schemas.openxmlformats.org/officeDocument/2006/relationships/hyperlink" Target="mailto:edgarhj8546@gmail.com" TargetMode="External"/><Relationship Id="rId46" Type="http://schemas.openxmlformats.org/officeDocument/2006/relationships/hyperlink" Target="https://transparencia.durango.gob.mx/archivo/dies18/articulo65/XXXIII/trimestral/2023/LEY_DE_ADQUISICIONES_1706031425730.pdf" TargetMode="External"/><Relationship Id="rId67" Type="http://schemas.openxmlformats.org/officeDocument/2006/relationships/hyperlink" Target="mailto:atencion.clientes@resiclaguna.mx" TargetMode="External"/><Relationship Id="rId20" Type="http://schemas.openxmlformats.org/officeDocument/2006/relationships/hyperlink" Target="mailto:servicioaclientes@totalplay.com.mx" TargetMode="External"/><Relationship Id="rId41" Type="http://schemas.openxmlformats.org/officeDocument/2006/relationships/hyperlink" Target="mailto:ventas@celsaimpresos.com.mx" TargetMode="External"/><Relationship Id="rId62" Type="http://schemas.openxmlformats.org/officeDocument/2006/relationships/hyperlink" Target="https://transparencia.durango.gob.mx/archivo/dies18/articulo65/XXXIII/trimestral/2023/LEY_DE_ADQUISICIONES_1706031425730.pdf" TargetMode="External"/><Relationship Id="rId83" Type="http://schemas.openxmlformats.org/officeDocument/2006/relationships/hyperlink" Target="https://transparencia.durango.gob.mx/archivo/dies18/articulo65/XXXIII/trimestral/2023/LEY_DE_ADQUISICIONES_1706031425730.pdf" TargetMode="External"/><Relationship Id="rId88" Type="http://schemas.openxmlformats.org/officeDocument/2006/relationships/hyperlink" Target="https://transparencia.durango.gob.mx/archivo/dies18/articulo65/XXXIII/trimestral/2023/LEY_DE_ADQUISICIONES_1706031425730.pdf" TargetMode="External"/><Relationship Id="rId111" Type="http://schemas.openxmlformats.org/officeDocument/2006/relationships/hyperlink" Target="https://transparencia.durango.gob.mx/archivo/dies18/articulo65/XXXIII/trimestral/2023/PROOVEEDORES_SANCIONADOS_170603099987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56"/>
  <sheetViews>
    <sheetView tabSelected="1" topLeftCell="A36" workbookViewId="0">
      <selection activeCell="A56" sqref="A56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60.42578125" customWidth="1"/>
    <col min="5" max="5" width="47.7109375" customWidth="1"/>
    <col min="6" max="6" width="51.42578125" customWidth="1"/>
    <col min="7" max="7" width="53.28515625" customWidth="1"/>
    <col min="8" max="8" width="58.140625" customWidth="1"/>
    <col min="9" max="9" width="63.42578125" customWidth="1"/>
    <col min="10" max="10" width="55" customWidth="1"/>
    <col min="11" max="11" width="12.85546875" customWidth="1"/>
    <col min="12" max="12" width="48.7109375" customWidth="1"/>
    <col min="13" max="13" width="44.28515625" customWidth="1"/>
    <col min="14" max="14" width="79.5703125" customWidth="1"/>
    <col min="15" max="15" width="49" customWidth="1"/>
    <col min="16" max="16" width="62.28515625" customWidth="1"/>
    <col min="17" max="17" width="30.7109375" customWidth="1"/>
    <col min="18" max="18" width="36.85546875" customWidth="1"/>
    <col min="19" max="19" width="33" customWidth="1"/>
    <col min="20" max="20" width="28.28515625" customWidth="1"/>
    <col min="21" max="21" width="37.85546875" customWidth="1"/>
    <col min="22" max="22" width="41.85546875" customWidth="1"/>
    <col min="23" max="23" width="36.28515625" customWidth="1"/>
    <col min="24" max="24" width="31.85546875" customWidth="1"/>
    <col min="25" max="25" width="33.85546875" customWidth="1"/>
    <col min="26" max="26" width="31" customWidth="1"/>
    <col min="27" max="27" width="44.140625" customWidth="1"/>
    <col min="28" max="28" width="40.140625" customWidth="1"/>
    <col min="29" max="29" width="39.42578125" customWidth="1"/>
    <col min="30" max="30" width="26" customWidth="1"/>
    <col min="31" max="31" width="39.140625" customWidth="1"/>
    <col min="32" max="32" width="41.5703125" customWidth="1"/>
    <col min="33" max="33" width="39.85546875" customWidth="1"/>
    <col min="34" max="34" width="42.42578125" customWidth="1"/>
    <col min="35" max="35" width="42.140625" customWidth="1"/>
    <col min="36" max="36" width="48" customWidth="1"/>
    <col min="37" max="37" width="49.85546875" customWidth="1"/>
    <col min="38" max="38" width="53.140625" customWidth="1"/>
    <col min="39" max="39" width="48.28515625" customWidth="1"/>
    <col min="40" max="40" width="39.42578125" customWidth="1"/>
    <col min="41" max="41" width="43.7109375" customWidth="1"/>
    <col min="42" max="42" width="46.7109375" customWidth="1"/>
    <col min="43" max="43" width="58.140625" customWidth="1"/>
    <col min="44" max="44" width="63.85546875" customWidth="1"/>
    <col min="45" max="45" width="59" customWidth="1"/>
    <col min="46" max="46" width="73.140625" customWidth="1"/>
    <col min="47" max="47" width="20" customWidth="1"/>
    <col min="48" max="48" width="8" customWidth="1"/>
  </cols>
  <sheetData>
    <row r="1" spans="1:48" hidden="1">
      <c r="A1" t="s">
        <v>0</v>
      </c>
    </row>
    <row r="2" spans="1:48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8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>
      <c r="A6" s="13" t="s">
        <v>63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ht="25.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>
      <c r="A8">
        <v>2024</v>
      </c>
      <c r="B8" s="3">
        <v>45301</v>
      </c>
      <c r="C8" t="s">
        <v>112</v>
      </c>
      <c r="D8" t="s">
        <v>113</v>
      </c>
      <c r="E8" s="4" t="s">
        <v>114</v>
      </c>
      <c r="F8" s="4" t="s">
        <v>115</v>
      </c>
      <c r="G8" s="4" t="s">
        <v>116</v>
      </c>
      <c r="H8" t="s">
        <v>117</v>
      </c>
      <c r="I8" s="4" t="s">
        <v>118</v>
      </c>
      <c r="J8">
        <v>1</v>
      </c>
      <c r="K8" s="5" t="s">
        <v>327</v>
      </c>
      <c r="L8" t="s">
        <v>220</v>
      </c>
      <c r="M8" s="5" t="s">
        <v>331</v>
      </c>
      <c r="N8" s="5" t="s">
        <v>332</v>
      </c>
      <c r="O8" s="5" t="s">
        <v>227</v>
      </c>
      <c r="P8" t="s">
        <v>255</v>
      </c>
      <c r="Q8" s="5" t="s">
        <v>380</v>
      </c>
      <c r="R8" s="7" t="s">
        <v>262</v>
      </c>
      <c r="S8" s="7" t="s">
        <v>422</v>
      </c>
      <c r="T8" s="11">
        <v>170</v>
      </c>
      <c r="U8" s="5"/>
      <c r="V8" s="5" t="s">
        <v>296</v>
      </c>
      <c r="W8" s="5" t="s">
        <v>460</v>
      </c>
      <c r="X8" s="5">
        <v>7</v>
      </c>
      <c r="Y8" s="5" t="s">
        <v>504</v>
      </c>
      <c r="Z8" s="5">
        <v>7</v>
      </c>
      <c r="AA8" s="5" t="s">
        <v>505</v>
      </c>
      <c r="AB8" s="5">
        <v>10</v>
      </c>
      <c r="AC8" s="5" t="s">
        <v>227</v>
      </c>
      <c r="AD8" s="5">
        <v>35018</v>
      </c>
      <c r="AE8" s="5" t="s">
        <v>523</v>
      </c>
      <c r="AF8" s="5" t="s">
        <v>523</v>
      </c>
      <c r="AG8" s="5" t="s">
        <v>523</v>
      </c>
      <c r="AH8" s="5" t="s">
        <v>523</v>
      </c>
      <c r="AI8" t="s">
        <v>525</v>
      </c>
      <c r="AJ8" t="s">
        <v>526</v>
      </c>
      <c r="AK8" t="s">
        <v>116</v>
      </c>
      <c r="AL8" s="5">
        <v>8712597273</v>
      </c>
      <c r="AM8" s="16" t="s">
        <v>550</v>
      </c>
      <c r="AN8" t="s">
        <v>588</v>
      </c>
      <c r="AO8" s="16" t="s">
        <v>587</v>
      </c>
      <c r="AP8" s="5">
        <v>8712597273</v>
      </c>
      <c r="AQ8" s="16" t="s">
        <v>550</v>
      </c>
      <c r="AR8" s="16" t="s">
        <v>598</v>
      </c>
      <c r="AS8" s="21" t="s">
        <v>599</v>
      </c>
      <c r="AT8" s="20" t="s">
        <v>600</v>
      </c>
      <c r="AU8" s="3">
        <v>45307</v>
      </c>
    </row>
    <row r="9" spans="1:48">
      <c r="A9">
        <v>2024</v>
      </c>
      <c r="B9" s="3">
        <v>45301</v>
      </c>
      <c r="C9" t="s">
        <v>112</v>
      </c>
      <c r="D9" t="s">
        <v>113</v>
      </c>
      <c r="E9" s="4" t="s">
        <v>119</v>
      </c>
      <c r="F9" s="4" t="s">
        <v>120</v>
      </c>
      <c r="G9" s="4" t="s">
        <v>121</v>
      </c>
      <c r="H9" t="s">
        <v>122</v>
      </c>
      <c r="I9" s="4" t="s">
        <v>123</v>
      </c>
      <c r="J9">
        <v>2</v>
      </c>
      <c r="K9" s="5" t="s">
        <v>327</v>
      </c>
      <c r="L9" t="s">
        <v>220</v>
      </c>
      <c r="M9" s="5" t="s">
        <v>331</v>
      </c>
      <c r="N9" s="5" t="s">
        <v>333</v>
      </c>
      <c r="O9" s="5" t="s">
        <v>227</v>
      </c>
      <c r="P9" t="s">
        <v>255</v>
      </c>
      <c r="Q9" s="5" t="s">
        <v>381</v>
      </c>
      <c r="R9" s="7" t="s">
        <v>262</v>
      </c>
      <c r="S9" s="7" t="s">
        <v>423</v>
      </c>
      <c r="T9" s="11">
        <v>809</v>
      </c>
      <c r="U9" s="5"/>
      <c r="V9" s="5" t="s">
        <v>287</v>
      </c>
      <c r="W9" s="5" t="s">
        <v>461</v>
      </c>
      <c r="X9" s="5">
        <v>7</v>
      </c>
      <c r="Y9" s="5" t="s">
        <v>504</v>
      </c>
      <c r="Z9" s="5">
        <v>7</v>
      </c>
      <c r="AA9" s="5" t="s">
        <v>505</v>
      </c>
      <c r="AB9" s="5">
        <v>10</v>
      </c>
      <c r="AC9" s="5" t="s">
        <v>227</v>
      </c>
      <c r="AD9" s="5">
        <v>35000</v>
      </c>
      <c r="AE9" s="5" t="s">
        <v>523</v>
      </c>
      <c r="AF9" s="5" t="s">
        <v>523</v>
      </c>
      <c r="AG9" s="5" t="s">
        <v>523</v>
      </c>
      <c r="AH9" s="5" t="s">
        <v>523</v>
      </c>
      <c r="AI9" t="s">
        <v>527</v>
      </c>
      <c r="AJ9" t="s">
        <v>120</v>
      </c>
      <c r="AK9" t="s">
        <v>121</v>
      </c>
      <c r="AL9" s="5">
        <v>8714705383</v>
      </c>
      <c r="AM9" s="16" t="s">
        <v>551</v>
      </c>
      <c r="AN9" t="s">
        <v>588</v>
      </c>
      <c r="AO9" s="16" t="s">
        <v>587</v>
      </c>
      <c r="AP9" s="5">
        <v>8714705383</v>
      </c>
      <c r="AQ9" s="16" t="s">
        <v>551</v>
      </c>
      <c r="AR9" s="16" t="s">
        <v>598</v>
      </c>
      <c r="AS9" s="21" t="s">
        <v>599</v>
      </c>
      <c r="AT9" s="20" t="s">
        <v>600</v>
      </c>
      <c r="AU9" s="3">
        <v>45307</v>
      </c>
    </row>
    <row r="10" spans="1:48">
      <c r="A10">
        <v>2024</v>
      </c>
      <c r="B10" s="3">
        <v>45301</v>
      </c>
      <c r="C10" t="s">
        <v>112</v>
      </c>
      <c r="D10" t="s">
        <v>124</v>
      </c>
      <c r="E10" s="4" t="s">
        <v>125</v>
      </c>
      <c r="F10" s="4" t="s">
        <v>126</v>
      </c>
      <c r="G10" s="4" t="s">
        <v>126</v>
      </c>
      <c r="I10" s="4" t="s">
        <v>125</v>
      </c>
      <c r="J10">
        <v>3</v>
      </c>
      <c r="K10" s="5" t="s">
        <v>328</v>
      </c>
      <c r="L10" t="s">
        <v>220</v>
      </c>
      <c r="M10" s="5" t="s">
        <v>331</v>
      </c>
      <c r="N10" s="5" t="s">
        <v>334</v>
      </c>
      <c r="O10" s="5" t="s">
        <v>227</v>
      </c>
      <c r="P10" t="s">
        <v>255</v>
      </c>
      <c r="Q10" s="5" t="s">
        <v>382</v>
      </c>
      <c r="R10" s="7" t="s">
        <v>270</v>
      </c>
      <c r="S10" s="7" t="s">
        <v>424</v>
      </c>
      <c r="T10" s="11">
        <v>1717</v>
      </c>
      <c r="U10" s="5"/>
      <c r="V10" s="5" t="s">
        <v>287</v>
      </c>
      <c r="W10" s="5" t="s">
        <v>462</v>
      </c>
      <c r="X10" s="5">
        <v>7</v>
      </c>
      <c r="Y10" s="5" t="s">
        <v>504</v>
      </c>
      <c r="Z10" s="5">
        <v>7</v>
      </c>
      <c r="AA10" s="5" t="s">
        <v>505</v>
      </c>
      <c r="AB10" s="5">
        <v>10</v>
      </c>
      <c r="AC10" s="5" t="s">
        <v>227</v>
      </c>
      <c r="AD10" s="5">
        <v>27020</v>
      </c>
      <c r="AE10" s="5" t="s">
        <v>523</v>
      </c>
      <c r="AF10" s="5" t="s">
        <v>523</v>
      </c>
      <c r="AG10" s="5" t="s">
        <v>523</v>
      </c>
      <c r="AH10" s="5" t="s">
        <v>523</v>
      </c>
      <c r="AI10" t="s">
        <v>125</v>
      </c>
      <c r="AJ10" t="s">
        <v>126</v>
      </c>
      <c r="AK10" t="s">
        <v>126</v>
      </c>
      <c r="AL10" s="5">
        <v>8717473800</v>
      </c>
      <c r="AM10" s="16" t="s">
        <v>552</v>
      </c>
      <c r="AN10" t="s">
        <v>588</v>
      </c>
      <c r="AO10" s="16" t="s">
        <v>587</v>
      </c>
      <c r="AP10" s="5">
        <v>8717473800</v>
      </c>
      <c r="AQ10" s="16" t="s">
        <v>552</v>
      </c>
      <c r="AR10" s="16" t="s">
        <v>598</v>
      </c>
      <c r="AS10" s="21" t="s">
        <v>599</v>
      </c>
      <c r="AT10" s="20" t="s">
        <v>600</v>
      </c>
      <c r="AU10" s="3">
        <v>45307</v>
      </c>
    </row>
    <row r="11" spans="1:48">
      <c r="A11">
        <v>2024</v>
      </c>
      <c r="B11" s="3">
        <v>45301</v>
      </c>
      <c r="C11" t="s">
        <v>112</v>
      </c>
      <c r="D11" t="s">
        <v>113</v>
      </c>
      <c r="E11" s="4" t="s">
        <v>127</v>
      </c>
      <c r="F11" s="4" t="s">
        <v>128</v>
      </c>
      <c r="G11" s="4" t="s">
        <v>129</v>
      </c>
      <c r="H11" t="s">
        <v>117</v>
      </c>
      <c r="I11" s="4" t="s">
        <v>130</v>
      </c>
      <c r="J11">
        <v>4</v>
      </c>
      <c r="K11" s="5" t="s">
        <v>327</v>
      </c>
      <c r="L11" t="s">
        <v>220</v>
      </c>
      <c r="M11" s="5" t="s">
        <v>331</v>
      </c>
      <c r="N11" s="5" t="s">
        <v>335</v>
      </c>
      <c r="O11" s="5" t="s">
        <v>227</v>
      </c>
      <c r="P11" t="s">
        <v>255</v>
      </c>
      <c r="Q11" s="5" t="s">
        <v>383</v>
      </c>
      <c r="R11" s="7" t="s">
        <v>262</v>
      </c>
      <c r="S11" s="8">
        <v>27</v>
      </c>
      <c r="T11" s="11">
        <v>415</v>
      </c>
      <c r="U11" s="5"/>
      <c r="V11" s="5" t="s">
        <v>287</v>
      </c>
      <c r="W11" s="5" t="s">
        <v>463</v>
      </c>
      <c r="X11" s="5">
        <v>7</v>
      </c>
      <c r="Y11" s="5" t="s">
        <v>504</v>
      </c>
      <c r="Z11" s="5">
        <v>7</v>
      </c>
      <c r="AA11" s="5" t="s">
        <v>505</v>
      </c>
      <c r="AB11" s="5">
        <v>10</v>
      </c>
      <c r="AC11" s="5" t="s">
        <v>227</v>
      </c>
      <c r="AD11" s="5">
        <v>35010</v>
      </c>
      <c r="AE11" s="5" t="s">
        <v>523</v>
      </c>
      <c r="AF11" s="5" t="s">
        <v>523</v>
      </c>
      <c r="AG11" s="5" t="s">
        <v>523</v>
      </c>
      <c r="AH11" s="5" t="s">
        <v>523</v>
      </c>
      <c r="AI11" t="s">
        <v>127</v>
      </c>
      <c r="AJ11" t="s">
        <v>528</v>
      </c>
      <c r="AK11" t="s">
        <v>129</v>
      </c>
      <c r="AL11" s="5">
        <v>8711332101</v>
      </c>
      <c r="AM11" s="16" t="s">
        <v>553</v>
      </c>
      <c r="AN11" t="s">
        <v>588</v>
      </c>
      <c r="AO11" s="16" t="s">
        <v>587</v>
      </c>
      <c r="AP11" s="5">
        <v>8711332101</v>
      </c>
      <c r="AQ11" s="16" t="s">
        <v>553</v>
      </c>
      <c r="AR11" s="16" t="s">
        <v>598</v>
      </c>
      <c r="AS11" s="21" t="s">
        <v>599</v>
      </c>
      <c r="AT11" s="20" t="s">
        <v>600</v>
      </c>
      <c r="AU11" s="3">
        <v>45307</v>
      </c>
    </row>
    <row r="12" spans="1:48">
      <c r="A12">
        <v>2024</v>
      </c>
      <c r="B12" s="3">
        <v>45301</v>
      </c>
      <c r="C12" t="s">
        <v>112</v>
      </c>
      <c r="D12" t="s">
        <v>124</v>
      </c>
      <c r="E12" s="4" t="s">
        <v>131</v>
      </c>
      <c r="F12" s="4" t="s">
        <v>126</v>
      </c>
      <c r="G12" s="4" t="s">
        <v>126</v>
      </c>
      <c r="I12" s="4" t="s">
        <v>131</v>
      </c>
      <c r="J12">
        <v>5</v>
      </c>
      <c r="K12" s="5" t="s">
        <v>329</v>
      </c>
      <c r="L12" t="s">
        <v>220</v>
      </c>
      <c r="M12" s="5" t="s">
        <v>331</v>
      </c>
      <c r="N12" s="5" t="s">
        <v>336</v>
      </c>
      <c r="O12" s="5" t="s">
        <v>227</v>
      </c>
      <c r="P12" t="s">
        <v>255</v>
      </c>
      <c r="Q12" s="5" t="s">
        <v>384</v>
      </c>
      <c r="R12" s="7" t="s">
        <v>262</v>
      </c>
      <c r="S12" s="7" t="s">
        <v>425</v>
      </c>
      <c r="T12" s="11">
        <v>108</v>
      </c>
      <c r="U12" s="5"/>
      <c r="V12" s="5" t="s">
        <v>287</v>
      </c>
      <c r="W12" s="5" t="s">
        <v>464</v>
      </c>
      <c r="X12" s="5">
        <v>7</v>
      </c>
      <c r="Y12" s="5" t="s">
        <v>504</v>
      </c>
      <c r="Z12" s="5">
        <v>7</v>
      </c>
      <c r="AA12" s="5" t="s">
        <v>505</v>
      </c>
      <c r="AB12" s="5">
        <v>10</v>
      </c>
      <c r="AC12" s="5" t="s">
        <v>227</v>
      </c>
      <c r="AD12" s="5">
        <v>35077</v>
      </c>
      <c r="AE12" s="5" t="s">
        <v>523</v>
      </c>
      <c r="AF12" s="5" t="s">
        <v>523</v>
      </c>
      <c r="AG12" s="5" t="s">
        <v>523</v>
      </c>
      <c r="AH12" s="5" t="s">
        <v>523</v>
      </c>
      <c r="AI12" t="s">
        <v>131</v>
      </c>
      <c r="AJ12" t="s">
        <v>126</v>
      </c>
      <c r="AK12" t="s">
        <v>126</v>
      </c>
      <c r="AL12" s="5">
        <v>8711591135</v>
      </c>
      <c r="AM12" s="16" t="s">
        <v>554</v>
      </c>
      <c r="AN12" t="s">
        <v>588</v>
      </c>
      <c r="AO12" s="16" t="s">
        <v>587</v>
      </c>
      <c r="AP12" s="5">
        <v>8711591135</v>
      </c>
      <c r="AQ12" s="16" t="s">
        <v>554</v>
      </c>
      <c r="AR12" s="16" t="s">
        <v>598</v>
      </c>
      <c r="AS12" s="21" t="s">
        <v>599</v>
      </c>
      <c r="AT12" s="20" t="s">
        <v>600</v>
      </c>
      <c r="AU12" s="3">
        <v>45307</v>
      </c>
    </row>
    <row r="13" spans="1:48">
      <c r="A13">
        <v>2024</v>
      </c>
      <c r="B13" s="3">
        <v>45301</v>
      </c>
      <c r="C13" t="s">
        <v>112</v>
      </c>
      <c r="D13" t="s">
        <v>124</v>
      </c>
      <c r="E13" s="4" t="s">
        <v>132</v>
      </c>
      <c r="F13" s="4" t="s">
        <v>126</v>
      </c>
      <c r="G13" s="4" t="s">
        <v>126</v>
      </c>
      <c r="I13" s="4" t="s">
        <v>132</v>
      </c>
      <c r="J13">
        <v>6</v>
      </c>
      <c r="K13" s="5" t="s">
        <v>329</v>
      </c>
      <c r="L13" t="s">
        <v>220</v>
      </c>
      <c r="M13" s="5" t="s">
        <v>331</v>
      </c>
      <c r="N13" s="5" t="s">
        <v>337</v>
      </c>
      <c r="O13" s="5" t="s">
        <v>227</v>
      </c>
      <c r="P13" t="s">
        <v>255</v>
      </c>
      <c r="Q13" s="5" t="s">
        <v>385</v>
      </c>
      <c r="R13" s="7" t="s">
        <v>262</v>
      </c>
      <c r="S13" s="7" t="s">
        <v>426</v>
      </c>
      <c r="T13" s="11">
        <v>301</v>
      </c>
      <c r="U13" s="5"/>
      <c r="V13" s="5" t="s">
        <v>287</v>
      </c>
      <c r="W13" s="5" t="s">
        <v>465</v>
      </c>
      <c r="X13" s="5">
        <v>7</v>
      </c>
      <c r="Y13" s="5" t="s">
        <v>504</v>
      </c>
      <c r="Z13" s="5">
        <v>7</v>
      </c>
      <c r="AA13" s="5" t="s">
        <v>505</v>
      </c>
      <c r="AB13" s="5">
        <v>10</v>
      </c>
      <c r="AC13" s="5" t="s">
        <v>227</v>
      </c>
      <c r="AD13" s="5">
        <v>35090</v>
      </c>
      <c r="AE13" s="5" t="s">
        <v>523</v>
      </c>
      <c r="AF13" s="5" t="s">
        <v>523</v>
      </c>
      <c r="AG13" s="5" t="s">
        <v>523</v>
      </c>
      <c r="AH13" s="5" t="s">
        <v>523</v>
      </c>
      <c r="AI13" t="s">
        <v>132</v>
      </c>
      <c r="AJ13" t="s">
        <v>126</v>
      </c>
      <c r="AK13" t="s">
        <v>126</v>
      </c>
      <c r="AL13" s="5">
        <v>8717152828</v>
      </c>
      <c r="AM13" s="16" t="s">
        <v>555</v>
      </c>
      <c r="AN13" t="s">
        <v>588</v>
      </c>
      <c r="AO13" s="16" t="s">
        <v>587</v>
      </c>
      <c r="AP13" s="5">
        <v>8717152828</v>
      </c>
      <c r="AQ13" s="16" t="s">
        <v>555</v>
      </c>
      <c r="AR13" s="16" t="s">
        <v>598</v>
      </c>
      <c r="AS13" s="21" t="s">
        <v>599</v>
      </c>
      <c r="AT13" s="20" t="s">
        <v>600</v>
      </c>
      <c r="AU13" s="3">
        <v>45307</v>
      </c>
    </row>
    <row r="14" spans="1:48">
      <c r="A14">
        <v>2024</v>
      </c>
      <c r="B14" s="3">
        <v>45301</v>
      </c>
      <c r="C14" t="s">
        <v>112</v>
      </c>
      <c r="D14" t="s">
        <v>113</v>
      </c>
      <c r="E14" s="4" t="s">
        <v>133</v>
      </c>
      <c r="F14" s="4" t="s">
        <v>134</v>
      </c>
      <c r="G14" s="4" t="s">
        <v>135</v>
      </c>
      <c r="H14" t="s">
        <v>122</v>
      </c>
      <c r="I14" s="4" t="s">
        <v>136</v>
      </c>
      <c r="J14">
        <v>7</v>
      </c>
      <c r="K14" s="5" t="s">
        <v>327</v>
      </c>
      <c r="L14" t="s">
        <v>220</v>
      </c>
      <c r="M14" s="5" t="s">
        <v>331</v>
      </c>
      <c r="N14" s="5" t="s">
        <v>338</v>
      </c>
      <c r="O14" s="5" t="s">
        <v>227</v>
      </c>
      <c r="P14" t="s">
        <v>255</v>
      </c>
      <c r="Q14" s="5" t="s">
        <v>386</v>
      </c>
      <c r="R14" s="7" t="s">
        <v>262</v>
      </c>
      <c r="S14" s="7" t="s">
        <v>427</v>
      </c>
      <c r="T14" s="11">
        <v>1260</v>
      </c>
      <c r="U14" s="5"/>
      <c r="V14" s="5" t="s">
        <v>287</v>
      </c>
      <c r="W14" s="5" t="s">
        <v>466</v>
      </c>
      <c r="X14" s="5">
        <v>7</v>
      </c>
      <c r="Y14" s="5" t="s">
        <v>504</v>
      </c>
      <c r="Z14" s="5">
        <v>7</v>
      </c>
      <c r="AA14" s="5" t="s">
        <v>505</v>
      </c>
      <c r="AB14" s="5">
        <v>10</v>
      </c>
      <c r="AC14" s="5" t="s">
        <v>227</v>
      </c>
      <c r="AD14" s="5">
        <v>35028</v>
      </c>
      <c r="AE14" s="5" t="s">
        <v>523</v>
      </c>
      <c r="AF14" s="5" t="s">
        <v>523</v>
      </c>
      <c r="AG14" s="5" t="s">
        <v>523</v>
      </c>
      <c r="AH14" s="5" t="s">
        <v>523</v>
      </c>
      <c r="AI14" t="s">
        <v>133</v>
      </c>
      <c r="AJ14" t="s">
        <v>529</v>
      </c>
      <c r="AK14" t="s">
        <v>135</v>
      </c>
      <c r="AL14" s="5">
        <v>8712002652</v>
      </c>
      <c r="AM14" s="16" t="s">
        <v>556</v>
      </c>
      <c r="AN14" t="s">
        <v>588</v>
      </c>
      <c r="AO14" s="16" t="s">
        <v>587</v>
      </c>
      <c r="AP14" s="5">
        <v>8712002652</v>
      </c>
      <c r="AQ14" s="16" t="s">
        <v>556</v>
      </c>
      <c r="AR14" s="16" t="s">
        <v>598</v>
      </c>
      <c r="AS14" s="21" t="s">
        <v>599</v>
      </c>
      <c r="AT14" s="20" t="s">
        <v>600</v>
      </c>
      <c r="AU14" s="3">
        <v>45307</v>
      </c>
    </row>
    <row r="15" spans="1:48">
      <c r="A15">
        <v>2024</v>
      </c>
      <c r="B15" s="3">
        <v>45301</v>
      </c>
      <c r="C15" t="s">
        <v>112</v>
      </c>
      <c r="D15" t="s">
        <v>124</v>
      </c>
      <c r="E15" s="4" t="s">
        <v>137</v>
      </c>
      <c r="F15" s="4" t="s">
        <v>126</v>
      </c>
      <c r="G15" s="4" t="s">
        <v>126</v>
      </c>
      <c r="I15" s="4" t="s">
        <v>137</v>
      </c>
      <c r="J15">
        <v>8</v>
      </c>
      <c r="K15" s="5" t="s">
        <v>328</v>
      </c>
      <c r="L15" t="s">
        <v>220</v>
      </c>
      <c r="M15" s="5" t="s">
        <v>331</v>
      </c>
      <c r="N15" s="5" t="s">
        <v>339</v>
      </c>
      <c r="O15" s="5" t="s">
        <v>227</v>
      </c>
      <c r="P15" t="s">
        <v>255</v>
      </c>
      <c r="Q15" s="5" t="s">
        <v>387</v>
      </c>
      <c r="R15" s="7" t="s">
        <v>262</v>
      </c>
      <c r="S15" s="7" t="s">
        <v>428</v>
      </c>
      <c r="T15" s="11">
        <v>282</v>
      </c>
      <c r="U15" s="5"/>
      <c r="V15" s="5" t="s">
        <v>286</v>
      </c>
      <c r="W15" s="5" t="s">
        <v>467</v>
      </c>
      <c r="X15" s="5">
        <v>35</v>
      </c>
      <c r="Y15" s="5" t="s">
        <v>506</v>
      </c>
      <c r="Z15" s="5">
        <v>35</v>
      </c>
      <c r="AA15" s="5" t="s">
        <v>506</v>
      </c>
      <c r="AB15" s="5">
        <v>5</v>
      </c>
      <c r="AC15" s="5" t="s">
        <v>231</v>
      </c>
      <c r="AD15" s="5">
        <v>27019</v>
      </c>
      <c r="AE15" s="5" t="s">
        <v>523</v>
      </c>
      <c r="AF15" s="5" t="s">
        <v>523</v>
      </c>
      <c r="AG15" s="5" t="s">
        <v>523</v>
      </c>
      <c r="AH15" s="5" t="s">
        <v>523</v>
      </c>
      <c r="AI15" t="s">
        <v>137</v>
      </c>
      <c r="AJ15" t="s">
        <v>126</v>
      </c>
      <c r="AK15" t="s">
        <v>126</v>
      </c>
      <c r="AL15" s="5">
        <v>8717124019</v>
      </c>
      <c r="AM15" s="16" t="s">
        <v>557</v>
      </c>
      <c r="AN15" t="s">
        <v>588</v>
      </c>
      <c r="AO15" s="16" t="s">
        <v>587</v>
      </c>
      <c r="AP15" s="5">
        <v>8717124019</v>
      </c>
      <c r="AQ15" s="16" t="s">
        <v>557</v>
      </c>
      <c r="AR15" s="16" t="s">
        <v>598</v>
      </c>
      <c r="AS15" s="21" t="s">
        <v>599</v>
      </c>
      <c r="AT15" s="20" t="s">
        <v>600</v>
      </c>
      <c r="AU15" s="3">
        <v>45307</v>
      </c>
    </row>
    <row r="16" spans="1:48">
      <c r="A16">
        <v>2024</v>
      </c>
      <c r="B16" s="3">
        <v>45301</v>
      </c>
      <c r="C16" t="s">
        <v>112</v>
      </c>
      <c r="D16" t="s">
        <v>124</v>
      </c>
      <c r="E16" s="4" t="s">
        <v>138</v>
      </c>
      <c r="F16" s="4" t="s">
        <v>126</v>
      </c>
      <c r="G16" s="4" t="s">
        <v>126</v>
      </c>
      <c r="I16" s="4" t="s">
        <v>138</v>
      </c>
      <c r="J16">
        <v>9</v>
      </c>
      <c r="K16" s="5" t="s">
        <v>329</v>
      </c>
      <c r="L16" t="s">
        <v>220</v>
      </c>
      <c r="M16" s="5" t="s">
        <v>331</v>
      </c>
      <c r="N16" s="5" t="s">
        <v>340</v>
      </c>
      <c r="O16" s="5" t="s">
        <v>227</v>
      </c>
      <c r="P16" t="s">
        <v>255</v>
      </c>
      <c r="Q16" s="5" t="s">
        <v>138</v>
      </c>
      <c r="R16" s="7" t="s">
        <v>270</v>
      </c>
      <c r="S16" s="7" t="s">
        <v>429</v>
      </c>
      <c r="T16" s="11" t="s">
        <v>468</v>
      </c>
      <c r="U16" s="5"/>
      <c r="V16" s="5" t="s">
        <v>310</v>
      </c>
      <c r="W16" s="5" t="s">
        <v>469</v>
      </c>
      <c r="X16" s="5">
        <v>7</v>
      </c>
      <c r="Y16" s="5" t="s">
        <v>504</v>
      </c>
      <c r="Z16" s="5">
        <v>7</v>
      </c>
      <c r="AA16" s="5" t="s">
        <v>505</v>
      </c>
      <c r="AB16" s="5">
        <v>10</v>
      </c>
      <c r="AC16" s="5" t="s">
        <v>227</v>
      </c>
      <c r="AD16" s="5">
        <v>35078</v>
      </c>
      <c r="AE16" s="5" t="s">
        <v>523</v>
      </c>
      <c r="AF16" s="5" t="s">
        <v>523</v>
      </c>
      <c r="AG16" s="5" t="s">
        <v>523</v>
      </c>
      <c r="AH16" s="5" t="s">
        <v>523</v>
      </c>
      <c r="AI16" t="s">
        <v>530</v>
      </c>
      <c r="AJ16" t="s">
        <v>126</v>
      </c>
      <c r="AK16" t="s">
        <v>126</v>
      </c>
      <c r="AL16" s="5">
        <v>8717574560</v>
      </c>
      <c r="AM16" s="16" t="s">
        <v>558</v>
      </c>
      <c r="AN16" t="s">
        <v>588</v>
      </c>
      <c r="AO16" s="16" t="s">
        <v>587</v>
      </c>
      <c r="AP16" s="5">
        <v>8717574560</v>
      </c>
      <c r="AQ16" s="16" t="s">
        <v>558</v>
      </c>
      <c r="AR16" s="16" t="s">
        <v>598</v>
      </c>
      <c r="AS16" s="21" t="s">
        <v>599</v>
      </c>
      <c r="AT16" s="20" t="s">
        <v>600</v>
      </c>
      <c r="AU16" s="3">
        <v>45307</v>
      </c>
    </row>
    <row r="17" spans="1:47">
      <c r="A17">
        <v>2024</v>
      </c>
      <c r="B17" s="3">
        <v>45301</v>
      </c>
      <c r="C17" t="s">
        <v>112</v>
      </c>
      <c r="D17" t="s">
        <v>124</v>
      </c>
      <c r="E17" s="4" t="s">
        <v>139</v>
      </c>
      <c r="F17" s="4" t="s">
        <v>126</v>
      </c>
      <c r="G17" s="4" t="s">
        <v>126</v>
      </c>
      <c r="I17" s="4" t="s">
        <v>139</v>
      </c>
      <c r="J17">
        <v>10</v>
      </c>
      <c r="K17" s="5" t="s">
        <v>327</v>
      </c>
      <c r="L17" t="s">
        <v>220</v>
      </c>
      <c r="M17" s="5" t="s">
        <v>331</v>
      </c>
      <c r="N17" s="5" t="s">
        <v>341</v>
      </c>
      <c r="O17" s="5" t="s">
        <v>227</v>
      </c>
      <c r="P17" t="s">
        <v>255</v>
      </c>
      <c r="Q17" s="5" t="s">
        <v>139</v>
      </c>
      <c r="R17" s="7" t="s">
        <v>267</v>
      </c>
      <c r="S17" s="7" t="s">
        <v>430</v>
      </c>
      <c r="T17" s="11" t="s">
        <v>470</v>
      </c>
      <c r="U17" s="5"/>
      <c r="V17" s="5" t="s">
        <v>287</v>
      </c>
      <c r="W17" s="5" t="s">
        <v>471</v>
      </c>
      <c r="X17" s="5">
        <v>35</v>
      </c>
      <c r="Y17" s="5" t="s">
        <v>506</v>
      </c>
      <c r="Z17" s="5">
        <v>35</v>
      </c>
      <c r="AA17" s="5" t="s">
        <v>506</v>
      </c>
      <c r="AB17" s="5">
        <v>5</v>
      </c>
      <c r="AC17" s="5" t="s">
        <v>231</v>
      </c>
      <c r="AD17" s="5">
        <v>27250</v>
      </c>
      <c r="AE17" s="5" t="s">
        <v>523</v>
      </c>
      <c r="AF17" s="5" t="s">
        <v>523</v>
      </c>
      <c r="AG17" s="5" t="s">
        <v>523</v>
      </c>
      <c r="AH17" s="5" t="s">
        <v>523</v>
      </c>
      <c r="AI17" t="s">
        <v>139</v>
      </c>
      <c r="AJ17" t="s">
        <v>126</v>
      </c>
      <c r="AK17" t="s">
        <v>126</v>
      </c>
      <c r="AL17" s="5">
        <v>8717974136</v>
      </c>
      <c r="AM17" s="16" t="s">
        <v>559</v>
      </c>
      <c r="AN17" t="s">
        <v>588</v>
      </c>
      <c r="AO17" s="16" t="s">
        <v>587</v>
      </c>
      <c r="AP17" s="5">
        <v>8717974136</v>
      </c>
      <c r="AQ17" s="16" t="s">
        <v>559</v>
      </c>
      <c r="AR17" s="16" t="s">
        <v>598</v>
      </c>
      <c r="AS17" s="21" t="s">
        <v>599</v>
      </c>
      <c r="AT17" s="20" t="s">
        <v>600</v>
      </c>
      <c r="AU17" s="3">
        <v>45307</v>
      </c>
    </row>
    <row r="18" spans="1:47">
      <c r="A18">
        <v>2024</v>
      </c>
      <c r="B18" s="3">
        <v>45301</v>
      </c>
      <c r="C18" t="s">
        <v>112</v>
      </c>
      <c r="D18" t="s">
        <v>124</v>
      </c>
      <c r="E18" s="4" t="s">
        <v>140</v>
      </c>
      <c r="F18" s="4" t="s">
        <v>126</v>
      </c>
      <c r="G18" s="4" t="s">
        <v>126</v>
      </c>
      <c r="I18" s="4" t="s">
        <v>140</v>
      </c>
      <c r="J18">
        <v>11</v>
      </c>
      <c r="K18" s="5" t="s">
        <v>329</v>
      </c>
      <c r="L18" t="s">
        <v>220</v>
      </c>
      <c r="M18" s="5" t="s">
        <v>331</v>
      </c>
      <c r="N18" s="5" t="s">
        <v>342</v>
      </c>
      <c r="O18" s="5" t="s">
        <v>227</v>
      </c>
      <c r="P18" t="s">
        <v>255</v>
      </c>
      <c r="Q18" s="5" t="s">
        <v>140</v>
      </c>
      <c r="R18" s="7" t="s">
        <v>262</v>
      </c>
      <c r="S18" s="7" t="s">
        <v>431</v>
      </c>
      <c r="T18" s="11">
        <v>825</v>
      </c>
      <c r="U18" s="5"/>
      <c r="V18" s="5" t="s">
        <v>286</v>
      </c>
      <c r="W18" s="5" t="s">
        <v>472</v>
      </c>
      <c r="X18" s="5">
        <v>7</v>
      </c>
      <c r="Y18" s="5" t="s">
        <v>504</v>
      </c>
      <c r="Z18" s="5">
        <v>7</v>
      </c>
      <c r="AA18" s="5" t="s">
        <v>505</v>
      </c>
      <c r="AB18" s="5">
        <v>10</v>
      </c>
      <c r="AC18" s="5" t="s">
        <v>227</v>
      </c>
      <c r="AD18" s="5">
        <v>35079</v>
      </c>
      <c r="AE18" s="5" t="s">
        <v>523</v>
      </c>
      <c r="AF18" s="5" t="s">
        <v>523</v>
      </c>
      <c r="AG18" s="5" t="s">
        <v>523</v>
      </c>
      <c r="AH18" s="5" t="s">
        <v>523</v>
      </c>
      <c r="AI18" t="s">
        <v>140</v>
      </c>
      <c r="AJ18" t="s">
        <v>126</v>
      </c>
      <c r="AK18" t="s">
        <v>126</v>
      </c>
      <c r="AL18" s="5">
        <v>8711452036</v>
      </c>
      <c r="AM18" s="16" t="s">
        <v>560</v>
      </c>
      <c r="AN18" t="s">
        <v>588</v>
      </c>
      <c r="AO18" s="16" t="s">
        <v>587</v>
      </c>
      <c r="AP18" s="5">
        <v>8711452036</v>
      </c>
      <c r="AQ18" s="16" t="s">
        <v>560</v>
      </c>
      <c r="AR18" s="16" t="s">
        <v>598</v>
      </c>
      <c r="AS18" s="21" t="s">
        <v>599</v>
      </c>
      <c r="AT18" s="20" t="s">
        <v>600</v>
      </c>
      <c r="AU18" s="3">
        <v>45307</v>
      </c>
    </row>
    <row r="19" spans="1:47">
      <c r="A19">
        <v>2024</v>
      </c>
      <c r="B19" s="3">
        <v>45301</v>
      </c>
      <c r="C19" t="s">
        <v>112</v>
      </c>
      <c r="D19" t="s">
        <v>113</v>
      </c>
      <c r="E19" s="4" t="s">
        <v>141</v>
      </c>
      <c r="F19" s="4" t="s">
        <v>142</v>
      </c>
      <c r="G19" s="4" t="s">
        <v>143</v>
      </c>
      <c r="H19" t="s">
        <v>117</v>
      </c>
      <c r="I19" s="4" t="s">
        <v>144</v>
      </c>
      <c r="J19">
        <v>12</v>
      </c>
      <c r="K19" s="5" t="s">
        <v>329</v>
      </c>
      <c r="L19" t="s">
        <v>220</v>
      </c>
      <c r="M19" s="5" t="s">
        <v>331</v>
      </c>
      <c r="N19" s="5" t="s">
        <v>343</v>
      </c>
      <c r="O19" s="5" t="s">
        <v>227</v>
      </c>
      <c r="P19" t="s">
        <v>255</v>
      </c>
      <c r="Q19" s="5" t="s">
        <v>388</v>
      </c>
      <c r="R19" s="7" t="s">
        <v>270</v>
      </c>
      <c r="S19" s="7" t="s">
        <v>432</v>
      </c>
      <c r="T19" s="11">
        <v>987</v>
      </c>
      <c r="U19" s="5"/>
      <c r="V19" s="5" t="s">
        <v>287</v>
      </c>
      <c r="W19" s="5" t="s">
        <v>473</v>
      </c>
      <c r="X19" s="5">
        <v>35</v>
      </c>
      <c r="Y19" s="5" t="s">
        <v>506</v>
      </c>
      <c r="Z19" s="5">
        <v>35</v>
      </c>
      <c r="AA19" s="5" t="s">
        <v>506</v>
      </c>
      <c r="AB19" s="5">
        <v>5</v>
      </c>
      <c r="AC19" s="5" t="s">
        <v>231</v>
      </c>
      <c r="AD19" s="5">
        <v>27130</v>
      </c>
      <c r="AE19" s="5" t="s">
        <v>523</v>
      </c>
      <c r="AF19" s="5" t="s">
        <v>523</v>
      </c>
      <c r="AG19" s="5" t="s">
        <v>523</v>
      </c>
      <c r="AH19" s="5" t="s">
        <v>523</v>
      </c>
      <c r="AI19" t="s">
        <v>531</v>
      </c>
      <c r="AJ19" t="s">
        <v>142</v>
      </c>
      <c r="AK19" t="s">
        <v>143</v>
      </c>
      <c r="AL19" s="5">
        <v>8717221784</v>
      </c>
      <c r="AM19" s="16" t="s">
        <v>561</v>
      </c>
      <c r="AN19" t="s">
        <v>588</v>
      </c>
      <c r="AO19" s="16" t="s">
        <v>587</v>
      </c>
      <c r="AP19" s="5">
        <v>8717221784</v>
      </c>
      <c r="AQ19" s="16" t="s">
        <v>561</v>
      </c>
      <c r="AR19" s="16" t="s">
        <v>598</v>
      </c>
      <c r="AS19" s="21" t="s">
        <v>599</v>
      </c>
      <c r="AT19" s="20" t="s">
        <v>600</v>
      </c>
      <c r="AU19" s="3">
        <v>45307</v>
      </c>
    </row>
    <row r="20" spans="1:47">
      <c r="A20">
        <v>2024</v>
      </c>
      <c r="B20" s="3">
        <v>45301</v>
      </c>
      <c r="C20" t="s">
        <v>112</v>
      </c>
      <c r="D20" t="s">
        <v>124</v>
      </c>
      <c r="E20" s="4" t="s">
        <v>145</v>
      </c>
      <c r="F20" s="4" t="s">
        <v>126</v>
      </c>
      <c r="G20" s="4" t="s">
        <v>126</v>
      </c>
      <c r="I20" s="4" t="s">
        <v>145</v>
      </c>
      <c r="J20">
        <v>13</v>
      </c>
      <c r="K20" s="5" t="s">
        <v>329</v>
      </c>
      <c r="L20" t="s">
        <v>220</v>
      </c>
      <c r="M20" s="5" t="s">
        <v>331</v>
      </c>
      <c r="N20" s="5" t="s">
        <v>344</v>
      </c>
      <c r="O20" s="5" t="s">
        <v>227</v>
      </c>
      <c r="P20" t="s">
        <v>255</v>
      </c>
      <c r="Q20" s="5" t="s">
        <v>145</v>
      </c>
      <c r="R20" s="7" t="s">
        <v>270</v>
      </c>
      <c r="S20" s="7" t="s">
        <v>433</v>
      </c>
      <c r="T20" s="11">
        <v>3788</v>
      </c>
      <c r="U20" s="5"/>
      <c r="V20" s="5" t="s">
        <v>287</v>
      </c>
      <c r="W20" s="5" t="s">
        <v>474</v>
      </c>
      <c r="X20" s="5">
        <v>35</v>
      </c>
      <c r="Y20" s="5" t="s">
        <v>506</v>
      </c>
      <c r="Z20" s="5">
        <v>35</v>
      </c>
      <c r="AA20" s="5" t="s">
        <v>506</v>
      </c>
      <c r="AB20" s="5">
        <v>5</v>
      </c>
      <c r="AC20" s="5" t="s">
        <v>231</v>
      </c>
      <c r="AD20" s="5">
        <v>27018</v>
      </c>
      <c r="AE20" s="5" t="s">
        <v>523</v>
      </c>
      <c r="AF20" s="5" t="s">
        <v>523</v>
      </c>
      <c r="AG20" s="5" t="s">
        <v>523</v>
      </c>
      <c r="AH20" s="5" t="s">
        <v>523</v>
      </c>
      <c r="AI20" t="s">
        <v>145</v>
      </c>
      <c r="AJ20" t="s">
        <v>126</v>
      </c>
      <c r="AK20" t="s">
        <v>126</v>
      </c>
      <c r="AL20" s="5">
        <v>8717509372</v>
      </c>
      <c r="AM20" s="16" t="s">
        <v>562</v>
      </c>
      <c r="AN20" t="s">
        <v>588</v>
      </c>
      <c r="AO20" s="16" t="s">
        <v>587</v>
      </c>
      <c r="AP20" s="5">
        <v>8717509372</v>
      </c>
      <c r="AQ20" s="16" t="s">
        <v>562</v>
      </c>
      <c r="AR20" s="16" t="s">
        <v>598</v>
      </c>
      <c r="AS20" s="21" t="s">
        <v>599</v>
      </c>
      <c r="AT20" s="20" t="s">
        <v>600</v>
      </c>
      <c r="AU20" s="3">
        <v>45307</v>
      </c>
    </row>
    <row r="21" spans="1:47">
      <c r="A21">
        <v>2024</v>
      </c>
      <c r="B21" s="3">
        <v>45301</v>
      </c>
      <c r="C21" t="s">
        <v>112</v>
      </c>
      <c r="D21" t="s">
        <v>124</v>
      </c>
      <c r="E21" s="4" t="s">
        <v>146</v>
      </c>
      <c r="F21" s="4" t="s">
        <v>126</v>
      </c>
      <c r="G21" s="4" t="s">
        <v>126</v>
      </c>
      <c r="I21" s="4" t="s">
        <v>146</v>
      </c>
      <c r="J21">
        <v>14</v>
      </c>
      <c r="K21" s="5" t="s">
        <v>329</v>
      </c>
      <c r="L21" t="s">
        <v>220</v>
      </c>
      <c r="M21" s="5" t="s">
        <v>331</v>
      </c>
      <c r="N21" s="5" t="s">
        <v>345</v>
      </c>
      <c r="O21" s="5" t="s">
        <v>227</v>
      </c>
      <c r="P21" t="s">
        <v>255</v>
      </c>
      <c r="Q21" s="5" t="s">
        <v>389</v>
      </c>
      <c r="R21" s="7" t="s">
        <v>264</v>
      </c>
      <c r="S21" s="7" t="s">
        <v>434</v>
      </c>
      <c r="T21" s="11">
        <v>160</v>
      </c>
      <c r="U21" s="5"/>
      <c r="V21" s="5" t="s">
        <v>302</v>
      </c>
      <c r="W21" s="5" t="s">
        <v>475</v>
      </c>
      <c r="X21" s="5">
        <v>7</v>
      </c>
      <c r="Y21" s="5" t="s">
        <v>507</v>
      </c>
      <c r="Z21" s="5">
        <v>7</v>
      </c>
      <c r="AA21" s="5" t="s">
        <v>507</v>
      </c>
      <c r="AB21" s="5">
        <v>10</v>
      </c>
      <c r="AC21" s="5" t="s">
        <v>227</v>
      </c>
      <c r="AD21" s="5">
        <v>35078</v>
      </c>
      <c r="AE21" s="5" t="s">
        <v>523</v>
      </c>
      <c r="AF21" s="5" t="s">
        <v>523</v>
      </c>
      <c r="AG21" s="5" t="s">
        <v>523</v>
      </c>
      <c r="AH21" s="5" t="s">
        <v>523</v>
      </c>
      <c r="AI21" t="s">
        <v>146</v>
      </c>
      <c r="AJ21" t="s">
        <v>126</v>
      </c>
      <c r="AK21" t="s">
        <v>126</v>
      </c>
      <c r="AL21" s="5">
        <v>8711848089</v>
      </c>
      <c r="AM21" s="16" t="s">
        <v>563</v>
      </c>
      <c r="AN21" t="s">
        <v>588</v>
      </c>
      <c r="AO21" s="16" t="s">
        <v>587</v>
      </c>
      <c r="AP21" s="5">
        <v>8711848089</v>
      </c>
      <c r="AQ21" s="16" t="s">
        <v>563</v>
      </c>
      <c r="AR21" s="16" t="s">
        <v>598</v>
      </c>
      <c r="AS21" s="21" t="s">
        <v>599</v>
      </c>
      <c r="AT21" s="20" t="s">
        <v>600</v>
      </c>
      <c r="AU21" s="3">
        <v>45307</v>
      </c>
    </row>
    <row r="22" spans="1:47">
      <c r="A22">
        <v>2024</v>
      </c>
      <c r="B22" s="3">
        <v>45301</v>
      </c>
      <c r="C22" t="s">
        <v>112</v>
      </c>
      <c r="D22" t="s">
        <v>124</v>
      </c>
      <c r="E22" s="4" t="s">
        <v>147</v>
      </c>
      <c r="F22" s="4" t="s">
        <v>126</v>
      </c>
      <c r="G22" s="4" t="s">
        <v>126</v>
      </c>
      <c r="I22" s="4" t="s">
        <v>147</v>
      </c>
      <c r="J22">
        <v>15</v>
      </c>
      <c r="K22" s="5" t="s">
        <v>329</v>
      </c>
      <c r="L22" t="s">
        <v>220</v>
      </c>
      <c r="M22" s="5" t="s">
        <v>331</v>
      </c>
      <c r="N22" s="5" t="s">
        <v>346</v>
      </c>
      <c r="O22" s="5" t="s">
        <v>227</v>
      </c>
      <c r="P22" t="s">
        <v>255</v>
      </c>
      <c r="Q22" s="5" t="s">
        <v>390</v>
      </c>
      <c r="R22" s="7" t="s">
        <v>262</v>
      </c>
      <c r="S22" s="7" t="s">
        <v>435</v>
      </c>
      <c r="T22" s="11" t="s">
        <v>476</v>
      </c>
      <c r="U22" s="5"/>
      <c r="V22" s="5" t="s">
        <v>287</v>
      </c>
      <c r="W22" s="5" t="s">
        <v>477</v>
      </c>
      <c r="X22" s="5">
        <v>12</v>
      </c>
      <c r="Y22" s="5" t="s">
        <v>508</v>
      </c>
      <c r="Z22" s="5">
        <v>12</v>
      </c>
      <c r="AA22" s="5" t="s">
        <v>508</v>
      </c>
      <c r="AB22" s="5">
        <v>10</v>
      </c>
      <c r="AC22" s="5" t="s">
        <v>227</v>
      </c>
      <c r="AD22" s="5"/>
      <c r="AE22" s="5" t="s">
        <v>523</v>
      </c>
      <c r="AF22" s="5" t="s">
        <v>523</v>
      </c>
      <c r="AG22" s="5" t="s">
        <v>523</v>
      </c>
      <c r="AH22" s="5" t="s">
        <v>523</v>
      </c>
      <c r="AI22" t="s">
        <v>147</v>
      </c>
      <c r="AJ22" t="s">
        <v>126</v>
      </c>
      <c r="AK22" t="s">
        <v>126</v>
      </c>
      <c r="AL22" s="5">
        <v>8711498486</v>
      </c>
      <c r="AM22" s="16" t="s">
        <v>564</v>
      </c>
      <c r="AN22" t="s">
        <v>588</v>
      </c>
      <c r="AO22" s="16" t="s">
        <v>587</v>
      </c>
      <c r="AP22" s="5">
        <v>8711498486</v>
      </c>
      <c r="AQ22" s="16" t="s">
        <v>564</v>
      </c>
      <c r="AR22" s="16" t="s">
        <v>598</v>
      </c>
      <c r="AS22" s="21" t="s">
        <v>599</v>
      </c>
      <c r="AT22" s="20" t="s">
        <v>600</v>
      </c>
      <c r="AU22" s="3">
        <v>45307</v>
      </c>
    </row>
    <row r="23" spans="1:47">
      <c r="A23">
        <v>2024</v>
      </c>
      <c r="B23" s="3">
        <v>45301</v>
      </c>
      <c r="C23" t="s">
        <v>112</v>
      </c>
      <c r="D23" t="s">
        <v>113</v>
      </c>
      <c r="E23" s="4" t="s">
        <v>148</v>
      </c>
      <c r="F23" s="4" t="s">
        <v>149</v>
      </c>
      <c r="G23" s="4" t="s">
        <v>150</v>
      </c>
      <c r="I23" s="4" t="s">
        <v>151</v>
      </c>
      <c r="J23">
        <v>16</v>
      </c>
      <c r="K23" s="5" t="s">
        <v>328</v>
      </c>
      <c r="L23" t="s">
        <v>220</v>
      </c>
      <c r="M23" s="5" t="s">
        <v>331</v>
      </c>
      <c r="N23" s="5" t="s">
        <v>347</v>
      </c>
      <c r="O23" s="5" t="s">
        <v>231</v>
      </c>
      <c r="P23" t="s">
        <v>255</v>
      </c>
      <c r="Q23" s="5" t="s">
        <v>391</v>
      </c>
      <c r="R23" s="7" t="s">
        <v>262</v>
      </c>
      <c r="S23" s="7" t="s">
        <v>436</v>
      </c>
      <c r="T23" s="11" t="s">
        <v>478</v>
      </c>
      <c r="U23" s="5"/>
      <c r="V23" s="5" t="s">
        <v>287</v>
      </c>
      <c r="W23" s="5" t="s">
        <v>479</v>
      </c>
      <c r="X23" s="5">
        <v>7</v>
      </c>
      <c r="Y23" s="5" t="s">
        <v>507</v>
      </c>
      <c r="Z23" s="5">
        <v>7</v>
      </c>
      <c r="AA23" s="5" t="s">
        <v>507</v>
      </c>
      <c r="AB23" s="5">
        <v>10</v>
      </c>
      <c r="AC23" s="5" t="s">
        <v>227</v>
      </c>
      <c r="AD23" s="5">
        <v>35080</v>
      </c>
      <c r="AE23" s="5" t="s">
        <v>523</v>
      </c>
      <c r="AF23" s="5" t="s">
        <v>523</v>
      </c>
      <c r="AG23" s="5" t="s">
        <v>523</v>
      </c>
      <c r="AH23" s="5" t="s">
        <v>523</v>
      </c>
      <c r="AI23" t="s">
        <v>148</v>
      </c>
      <c r="AJ23" t="s">
        <v>149</v>
      </c>
      <c r="AK23" t="s">
        <v>150</v>
      </c>
      <c r="AL23" s="5">
        <v>8718976970</v>
      </c>
      <c r="AM23" s="16" t="s">
        <v>565</v>
      </c>
      <c r="AN23" t="s">
        <v>588</v>
      </c>
      <c r="AO23" s="16" t="s">
        <v>587</v>
      </c>
      <c r="AP23" s="5">
        <v>8718976970</v>
      </c>
      <c r="AQ23" s="16" t="s">
        <v>565</v>
      </c>
      <c r="AR23" s="16" t="s">
        <v>598</v>
      </c>
      <c r="AS23" s="21" t="s">
        <v>599</v>
      </c>
      <c r="AT23" s="20" t="s">
        <v>600</v>
      </c>
      <c r="AU23" s="3">
        <v>45307</v>
      </c>
    </row>
    <row r="24" spans="1:47">
      <c r="A24">
        <v>2024</v>
      </c>
      <c r="B24" s="3">
        <v>45301</v>
      </c>
      <c r="C24" t="s">
        <v>112</v>
      </c>
      <c r="D24" t="s">
        <v>124</v>
      </c>
      <c r="E24" s="4" t="s">
        <v>152</v>
      </c>
      <c r="F24" s="4" t="s">
        <v>126</v>
      </c>
      <c r="G24" s="4" t="s">
        <v>126</v>
      </c>
      <c r="I24" s="4" t="s">
        <v>152</v>
      </c>
      <c r="J24">
        <v>17</v>
      </c>
      <c r="K24" s="5" t="s">
        <v>329</v>
      </c>
      <c r="L24" t="s">
        <v>220</v>
      </c>
      <c r="M24" s="5" t="s">
        <v>331</v>
      </c>
      <c r="N24" s="5" t="s">
        <v>348</v>
      </c>
      <c r="O24" s="5" t="s">
        <v>227</v>
      </c>
      <c r="P24" t="s">
        <v>255</v>
      </c>
      <c r="Q24" s="5" t="s">
        <v>392</v>
      </c>
      <c r="R24" s="7" t="s">
        <v>262</v>
      </c>
      <c r="S24" s="7" t="s">
        <v>437</v>
      </c>
      <c r="T24" s="11">
        <v>559</v>
      </c>
      <c r="U24" s="5"/>
      <c r="V24" s="5" t="s">
        <v>287</v>
      </c>
      <c r="W24" s="5" t="s">
        <v>461</v>
      </c>
      <c r="X24" s="5">
        <v>35</v>
      </c>
      <c r="Y24" s="5" t="s">
        <v>506</v>
      </c>
      <c r="Z24" s="5">
        <v>35</v>
      </c>
      <c r="AA24" s="5" t="s">
        <v>506</v>
      </c>
      <c r="AB24" s="5">
        <v>5</v>
      </c>
      <c r="AC24" s="5" t="s">
        <v>231</v>
      </c>
      <c r="AD24" s="5">
        <v>27000</v>
      </c>
      <c r="AE24" s="5" t="s">
        <v>523</v>
      </c>
      <c r="AF24" s="5" t="s">
        <v>523</v>
      </c>
      <c r="AG24" s="5" t="s">
        <v>523</v>
      </c>
      <c r="AH24" s="5" t="s">
        <v>523</v>
      </c>
      <c r="AI24" t="s">
        <v>152</v>
      </c>
      <c r="AJ24" t="s">
        <v>126</v>
      </c>
      <c r="AK24" t="s">
        <v>126</v>
      </c>
      <c r="AL24" s="5">
        <v>8711726613</v>
      </c>
      <c r="AM24" s="16" t="s">
        <v>566</v>
      </c>
      <c r="AN24" t="s">
        <v>588</v>
      </c>
      <c r="AO24" s="16" t="s">
        <v>587</v>
      </c>
      <c r="AP24" s="5">
        <v>8711726613</v>
      </c>
      <c r="AQ24" s="16" t="s">
        <v>566</v>
      </c>
      <c r="AR24" s="16" t="s">
        <v>598</v>
      </c>
      <c r="AS24" s="21" t="s">
        <v>599</v>
      </c>
      <c r="AT24" s="20" t="s">
        <v>600</v>
      </c>
      <c r="AU24" s="3">
        <v>45307</v>
      </c>
    </row>
    <row r="25" spans="1:47">
      <c r="A25">
        <v>2024</v>
      </c>
      <c r="B25" s="3">
        <v>45301</v>
      </c>
      <c r="C25" t="s">
        <v>112</v>
      </c>
      <c r="D25" t="s">
        <v>124</v>
      </c>
      <c r="E25" s="4" t="s">
        <v>153</v>
      </c>
      <c r="F25" s="4" t="s">
        <v>126</v>
      </c>
      <c r="G25" s="4" t="s">
        <v>126</v>
      </c>
      <c r="I25" s="4" t="s">
        <v>154</v>
      </c>
      <c r="J25">
        <v>18</v>
      </c>
      <c r="K25" s="5" t="s">
        <v>328</v>
      </c>
      <c r="L25" t="s">
        <v>220</v>
      </c>
      <c r="M25" s="5" t="s">
        <v>331</v>
      </c>
      <c r="N25" s="5" t="s">
        <v>349</v>
      </c>
      <c r="O25" s="5" t="s">
        <v>227</v>
      </c>
      <c r="P25" t="s">
        <v>255</v>
      </c>
      <c r="Q25" s="5" t="s">
        <v>393</v>
      </c>
      <c r="R25" s="7" t="s">
        <v>262</v>
      </c>
      <c r="S25" s="7" t="s">
        <v>438</v>
      </c>
      <c r="T25" s="11">
        <v>251</v>
      </c>
      <c r="U25" s="5"/>
      <c r="V25" s="5" t="s">
        <v>286</v>
      </c>
      <c r="W25" s="5" t="s">
        <v>472</v>
      </c>
      <c r="X25" s="5">
        <v>7</v>
      </c>
      <c r="Y25" s="5" t="s">
        <v>504</v>
      </c>
      <c r="Z25" s="5">
        <v>7</v>
      </c>
      <c r="AA25" s="5" t="s">
        <v>505</v>
      </c>
      <c r="AB25" s="5">
        <v>10</v>
      </c>
      <c r="AC25" s="5" t="s">
        <v>227</v>
      </c>
      <c r="AD25" s="5">
        <v>35078</v>
      </c>
      <c r="AE25" s="5" t="s">
        <v>523</v>
      </c>
      <c r="AF25" s="5" t="s">
        <v>523</v>
      </c>
      <c r="AG25" s="5" t="s">
        <v>523</v>
      </c>
      <c r="AH25" s="5" t="s">
        <v>523</v>
      </c>
      <c r="AI25" t="s">
        <v>154</v>
      </c>
      <c r="AJ25" t="s">
        <v>532</v>
      </c>
      <c r="AK25" t="s">
        <v>533</v>
      </c>
      <c r="AL25" s="5">
        <v>8717145989</v>
      </c>
      <c r="AM25" s="16" t="s">
        <v>567</v>
      </c>
      <c r="AN25" t="s">
        <v>588</v>
      </c>
      <c r="AO25" s="16" t="s">
        <v>587</v>
      </c>
      <c r="AP25" s="5">
        <v>8717145989</v>
      </c>
      <c r="AQ25" s="16" t="s">
        <v>567</v>
      </c>
      <c r="AR25" s="16" t="s">
        <v>598</v>
      </c>
      <c r="AS25" s="21" t="s">
        <v>599</v>
      </c>
      <c r="AT25" s="20" t="s">
        <v>600</v>
      </c>
      <c r="AU25" s="3">
        <v>45307</v>
      </c>
    </row>
    <row r="26" spans="1:47">
      <c r="A26">
        <v>2024</v>
      </c>
      <c r="B26" s="3">
        <v>45301</v>
      </c>
      <c r="C26" t="s">
        <v>112</v>
      </c>
      <c r="D26" t="s">
        <v>113</v>
      </c>
      <c r="E26" s="4" t="s">
        <v>155</v>
      </c>
      <c r="F26" s="4" t="s">
        <v>156</v>
      </c>
      <c r="G26" s="4" t="s">
        <v>157</v>
      </c>
      <c r="H26" t="s">
        <v>122</v>
      </c>
      <c r="I26" s="4" t="s">
        <v>158</v>
      </c>
      <c r="J26">
        <v>19</v>
      </c>
      <c r="K26" s="5" t="s">
        <v>329</v>
      </c>
      <c r="L26" t="s">
        <v>220</v>
      </c>
      <c r="M26" s="5" t="s">
        <v>331</v>
      </c>
      <c r="N26" s="5" t="s">
        <v>350</v>
      </c>
      <c r="O26" s="5" t="s">
        <v>227</v>
      </c>
      <c r="P26" t="s">
        <v>255</v>
      </c>
      <c r="Q26" s="5" t="s">
        <v>394</v>
      </c>
      <c r="R26" s="7" t="s">
        <v>267</v>
      </c>
      <c r="S26" s="7" t="s">
        <v>439</v>
      </c>
      <c r="T26" s="11">
        <v>5</v>
      </c>
      <c r="U26" s="5"/>
      <c r="V26" s="5" t="s">
        <v>287</v>
      </c>
      <c r="W26" s="5" t="s">
        <v>480</v>
      </c>
      <c r="X26" s="5">
        <v>12</v>
      </c>
      <c r="Y26" s="5" t="s">
        <v>509</v>
      </c>
      <c r="Z26" s="5">
        <v>12</v>
      </c>
      <c r="AA26" s="5" t="s">
        <v>509</v>
      </c>
      <c r="AB26" s="5">
        <v>10</v>
      </c>
      <c r="AC26" s="5" t="s">
        <v>227</v>
      </c>
      <c r="AD26" s="5">
        <v>35157</v>
      </c>
      <c r="AE26" s="5" t="s">
        <v>523</v>
      </c>
      <c r="AF26" s="5" t="s">
        <v>523</v>
      </c>
      <c r="AG26" s="5" t="s">
        <v>523</v>
      </c>
      <c r="AH26" s="5" t="s">
        <v>523</v>
      </c>
      <c r="AI26" t="s">
        <v>534</v>
      </c>
      <c r="AJ26" t="s">
        <v>535</v>
      </c>
      <c r="AK26" t="s">
        <v>157</v>
      </c>
      <c r="AL26" s="5">
        <v>8711375036</v>
      </c>
      <c r="AM26" s="17" t="s">
        <v>568</v>
      </c>
      <c r="AN26" t="s">
        <v>588</v>
      </c>
      <c r="AO26" s="16" t="s">
        <v>587</v>
      </c>
      <c r="AP26" s="5">
        <v>8711375036</v>
      </c>
      <c r="AQ26" s="17" t="s">
        <v>568</v>
      </c>
      <c r="AR26" s="16" t="s">
        <v>598</v>
      </c>
      <c r="AS26" s="21" t="s">
        <v>599</v>
      </c>
      <c r="AT26" s="20" t="s">
        <v>600</v>
      </c>
      <c r="AU26" s="3">
        <v>45307</v>
      </c>
    </row>
    <row r="27" spans="1:47">
      <c r="A27">
        <v>2024</v>
      </c>
      <c r="B27" s="3">
        <v>45301</v>
      </c>
      <c r="C27" t="s">
        <v>112</v>
      </c>
      <c r="D27" t="s">
        <v>124</v>
      </c>
      <c r="E27" s="4" t="s">
        <v>159</v>
      </c>
      <c r="F27" s="4" t="s">
        <v>126</v>
      </c>
      <c r="G27" s="4" t="s">
        <v>126</v>
      </c>
      <c r="I27" s="4" t="s">
        <v>159</v>
      </c>
      <c r="J27">
        <v>20</v>
      </c>
      <c r="K27" s="5" t="s">
        <v>328</v>
      </c>
      <c r="L27" t="s">
        <v>220</v>
      </c>
      <c r="M27" s="5" t="s">
        <v>331</v>
      </c>
      <c r="N27" s="5" t="s">
        <v>351</v>
      </c>
      <c r="O27" s="5" t="s">
        <v>231</v>
      </c>
      <c r="P27" t="s">
        <v>255</v>
      </c>
      <c r="Q27" s="5" t="s">
        <v>395</v>
      </c>
      <c r="R27" s="7" t="s">
        <v>281</v>
      </c>
      <c r="S27" s="7" t="s">
        <v>437</v>
      </c>
      <c r="T27" s="11">
        <v>1068</v>
      </c>
      <c r="U27" s="5"/>
      <c r="V27" s="5" t="s">
        <v>287</v>
      </c>
      <c r="W27" s="5" t="s">
        <v>461</v>
      </c>
      <c r="X27" s="5">
        <v>35</v>
      </c>
      <c r="Y27" s="5" t="s">
        <v>506</v>
      </c>
      <c r="Z27" s="5">
        <v>35</v>
      </c>
      <c r="AA27" s="5" t="s">
        <v>506</v>
      </c>
      <c r="AB27" s="5">
        <v>5</v>
      </c>
      <c r="AC27" s="5" t="s">
        <v>231</v>
      </c>
      <c r="AD27" s="5">
        <v>27000</v>
      </c>
      <c r="AE27" s="5" t="s">
        <v>523</v>
      </c>
      <c r="AF27" s="5" t="s">
        <v>523</v>
      </c>
      <c r="AG27" s="5" t="s">
        <v>523</v>
      </c>
      <c r="AH27" s="5" t="s">
        <v>523</v>
      </c>
      <c r="AI27" t="s">
        <v>159</v>
      </c>
      <c r="AJ27" t="s">
        <v>126</v>
      </c>
      <c r="AK27" t="s">
        <v>126</v>
      </c>
      <c r="AL27" s="5">
        <v>8713148965</v>
      </c>
      <c r="AM27" s="16" t="s">
        <v>569</v>
      </c>
      <c r="AN27" t="s">
        <v>588</v>
      </c>
      <c r="AO27" s="16" t="s">
        <v>587</v>
      </c>
      <c r="AP27" s="5">
        <v>8713148965</v>
      </c>
      <c r="AQ27" s="16" t="s">
        <v>569</v>
      </c>
      <c r="AR27" s="16" t="s">
        <v>598</v>
      </c>
      <c r="AS27" s="21" t="s">
        <v>599</v>
      </c>
      <c r="AT27" s="20" t="s">
        <v>600</v>
      </c>
      <c r="AU27" s="3">
        <v>45307</v>
      </c>
    </row>
    <row r="28" spans="1:47">
      <c r="A28">
        <v>2024</v>
      </c>
      <c r="B28" s="3">
        <v>45301</v>
      </c>
      <c r="C28" t="s">
        <v>112</v>
      </c>
      <c r="D28" t="s">
        <v>124</v>
      </c>
      <c r="E28" s="4" t="s">
        <v>160</v>
      </c>
      <c r="F28" s="4" t="s">
        <v>126</v>
      </c>
      <c r="G28" s="4" t="s">
        <v>161</v>
      </c>
      <c r="I28" s="4" t="s">
        <v>160</v>
      </c>
      <c r="J28">
        <v>21</v>
      </c>
      <c r="K28" s="5" t="s">
        <v>328</v>
      </c>
      <c r="L28" t="s">
        <v>220</v>
      </c>
      <c r="M28" s="5" t="s">
        <v>331</v>
      </c>
      <c r="N28" s="5" t="s">
        <v>352</v>
      </c>
      <c r="O28" s="5" t="s">
        <v>222</v>
      </c>
      <c r="P28" t="s">
        <v>255</v>
      </c>
      <c r="Q28" s="5" t="s">
        <v>396</v>
      </c>
      <c r="R28" s="7" t="s">
        <v>262</v>
      </c>
      <c r="S28" s="7" t="s">
        <v>440</v>
      </c>
      <c r="T28" s="11">
        <v>14</v>
      </c>
      <c r="U28" s="5"/>
      <c r="V28" s="5" t="s">
        <v>287</v>
      </c>
      <c r="W28" s="5" t="s">
        <v>481</v>
      </c>
      <c r="X28" s="5">
        <v>9</v>
      </c>
      <c r="Y28" s="5" t="s">
        <v>510</v>
      </c>
      <c r="Z28" s="5">
        <v>9</v>
      </c>
      <c r="AA28" s="5" t="s">
        <v>510</v>
      </c>
      <c r="AB28" s="5">
        <v>9</v>
      </c>
      <c r="AC28" s="5" t="s">
        <v>252</v>
      </c>
      <c r="AD28" s="12" t="s">
        <v>521</v>
      </c>
      <c r="AE28" s="5" t="s">
        <v>523</v>
      </c>
      <c r="AF28" s="5" t="s">
        <v>523</v>
      </c>
      <c r="AG28" s="5" t="s">
        <v>523</v>
      </c>
      <c r="AH28" s="5" t="s">
        <v>523</v>
      </c>
      <c r="AI28" t="s">
        <v>160</v>
      </c>
      <c r="AJ28" t="s">
        <v>126</v>
      </c>
      <c r="AK28" t="s">
        <v>126</v>
      </c>
      <c r="AL28" s="11" t="s">
        <v>570</v>
      </c>
      <c r="AM28" s="5"/>
      <c r="AN28" t="s">
        <v>588</v>
      </c>
      <c r="AO28" s="16" t="s">
        <v>587</v>
      </c>
      <c r="AP28" s="11" t="s">
        <v>570</v>
      </c>
      <c r="AQ28" s="5"/>
      <c r="AR28" s="16" t="s">
        <v>598</v>
      </c>
      <c r="AS28" s="21" t="s">
        <v>599</v>
      </c>
      <c r="AT28" s="20" t="s">
        <v>600</v>
      </c>
      <c r="AU28" s="3">
        <v>45307</v>
      </c>
    </row>
    <row r="29" spans="1:47">
      <c r="A29">
        <v>2024</v>
      </c>
      <c r="B29" s="3">
        <v>45301</v>
      </c>
      <c r="C29" t="s">
        <v>112</v>
      </c>
      <c r="D29" t="s">
        <v>124</v>
      </c>
      <c r="E29" s="4" t="s">
        <v>162</v>
      </c>
      <c r="F29" s="4" t="s">
        <v>126</v>
      </c>
      <c r="G29" s="4" t="s">
        <v>126</v>
      </c>
      <c r="I29" s="4" t="s">
        <v>162</v>
      </c>
      <c r="J29">
        <v>22</v>
      </c>
      <c r="K29" s="5" t="s">
        <v>328</v>
      </c>
      <c r="L29" t="s">
        <v>220</v>
      </c>
      <c r="M29" s="5" t="s">
        <v>331</v>
      </c>
      <c r="N29" s="5" t="s">
        <v>353</v>
      </c>
      <c r="O29" s="5" t="s">
        <v>222</v>
      </c>
      <c r="P29" t="s">
        <v>255</v>
      </c>
      <c r="Q29" s="5" t="s">
        <v>397</v>
      </c>
      <c r="R29" s="7" t="s">
        <v>281</v>
      </c>
      <c r="S29" s="7" t="s">
        <v>441</v>
      </c>
      <c r="T29" s="11">
        <v>252</v>
      </c>
      <c r="U29" s="11" t="s">
        <v>482</v>
      </c>
      <c r="V29" s="5" t="s">
        <v>287</v>
      </c>
      <c r="W29" s="5" t="s">
        <v>483</v>
      </c>
      <c r="X29" s="5">
        <v>9</v>
      </c>
      <c r="Y29" s="5" t="s">
        <v>510</v>
      </c>
      <c r="Z29" s="5">
        <v>9</v>
      </c>
      <c r="AA29" s="5" t="s">
        <v>511</v>
      </c>
      <c r="AB29" s="5">
        <v>9</v>
      </c>
      <c r="AC29" s="5" t="s">
        <v>252</v>
      </c>
      <c r="AD29" s="12" t="s">
        <v>522</v>
      </c>
      <c r="AE29" s="5" t="s">
        <v>523</v>
      </c>
      <c r="AF29" s="5" t="s">
        <v>523</v>
      </c>
      <c r="AG29" s="5" t="s">
        <v>523</v>
      </c>
      <c r="AH29" s="5" t="s">
        <v>523</v>
      </c>
      <c r="AI29" t="s">
        <v>162</v>
      </c>
      <c r="AJ29" t="s">
        <v>126</v>
      </c>
      <c r="AK29" t="s">
        <v>126</v>
      </c>
      <c r="AL29" s="11" t="s">
        <v>571</v>
      </c>
      <c r="AM29" s="16" t="s">
        <v>572</v>
      </c>
      <c r="AN29" t="s">
        <v>588</v>
      </c>
      <c r="AO29" s="16" t="s">
        <v>587</v>
      </c>
      <c r="AP29" s="11" t="s">
        <v>571</v>
      </c>
      <c r="AQ29" s="16" t="s">
        <v>572</v>
      </c>
      <c r="AR29" s="16" t="s">
        <v>598</v>
      </c>
      <c r="AS29" s="21" t="s">
        <v>599</v>
      </c>
      <c r="AT29" s="20" t="s">
        <v>600</v>
      </c>
      <c r="AU29" s="3">
        <v>45307</v>
      </c>
    </row>
    <row r="30" spans="1:47">
      <c r="A30">
        <v>2024</v>
      </c>
      <c r="B30" s="3">
        <v>45301</v>
      </c>
      <c r="C30" t="s">
        <v>112</v>
      </c>
      <c r="D30" t="s">
        <v>124</v>
      </c>
      <c r="E30" s="4" t="s">
        <v>163</v>
      </c>
      <c r="F30" s="4" t="s">
        <v>126</v>
      </c>
      <c r="G30" s="4" t="s">
        <v>126</v>
      </c>
      <c r="I30" s="4" t="s">
        <v>163</v>
      </c>
      <c r="J30">
        <v>23</v>
      </c>
      <c r="K30" s="5" t="s">
        <v>329</v>
      </c>
      <c r="L30" t="s">
        <v>220</v>
      </c>
      <c r="M30" s="5" t="s">
        <v>331</v>
      </c>
      <c r="N30" s="5" t="s">
        <v>354</v>
      </c>
      <c r="O30" s="5" t="s">
        <v>227</v>
      </c>
      <c r="P30" t="s">
        <v>255</v>
      </c>
      <c r="Q30" s="5" t="s">
        <v>398</v>
      </c>
      <c r="R30" s="7" t="s">
        <v>281</v>
      </c>
      <c r="S30" s="7" t="s">
        <v>442</v>
      </c>
      <c r="T30" s="11">
        <v>853</v>
      </c>
      <c r="U30" s="5"/>
      <c r="V30" s="5" t="s">
        <v>287</v>
      </c>
      <c r="W30" s="5" t="s">
        <v>484</v>
      </c>
      <c r="X30" s="5">
        <v>7</v>
      </c>
      <c r="Y30" s="5" t="s">
        <v>504</v>
      </c>
      <c r="Z30" s="5">
        <v>7</v>
      </c>
      <c r="AA30" s="5" t="s">
        <v>505</v>
      </c>
      <c r="AB30" s="5">
        <v>10</v>
      </c>
      <c r="AC30" s="5" t="s">
        <v>227</v>
      </c>
      <c r="AD30" s="5">
        <v>35060</v>
      </c>
      <c r="AE30" s="5" t="s">
        <v>523</v>
      </c>
      <c r="AF30" s="5" t="s">
        <v>523</v>
      </c>
      <c r="AG30" s="5" t="s">
        <v>523</v>
      </c>
      <c r="AH30" s="5" t="s">
        <v>523</v>
      </c>
      <c r="AI30" t="s">
        <v>163</v>
      </c>
      <c r="AJ30" t="s">
        <v>126</v>
      </c>
      <c r="AK30" t="s">
        <v>126</v>
      </c>
      <c r="AL30" s="11">
        <v>8713269979</v>
      </c>
      <c r="AM30" s="16" t="s">
        <v>573</v>
      </c>
      <c r="AN30" t="s">
        <v>588</v>
      </c>
      <c r="AO30" s="16" t="s">
        <v>587</v>
      </c>
      <c r="AP30" s="11">
        <v>8713269979</v>
      </c>
      <c r="AQ30" s="16" t="s">
        <v>573</v>
      </c>
      <c r="AR30" s="16" t="s">
        <v>598</v>
      </c>
      <c r="AS30" s="21" t="s">
        <v>599</v>
      </c>
      <c r="AT30" s="20" t="s">
        <v>600</v>
      </c>
      <c r="AU30" s="3">
        <v>45307</v>
      </c>
    </row>
    <row r="31" spans="1:47">
      <c r="A31">
        <v>2024</v>
      </c>
      <c r="B31" s="3">
        <v>45301</v>
      </c>
      <c r="C31" t="s">
        <v>112</v>
      </c>
      <c r="D31" t="s">
        <v>124</v>
      </c>
      <c r="E31" s="4" t="s">
        <v>164</v>
      </c>
      <c r="F31" s="4" t="s">
        <v>126</v>
      </c>
      <c r="G31" s="4" t="s">
        <v>126</v>
      </c>
      <c r="I31" s="4" t="s">
        <v>164</v>
      </c>
      <c r="J31">
        <v>24</v>
      </c>
      <c r="K31" s="5" t="s">
        <v>329</v>
      </c>
      <c r="L31" t="s">
        <v>220</v>
      </c>
      <c r="M31" s="5" t="s">
        <v>331</v>
      </c>
      <c r="N31" s="5" t="s">
        <v>355</v>
      </c>
      <c r="O31" s="5" t="s">
        <v>227</v>
      </c>
      <c r="P31" t="s">
        <v>255</v>
      </c>
      <c r="Q31" s="5" t="s">
        <v>399</v>
      </c>
      <c r="R31" s="7" t="s">
        <v>281</v>
      </c>
      <c r="S31" s="9" t="s">
        <v>443</v>
      </c>
      <c r="T31" s="11">
        <v>144</v>
      </c>
      <c r="U31" s="5"/>
      <c r="V31" s="5" t="s">
        <v>287</v>
      </c>
      <c r="W31" s="5" t="s">
        <v>461</v>
      </c>
      <c r="X31" s="5">
        <v>7</v>
      </c>
      <c r="Y31" s="5" t="s">
        <v>504</v>
      </c>
      <c r="Z31" s="5">
        <v>7</v>
      </c>
      <c r="AA31" s="5" t="s">
        <v>505</v>
      </c>
      <c r="AB31" s="5">
        <v>10</v>
      </c>
      <c r="AC31" s="5" t="s">
        <v>227</v>
      </c>
      <c r="AD31" s="5">
        <v>35000</v>
      </c>
      <c r="AE31" s="5" t="s">
        <v>523</v>
      </c>
      <c r="AF31" s="5" t="s">
        <v>523</v>
      </c>
      <c r="AG31" s="5" t="s">
        <v>523</v>
      </c>
      <c r="AH31" s="5" t="s">
        <v>523</v>
      </c>
      <c r="AI31" t="s">
        <v>164</v>
      </c>
      <c r="AJ31" t="s">
        <v>126</v>
      </c>
      <c r="AK31" t="s">
        <v>126</v>
      </c>
      <c r="AL31" s="11" t="s">
        <v>574</v>
      </c>
      <c r="AM31" s="16" t="s">
        <v>575</v>
      </c>
      <c r="AN31" t="s">
        <v>588</v>
      </c>
      <c r="AO31" s="16" t="s">
        <v>587</v>
      </c>
      <c r="AP31" s="11" t="s">
        <v>574</v>
      </c>
      <c r="AQ31" s="16" t="s">
        <v>575</v>
      </c>
      <c r="AR31" s="16" t="s">
        <v>598</v>
      </c>
      <c r="AS31" s="21" t="s">
        <v>599</v>
      </c>
      <c r="AT31" s="20" t="s">
        <v>600</v>
      </c>
      <c r="AU31" s="3">
        <v>45307</v>
      </c>
    </row>
    <row r="32" spans="1:47">
      <c r="A32">
        <v>2024</v>
      </c>
      <c r="B32" s="3">
        <v>45301</v>
      </c>
      <c r="C32" t="s">
        <v>112</v>
      </c>
      <c r="D32" t="s">
        <v>124</v>
      </c>
      <c r="E32" s="4" t="s">
        <v>165</v>
      </c>
      <c r="F32" s="4" t="s">
        <v>126</v>
      </c>
      <c r="G32" s="4" t="s">
        <v>126</v>
      </c>
      <c r="I32" s="4" t="s">
        <v>165</v>
      </c>
      <c r="J32">
        <v>25</v>
      </c>
      <c r="K32" s="5" t="s">
        <v>329</v>
      </c>
      <c r="L32" t="s">
        <v>220</v>
      </c>
      <c r="M32" s="5" t="s">
        <v>331</v>
      </c>
      <c r="N32" s="5" t="s">
        <v>356</v>
      </c>
      <c r="O32" s="5" t="s">
        <v>227</v>
      </c>
      <c r="P32" t="s">
        <v>255</v>
      </c>
      <c r="Q32" s="5" t="s">
        <v>400</v>
      </c>
      <c r="R32" s="7" t="s">
        <v>281</v>
      </c>
      <c r="S32" s="9" t="s">
        <v>444</v>
      </c>
      <c r="T32" s="11">
        <v>454</v>
      </c>
      <c r="U32" s="5"/>
      <c r="V32" s="5" t="s">
        <v>287</v>
      </c>
      <c r="W32" s="5" t="s">
        <v>485</v>
      </c>
      <c r="X32" s="5">
        <v>7</v>
      </c>
      <c r="Y32" s="5" t="s">
        <v>504</v>
      </c>
      <c r="Z32" s="5">
        <v>7</v>
      </c>
      <c r="AA32" s="5" t="s">
        <v>505</v>
      </c>
      <c r="AB32" s="5">
        <v>10</v>
      </c>
      <c r="AC32" s="5" t="s">
        <v>227</v>
      </c>
      <c r="AD32" s="5">
        <v>35040</v>
      </c>
      <c r="AE32" s="5" t="s">
        <v>523</v>
      </c>
      <c r="AF32" s="5" t="s">
        <v>523</v>
      </c>
      <c r="AG32" s="5" t="s">
        <v>523</v>
      </c>
      <c r="AH32" s="5" t="s">
        <v>523</v>
      </c>
      <c r="AI32" t="s">
        <v>165</v>
      </c>
      <c r="AJ32" t="s">
        <v>126</v>
      </c>
      <c r="AK32" t="s">
        <v>126</v>
      </c>
      <c r="AL32" s="11" t="s">
        <v>576</v>
      </c>
      <c r="AM32" s="5"/>
      <c r="AN32" t="s">
        <v>588</v>
      </c>
      <c r="AO32" s="16" t="s">
        <v>587</v>
      </c>
      <c r="AP32" s="11" t="s">
        <v>576</v>
      </c>
      <c r="AQ32" s="5"/>
      <c r="AR32" s="16" t="s">
        <v>598</v>
      </c>
      <c r="AS32" s="21" t="s">
        <v>599</v>
      </c>
      <c r="AT32" s="20" t="s">
        <v>600</v>
      </c>
      <c r="AU32" s="3">
        <v>45307</v>
      </c>
    </row>
    <row r="33" spans="1:47">
      <c r="A33">
        <v>2024</v>
      </c>
      <c r="B33" s="3">
        <v>45301</v>
      </c>
      <c r="C33" t="s">
        <v>112</v>
      </c>
      <c r="D33" t="s">
        <v>113</v>
      </c>
      <c r="E33" s="4" t="s">
        <v>166</v>
      </c>
      <c r="F33" s="4" t="s">
        <v>167</v>
      </c>
      <c r="G33" s="4" t="s">
        <v>168</v>
      </c>
      <c r="H33" t="s">
        <v>122</v>
      </c>
      <c r="I33" s="4" t="s">
        <v>169</v>
      </c>
      <c r="J33">
        <v>26</v>
      </c>
      <c r="K33" s="5" t="s">
        <v>329</v>
      </c>
      <c r="L33" t="s">
        <v>220</v>
      </c>
      <c r="M33" s="5" t="s">
        <v>331</v>
      </c>
      <c r="N33" s="5" t="s">
        <v>357</v>
      </c>
      <c r="O33" s="5" t="s">
        <v>227</v>
      </c>
      <c r="P33" t="s">
        <v>255</v>
      </c>
      <c r="Q33" s="5" t="s">
        <v>401</v>
      </c>
      <c r="R33" s="7" t="s">
        <v>281</v>
      </c>
      <c r="S33" s="7" t="s">
        <v>435</v>
      </c>
      <c r="T33" s="11">
        <v>256</v>
      </c>
      <c r="U33" s="5"/>
      <c r="V33" s="5" t="s">
        <v>287</v>
      </c>
      <c r="W33" s="5" t="s">
        <v>461</v>
      </c>
      <c r="X33" s="5">
        <v>7</v>
      </c>
      <c r="Y33" s="5" t="s">
        <v>504</v>
      </c>
      <c r="Z33" s="5">
        <v>7</v>
      </c>
      <c r="AA33" s="5" t="s">
        <v>505</v>
      </c>
      <c r="AB33" s="5">
        <v>10</v>
      </c>
      <c r="AC33" s="5" t="s">
        <v>227</v>
      </c>
      <c r="AD33" s="5">
        <v>35000</v>
      </c>
      <c r="AE33" s="5" t="s">
        <v>523</v>
      </c>
      <c r="AF33" s="5" t="s">
        <v>523</v>
      </c>
      <c r="AG33" s="5" t="s">
        <v>523</v>
      </c>
      <c r="AH33" s="5" t="s">
        <v>523</v>
      </c>
      <c r="AI33" t="s">
        <v>536</v>
      </c>
      <c r="AJ33" t="s">
        <v>167</v>
      </c>
      <c r="AK33" t="s">
        <v>168</v>
      </c>
      <c r="AL33" s="5">
        <v>8711790358</v>
      </c>
      <c r="AM33" s="16" t="s">
        <v>577</v>
      </c>
      <c r="AN33" t="s">
        <v>588</v>
      </c>
      <c r="AO33" s="16" t="s">
        <v>587</v>
      </c>
      <c r="AP33" s="11" t="s">
        <v>589</v>
      </c>
      <c r="AQ33" s="16" t="s">
        <v>577</v>
      </c>
      <c r="AR33" s="16" t="s">
        <v>598</v>
      </c>
      <c r="AS33" s="21" t="s">
        <v>599</v>
      </c>
      <c r="AT33" s="20" t="s">
        <v>600</v>
      </c>
      <c r="AU33" s="3">
        <v>45307</v>
      </c>
    </row>
    <row r="34" spans="1:47">
      <c r="A34">
        <v>2024</v>
      </c>
      <c r="B34" s="3">
        <v>45301</v>
      </c>
      <c r="C34" t="s">
        <v>112</v>
      </c>
      <c r="D34" t="s">
        <v>113</v>
      </c>
      <c r="E34" s="4" t="s">
        <v>170</v>
      </c>
      <c r="F34" s="4" t="s">
        <v>171</v>
      </c>
      <c r="G34" s="4" t="s">
        <v>172</v>
      </c>
      <c r="I34" s="4" t="s">
        <v>173</v>
      </c>
      <c r="J34">
        <v>27</v>
      </c>
      <c r="K34" s="5" t="s">
        <v>330</v>
      </c>
      <c r="L34" t="s">
        <v>220</v>
      </c>
      <c r="M34" s="5" t="s">
        <v>331</v>
      </c>
      <c r="N34" s="5" t="s">
        <v>358</v>
      </c>
      <c r="O34" s="5" t="s">
        <v>231</v>
      </c>
      <c r="P34" t="s">
        <v>255</v>
      </c>
      <c r="Q34" s="5" t="s">
        <v>402</v>
      </c>
      <c r="R34" s="7" t="s">
        <v>270</v>
      </c>
      <c r="S34" s="7" t="s">
        <v>433</v>
      </c>
      <c r="T34" s="5">
        <v>1190</v>
      </c>
      <c r="U34" s="5"/>
      <c r="V34" s="5" t="s">
        <v>285</v>
      </c>
      <c r="W34" s="5" t="s">
        <v>433</v>
      </c>
      <c r="X34" s="5">
        <v>35</v>
      </c>
      <c r="Y34" s="5" t="s">
        <v>506</v>
      </c>
      <c r="Z34" s="5">
        <v>35</v>
      </c>
      <c r="AA34" s="5" t="s">
        <v>506</v>
      </c>
      <c r="AB34" s="5">
        <v>5</v>
      </c>
      <c r="AC34" s="5" t="s">
        <v>231</v>
      </c>
      <c r="AD34" s="5">
        <v>27170</v>
      </c>
      <c r="AE34" s="5" t="s">
        <v>523</v>
      </c>
      <c r="AF34" s="5" t="s">
        <v>523</v>
      </c>
      <c r="AG34" s="5" t="s">
        <v>523</v>
      </c>
      <c r="AH34" s="5" t="s">
        <v>523</v>
      </c>
      <c r="AI34" t="s">
        <v>170</v>
      </c>
      <c r="AJ34" t="s">
        <v>171</v>
      </c>
      <c r="AK34" t="s">
        <v>172</v>
      </c>
      <c r="AL34" s="5">
        <v>8712124315</v>
      </c>
      <c r="AM34" s="16" t="s">
        <v>578</v>
      </c>
      <c r="AN34" t="s">
        <v>588</v>
      </c>
      <c r="AO34" s="16" t="s">
        <v>587</v>
      </c>
      <c r="AP34" s="11" t="s">
        <v>590</v>
      </c>
      <c r="AQ34" s="5"/>
      <c r="AR34" s="16" t="s">
        <v>598</v>
      </c>
      <c r="AS34" s="21" t="s">
        <v>599</v>
      </c>
      <c r="AT34" s="20" t="s">
        <v>600</v>
      </c>
      <c r="AU34" s="3">
        <v>45307</v>
      </c>
    </row>
    <row r="35" spans="1:47">
      <c r="A35">
        <v>2024</v>
      </c>
      <c r="B35" s="3">
        <v>45301</v>
      </c>
      <c r="C35" t="s">
        <v>112</v>
      </c>
      <c r="D35" t="s">
        <v>124</v>
      </c>
      <c r="E35" s="4" t="s">
        <v>174</v>
      </c>
      <c r="F35" s="4" t="s">
        <v>126</v>
      </c>
      <c r="G35" s="4" t="s">
        <v>126</v>
      </c>
      <c r="I35" s="4" t="s">
        <v>175</v>
      </c>
      <c r="J35">
        <v>28</v>
      </c>
      <c r="K35" s="5" t="s">
        <v>328</v>
      </c>
      <c r="L35" t="s">
        <v>220</v>
      </c>
      <c r="M35" s="5" t="s">
        <v>331</v>
      </c>
      <c r="N35" s="5" t="s">
        <v>359</v>
      </c>
      <c r="O35" s="5" t="s">
        <v>231</v>
      </c>
      <c r="P35" t="s">
        <v>255</v>
      </c>
      <c r="Q35" s="5" t="s">
        <v>403</v>
      </c>
      <c r="R35" s="7" t="s">
        <v>281</v>
      </c>
      <c r="S35" s="7" t="s">
        <v>445</v>
      </c>
      <c r="T35" s="5">
        <v>60</v>
      </c>
      <c r="U35" s="5"/>
      <c r="V35" s="5" t="s">
        <v>287</v>
      </c>
      <c r="W35" s="5" t="s">
        <v>477</v>
      </c>
      <c r="X35" s="5">
        <v>35</v>
      </c>
      <c r="Y35" s="5" t="s">
        <v>506</v>
      </c>
      <c r="Z35" s="5">
        <v>35</v>
      </c>
      <c r="AA35" s="5" t="s">
        <v>512</v>
      </c>
      <c r="AB35" s="5">
        <v>5</v>
      </c>
      <c r="AC35" s="5" t="s">
        <v>231</v>
      </c>
      <c r="AD35" s="5">
        <v>27000</v>
      </c>
      <c r="AE35" s="5" t="s">
        <v>523</v>
      </c>
      <c r="AF35" s="5" t="s">
        <v>523</v>
      </c>
      <c r="AG35" s="5" t="s">
        <v>523</v>
      </c>
      <c r="AH35" s="5" t="s">
        <v>523</v>
      </c>
      <c r="AI35" t="s">
        <v>174</v>
      </c>
      <c r="AJ35" t="s">
        <v>126</v>
      </c>
      <c r="AK35" t="s">
        <v>126</v>
      </c>
      <c r="AL35" s="11" t="s">
        <v>579</v>
      </c>
      <c r="AM35" s="5"/>
      <c r="AN35" t="s">
        <v>588</v>
      </c>
      <c r="AO35" s="16" t="s">
        <v>587</v>
      </c>
      <c r="AP35" s="11" t="s">
        <v>579</v>
      </c>
      <c r="AQ35" s="5"/>
      <c r="AR35" s="16" t="s">
        <v>598</v>
      </c>
      <c r="AS35" s="21" t="s">
        <v>599</v>
      </c>
      <c r="AT35" s="20" t="s">
        <v>600</v>
      </c>
      <c r="AU35" s="3">
        <v>45307</v>
      </c>
    </row>
    <row r="36" spans="1:47">
      <c r="A36">
        <v>2024</v>
      </c>
      <c r="B36" s="3">
        <v>45301</v>
      </c>
      <c r="C36" t="s">
        <v>112</v>
      </c>
      <c r="D36" t="s">
        <v>113</v>
      </c>
      <c r="E36" s="4" t="s">
        <v>176</v>
      </c>
      <c r="F36" s="4" t="s">
        <v>177</v>
      </c>
      <c r="G36" s="4" t="s">
        <v>178</v>
      </c>
      <c r="H36" t="s">
        <v>122</v>
      </c>
      <c r="I36" s="4" t="s">
        <v>179</v>
      </c>
      <c r="J36">
        <v>29</v>
      </c>
      <c r="K36" s="5" t="s">
        <v>329</v>
      </c>
      <c r="L36" t="s">
        <v>220</v>
      </c>
      <c r="M36" s="5" t="s">
        <v>331</v>
      </c>
      <c r="N36" s="5" t="s">
        <v>360</v>
      </c>
      <c r="O36" s="5" t="s">
        <v>227</v>
      </c>
      <c r="P36" t="s">
        <v>255</v>
      </c>
      <c r="Q36" s="5" t="s">
        <v>404</v>
      </c>
      <c r="R36" s="7" t="s">
        <v>262</v>
      </c>
      <c r="S36" s="7" t="s">
        <v>446</v>
      </c>
      <c r="T36" s="5">
        <v>479</v>
      </c>
      <c r="U36" s="5"/>
      <c r="V36" s="5" t="s">
        <v>287</v>
      </c>
      <c r="W36" s="5" t="s">
        <v>486</v>
      </c>
      <c r="X36" s="5">
        <v>12</v>
      </c>
      <c r="Y36" s="5" t="s">
        <v>509</v>
      </c>
      <c r="Z36" s="5">
        <v>12</v>
      </c>
      <c r="AA36" s="5" t="s">
        <v>509</v>
      </c>
      <c r="AB36" s="5">
        <v>10</v>
      </c>
      <c r="AC36" s="5" t="s">
        <v>227</v>
      </c>
      <c r="AD36" s="5">
        <v>35150</v>
      </c>
      <c r="AE36" s="5" t="s">
        <v>523</v>
      </c>
      <c r="AF36" s="5" t="s">
        <v>523</v>
      </c>
      <c r="AG36" s="5" t="s">
        <v>523</v>
      </c>
      <c r="AH36" s="5" t="s">
        <v>523</v>
      </c>
      <c r="AI36" t="s">
        <v>176</v>
      </c>
      <c r="AJ36" t="s">
        <v>177</v>
      </c>
      <c r="AK36" t="s">
        <v>178</v>
      </c>
      <c r="AL36" s="5">
        <v>8711739616</v>
      </c>
      <c r="AM36" s="5" t="s">
        <v>580</v>
      </c>
      <c r="AN36" t="s">
        <v>588</v>
      </c>
      <c r="AO36" s="16" t="s">
        <v>587</v>
      </c>
      <c r="AP36" s="11" t="s">
        <v>591</v>
      </c>
      <c r="AQ36" s="5" t="s">
        <v>580</v>
      </c>
      <c r="AR36" s="16" t="s">
        <v>598</v>
      </c>
      <c r="AS36" s="21" t="s">
        <v>599</v>
      </c>
      <c r="AT36" s="20" t="s">
        <v>600</v>
      </c>
      <c r="AU36" s="3">
        <v>45307</v>
      </c>
    </row>
    <row r="37" spans="1:47">
      <c r="A37">
        <v>2024</v>
      </c>
      <c r="B37" s="3">
        <v>45301</v>
      </c>
      <c r="C37" t="s">
        <v>112</v>
      </c>
      <c r="D37" t="s">
        <v>113</v>
      </c>
      <c r="E37" s="4" t="s">
        <v>180</v>
      </c>
      <c r="F37" s="4" t="s">
        <v>181</v>
      </c>
      <c r="G37" s="4" t="s">
        <v>150</v>
      </c>
      <c r="I37" s="4" t="s">
        <v>151</v>
      </c>
      <c r="J37">
        <v>30</v>
      </c>
      <c r="K37" s="5" t="s">
        <v>329</v>
      </c>
      <c r="L37" t="s">
        <v>220</v>
      </c>
      <c r="M37" s="5" t="s">
        <v>331</v>
      </c>
      <c r="N37" s="5" t="s">
        <v>347</v>
      </c>
      <c r="O37" s="5" t="s">
        <v>227</v>
      </c>
      <c r="P37" t="s">
        <v>255</v>
      </c>
      <c r="Q37" s="5" t="s">
        <v>405</v>
      </c>
      <c r="R37" s="7" t="s">
        <v>262</v>
      </c>
      <c r="S37" s="7" t="s">
        <v>447</v>
      </c>
      <c r="T37" s="5">
        <v>384</v>
      </c>
      <c r="U37" s="5"/>
      <c r="V37" s="5" t="s">
        <v>287</v>
      </c>
      <c r="W37" s="5" t="s">
        <v>487</v>
      </c>
      <c r="X37" s="5">
        <v>7</v>
      </c>
      <c r="Y37" s="5" t="s">
        <v>505</v>
      </c>
      <c r="Z37" s="5">
        <v>7</v>
      </c>
      <c r="AA37" s="5" t="s">
        <v>505</v>
      </c>
      <c r="AB37" s="5">
        <v>10</v>
      </c>
      <c r="AC37" s="5" t="s">
        <v>227</v>
      </c>
      <c r="AD37" s="5">
        <v>35080</v>
      </c>
      <c r="AE37" s="5" t="s">
        <v>523</v>
      </c>
      <c r="AF37" s="5" t="s">
        <v>523</v>
      </c>
      <c r="AG37" s="5" t="s">
        <v>523</v>
      </c>
      <c r="AH37" s="5" t="s">
        <v>523</v>
      </c>
      <c r="AI37" t="s">
        <v>180</v>
      </c>
      <c r="AJ37" t="s">
        <v>181</v>
      </c>
      <c r="AK37" t="s">
        <v>150</v>
      </c>
      <c r="AL37" s="5">
        <v>8712335594</v>
      </c>
      <c r="AM37" s="16" t="s">
        <v>565</v>
      </c>
      <c r="AN37" t="s">
        <v>588</v>
      </c>
      <c r="AO37" s="16" t="s">
        <v>587</v>
      </c>
      <c r="AP37" s="5">
        <v>8712335594</v>
      </c>
      <c r="AQ37" s="16" t="s">
        <v>565</v>
      </c>
      <c r="AR37" s="16" t="s">
        <v>598</v>
      </c>
      <c r="AS37" s="21" t="s">
        <v>599</v>
      </c>
      <c r="AT37" s="20" t="s">
        <v>600</v>
      </c>
      <c r="AU37" s="3">
        <v>45307</v>
      </c>
    </row>
    <row r="38" spans="1:47">
      <c r="A38">
        <v>2024</v>
      </c>
      <c r="B38" s="3">
        <v>45301</v>
      </c>
      <c r="C38" t="s">
        <v>112</v>
      </c>
      <c r="D38" t="s">
        <v>124</v>
      </c>
      <c r="E38" s="4" t="s">
        <v>182</v>
      </c>
      <c r="F38" s="4" t="s">
        <v>126</v>
      </c>
      <c r="G38" s="4" t="s">
        <v>126</v>
      </c>
      <c r="I38" s="4" t="s">
        <v>182</v>
      </c>
      <c r="J38">
        <v>31</v>
      </c>
      <c r="K38" s="5" t="s">
        <v>329</v>
      </c>
      <c r="L38" t="s">
        <v>220</v>
      </c>
      <c r="M38" s="5" t="s">
        <v>331</v>
      </c>
      <c r="N38" s="5" t="s">
        <v>361</v>
      </c>
      <c r="O38" s="5" t="s">
        <v>231</v>
      </c>
      <c r="P38" t="s">
        <v>255</v>
      </c>
      <c r="Q38" s="5" t="s">
        <v>406</v>
      </c>
      <c r="R38" s="7" t="s">
        <v>262</v>
      </c>
      <c r="S38" s="7" t="s">
        <v>448</v>
      </c>
      <c r="T38" s="5">
        <v>311</v>
      </c>
      <c r="U38" s="5"/>
      <c r="V38" s="5" t="s">
        <v>287</v>
      </c>
      <c r="W38" s="5" t="s">
        <v>488</v>
      </c>
      <c r="X38" s="5">
        <v>35</v>
      </c>
      <c r="Y38" s="5" t="s">
        <v>506</v>
      </c>
      <c r="Z38" s="5">
        <v>35</v>
      </c>
      <c r="AA38" s="5" t="s">
        <v>506</v>
      </c>
      <c r="AB38" s="5">
        <v>5</v>
      </c>
      <c r="AC38" s="5" t="s">
        <v>231</v>
      </c>
      <c r="AD38" s="5">
        <v>27104</v>
      </c>
      <c r="AE38" s="5" t="s">
        <v>523</v>
      </c>
      <c r="AF38" s="5" t="s">
        <v>523</v>
      </c>
      <c r="AG38" s="5" t="s">
        <v>523</v>
      </c>
      <c r="AH38" s="5" t="s">
        <v>523</v>
      </c>
      <c r="AI38" t="s">
        <v>182</v>
      </c>
      <c r="AJ38" t="s">
        <v>126</v>
      </c>
      <c r="AK38" t="s">
        <v>126</v>
      </c>
      <c r="AL38" s="11" t="s">
        <v>581</v>
      </c>
      <c r="AM38" s="16" t="s">
        <v>582</v>
      </c>
      <c r="AN38" t="s">
        <v>588</v>
      </c>
      <c r="AO38" s="16" t="s">
        <v>587</v>
      </c>
      <c r="AP38" s="11" t="s">
        <v>581</v>
      </c>
      <c r="AQ38" s="16" t="s">
        <v>582</v>
      </c>
      <c r="AR38" s="16" t="s">
        <v>598</v>
      </c>
      <c r="AS38" s="21" t="s">
        <v>599</v>
      </c>
      <c r="AT38" s="20" t="s">
        <v>600</v>
      </c>
      <c r="AU38" s="3">
        <v>45307</v>
      </c>
    </row>
    <row r="39" spans="1:47">
      <c r="A39">
        <v>2024</v>
      </c>
      <c r="B39" s="3">
        <v>45301</v>
      </c>
      <c r="C39" t="s">
        <v>112</v>
      </c>
      <c r="D39" t="s">
        <v>124</v>
      </c>
      <c r="E39" s="4" t="s">
        <v>183</v>
      </c>
      <c r="F39" s="4" t="s">
        <v>126</v>
      </c>
      <c r="G39" s="4" t="s">
        <v>126</v>
      </c>
      <c r="I39" s="4" t="s">
        <v>183</v>
      </c>
      <c r="J39">
        <v>32</v>
      </c>
      <c r="K39" s="5" t="s">
        <v>329</v>
      </c>
      <c r="L39" t="s">
        <v>220</v>
      </c>
      <c r="M39" s="5" t="s">
        <v>331</v>
      </c>
      <c r="N39" s="5" t="s">
        <v>361</v>
      </c>
      <c r="O39" s="5" t="s">
        <v>231</v>
      </c>
      <c r="P39" t="s">
        <v>255</v>
      </c>
      <c r="Q39" s="5" t="s">
        <v>407</v>
      </c>
      <c r="R39" s="7" t="s">
        <v>262</v>
      </c>
      <c r="S39" s="7" t="s">
        <v>449</v>
      </c>
      <c r="T39" s="5">
        <v>571</v>
      </c>
      <c r="U39" s="5"/>
      <c r="V39" s="5" t="s">
        <v>287</v>
      </c>
      <c r="W39" s="5" t="s">
        <v>489</v>
      </c>
      <c r="X39" s="5">
        <v>35</v>
      </c>
      <c r="Y39" s="5" t="s">
        <v>506</v>
      </c>
      <c r="Z39" s="5">
        <v>35</v>
      </c>
      <c r="AA39" s="5" t="s">
        <v>506</v>
      </c>
      <c r="AB39" s="5">
        <v>5</v>
      </c>
      <c r="AC39" s="5" t="s">
        <v>231</v>
      </c>
      <c r="AD39" s="5">
        <v>27089</v>
      </c>
      <c r="AE39" s="5" t="s">
        <v>523</v>
      </c>
      <c r="AF39" s="5" t="s">
        <v>523</v>
      </c>
      <c r="AG39" s="5" t="s">
        <v>523</v>
      </c>
      <c r="AH39" s="5" t="s">
        <v>523</v>
      </c>
      <c r="AI39" t="s">
        <v>183</v>
      </c>
      <c r="AJ39" t="s">
        <v>126</v>
      </c>
      <c r="AK39" t="s">
        <v>126</v>
      </c>
      <c r="AL39" s="5">
        <v>8711990715</v>
      </c>
      <c r="AM39" s="5"/>
      <c r="AN39" t="s">
        <v>588</v>
      </c>
      <c r="AO39" s="16" t="s">
        <v>587</v>
      </c>
      <c r="AP39" s="11" t="s">
        <v>592</v>
      </c>
      <c r="AQ39" s="5"/>
      <c r="AR39" s="16" t="s">
        <v>598</v>
      </c>
      <c r="AS39" s="21" t="s">
        <v>599</v>
      </c>
      <c r="AT39" s="20" t="s">
        <v>600</v>
      </c>
      <c r="AU39" s="3">
        <v>45307</v>
      </c>
    </row>
    <row r="40" spans="1:47">
      <c r="A40">
        <v>2024</v>
      </c>
      <c r="B40" s="3">
        <v>45301</v>
      </c>
      <c r="C40" t="s">
        <v>112</v>
      </c>
      <c r="D40" t="s">
        <v>113</v>
      </c>
      <c r="E40" s="4" t="s">
        <v>184</v>
      </c>
      <c r="F40" s="4" t="s">
        <v>185</v>
      </c>
      <c r="G40" s="4" t="s">
        <v>186</v>
      </c>
      <c r="H40" t="s">
        <v>117</v>
      </c>
      <c r="I40" s="4" t="s">
        <v>187</v>
      </c>
      <c r="J40">
        <v>33</v>
      </c>
      <c r="K40" s="5" t="s">
        <v>329</v>
      </c>
      <c r="L40" t="s">
        <v>220</v>
      </c>
      <c r="M40" s="5" t="s">
        <v>331</v>
      </c>
      <c r="N40" s="5" t="s">
        <v>362</v>
      </c>
      <c r="O40" s="5" t="s">
        <v>227</v>
      </c>
      <c r="P40" t="s">
        <v>255</v>
      </c>
      <c r="Q40" s="5" t="s">
        <v>601</v>
      </c>
      <c r="R40" s="7" t="s">
        <v>281</v>
      </c>
      <c r="S40" s="7" t="s">
        <v>450</v>
      </c>
      <c r="T40" s="5">
        <v>619</v>
      </c>
      <c r="U40" s="5"/>
      <c r="V40" s="5" t="s">
        <v>287</v>
      </c>
      <c r="W40" s="5" t="s">
        <v>477</v>
      </c>
      <c r="X40" s="5">
        <v>7</v>
      </c>
      <c r="Y40" s="5" t="s">
        <v>504</v>
      </c>
      <c r="Z40" s="5">
        <v>7</v>
      </c>
      <c r="AA40" s="5" t="s">
        <v>505</v>
      </c>
      <c r="AB40" s="5">
        <v>10</v>
      </c>
      <c r="AC40" s="5" t="s">
        <v>227</v>
      </c>
      <c r="AD40" s="5">
        <v>35000</v>
      </c>
      <c r="AE40" s="5" t="s">
        <v>523</v>
      </c>
      <c r="AF40" s="5" t="s">
        <v>523</v>
      </c>
      <c r="AG40" s="5" t="s">
        <v>523</v>
      </c>
      <c r="AH40" s="5" t="s">
        <v>523</v>
      </c>
      <c r="AI40" t="s">
        <v>184</v>
      </c>
      <c r="AJ40" t="s">
        <v>185</v>
      </c>
      <c r="AK40" t="s">
        <v>186</v>
      </c>
      <c r="AL40" s="5"/>
      <c r="AM40" s="5"/>
      <c r="AN40" t="s">
        <v>588</v>
      </c>
      <c r="AO40" s="16" t="s">
        <v>587</v>
      </c>
      <c r="AP40" s="11" t="s">
        <v>593</v>
      </c>
      <c r="AQ40" s="5"/>
      <c r="AR40" s="16" t="s">
        <v>598</v>
      </c>
      <c r="AS40" s="21" t="s">
        <v>599</v>
      </c>
      <c r="AT40" s="20" t="s">
        <v>600</v>
      </c>
      <c r="AU40" s="3">
        <v>45307</v>
      </c>
    </row>
    <row r="41" spans="1:47">
      <c r="A41">
        <v>2024</v>
      </c>
      <c r="B41" s="3">
        <v>45301</v>
      </c>
      <c r="C41" t="s">
        <v>112</v>
      </c>
      <c r="D41" t="s">
        <v>124</v>
      </c>
      <c r="E41" s="4" t="s">
        <v>188</v>
      </c>
      <c r="F41" s="4" t="s">
        <v>126</v>
      </c>
      <c r="G41" s="4" t="s">
        <v>126</v>
      </c>
      <c r="I41" s="4" t="s">
        <v>188</v>
      </c>
      <c r="J41">
        <v>34</v>
      </c>
      <c r="K41" s="5" t="s">
        <v>328</v>
      </c>
      <c r="L41" t="s">
        <v>220</v>
      </c>
      <c r="M41" s="5" t="s">
        <v>331</v>
      </c>
      <c r="N41" s="5" t="s">
        <v>363</v>
      </c>
      <c r="O41" s="5" t="s">
        <v>241</v>
      </c>
      <c r="P41" t="s">
        <v>255</v>
      </c>
      <c r="Q41" s="5" t="s">
        <v>408</v>
      </c>
      <c r="R41" s="7" t="s">
        <v>262</v>
      </c>
      <c r="S41" s="7" t="s">
        <v>451</v>
      </c>
      <c r="T41" s="5">
        <v>2469</v>
      </c>
      <c r="U41" s="5"/>
      <c r="V41" s="5" t="s">
        <v>287</v>
      </c>
      <c r="W41" s="5" t="s">
        <v>490</v>
      </c>
      <c r="X41" s="5">
        <v>39</v>
      </c>
      <c r="Y41" s="5" t="s">
        <v>513</v>
      </c>
      <c r="Z41" s="5">
        <v>14</v>
      </c>
      <c r="AA41" s="5" t="s">
        <v>514</v>
      </c>
      <c r="AB41" s="5">
        <v>14</v>
      </c>
      <c r="AC41" s="5" t="s">
        <v>241</v>
      </c>
      <c r="AD41" s="5">
        <v>44500</v>
      </c>
      <c r="AE41" s="5" t="s">
        <v>523</v>
      </c>
      <c r="AF41" s="5" t="s">
        <v>523</v>
      </c>
      <c r="AG41" s="5" t="s">
        <v>523</v>
      </c>
      <c r="AH41" s="5" t="s">
        <v>523</v>
      </c>
      <c r="AI41" t="s">
        <v>188</v>
      </c>
      <c r="AJ41" t="s">
        <v>126</v>
      </c>
      <c r="AK41" t="s">
        <v>126</v>
      </c>
      <c r="AL41" s="5">
        <v>3336695550</v>
      </c>
      <c r="AM41" s="16" t="s">
        <v>583</v>
      </c>
      <c r="AN41" t="s">
        <v>588</v>
      </c>
      <c r="AO41" s="16" t="s">
        <v>587</v>
      </c>
      <c r="AP41" s="11" t="s">
        <v>594</v>
      </c>
      <c r="AQ41" s="16" t="s">
        <v>583</v>
      </c>
      <c r="AR41" s="16" t="s">
        <v>598</v>
      </c>
      <c r="AS41" s="21" t="s">
        <v>599</v>
      </c>
      <c r="AT41" s="20" t="s">
        <v>600</v>
      </c>
      <c r="AU41" s="3">
        <v>45307</v>
      </c>
    </row>
    <row r="42" spans="1:47">
      <c r="A42">
        <v>2024</v>
      </c>
      <c r="B42" s="3">
        <v>45301</v>
      </c>
      <c r="C42" t="s">
        <v>112</v>
      </c>
      <c r="D42" t="s">
        <v>124</v>
      </c>
      <c r="E42" s="4" t="s">
        <v>189</v>
      </c>
      <c r="F42" s="4" t="s">
        <v>126</v>
      </c>
      <c r="G42" s="4" t="s">
        <v>126</v>
      </c>
      <c r="I42" s="4" t="s">
        <v>189</v>
      </c>
      <c r="J42">
        <v>35</v>
      </c>
      <c r="K42" s="5" t="s">
        <v>329</v>
      </c>
      <c r="L42" t="s">
        <v>220</v>
      </c>
      <c r="M42" s="5" t="s">
        <v>331</v>
      </c>
      <c r="N42" s="6" t="s">
        <v>364</v>
      </c>
      <c r="O42" s="5"/>
      <c r="P42" t="s">
        <v>255</v>
      </c>
      <c r="Q42" s="6"/>
      <c r="R42" s="10"/>
      <c r="S42" s="10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 t="s">
        <v>523</v>
      </c>
      <c r="AF42" s="6" t="s">
        <v>523</v>
      </c>
      <c r="AG42" s="6" t="s">
        <v>523</v>
      </c>
      <c r="AH42" s="6" t="s">
        <v>523</v>
      </c>
      <c r="AI42" t="s">
        <v>189</v>
      </c>
      <c r="AJ42" t="s">
        <v>126</v>
      </c>
      <c r="AK42" t="s">
        <v>126</v>
      </c>
      <c r="AL42" s="6"/>
      <c r="AM42" s="6"/>
      <c r="AN42" t="s">
        <v>588</v>
      </c>
      <c r="AO42" s="16" t="s">
        <v>587</v>
      </c>
      <c r="AP42" s="18" t="s">
        <v>595</v>
      </c>
      <c r="AQ42" s="6"/>
      <c r="AR42" s="19" t="s">
        <v>598</v>
      </c>
      <c r="AS42" s="21" t="s">
        <v>599</v>
      </c>
      <c r="AT42" s="20" t="s">
        <v>600</v>
      </c>
      <c r="AU42" s="3">
        <v>45307</v>
      </c>
    </row>
    <row r="43" spans="1:47">
      <c r="A43">
        <v>2024</v>
      </c>
      <c r="B43" s="3">
        <v>45301</v>
      </c>
      <c r="C43" t="s">
        <v>112</v>
      </c>
      <c r="D43" t="s">
        <v>124</v>
      </c>
      <c r="E43" s="4" t="s">
        <v>190</v>
      </c>
      <c r="F43" s="4" t="s">
        <v>126</v>
      </c>
      <c r="G43" s="4" t="s">
        <v>126</v>
      </c>
      <c r="I43" s="4" t="s">
        <v>191</v>
      </c>
      <c r="J43">
        <v>36</v>
      </c>
      <c r="K43" s="5" t="s">
        <v>328</v>
      </c>
      <c r="L43" t="s">
        <v>220</v>
      </c>
      <c r="M43" s="5" t="s">
        <v>331</v>
      </c>
      <c r="N43" s="5" t="s">
        <v>365</v>
      </c>
      <c r="O43" s="5" t="s">
        <v>227</v>
      </c>
      <c r="P43" t="s">
        <v>255</v>
      </c>
      <c r="Q43" s="5" t="s">
        <v>409</v>
      </c>
      <c r="R43" s="7" t="s">
        <v>262</v>
      </c>
      <c r="S43" s="7" t="s">
        <v>452</v>
      </c>
      <c r="T43" s="5" t="s">
        <v>468</v>
      </c>
      <c r="U43" s="5"/>
      <c r="V43" s="5" t="s">
        <v>287</v>
      </c>
      <c r="W43" s="5" t="s">
        <v>491</v>
      </c>
      <c r="X43" s="5">
        <v>7</v>
      </c>
      <c r="Y43" s="5" t="s">
        <v>515</v>
      </c>
      <c r="Z43" s="5">
        <v>7</v>
      </c>
      <c r="AA43" s="5" t="s">
        <v>516</v>
      </c>
      <c r="AB43" s="5">
        <v>10</v>
      </c>
      <c r="AC43" s="5" t="s">
        <v>227</v>
      </c>
      <c r="AD43" s="5">
        <v>35066</v>
      </c>
      <c r="AE43" s="5" t="s">
        <v>523</v>
      </c>
      <c r="AF43" s="5" t="s">
        <v>523</v>
      </c>
      <c r="AG43" s="5" t="s">
        <v>523</v>
      </c>
      <c r="AH43" s="5" t="s">
        <v>523</v>
      </c>
      <c r="AI43" t="s">
        <v>537</v>
      </c>
      <c r="AJ43" t="s">
        <v>126</v>
      </c>
      <c r="AK43" t="s">
        <v>126</v>
      </c>
      <c r="AL43" s="5">
        <v>8183202020</v>
      </c>
      <c r="AM43" s="16" t="s">
        <v>584</v>
      </c>
      <c r="AN43" t="s">
        <v>588</v>
      </c>
      <c r="AO43" s="16" t="s">
        <v>587</v>
      </c>
      <c r="AP43" s="5">
        <v>8183202020</v>
      </c>
      <c r="AQ43" s="16" t="s">
        <v>584</v>
      </c>
      <c r="AR43" s="16" t="s">
        <v>598</v>
      </c>
      <c r="AS43" s="21" t="s">
        <v>599</v>
      </c>
      <c r="AT43" s="20" t="s">
        <v>600</v>
      </c>
      <c r="AU43" s="3">
        <v>45307</v>
      </c>
    </row>
    <row r="44" spans="1:47">
      <c r="A44">
        <v>2024</v>
      </c>
      <c r="B44" s="3">
        <v>45301</v>
      </c>
      <c r="C44" t="s">
        <v>112</v>
      </c>
      <c r="D44" t="s">
        <v>124</v>
      </c>
      <c r="E44" s="4" t="s">
        <v>192</v>
      </c>
      <c r="F44" s="4" t="s">
        <v>126</v>
      </c>
      <c r="G44" s="4" t="s">
        <v>126</v>
      </c>
      <c r="I44" s="4" t="s">
        <v>192</v>
      </c>
      <c r="J44">
        <v>37</v>
      </c>
      <c r="K44" s="5" t="s">
        <v>328</v>
      </c>
      <c r="L44" t="s">
        <v>220</v>
      </c>
      <c r="M44" s="5" t="s">
        <v>331</v>
      </c>
      <c r="N44" s="5" t="s">
        <v>366</v>
      </c>
      <c r="O44" s="5" t="s">
        <v>231</v>
      </c>
      <c r="P44" t="s">
        <v>255</v>
      </c>
      <c r="Q44" s="5" t="s">
        <v>410</v>
      </c>
      <c r="R44" s="7" t="s">
        <v>281</v>
      </c>
      <c r="S44" s="7" t="s">
        <v>453</v>
      </c>
      <c r="T44" s="5">
        <v>5795</v>
      </c>
      <c r="U44" s="5"/>
      <c r="V44" s="5" t="s">
        <v>296</v>
      </c>
      <c r="W44" s="5" t="s">
        <v>492</v>
      </c>
      <c r="X44" s="5">
        <v>35</v>
      </c>
      <c r="Y44" s="5" t="s">
        <v>506</v>
      </c>
      <c r="Z44" s="5">
        <v>35</v>
      </c>
      <c r="AA44" s="5" t="s">
        <v>467</v>
      </c>
      <c r="AB44" s="5">
        <v>5</v>
      </c>
      <c r="AC44" s="5" t="s">
        <v>231</v>
      </c>
      <c r="AD44" s="5">
        <v>27085</v>
      </c>
      <c r="AE44" s="5" t="s">
        <v>523</v>
      </c>
      <c r="AF44" s="5" t="s">
        <v>523</v>
      </c>
      <c r="AG44" s="5" t="s">
        <v>523</v>
      </c>
      <c r="AH44" s="5" t="s">
        <v>523</v>
      </c>
      <c r="AI44" t="s">
        <v>192</v>
      </c>
      <c r="AJ44" t="s">
        <v>126</v>
      </c>
      <c r="AK44" t="s">
        <v>126</v>
      </c>
      <c r="AL44" s="5">
        <v>8711750300</v>
      </c>
      <c r="AM44" s="16" t="s">
        <v>585</v>
      </c>
      <c r="AN44" t="s">
        <v>588</v>
      </c>
      <c r="AO44" s="16" t="s">
        <v>587</v>
      </c>
      <c r="AP44" s="5">
        <v>8711750300</v>
      </c>
      <c r="AQ44" s="16" t="s">
        <v>585</v>
      </c>
      <c r="AR44" s="16" t="s">
        <v>598</v>
      </c>
      <c r="AS44" s="21" t="s">
        <v>599</v>
      </c>
      <c r="AT44" s="20" t="s">
        <v>600</v>
      </c>
      <c r="AU44" s="3">
        <v>45307</v>
      </c>
    </row>
    <row r="45" spans="1:47">
      <c r="A45">
        <v>2024</v>
      </c>
      <c r="B45" s="3">
        <v>45301</v>
      </c>
      <c r="C45" t="s">
        <v>112</v>
      </c>
      <c r="D45" t="s">
        <v>124</v>
      </c>
      <c r="E45" s="4" t="s">
        <v>193</v>
      </c>
      <c r="F45" s="4" t="s">
        <v>126</v>
      </c>
      <c r="G45" s="4" t="s">
        <v>126</v>
      </c>
      <c r="I45" s="4" t="s">
        <v>194</v>
      </c>
      <c r="J45">
        <v>38</v>
      </c>
      <c r="K45" s="5" t="s">
        <v>328</v>
      </c>
      <c r="L45" t="s">
        <v>220</v>
      </c>
      <c r="M45" s="5" t="s">
        <v>331</v>
      </c>
      <c r="N45" s="5" t="s">
        <v>367</v>
      </c>
      <c r="O45" s="5" t="s">
        <v>227</v>
      </c>
      <c r="P45" t="s">
        <v>255</v>
      </c>
      <c r="Q45" s="5" t="s">
        <v>411</v>
      </c>
      <c r="R45" s="7" t="s">
        <v>270</v>
      </c>
      <c r="S45" s="7" t="s">
        <v>454</v>
      </c>
      <c r="T45" s="5">
        <v>905</v>
      </c>
      <c r="U45" s="5" t="s">
        <v>493</v>
      </c>
      <c r="V45" s="5" t="s">
        <v>287</v>
      </c>
      <c r="W45" s="5" t="s">
        <v>494</v>
      </c>
      <c r="X45" s="5">
        <v>7</v>
      </c>
      <c r="Y45" s="5" t="s">
        <v>516</v>
      </c>
      <c r="Z45" s="5">
        <v>7</v>
      </c>
      <c r="AA45" s="5" t="s">
        <v>516</v>
      </c>
      <c r="AB45" s="5">
        <v>10</v>
      </c>
      <c r="AC45" s="5" t="s">
        <v>227</v>
      </c>
      <c r="AD45" s="5">
        <v>35080</v>
      </c>
      <c r="AE45" s="5" t="s">
        <v>523</v>
      </c>
      <c r="AF45" s="5" t="s">
        <v>523</v>
      </c>
      <c r="AG45" s="5" t="s">
        <v>523</v>
      </c>
      <c r="AH45" s="5" t="s">
        <v>523</v>
      </c>
      <c r="AI45" t="s">
        <v>193</v>
      </c>
      <c r="AJ45" t="s">
        <v>126</v>
      </c>
      <c r="AK45" t="s">
        <v>126</v>
      </c>
      <c r="AL45" s="5"/>
      <c r="AM45" s="5"/>
      <c r="AN45" t="s">
        <v>588</v>
      </c>
      <c r="AO45" s="16" t="s">
        <v>587</v>
      </c>
      <c r="AP45" s="11" t="s">
        <v>596</v>
      </c>
      <c r="AQ45" s="5"/>
      <c r="AR45" s="16" t="s">
        <v>598</v>
      </c>
      <c r="AS45" s="21" t="s">
        <v>599</v>
      </c>
      <c r="AT45" s="20" t="s">
        <v>600</v>
      </c>
      <c r="AU45" s="3">
        <v>45307</v>
      </c>
    </row>
    <row r="46" spans="1:47">
      <c r="A46">
        <v>2024</v>
      </c>
      <c r="B46" s="3">
        <v>45301</v>
      </c>
      <c r="C46" t="s">
        <v>112</v>
      </c>
      <c r="D46" t="s">
        <v>113</v>
      </c>
      <c r="E46" s="4" t="s">
        <v>195</v>
      </c>
      <c r="F46" s="4" t="s">
        <v>196</v>
      </c>
      <c r="G46" s="4" t="s">
        <v>197</v>
      </c>
      <c r="H46" t="s">
        <v>117</v>
      </c>
      <c r="I46" s="4" t="s">
        <v>195</v>
      </c>
      <c r="J46">
        <v>39</v>
      </c>
      <c r="K46" s="5" t="s">
        <v>330</v>
      </c>
      <c r="L46" t="s">
        <v>220</v>
      </c>
      <c r="M46" s="5" t="s">
        <v>331</v>
      </c>
      <c r="N46" s="5" t="s">
        <v>368</v>
      </c>
      <c r="O46" s="5" t="s">
        <v>231</v>
      </c>
      <c r="P46" t="s">
        <v>255</v>
      </c>
      <c r="Q46" s="5" t="s">
        <v>412</v>
      </c>
      <c r="R46" s="7" t="s">
        <v>262</v>
      </c>
      <c r="S46" s="7" t="s">
        <v>455</v>
      </c>
      <c r="T46" s="5" t="s">
        <v>495</v>
      </c>
      <c r="U46" s="5"/>
      <c r="V46" s="5" t="s">
        <v>287</v>
      </c>
      <c r="W46" s="5" t="s">
        <v>477</v>
      </c>
      <c r="X46" s="5">
        <v>35</v>
      </c>
      <c r="Y46" s="5" t="s">
        <v>506</v>
      </c>
      <c r="Z46" s="5">
        <v>35</v>
      </c>
      <c r="AA46" s="5" t="s">
        <v>467</v>
      </c>
      <c r="AB46" s="5">
        <v>5</v>
      </c>
      <c r="AC46" s="5" t="s">
        <v>231</v>
      </c>
      <c r="AD46" s="5">
        <v>27000</v>
      </c>
      <c r="AE46" s="5" t="s">
        <v>523</v>
      </c>
      <c r="AF46" s="5" t="s">
        <v>523</v>
      </c>
      <c r="AG46" s="5" t="s">
        <v>523</v>
      </c>
      <c r="AH46" s="5" t="s">
        <v>523</v>
      </c>
      <c r="AI46" t="s">
        <v>538</v>
      </c>
      <c r="AJ46" t="s">
        <v>539</v>
      </c>
      <c r="AK46" t="s">
        <v>540</v>
      </c>
      <c r="AL46" s="5">
        <v>8714556579</v>
      </c>
      <c r="AM46" s="16" t="s">
        <v>586</v>
      </c>
      <c r="AN46" t="s">
        <v>588</v>
      </c>
      <c r="AO46" s="16" t="s">
        <v>587</v>
      </c>
      <c r="AP46" s="5">
        <v>8714556579</v>
      </c>
      <c r="AQ46" s="16" t="s">
        <v>586</v>
      </c>
      <c r="AR46" s="16" t="s">
        <v>598</v>
      </c>
      <c r="AS46" s="21" t="s">
        <v>599</v>
      </c>
      <c r="AT46" s="20" t="s">
        <v>600</v>
      </c>
      <c r="AU46" s="3">
        <v>45307</v>
      </c>
    </row>
    <row r="47" spans="1:47">
      <c r="A47">
        <v>2024</v>
      </c>
      <c r="B47" s="3">
        <v>45301</v>
      </c>
      <c r="C47" t="s">
        <v>112</v>
      </c>
      <c r="D47" t="s">
        <v>113</v>
      </c>
      <c r="E47" s="4" t="s">
        <v>198</v>
      </c>
      <c r="F47" s="4" t="s">
        <v>199</v>
      </c>
      <c r="G47" s="4" t="s">
        <v>200</v>
      </c>
      <c r="H47" t="s">
        <v>117</v>
      </c>
      <c r="I47" s="4" t="s">
        <v>198</v>
      </c>
      <c r="J47">
        <v>40</v>
      </c>
      <c r="K47" s="5" t="s">
        <v>330</v>
      </c>
      <c r="L47" t="s">
        <v>220</v>
      </c>
      <c r="M47" s="5" t="s">
        <v>331</v>
      </c>
      <c r="N47" s="5" t="s">
        <v>369</v>
      </c>
      <c r="O47" s="5" t="s">
        <v>227</v>
      </c>
      <c r="P47" t="s">
        <v>255</v>
      </c>
      <c r="Q47" s="5" t="s">
        <v>413</v>
      </c>
      <c r="R47" s="7" t="s">
        <v>270</v>
      </c>
      <c r="S47" s="7" t="s">
        <v>429</v>
      </c>
      <c r="T47" s="5">
        <v>117</v>
      </c>
      <c r="U47" s="5"/>
      <c r="V47" s="5" t="s">
        <v>296</v>
      </c>
      <c r="W47" s="5" t="s">
        <v>496</v>
      </c>
      <c r="X47" s="5">
        <v>7</v>
      </c>
      <c r="Y47" s="5" t="s">
        <v>516</v>
      </c>
      <c r="Z47" s="5">
        <v>7</v>
      </c>
      <c r="AA47" s="5" t="s">
        <v>516</v>
      </c>
      <c r="AB47" s="5">
        <v>10</v>
      </c>
      <c r="AC47" s="5" t="s">
        <v>227</v>
      </c>
      <c r="AD47" s="5">
        <v>35045</v>
      </c>
      <c r="AE47" s="5" t="s">
        <v>523</v>
      </c>
      <c r="AF47" s="5" t="s">
        <v>523</v>
      </c>
      <c r="AG47" s="5" t="s">
        <v>523</v>
      </c>
      <c r="AH47" s="5" t="s">
        <v>523</v>
      </c>
      <c r="AI47" t="s">
        <v>198</v>
      </c>
      <c r="AJ47" t="s">
        <v>541</v>
      </c>
      <c r="AK47" t="s">
        <v>200</v>
      </c>
      <c r="AL47" s="5"/>
      <c r="AM47" s="5"/>
      <c r="AN47" t="s">
        <v>588</v>
      </c>
      <c r="AO47" s="16" t="s">
        <v>587</v>
      </c>
      <c r="AP47" s="5" t="s">
        <v>596</v>
      </c>
      <c r="AQ47" s="16" t="s">
        <v>586</v>
      </c>
      <c r="AR47" s="16" t="s">
        <v>598</v>
      </c>
      <c r="AS47" s="21" t="s">
        <v>599</v>
      </c>
      <c r="AT47" s="20" t="s">
        <v>600</v>
      </c>
      <c r="AU47" s="3">
        <v>45307</v>
      </c>
    </row>
    <row r="48" spans="1:47">
      <c r="A48">
        <v>2024</v>
      </c>
      <c r="B48" s="3">
        <v>45301</v>
      </c>
      <c r="C48" t="s">
        <v>112</v>
      </c>
      <c r="D48" t="s">
        <v>124</v>
      </c>
      <c r="E48" s="4" t="s">
        <v>201</v>
      </c>
      <c r="F48" s="4" t="s">
        <v>126</v>
      </c>
      <c r="G48" s="4" t="s">
        <v>126</v>
      </c>
      <c r="I48" s="4" t="s">
        <v>201</v>
      </c>
      <c r="J48">
        <v>41</v>
      </c>
      <c r="K48" s="5" t="s">
        <v>330</v>
      </c>
      <c r="L48" t="s">
        <v>220</v>
      </c>
      <c r="M48" s="5" t="s">
        <v>331</v>
      </c>
      <c r="N48" s="5" t="s">
        <v>370</v>
      </c>
      <c r="O48" s="5" t="s">
        <v>227</v>
      </c>
      <c r="P48" t="s">
        <v>255</v>
      </c>
      <c r="Q48" s="5" t="s">
        <v>414</v>
      </c>
      <c r="R48" s="7"/>
      <c r="S48" s="7"/>
      <c r="T48" s="5"/>
      <c r="U48" s="5"/>
      <c r="V48" s="5"/>
      <c r="W48" s="5"/>
      <c r="X48" s="5">
        <v>7</v>
      </c>
      <c r="Y48" s="5" t="s">
        <v>516</v>
      </c>
      <c r="Z48" s="5">
        <v>7</v>
      </c>
      <c r="AA48" s="5" t="s">
        <v>516</v>
      </c>
      <c r="AB48" s="5">
        <v>10</v>
      </c>
      <c r="AC48" s="5" t="s">
        <v>227</v>
      </c>
      <c r="AD48" s="5"/>
      <c r="AE48" s="5" t="s">
        <v>523</v>
      </c>
      <c r="AF48" s="5" t="s">
        <v>523</v>
      </c>
      <c r="AG48" s="5" t="s">
        <v>523</v>
      </c>
      <c r="AH48" s="5" t="s">
        <v>523</v>
      </c>
      <c r="AI48" t="s">
        <v>201</v>
      </c>
      <c r="AJ48" t="s">
        <v>126</v>
      </c>
      <c r="AK48" t="s">
        <v>126</v>
      </c>
      <c r="AL48" s="5"/>
      <c r="AM48" s="5"/>
      <c r="AN48" t="s">
        <v>588</v>
      </c>
      <c r="AO48" s="16" t="s">
        <v>587</v>
      </c>
      <c r="AP48" s="5" t="s">
        <v>596</v>
      </c>
      <c r="AQ48" s="5"/>
      <c r="AR48" s="16" t="s">
        <v>598</v>
      </c>
      <c r="AS48" s="21" t="s">
        <v>599</v>
      </c>
      <c r="AT48" s="20" t="s">
        <v>600</v>
      </c>
      <c r="AU48" s="3">
        <v>45307</v>
      </c>
    </row>
    <row r="49" spans="1:47">
      <c r="A49">
        <v>2024</v>
      </c>
      <c r="B49" s="3">
        <v>45301</v>
      </c>
      <c r="C49" t="s">
        <v>112</v>
      </c>
      <c r="D49" t="s">
        <v>124</v>
      </c>
      <c r="E49" s="4" t="s">
        <v>202</v>
      </c>
      <c r="F49" s="4" t="s">
        <v>126</v>
      </c>
      <c r="G49" s="4" t="s">
        <v>126</v>
      </c>
      <c r="I49" s="4" t="s">
        <v>203</v>
      </c>
      <c r="J49">
        <v>42</v>
      </c>
      <c r="K49" s="5" t="s">
        <v>328</v>
      </c>
      <c r="L49" t="s">
        <v>220</v>
      </c>
      <c r="M49" s="5" t="s">
        <v>331</v>
      </c>
      <c r="N49" s="5" t="s">
        <v>371</v>
      </c>
      <c r="O49" s="5" t="s">
        <v>231</v>
      </c>
      <c r="P49" t="s">
        <v>255</v>
      </c>
      <c r="Q49" s="5" t="s">
        <v>415</v>
      </c>
      <c r="R49" s="7" t="s">
        <v>270</v>
      </c>
      <c r="S49" s="7" t="s">
        <v>456</v>
      </c>
      <c r="T49" s="5" t="s">
        <v>497</v>
      </c>
      <c r="U49" s="5"/>
      <c r="V49" s="5" t="s">
        <v>287</v>
      </c>
      <c r="W49" s="5" t="s">
        <v>498</v>
      </c>
      <c r="X49" s="5">
        <v>35</v>
      </c>
      <c r="Y49" s="5" t="s">
        <v>506</v>
      </c>
      <c r="Z49" s="5">
        <v>35</v>
      </c>
      <c r="AA49" s="5" t="s">
        <v>517</v>
      </c>
      <c r="AB49" s="5">
        <v>5</v>
      </c>
      <c r="AC49" s="5" t="s">
        <v>231</v>
      </c>
      <c r="AD49" s="5">
        <v>27100</v>
      </c>
      <c r="AE49" s="5" t="s">
        <v>523</v>
      </c>
      <c r="AF49" s="5" t="s">
        <v>523</v>
      </c>
      <c r="AG49" s="5" t="s">
        <v>523</v>
      </c>
      <c r="AH49" s="5" t="s">
        <v>523</v>
      </c>
      <c r="AI49" t="s">
        <v>203</v>
      </c>
      <c r="AJ49" t="s">
        <v>126</v>
      </c>
      <c r="AK49" t="s">
        <v>126</v>
      </c>
      <c r="AL49" s="5">
        <v>8717236687</v>
      </c>
      <c r="AM49" s="5"/>
      <c r="AN49" t="s">
        <v>588</v>
      </c>
      <c r="AO49" s="16" t="s">
        <v>587</v>
      </c>
      <c r="AP49" s="5">
        <v>8717236687</v>
      </c>
      <c r="AQ49" s="5"/>
      <c r="AR49" s="16" t="s">
        <v>598</v>
      </c>
      <c r="AS49" s="21" t="s">
        <v>599</v>
      </c>
      <c r="AT49" s="20" t="s">
        <v>600</v>
      </c>
      <c r="AU49" s="3">
        <v>45307</v>
      </c>
    </row>
    <row r="50" spans="1:47">
      <c r="A50">
        <v>2024</v>
      </c>
      <c r="B50" s="3">
        <v>45301</v>
      </c>
      <c r="C50" t="s">
        <v>112</v>
      </c>
      <c r="D50" t="s">
        <v>113</v>
      </c>
      <c r="E50" s="4" t="s">
        <v>204</v>
      </c>
      <c r="F50" s="4" t="s">
        <v>205</v>
      </c>
      <c r="G50" s="4" t="s">
        <v>206</v>
      </c>
      <c r="H50" t="s">
        <v>117</v>
      </c>
      <c r="I50" s="4" t="s">
        <v>207</v>
      </c>
      <c r="J50">
        <v>43</v>
      </c>
      <c r="K50" s="5" t="s">
        <v>330</v>
      </c>
      <c r="L50" t="s">
        <v>220</v>
      </c>
      <c r="M50" s="5" t="s">
        <v>331</v>
      </c>
      <c r="N50" s="5" t="s">
        <v>372</v>
      </c>
      <c r="O50" s="5"/>
      <c r="P50" t="s">
        <v>255</v>
      </c>
      <c r="Q50" s="5" t="s">
        <v>416</v>
      </c>
      <c r="R50" s="7"/>
      <c r="S50" s="7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 t="s">
        <v>523</v>
      </c>
      <c r="AF50" s="5" t="s">
        <v>523</v>
      </c>
      <c r="AG50" s="5" t="s">
        <v>523</v>
      </c>
      <c r="AH50" s="5" t="s">
        <v>523</v>
      </c>
      <c r="AI50" t="s">
        <v>204</v>
      </c>
      <c r="AJ50" t="s">
        <v>205</v>
      </c>
      <c r="AK50" t="s">
        <v>206</v>
      </c>
      <c r="AL50" s="5"/>
      <c r="AM50" s="5"/>
      <c r="AN50" t="s">
        <v>588</v>
      </c>
      <c r="AO50" s="16" t="s">
        <v>587</v>
      </c>
      <c r="AP50" s="5" t="s">
        <v>597</v>
      </c>
      <c r="AQ50" s="5"/>
      <c r="AR50" s="16" t="s">
        <v>598</v>
      </c>
      <c r="AS50" s="21" t="s">
        <v>599</v>
      </c>
      <c r="AT50" s="20" t="s">
        <v>600</v>
      </c>
      <c r="AU50" s="3">
        <v>45307</v>
      </c>
    </row>
    <row r="51" spans="1:47">
      <c r="A51">
        <v>2024</v>
      </c>
      <c r="B51" s="3">
        <v>45301</v>
      </c>
      <c r="C51" t="s">
        <v>112</v>
      </c>
      <c r="D51" t="s">
        <v>124</v>
      </c>
      <c r="E51" s="4" t="s">
        <v>208</v>
      </c>
      <c r="F51" s="4" t="s">
        <v>126</v>
      </c>
      <c r="G51" s="4" t="s">
        <v>126</v>
      </c>
      <c r="I51" s="4" t="s">
        <v>208</v>
      </c>
      <c r="J51">
        <v>44</v>
      </c>
      <c r="K51" s="5" t="s">
        <v>330</v>
      </c>
      <c r="L51" t="s">
        <v>220</v>
      </c>
      <c r="M51" s="5" t="s">
        <v>331</v>
      </c>
      <c r="N51" s="5" t="s">
        <v>373</v>
      </c>
      <c r="O51" s="5" t="s">
        <v>227</v>
      </c>
      <c r="P51" t="s">
        <v>255</v>
      </c>
      <c r="Q51" s="5" t="s">
        <v>417</v>
      </c>
      <c r="R51" s="7" t="s">
        <v>270</v>
      </c>
      <c r="S51" s="7" t="s">
        <v>457</v>
      </c>
      <c r="T51" s="5" t="s">
        <v>468</v>
      </c>
      <c r="U51" s="5"/>
      <c r="V51" s="5" t="s">
        <v>276</v>
      </c>
      <c r="W51" s="5" t="s">
        <v>499</v>
      </c>
      <c r="X51" s="5">
        <v>7</v>
      </c>
      <c r="Y51" s="5" t="s">
        <v>516</v>
      </c>
      <c r="Z51" s="5">
        <v>7</v>
      </c>
      <c r="AA51" s="5" t="s">
        <v>516</v>
      </c>
      <c r="AB51" s="5">
        <v>10</v>
      </c>
      <c r="AC51" s="5" t="s">
        <v>227</v>
      </c>
      <c r="AD51" s="5">
        <v>35047</v>
      </c>
      <c r="AE51" s="5" t="s">
        <v>523</v>
      </c>
      <c r="AF51" s="5" t="s">
        <v>523</v>
      </c>
      <c r="AG51" s="5" t="s">
        <v>523</v>
      </c>
      <c r="AH51" s="5" t="s">
        <v>523</v>
      </c>
      <c r="AI51" t="s">
        <v>542</v>
      </c>
      <c r="AJ51" t="s">
        <v>126</v>
      </c>
      <c r="AK51" t="s">
        <v>126</v>
      </c>
      <c r="AL51" s="5"/>
      <c r="AM51" s="5"/>
      <c r="AN51" t="s">
        <v>588</v>
      </c>
      <c r="AO51" s="16" t="s">
        <v>587</v>
      </c>
      <c r="AP51" s="5" t="s">
        <v>596</v>
      </c>
      <c r="AQ51" s="5"/>
      <c r="AR51" s="16" t="s">
        <v>598</v>
      </c>
      <c r="AS51" s="21" t="s">
        <v>599</v>
      </c>
      <c r="AT51" s="20" t="s">
        <v>600</v>
      </c>
      <c r="AU51" s="3">
        <v>45307</v>
      </c>
    </row>
    <row r="52" spans="1:47">
      <c r="A52">
        <v>2024</v>
      </c>
      <c r="B52" s="3">
        <v>45301</v>
      </c>
      <c r="C52" t="s">
        <v>112</v>
      </c>
      <c r="D52" t="s">
        <v>124</v>
      </c>
      <c r="E52" s="4" t="s">
        <v>209</v>
      </c>
      <c r="F52" s="4" t="s">
        <v>126</v>
      </c>
      <c r="G52" s="4" t="s">
        <v>126</v>
      </c>
      <c r="I52" s="4" t="s">
        <v>209</v>
      </c>
      <c r="J52">
        <v>45</v>
      </c>
      <c r="K52" s="5" t="s">
        <v>329</v>
      </c>
      <c r="L52" t="s">
        <v>220</v>
      </c>
      <c r="M52" s="5" t="s">
        <v>331</v>
      </c>
      <c r="N52" s="5" t="s">
        <v>374</v>
      </c>
      <c r="O52" s="5"/>
      <c r="P52" t="s">
        <v>255</v>
      </c>
      <c r="Q52" s="5" t="s">
        <v>418</v>
      </c>
      <c r="R52" s="7"/>
      <c r="S52" s="7"/>
      <c r="T52" s="5"/>
      <c r="U52" s="5"/>
      <c r="V52" s="5"/>
      <c r="W52" s="5"/>
      <c r="X52" s="5">
        <v>7</v>
      </c>
      <c r="Y52" s="5" t="s">
        <v>518</v>
      </c>
      <c r="Z52" s="5">
        <v>7</v>
      </c>
      <c r="AA52" s="5" t="s">
        <v>518</v>
      </c>
      <c r="AB52" s="5">
        <v>10</v>
      </c>
      <c r="AC52" s="5" t="s">
        <v>227</v>
      </c>
      <c r="AD52" s="5">
        <v>35020</v>
      </c>
      <c r="AE52" s="5" t="s">
        <v>524</v>
      </c>
      <c r="AF52" s="5" t="s">
        <v>524</v>
      </c>
      <c r="AG52" s="5" t="s">
        <v>524</v>
      </c>
      <c r="AH52" s="5" t="s">
        <v>523</v>
      </c>
      <c r="AI52" t="s">
        <v>209</v>
      </c>
      <c r="AJ52" t="s">
        <v>543</v>
      </c>
      <c r="AK52" t="s">
        <v>544</v>
      </c>
      <c r="AL52" s="5"/>
      <c r="AM52" s="5"/>
      <c r="AN52" t="s">
        <v>588</v>
      </c>
      <c r="AO52" s="16" t="s">
        <v>587</v>
      </c>
      <c r="AP52" s="5" t="s">
        <v>597</v>
      </c>
      <c r="AQ52" s="5"/>
      <c r="AR52" s="16" t="s">
        <v>598</v>
      </c>
      <c r="AS52" s="21" t="s">
        <v>599</v>
      </c>
      <c r="AT52" s="20" t="s">
        <v>600</v>
      </c>
      <c r="AU52" s="3">
        <v>45307</v>
      </c>
    </row>
    <row r="53" spans="1:47">
      <c r="A53">
        <v>2024</v>
      </c>
      <c r="B53" s="3">
        <v>45301</v>
      </c>
      <c r="C53" t="s">
        <v>112</v>
      </c>
      <c r="D53" t="s">
        <v>113</v>
      </c>
      <c r="E53" s="4" t="s">
        <v>210</v>
      </c>
      <c r="F53" s="4" t="s">
        <v>211</v>
      </c>
      <c r="G53" s="4" t="s">
        <v>212</v>
      </c>
      <c r="H53" t="s">
        <v>117</v>
      </c>
      <c r="I53" s="4" t="s">
        <v>213</v>
      </c>
      <c r="J53">
        <v>46</v>
      </c>
      <c r="K53" s="5" t="s">
        <v>329</v>
      </c>
      <c r="L53" t="s">
        <v>220</v>
      </c>
      <c r="M53" s="5" t="s">
        <v>331</v>
      </c>
      <c r="N53" s="5" t="s">
        <v>375</v>
      </c>
      <c r="O53" s="5" t="s">
        <v>379</v>
      </c>
      <c r="P53" t="s">
        <v>255</v>
      </c>
      <c r="Q53" s="5" t="s">
        <v>419</v>
      </c>
      <c r="R53" s="7" t="s">
        <v>281</v>
      </c>
      <c r="S53" s="7" t="s">
        <v>458</v>
      </c>
      <c r="T53" s="5" t="s">
        <v>500</v>
      </c>
      <c r="U53" s="5"/>
      <c r="V53" s="5" t="s">
        <v>287</v>
      </c>
      <c r="W53" s="5" t="s">
        <v>485</v>
      </c>
      <c r="X53" s="5">
        <v>7</v>
      </c>
      <c r="Y53" s="5" t="s">
        <v>518</v>
      </c>
      <c r="Z53" s="5">
        <v>7</v>
      </c>
      <c r="AA53" s="5" t="s">
        <v>519</v>
      </c>
      <c r="AB53" s="5">
        <v>10</v>
      </c>
      <c r="AC53" s="5" t="s">
        <v>227</v>
      </c>
      <c r="AD53" s="5">
        <v>35040</v>
      </c>
      <c r="AE53" s="5" t="s">
        <v>524</v>
      </c>
      <c r="AF53" s="5" t="s">
        <v>524</v>
      </c>
      <c r="AG53" s="5" t="s">
        <v>524</v>
      </c>
      <c r="AH53" s="5" t="s">
        <v>524</v>
      </c>
      <c r="AI53" t="s">
        <v>210</v>
      </c>
      <c r="AJ53" t="s">
        <v>545</v>
      </c>
      <c r="AK53" t="s">
        <v>546</v>
      </c>
      <c r="AL53" s="5"/>
      <c r="AM53" s="5"/>
      <c r="AN53" t="s">
        <v>588</v>
      </c>
      <c r="AO53" s="16" t="s">
        <v>587</v>
      </c>
      <c r="AP53" s="5" t="s">
        <v>596</v>
      </c>
      <c r="AQ53" s="5"/>
      <c r="AR53" s="16" t="s">
        <v>598</v>
      </c>
      <c r="AS53" s="21" t="s">
        <v>599</v>
      </c>
      <c r="AT53" s="20" t="s">
        <v>600</v>
      </c>
      <c r="AU53" s="3">
        <v>45307</v>
      </c>
    </row>
    <row r="54" spans="1:47">
      <c r="A54">
        <v>2024</v>
      </c>
      <c r="B54" s="3">
        <v>45301</v>
      </c>
      <c r="C54" t="s">
        <v>112</v>
      </c>
      <c r="D54" t="s">
        <v>113</v>
      </c>
      <c r="E54" s="4" t="s">
        <v>214</v>
      </c>
      <c r="F54" s="4" t="s">
        <v>215</v>
      </c>
      <c r="G54" s="4" t="s">
        <v>216</v>
      </c>
      <c r="H54" t="s">
        <v>117</v>
      </c>
      <c r="I54" s="4" t="s">
        <v>214</v>
      </c>
      <c r="J54">
        <v>47</v>
      </c>
      <c r="K54" s="5" t="s">
        <v>330</v>
      </c>
      <c r="L54" t="s">
        <v>220</v>
      </c>
      <c r="M54" s="5" t="s">
        <v>331</v>
      </c>
      <c r="N54" s="5" t="s">
        <v>376</v>
      </c>
      <c r="O54" s="5" t="s">
        <v>231</v>
      </c>
      <c r="P54" t="s">
        <v>255</v>
      </c>
      <c r="Q54" s="5" t="s">
        <v>420</v>
      </c>
      <c r="R54" s="7"/>
      <c r="S54" s="7"/>
      <c r="T54" s="5"/>
      <c r="U54" s="5"/>
      <c r="V54" s="5"/>
      <c r="W54" s="5"/>
      <c r="X54" s="5">
        <v>35</v>
      </c>
      <c r="Y54" s="5" t="s">
        <v>506</v>
      </c>
      <c r="Z54" s="5">
        <v>35</v>
      </c>
      <c r="AA54" s="5" t="s">
        <v>467</v>
      </c>
      <c r="AB54" s="5">
        <v>5</v>
      </c>
      <c r="AC54" s="5" t="s">
        <v>231</v>
      </c>
      <c r="AD54" s="5">
        <v>27100</v>
      </c>
      <c r="AE54" s="5" t="s">
        <v>524</v>
      </c>
      <c r="AF54" s="5" t="s">
        <v>524</v>
      </c>
      <c r="AG54" s="5" t="s">
        <v>524</v>
      </c>
      <c r="AH54" s="5" t="s">
        <v>524</v>
      </c>
      <c r="AI54" t="s">
        <v>547</v>
      </c>
      <c r="AJ54" t="s">
        <v>167</v>
      </c>
      <c r="AK54" t="s">
        <v>216</v>
      </c>
      <c r="AL54" s="5"/>
      <c r="AM54" s="5"/>
      <c r="AN54" t="s">
        <v>588</v>
      </c>
      <c r="AO54" s="16" t="s">
        <v>587</v>
      </c>
      <c r="AP54" s="5" t="s">
        <v>596</v>
      </c>
      <c r="AQ54" s="5"/>
      <c r="AR54" s="16" t="s">
        <v>598</v>
      </c>
      <c r="AS54" s="21" t="s">
        <v>599</v>
      </c>
      <c r="AT54" s="20" t="s">
        <v>600</v>
      </c>
      <c r="AU54" s="3">
        <v>45307</v>
      </c>
    </row>
    <row r="55" spans="1:47">
      <c r="A55">
        <v>2024</v>
      </c>
      <c r="B55" s="3">
        <v>45301</v>
      </c>
      <c r="C55" t="s">
        <v>112</v>
      </c>
      <c r="D55" t="s">
        <v>124</v>
      </c>
      <c r="E55" s="4" t="s">
        <v>217</v>
      </c>
      <c r="F55" s="4" t="s">
        <v>126</v>
      </c>
      <c r="G55" s="4" t="s">
        <v>126</v>
      </c>
      <c r="I55" s="4" t="s">
        <v>218</v>
      </c>
      <c r="J55">
        <v>48</v>
      </c>
      <c r="K55" s="5" t="s">
        <v>328</v>
      </c>
      <c r="L55" t="s">
        <v>220</v>
      </c>
      <c r="M55" s="5" t="s">
        <v>331</v>
      </c>
      <c r="N55" s="5" t="s">
        <v>377</v>
      </c>
      <c r="O55" s="5" t="s">
        <v>227</v>
      </c>
      <c r="P55" t="s">
        <v>255</v>
      </c>
      <c r="Q55" s="5" t="s">
        <v>421</v>
      </c>
      <c r="R55" s="7" t="s">
        <v>270</v>
      </c>
      <c r="S55" s="7" t="s">
        <v>454</v>
      </c>
      <c r="T55" s="5">
        <v>1060</v>
      </c>
      <c r="U55" s="5"/>
      <c r="V55" s="5" t="s">
        <v>287</v>
      </c>
      <c r="W55" s="5" t="s">
        <v>501</v>
      </c>
      <c r="X55" s="5">
        <v>12</v>
      </c>
      <c r="Y55" s="5" t="s">
        <v>520</v>
      </c>
      <c r="Z55" s="5">
        <v>12</v>
      </c>
      <c r="AA55" s="5" t="s">
        <v>520</v>
      </c>
      <c r="AB55" s="5">
        <v>10</v>
      </c>
      <c r="AC55" s="5" t="s">
        <v>379</v>
      </c>
      <c r="AD55" s="5">
        <v>35157</v>
      </c>
      <c r="AE55" s="5" t="s">
        <v>523</v>
      </c>
      <c r="AF55" s="5" t="s">
        <v>523</v>
      </c>
      <c r="AG55" s="5" t="s">
        <v>524</v>
      </c>
      <c r="AH55" s="5" t="s">
        <v>524</v>
      </c>
      <c r="AI55" t="s">
        <v>548</v>
      </c>
      <c r="AL55" s="5">
        <v>8009997267</v>
      </c>
      <c r="AM55" s="5"/>
      <c r="AN55" t="s">
        <v>588</v>
      </c>
      <c r="AO55" s="16" t="s">
        <v>587</v>
      </c>
      <c r="AP55" s="5">
        <v>8009997267</v>
      </c>
      <c r="AQ55" s="5"/>
      <c r="AR55" s="16" t="s">
        <v>598</v>
      </c>
      <c r="AS55" s="21" t="s">
        <v>599</v>
      </c>
      <c r="AT55" s="20" t="s">
        <v>600</v>
      </c>
      <c r="AU55" s="3">
        <v>45307</v>
      </c>
    </row>
    <row r="56" spans="1:47">
      <c r="A56">
        <v>2024</v>
      </c>
      <c r="B56" s="3">
        <v>45301</v>
      </c>
      <c r="C56" t="s">
        <v>112</v>
      </c>
      <c r="D56" t="s">
        <v>124</v>
      </c>
      <c r="E56" s="4" t="s">
        <v>219</v>
      </c>
      <c r="F56" s="4" t="s">
        <v>126</v>
      </c>
      <c r="G56" s="4" t="s">
        <v>126</v>
      </c>
      <c r="I56" s="4" t="s">
        <v>219</v>
      </c>
      <c r="J56">
        <v>49</v>
      </c>
      <c r="K56" s="5" t="s">
        <v>330</v>
      </c>
      <c r="L56" t="s">
        <v>220</v>
      </c>
      <c r="M56" s="5" t="s">
        <v>331</v>
      </c>
      <c r="N56" s="5" t="s">
        <v>378</v>
      </c>
      <c r="O56" s="5" t="s">
        <v>379</v>
      </c>
      <c r="P56" t="s">
        <v>255</v>
      </c>
      <c r="Q56" s="5" t="s">
        <v>421</v>
      </c>
      <c r="R56" s="7" t="s">
        <v>270</v>
      </c>
      <c r="S56" s="7" t="s">
        <v>459</v>
      </c>
      <c r="T56" s="5" t="s">
        <v>502</v>
      </c>
      <c r="U56" s="5"/>
      <c r="V56" s="5" t="s">
        <v>287</v>
      </c>
      <c r="W56" s="5" t="s">
        <v>503</v>
      </c>
      <c r="X56" s="5">
        <v>7</v>
      </c>
      <c r="Y56" s="5" t="s">
        <v>519</v>
      </c>
      <c r="Z56" s="5">
        <v>7</v>
      </c>
      <c r="AA56" s="5" t="s">
        <v>519</v>
      </c>
      <c r="AB56" s="5">
        <v>10</v>
      </c>
      <c r="AC56" s="5" t="s">
        <v>227</v>
      </c>
      <c r="AD56" s="5">
        <v>35090</v>
      </c>
      <c r="AE56" s="5" t="s">
        <v>523</v>
      </c>
      <c r="AF56" s="5" t="s">
        <v>524</v>
      </c>
      <c r="AG56" s="5" t="s">
        <v>524</v>
      </c>
      <c r="AH56" s="5" t="s">
        <v>524</v>
      </c>
      <c r="AI56" t="s">
        <v>549</v>
      </c>
      <c r="AL56" s="5"/>
      <c r="AM56" s="5"/>
      <c r="AN56" t="s">
        <v>588</v>
      </c>
      <c r="AO56" s="16" t="s">
        <v>587</v>
      </c>
      <c r="AP56" s="5" t="s">
        <v>596</v>
      </c>
      <c r="AQ56" s="5"/>
      <c r="AR56" s="16" t="s">
        <v>598</v>
      </c>
      <c r="AS56" s="21" t="s">
        <v>599</v>
      </c>
      <c r="AT56" s="20" t="s">
        <v>600</v>
      </c>
      <c r="AU56" s="3">
        <v>45307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89" xr:uid="{00000000-0002-0000-0000-000000000000}">
      <formula1>Hidden_13</formula1>
    </dataValidation>
    <dataValidation type="list" allowBlank="1" showErrorMessage="1" sqref="H8:H189" xr:uid="{00000000-0002-0000-0000-000001000000}">
      <formula1>Hidden_27</formula1>
    </dataValidation>
    <dataValidation type="list" allowBlank="1" showErrorMessage="1" sqref="L8:L189" xr:uid="{00000000-0002-0000-0000-000002000000}">
      <formula1>Hidden_311</formula1>
    </dataValidation>
    <dataValidation type="list" allowBlank="1" showErrorMessage="1" sqref="O57:O189" xr:uid="{00000000-0002-0000-0000-000003000000}">
      <formula1>Hidden_414</formula1>
    </dataValidation>
    <dataValidation type="list" allowBlank="1" showErrorMessage="1" sqref="P8:P189" xr:uid="{00000000-0002-0000-0000-000004000000}">
      <formula1>Hidden_515</formula1>
    </dataValidation>
    <dataValidation type="list" allowBlank="1" showErrorMessage="1" sqref="R57:R189" xr:uid="{00000000-0002-0000-0000-000005000000}">
      <formula1>Hidden_617</formula1>
    </dataValidation>
    <dataValidation type="list" allowBlank="1" showErrorMessage="1" sqref="V57:V189" xr:uid="{00000000-0002-0000-0000-000006000000}">
      <formula1>Hidden_721</formula1>
    </dataValidation>
    <dataValidation type="list" allowBlank="1" showErrorMessage="1" sqref="AC57:AC189" xr:uid="{00000000-0002-0000-0000-000007000000}">
      <formula1>Hidden_828</formula1>
    </dataValidation>
  </dataValidations>
  <hyperlinks>
    <hyperlink ref="AM8" r:id="rId1" display="mailto:gvaladex@gmail.com" xr:uid="{1EC2EB27-E5B3-40F7-B2C1-A64938DD5D4B}"/>
    <hyperlink ref="AM9" r:id="rId2" display="mailto:administracion@proveedoramorfin.com" xr:uid="{F32D2E1C-EB85-4D69-A547-FC63663F186C}"/>
    <hyperlink ref="AM10" r:id="rId3" display="mailto:sucurasal1005@papeleradelnorte.net" xr:uid="{70B5D05B-E83C-4CF9-964F-BDC058A089B3}"/>
    <hyperlink ref="AM11" r:id="rId4" display="mailto:aromasehigienicos@yahoo.com.mx" xr:uid="{745E9ADA-0678-4E4B-A6DA-F6AA1C41A0A6}"/>
    <hyperlink ref="AM12" r:id="rId5" display="mailto:ventas@celsaimpresos.com.mx" xr:uid="{90D24B05-866A-430E-B1C9-4E2A71D96453}"/>
    <hyperlink ref="AM13" r:id="rId6" display="mailto:VENTASNIEMN@Yahoo.com" xr:uid="{24E98A2C-6620-4929-BA0E-39DCC38A66EE}"/>
    <hyperlink ref="AM14" r:id="rId7" display="mailto:JESUSCISEÑACASTILLO@prodigy.net" xr:uid="{9DEFE172-3926-4C06-A595-5F5EA34AF656}"/>
    <hyperlink ref="AM15" r:id="rId8" display="mailto:servicioscoordinadosantecionac@yahoo.com" xr:uid="{6763774E-933C-4685-82F7-ADC6F769EA57}"/>
    <hyperlink ref="AM16" r:id="rId9" display="mailto:almacbecbar@gamil.com" xr:uid="{90F1B8ED-1915-4145-B543-EE27E43E99EA}"/>
    <hyperlink ref="AM17" r:id="rId10" display="mailto:dagmex@yahoo.com" xr:uid="{39A3BE2A-01EF-4C98-A655-AFB12E630ECF}"/>
    <hyperlink ref="AM18" r:id="rId11" display="mailto:autospl@gmail.com" xr:uid="{DFB8BF1F-AA97-4BBC-B8AE-3EDE82B604B4}"/>
    <hyperlink ref="AM19" r:id="rId12" display="mailto:ros.trev87@gmail.com" xr:uid="{269AECFC-CF6D-4CC0-BC86-55E86376175A}"/>
    <hyperlink ref="AM20" r:id="rId13" display="mailto:servi.restaranteronrt@yahoo.com" xr:uid="{1360B608-7922-412E-9D08-90699904CD84}"/>
    <hyperlink ref="AM21" r:id="rId14" display="mailto:ventas@grupointerventas.com" xr:uid="{0967DD57-E57B-440C-870A-18B679FAF603}"/>
    <hyperlink ref="AM22" r:id="rId15" display="mailto:azulblue@azulblue.mx" xr:uid="{4ED1AFBE-47BA-421A-8A1D-BC7A7791DA5B}"/>
    <hyperlink ref="AM23" r:id="rId16" display="mailto:edgarhj8546@gmail.com" xr:uid="{1411A825-BA88-4FD3-8671-84EB33365E3D}"/>
    <hyperlink ref="AM24" r:id="rId17" display="mailto:corbaza@riversil.com" xr:uid="{F8E1208B-A621-4EE8-90F5-55A7B7CABEE0}"/>
    <hyperlink ref="AM25" r:id="rId18" display="mailto:atencion.clientes@resiclaguna.mx" xr:uid="{809106BD-C436-41D7-A512-6CD26E67E651}"/>
    <hyperlink ref="AM27" r:id="rId19" display="mailto:cobroseditorial57@yahoo.com" xr:uid="{2BE119CC-1AED-4615-820B-8B8A61FD5B2E}"/>
    <hyperlink ref="AM29" r:id="rId20" display="mailto:servicioaclientes@totalplay.com.mx" xr:uid="{59A6BB84-177F-4183-B0D1-EF9696CFC15B}"/>
    <hyperlink ref="AM30" r:id="rId21" display="mailto:argelia.dirod@gmail.com" xr:uid="{E7CED749-9B42-48D7-91AF-C731C28F2900}"/>
    <hyperlink ref="AM31" r:id="rId22" display="mailto:gerenciaventas@gomez.grupoposadadelrio.com" xr:uid="{15EE7481-342B-476F-B7AB-71FD24BFCEEF}"/>
    <hyperlink ref="AM33" r:id="rId23" display="mailto:omarlicon10@gmail.com" xr:uid="{BB48E8E0-C71B-4025-BEBB-7614FE616CE7}"/>
    <hyperlink ref="AM34" r:id="rId24" display="mailto:bettyrivett@yahoo.com" xr:uid="{2295D504-9980-4DBE-88B1-E35A7A88DB61}"/>
    <hyperlink ref="AM37" r:id="rId25" display="mailto:edgarhj8546@gmail.com" xr:uid="{ABE3AB9C-C319-4291-90A6-1BB23ACF0FE7}"/>
    <hyperlink ref="AM38" r:id="rId26" display="mailto:info@alpha-consultoria.com" xr:uid="{CE845560-85E2-4555-B22F-BD5E1B8F863F}"/>
    <hyperlink ref="AM41" r:id="rId27" display="mailto:ggarciag@indetec.gob.mx" xr:uid="{E97B98B0-3DF9-490C-A6E5-DFF463C81A14}"/>
    <hyperlink ref="AM43" r:id="rId28" display="mailto:atencionaclientes@oxxo.com" xr:uid="{7675D477-B27E-49F3-AC6F-E89FC326F48B}"/>
    <hyperlink ref="AM44" r:id="rId29" display="mailto:clientexpresate@aemnsa.com.mx" xr:uid="{717A08AA-8E18-46C5-907A-3341C30A41EB}"/>
    <hyperlink ref="AM46" r:id="rId30" display="mailto:abrahampedro@yahoo.com.mx" xr:uid="{EAE735B0-E007-4D26-9BD7-03B446427B20}"/>
    <hyperlink ref="AO8" r:id="rId31" xr:uid="{BF34FF7C-43EB-488C-8FE8-C07B4EEC879B}"/>
    <hyperlink ref="AO9:AO56" r:id="rId32" display="https://transparencia.durango.gob.mx/archivo/dies18/articulo65/XXXIII/trimestral/2023/SITIO_WEB_1706031268653.pdf" xr:uid="{C4AC45A3-D7DF-4295-AD83-C1DC45886015}"/>
    <hyperlink ref="AQ8" r:id="rId33" display="mailto:gvaladex@gmail.com" xr:uid="{09618B9D-C8DA-425F-A4A7-283CBE8C4BD4}"/>
    <hyperlink ref="AR8" r:id="rId34" xr:uid="{566CDC64-6488-4D8A-9574-3C1153298418}"/>
    <hyperlink ref="AQ9" r:id="rId35" display="mailto:administracion@proveedoramorfin.com" xr:uid="{16C2AFD6-D543-4FE6-9FCE-958EBF153730}"/>
    <hyperlink ref="AR9" r:id="rId36" xr:uid="{1B39B380-246C-42D8-A1AA-3A193DDF2063}"/>
    <hyperlink ref="AQ10" r:id="rId37" display="mailto:sucurasal1005@papeleradelnorte.net" xr:uid="{32B45EA0-1CA0-4FB1-A29F-80FA56C4358E}"/>
    <hyperlink ref="AR10" r:id="rId38" xr:uid="{97DBB537-7DC6-4228-A383-A3F72740F321}"/>
    <hyperlink ref="AQ11" r:id="rId39" display="mailto:aromasehigienicos@yahoo.com.mx" xr:uid="{01203B75-963D-46E7-9D14-6F7CF829CB97}"/>
    <hyperlink ref="AR11" r:id="rId40" xr:uid="{FC955211-B709-4C51-B4F4-51BCBC8F5603}"/>
    <hyperlink ref="AQ12" r:id="rId41" display="mailto:ventas@celsaimpresos.com.mx" xr:uid="{4E06E0A7-11A7-48A2-AC56-E4DA6229EAA7}"/>
    <hyperlink ref="AR12" r:id="rId42" xr:uid="{CC707A84-1084-48CB-AE62-1F1C43C2CAA5}"/>
    <hyperlink ref="AQ13" r:id="rId43" display="mailto:VENTASNIEMN@Yahoo.com" xr:uid="{11724A29-E997-4475-BC42-BC3AD7A67DB9}"/>
    <hyperlink ref="AR13" r:id="rId44" xr:uid="{37D613CF-685C-468E-A241-A4E2F32EEC7F}"/>
    <hyperlink ref="AQ14" r:id="rId45" display="mailto:JESUSCISEÑACASTILLO@prodigy.net" xr:uid="{25F672DD-250D-48AE-B235-07FCD428E638}"/>
    <hyperlink ref="AR14" r:id="rId46" xr:uid="{219CEC1F-FFFA-4092-A4C8-C9BA544B7A10}"/>
    <hyperlink ref="AQ15" r:id="rId47" display="mailto:servicioscoordinadosantecionac@yahoo.com" xr:uid="{FD189A57-CF19-4985-BC87-78EBA364137A}"/>
    <hyperlink ref="AR15" r:id="rId48" xr:uid="{0264990D-882B-47C9-AD2F-1AC9A039D0B6}"/>
    <hyperlink ref="AQ16" r:id="rId49" display="mailto:almacbecbar@gamil.com" xr:uid="{A6040C74-734E-4E0A-8659-735D2456438A}"/>
    <hyperlink ref="AR16" r:id="rId50" xr:uid="{631DD1FE-19E8-4210-A688-129185878D81}"/>
    <hyperlink ref="AQ17" r:id="rId51" display="mailto:dagmex@yahoo.com" xr:uid="{73831FCD-25CB-472C-92B3-24A024D78B42}"/>
    <hyperlink ref="AR17" r:id="rId52" xr:uid="{8C0BDD13-4322-4336-B0C7-887164294EA5}"/>
    <hyperlink ref="AQ18" r:id="rId53" display="mailto:autospl@gmail.com" xr:uid="{D695BE72-996C-448E-B00C-B80CDCC3F4DF}"/>
    <hyperlink ref="AR18" r:id="rId54" xr:uid="{E506B559-06D7-4B4A-AB16-D71E032B2959}"/>
    <hyperlink ref="AQ19" r:id="rId55" display="mailto:ros.trev87@gmail.com" xr:uid="{2D346547-2536-4F27-97BB-5D025120E99C}"/>
    <hyperlink ref="AR19" r:id="rId56" xr:uid="{DA79B327-47BE-448F-9CC5-C52E4999D47D}"/>
    <hyperlink ref="AQ20" r:id="rId57" display="mailto:servi.restaranteronrt@yahoo.com" xr:uid="{08CAC7EE-5B03-46A7-9664-DD8FBDE1F958}"/>
    <hyperlink ref="AR20" r:id="rId58" xr:uid="{5DB863FA-6FDD-47FE-B44D-CB9C682B6611}"/>
    <hyperlink ref="AQ21" r:id="rId59" display="mailto:ventas@grupointerventas.com" xr:uid="{20CE5789-3561-4F09-816A-8F1CFAB6B662}"/>
    <hyperlink ref="AR21" r:id="rId60" xr:uid="{4A6B2FB6-F8E6-4F1A-9049-E3665BB0AC07}"/>
    <hyperlink ref="AQ22" r:id="rId61" display="mailto:azulblue@azulblue.mx" xr:uid="{F194FE94-1724-4D2E-9A42-47828C815AE2}"/>
    <hyperlink ref="AR22" r:id="rId62" xr:uid="{C2BBFC9D-11C0-40A0-B269-F88DF272C39A}"/>
    <hyperlink ref="AQ23" r:id="rId63" display="mailto:edgarhj8546@gmail.com" xr:uid="{58E86F46-9C0E-4618-9D51-E2829713EE31}"/>
    <hyperlink ref="AR23" r:id="rId64" xr:uid="{EF043D01-1091-4A88-8B12-CB0BFD57127F}"/>
    <hyperlink ref="AQ24" r:id="rId65" display="mailto:corbaza@riversil.com" xr:uid="{D974980E-E160-4C17-B650-AC930B1CC4A8}"/>
    <hyperlink ref="AR24" r:id="rId66" xr:uid="{BF472065-DA64-47BD-AC27-A3FAF93C0223}"/>
    <hyperlink ref="AQ25" r:id="rId67" display="mailto:atencion.clientes@resiclaguna.mx" xr:uid="{F1F19925-0AED-460F-99B2-A4564451F5D2}"/>
    <hyperlink ref="AR25" r:id="rId68" xr:uid="{3F9158D7-5C44-4A68-BEC2-ADFABEB861D0}"/>
    <hyperlink ref="AR26" r:id="rId69" xr:uid="{BBD7BA7F-4F67-4030-8D92-A216D2C3E0B6}"/>
    <hyperlink ref="AQ27" r:id="rId70" display="mailto:cobroseditorial57@yahoo.com" xr:uid="{2461934A-EE1F-44B2-AA53-2059EB82FBCD}"/>
    <hyperlink ref="AR27" r:id="rId71" xr:uid="{B1EF42E9-39EB-4747-9761-B50609502819}"/>
    <hyperlink ref="AR28" r:id="rId72" xr:uid="{E5C5B093-D7B3-43BF-AAB8-EA538FA2CD5F}"/>
    <hyperlink ref="AQ29" r:id="rId73" display="mailto:servicioaclientes@totalplay.com.mx" xr:uid="{928527D5-AE9F-4DB1-B845-3F6B155BAF64}"/>
    <hyperlink ref="AR29" r:id="rId74" xr:uid="{A71232EC-391C-4C1D-A1CC-6A331FDC7A90}"/>
    <hyperlink ref="AQ30" r:id="rId75" display="mailto:argelia.dirod@gmail.com" xr:uid="{ED682FDB-055F-40BE-8373-D38ADABACCE5}"/>
    <hyperlink ref="AR30" r:id="rId76" xr:uid="{A8865DF2-49E1-4C52-B73B-CE8F6ECEE417}"/>
    <hyperlink ref="AQ31" r:id="rId77" display="mailto:gerenciaventas@gomez.grupoposadadelrio.com" xr:uid="{6C698960-7EB8-47D7-AB01-3A3DBEF52875}"/>
    <hyperlink ref="AR31" r:id="rId78" xr:uid="{D9087F89-C679-4162-B6E3-6ECDED24A09A}"/>
    <hyperlink ref="AR32" r:id="rId79" xr:uid="{9ECB67D4-B4D0-4362-ADD7-9C94CD36A42D}"/>
    <hyperlink ref="AQ33" r:id="rId80" display="mailto:omarlicon10@gmail.com" xr:uid="{3344C1DD-A9E7-4EEA-B7CB-D2E1F464AB1B}"/>
    <hyperlink ref="AR33" r:id="rId81" xr:uid="{B874BDE3-ABBB-42BC-87CE-0CA466C490D1}"/>
    <hyperlink ref="AR34" r:id="rId82" xr:uid="{C9551EA6-587C-41E4-A08A-D4BAE1E6C556}"/>
    <hyperlink ref="AR35" r:id="rId83" xr:uid="{317AED1A-711D-450B-A23B-BD925A1E5133}"/>
    <hyperlink ref="AR36" r:id="rId84" xr:uid="{E02EA355-4D03-44B9-86D5-B94C398BEFAE}"/>
    <hyperlink ref="AQ37" r:id="rId85" display="mailto:edgarhj8546@gmail.com" xr:uid="{FF6057B5-934A-4046-A26E-87DA9682EFE8}"/>
    <hyperlink ref="AR37" r:id="rId86" xr:uid="{E9C60EF4-E3B7-4321-8EE0-F6A2895FE867}"/>
    <hyperlink ref="AQ38" r:id="rId87" display="mailto:info@alpha-consultoria.com" xr:uid="{7F874083-2626-4E51-924D-6E0412F7A045}"/>
    <hyperlink ref="AR38" r:id="rId88" xr:uid="{6F43788B-8538-405B-90B7-E36611633BDF}"/>
    <hyperlink ref="AR39" r:id="rId89" xr:uid="{B95D61C8-3DB6-4A5C-968B-D8155512A7DE}"/>
    <hyperlink ref="AR40" r:id="rId90" xr:uid="{756389CA-624A-4910-9675-1431ED7C0A18}"/>
    <hyperlink ref="AQ41" r:id="rId91" display="mailto:ggarciag@indetec.gob.mx" xr:uid="{9D58AE55-209E-42FA-9D0B-30F294988B01}"/>
    <hyperlink ref="AR41" r:id="rId92" xr:uid="{CFDF02C4-A21A-436F-9EDF-81E3C8C0C9BA}"/>
    <hyperlink ref="AQ43" r:id="rId93" display="mailto:atencionaclientes@oxxo.com" xr:uid="{DC48A17A-FF01-4CA5-9CA8-872FC6AD458F}"/>
    <hyperlink ref="AR43" r:id="rId94" xr:uid="{9AE71FD0-B849-422B-925E-F98536E93165}"/>
    <hyperlink ref="AQ44" r:id="rId95" display="mailto:clientexpresate@aemnsa.com.mx" xr:uid="{65DDC556-2959-45C8-B0DB-A95CCA6B0CD1}"/>
    <hyperlink ref="AR44" r:id="rId96" xr:uid="{F84785D1-7C67-45A6-8C68-9CCB2616339E}"/>
    <hyperlink ref="AR45" r:id="rId97" xr:uid="{C9EA7480-2162-44CA-AB28-BECB18F0BA32}"/>
    <hyperlink ref="AQ46" r:id="rId98" display="mailto:abrahampedro@yahoo.com.mx" xr:uid="{79348F70-BB88-4DAA-AE9B-23348EFCAEB7}"/>
    <hyperlink ref="AR46" r:id="rId99" xr:uid="{2B9F65E8-EFEC-4778-8974-5799F6EB2911}"/>
    <hyperlink ref="AQ47" r:id="rId100" display="mailto:abrahampedro@yahoo.com.mx" xr:uid="{D663B319-66F2-4805-8BA6-0D43F75CC64B}"/>
    <hyperlink ref="AR47" r:id="rId101" xr:uid="{CDDFACBD-134A-4A8D-BC2E-DCDCE7FA413E}"/>
    <hyperlink ref="AR48" r:id="rId102" xr:uid="{CDB201AA-2E54-415D-A737-2D660A60CB93}"/>
    <hyperlink ref="AR49" r:id="rId103" xr:uid="{B16397B9-00F7-4209-BA69-38F3C2A86DF5}"/>
    <hyperlink ref="AR50" r:id="rId104" xr:uid="{8112909E-CB83-483F-8E5A-208D6F220CC4}"/>
    <hyperlink ref="AR51" r:id="rId105" xr:uid="{95707E2E-CE0A-4AB1-B98D-7493ACBC5055}"/>
    <hyperlink ref="AR52" r:id="rId106" xr:uid="{C877B0A1-79F0-4EE7-80D1-1F37BC4570E0}"/>
    <hyperlink ref="AR53" r:id="rId107" xr:uid="{B19807ED-98B8-4032-AFFF-2783A566AD69}"/>
    <hyperlink ref="AR54" r:id="rId108" xr:uid="{9EA8909B-C431-4DF7-973D-A484957EAAE1}"/>
    <hyperlink ref="AR55" r:id="rId109" xr:uid="{47B56FE2-B792-4661-B60B-75930DE11761}"/>
    <hyperlink ref="AR56" r:id="rId110" xr:uid="{B9591D7C-F050-4D2D-82B7-A91A6DFC94D5}"/>
    <hyperlink ref="AS8" r:id="rId111" xr:uid="{3FFF9330-53C4-4B7C-9254-15E3FDAEA08F}"/>
    <hyperlink ref="AS9:AS56" r:id="rId112" display="https://transparencia.durango.gob.mx/archivo/dies18/articulo65/XXXIII/trimestral/2023/PROOVEEDORES_SANCIONADOS_1706030999874.pdf" xr:uid="{D47913CA-8E29-48C5-975C-F88E17B868A5}"/>
    <hyperlink ref="AR42" r:id="rId113" xr:uid="{67722A44-9689-405D-980B-0716ECB8978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2"/>
  <sheetViews>
    <sheetView topLeftCell="A20" workbookViewId="0">
      <selection activeCell="A4" sqref="A4:A52"/>
    </sheetView>
  </sheetViews>
  <sheetFormatPr baseColWidth="10" defaultColWidth="9" defaultRowHeight="15"/>
  <cols>
    <col min="1" max="1" width="3.42578125" customWidth="1"/>
    <col min="2" max="2" width="55.140625" customWidth="1"/>
    <col min="3" max="3" width="62.140625" customWidth="1"/>
    <col min="4" max="4" width="64.28515625" customWidth="1"/>
  </cols>
  <sheetData>
    <row r="1" spans="1:4" hidden="1">
      <c r="B1" t="s">
        <v>11</v>
      </c>
      <c r="C1" t="s">
        <v>11</v>
      </c>
      <c r="D1" t="s">
        <v>11</v>
      </c>
    </row>
    <row r="2" spans="1:4" hidden="1">
      <c r="B2" t="s">
        <v>320</v>
      </c>
      <c r="C2" t="s">
        <v>321</v>
      </c>
      <c r="D2" t="s">
        <v>322</v>
      </c>
    </row>
    <row r="3" spans="1:4">
      <c r="A3" s="1" t="s">
        <v>323</v>
      </c>
      <c r="B3" s="1" t="s">
        <v>324</v>
      </c>
      <c r="C3" s="1" t="s">
        <v>325</v>
      </c>
      <c r="D3" s="1" t="s">
        <v>326</v>
      </c>
    </row>
    <row r="4" spans="1:4">
      <c r="A4">
        <v>1</v>
      </c>
      <c r="B4" t="s">
        <v>114</v>
      </c>
      <c r="C4" t="s">
        <v>115</v>
      </c>
      <c r="D4" t="s">
        <v>116</v>
      </c>
    </row>
    <row r="5" spans="1:4">
      <c r="A5">
        <v>2</v>
      </c>
      <c r="B5" t="s">
        <v>119</v>
      </c>
      <c r="C5" t="s">
        <v>120</v>
      </c>
      <c r="D5" t="s">
        <v>121</v>
      </c>
    </row>
    <row r="6" spans="1:4">
      <c r="A6">
        <v>3</v>
      </c>
      <c r="B6" t="s">
        <v>125</v>
      </c>
      <c r="C6" t="s">
        <v>126</v>
      </c>
      <c r="D6" t="s">
        <v>126</v>
      </c>
    </row>
    <row r="7" spans="1:4">
      <c r="A7">
        <v>4</v>
      </c>
      <c r="B7" t="s">
        <v>127</v>
      </c>
      <c r="C7" t="s">
        <v>128</v>
      </c>
      <c r="D7" t="s">
        <v>129</v>
      </c>
    </row>
    <row r="8" spans="1:4">
      <c r="A8">
        <v>5</v>
      </c>
      <c r="B8" t="s">
        <v>131</v>
      </c>
      <c r="C8" t="s">
        <v>126</v>
      </c>
      <c r="D8" t="s">
        <v>126</v>
      </c>
    </row>
    <row r="9" spans="1:4">
      <c r="A9">
        <v>6</v>
      </c>
      <c r="B9" t="s">
        <v>132</v>
      </c>
      <c r="C9" t="s">
        <v>126</v>
      </c>
      <c r="D9" t="s">
        <v>126</v>
      </c>
    </row>
    <row r="10" spans="1:4">
      <c r="A10">
        <v>7</v>
      </c>
      <c r="B10" t="s">
        <v>133</v>
      </c>
      <c r="C10" t="s">
        <v>134</v>
      </c>
      <c r="D10" t="s">
        <v>135</v>
      </c>
    </row>
    <row r="11" spans="1:4">
      <c r="A11">
        <v>8</v>
      </c>
      <c r="B11" t="s">
        <v>137</v>
      </c>
      <c r="C11" t="s">
        <v>126</v>
      </c>
      <c r="D11" t="s">
        <v>126</v>
      </c>
    </row>
    <row r="12" spans="1:4">
      <c r="A12">
        <v>9</v>
      </c>
      <c r="B12" t="s">
        <v>138</v>
      </c>
      <c r="C12" t="s">
        <v>126</v>
      </c>
      <c r="D12" t="s">
        <v>126</v>
      </c>
    </row>
    <row r="13" spans="1:4">
      <c r="A13">
        <v>10</v>
      </c>
      <c r="B13" t="s">
        <v>139</v>
      </c>
      <c r="C13" t="s">
        <v>126</v>
      </c>
      <c r="D13" t="s">
        <v>126</v>
      </c>
    </row>
    <row r="14" spans="1:4">
      <c r="A14">
        <v>11</v>
      </c>
      <c r="B14" t="s">
        <v>140</v>
      </c>
      <c r="C14" t="s">
        <v>126</v>
      </c>
      <c r="D14" t="s">
        <v>126</v>
      </c>
    </row>
    <row r="15" spans="1:4">
      <c r="A15">
        <v>12</v>
      </c>
      <c r="B15" t="s">
        <v>141</v>
      </c>
      <c r="C15" t="s">
        <v>142</v>
      </c>
      <c r="D15" t="s">
        <v>143</v>
      </c>
    </row>
    <row r="16" spans="1:4">
      <c r="A16">
        <v>13</v>
      </c>
      <c r="B16" t="s">
        <v>145</v>
      </c>
      <c r="C16" t="s">
        <v>126</v>
      </c>
      <c r="D16" t="s">
        <v>126</v>
      </c>
    </row>
    <row r="17" spans="1:4">
      <c r="A17">
        <v>14</v>
      </c>
      <c r="B17" t="s">
        <v>146</v>
      </c>
      <c r="C17" t="s">
        <v>126</v>
      </c>
      <c r="D17" t="s">
        <v>126</v>
      </c>
    </row>
    <row r="18" spans="1:4">
      <c r="A18">
        <v>15</v>
      </c>
      <c r="B18" t="s">
        <v>147</v>
      </c>
      <c r="C18" t="s">
        <v>126</v>
      </c>
      <c r="D18" t="s">
        <v>126</v>
      </c>
    </row>
    <row r="19" spans="1:4">
      <c r="A19">
        <v>16</v>
      </c>
      <c r="B19" t="s">
        <v>148</v>
      </c>
      <c r="C19" t="s">
        <v>149</v>
      </c>
      <c r="D19" t="s">
        <v>150</v>
      </c>
    </row>
    <row r="20" spans="1:4">
      <c r="A20">
        <v>17</v>
      </c>
      <c r="B20" t="s">
        <v>152</v>
      </c>
      <c r="C20" t="s">
        <v>126</v>
      </c>
      <c r="D20" t="s">
        <v>126</v>
      </c>
    </row>
    <row r="21" spans="1:4">
      <c r="A21">
        <v>18</v>
      </c>
      <c r="B21" t="s">
        <v>153</v>
      </c>
      <c r="C21" t="s">
        <v>126</v>
      </c>
      <c r="D21" t="s">
        <v>126</v>
      </c>
    </row>
    <row r="22" spans="1:4">
      <c r="A22">
        <v>19</v>
      </c>
      <c r="B22" t="s">
        <v>155</v>
      </c>
      <c r="C22" t="s">
        <v>156</v>
      </c>
      <c r="D22" t="s">
        <v>157</v>
      </c>
    </row>
    <row r="23" spans="1:4">
      <c r="A23">
        <v>20</v>
      </c>
      <c r="B23" t="s">
        <v>159</v>
      </c>
      <c r="C23" t="s">
        <v>126</v>
      </c>
      <c r="D23" t="s">
        <v>126</v>
      </c>
    </row>
    <row r="24" spans="1:4">
      <c r="A24">
        <v>21</v>
      </c>
      <c r="B24" t="s">
        <v>160</v>
      </c>
      <c r="C24" t="s">
        <v>126</v>
      </c>
      <c r="D24" t="s">
        <v>161</v>
      </c>
    </row>
    <row r="25" spans="1:4">
      <c r="A25">
        <v>22</v>
      </c>
      <c r="B25" t="s">
        <v>162</v>
      </c>
      <c r="C25" t="s">
        <v>126</v>
      </c>
      <c r="D25" t="s">
        <v>126</v>
      </c>
    </row>
    <row r="26" spans="1:4">
      <c r="A26">
        <v>23</v>
      </c>
      <c r="B26" t="s">
        <v>163</v>
      </c>
      <c r="C26" t="s">
        <v>126</v>
      </c>
      <c r="D26" t="s">
        <v>126</v>
      </c>
    </row>
    <row r="27" spans="1:4">
      <c r="A27">
        <v>24</v>
      </c>
      <c r="B27" t="s">
        <v>164</v>
      </c>
      <c r="C27" t="s">
        <v>126</v>
      </c>
      <c r="D27" t="s">
        <v>126</v>
      </c>
    </row>
    <row r="28" spans="1:4">
      <c r="A28">
        <v>25</v>
      </c>
      <c r="B28" t="s">
        <v>165</v>
      </c>
      <c r="C28" t="s">
        <v>126</v>
      </c>
      <c r="D28" t="s">
        <v>126</v>
      </c>
    </row>
    <row r="29" spans="1:4">
      <c r="A29">
        <v>26</v>
      </c>
      <c r="B29" t="s">
        <v>166</v>
      </c>
      <c r="C29" t="s">
        <v>167</v>
      </c>
      <c r="D29" t="s">
        <v>168</v>
      </c>
    </row>
    <row r="30" spans="1:4">
      <c r="A30">
        <v>27</v>
      </c>
      <c r="B30" t="s">
        <v>170</v>
      </c>
      <c r="C30" t="s">
        <v>171</v>
      </c>
      <c r="D30" t="s">
        <v>172</v>
      </c>
    </row>
    <row r="31" spans="1:4">
      <c r="A31">
        <v>28</v>
      </c>
      <c r="B31" t="s">
        <v>174</v>
      </c>
      <c r="C31" t="s">
        <v>126</v>
      </c>
      <c r="D31" t="s">
        <v>126</v>
      </c>
    </row>
    <row r="32" spans="1:4">
      <c r="A32">
        <v>29</v>
      </c>
      <c r="B32" t="s">
        <v>176</v>
      </c>
      <c r="C32" t="s">
        <v>177</v>
      </c>
      <c r="D32" t="s">
        <v>178</v>
      </c>
    </row>
    <row r="33" spans="1:4">
      <c r="A33">
        <v>30</v>
      </c>
      <c r="B33" t="s">
        <v>180</v>
      </c>
      <c r="C33" t="s">
        <v>181</v>
      </c>
      <c r="D33" t="s">
        <v>150</v>
      </c>
    </row>
    <row r="34" spans="1:4">
      <c r="A34">
        <v>31</v>
      </c>
      <c r="B34" t="s">
        <v>182</v>
      </c>
      <c r="C34" t="s">
        <v>126</v>
      </c>
      <c r="D34" t="s">
        <v>126</v>
      </c>
    </row>
    <row r="35" spans="1:4">
      <c r="A35">
        <v>32</v>
      </c>
      <c r="B35" t="s">
        <v>183</v>
      </c>
      <c r="C35" t="s">
        <v>126</v>
      </c>
      <c r="D35" t="s">
        <v>126</v>
      </c>
    </row>
    <row r="36" spans="1:4">
      <c r="A36">
        <v>33</v>
      </c>
      <c r="B36" t="s">
        <v>184</v>
      </c>
      <c r="C36" t="s">
        <v>185</v>
      </c>
      <c r="D36" t="s">
        <v>186</v>
      </c>
    </row>
    <row r="37" spans="1:4">
      <c r="A37">
        <v>34</v>
      </c>
      <c r="B37" t="s">
        <v>188</v>
      </c>
      <c r="C37" t="s">
        <v>126</v>
      </c>
      <c r="D37" t="s">
        <v>126</v>
      </c>
    </row>
    <row r="38" spans="1:4">
      <c r="A38">
        <v>35</v>
      </c>
      <c r="B38" t="s">
        <v>189</v>
      </c>
      <c r="C38" t="s">
        <v>126</v>
      </c>
      <c r="D38" t="s">
        <v>126</v>
      </c>
    </row>
    <row r="39" spans="1:4">
      <c r="A39">
        <v>36</v>
      </c>
      <c r="B39" t="s">
        <v>190</v>
      </c>
      <c r="C39" t="s">
        <v>126</v>
      </c>
      <c r="D39" t="s">
        <v>126</v>
      </c>
    </row>
    <row r="40" spans="1:4">
      <c r="A40">
        <v>37</v>
      </c>
      <c r="B40" t="s">
        <v>192</v>
      </c>
      <c r="C40" t="s">
        <v>126</v>
      </c>
      <c r="D40" t="s">
        <v>126</v>
      </c>
    </row>
    <row r="41" spans="1:4">
      <c r="A41">
        <v>38</v>
      </c>
      <c r="B41" t="s">
        <v>193</v>
      </c>
      <c r="C41" t="s">
        <v>126</v>
      </c>
      <c r="D41" t="s">
        <v>126</v>
      </c>
    </row>
    <row r="42" spans="1:4">
      <c r="A42">
        <v>39</v>
      </c>
      <c r="B42" t="s">
        <v>195</v>
      </c>
      <c r="C42" t="s">
        <v>196</v>
      </c>
      <c r="D42" t="s">
        <v>197</v>
      </c>
    </row>
    <row r="43" spans="1:4">
      <c r="A43">
        <v>40</v>
      </c>
      <c r="B43" t="s">
        <v>198</v>
      </c>
      <c r="C43" t="s">
        <v>199</v>
      </c>
      <c r="D43" t="s">
        <v>200</v>
      </c>
    </row>
    <row r="44" spans="1:4">
      <c r="A44">
        <v>41</v>
      </c>
      <c r="B44" t="s">
        <v>201</v>
      </c>
      <c r="C44" t="s">
        <v>126</v>
      </c>
      <c r="D44" t="s">
        <v>126</v>
      </c>
    </row>
    <row r="45" spans="1:4">
      <c r="A45">
        <v>42</v>
      </c>
      <c r="B45" t="s">
        <v>202</v>
      </c>
      <c r="C45" t="s">
        <v>126</v>
      </c>
      <c r="D45" t="s">
        <v>126</v>
      </c>
    </row>
    <row r="46" spans="1:4">
      <c r="A46">
        <v>43</v>
      </c>
      <c r="B46" t="s">
        <v>204</v>
      </c>
      <c r="C46" t="s">
        <v>205</v>
      </c>
      <c r="D46" t="s">
        <v>206</v>
      </c>
    </row>
    <row r="47" spans="1:4">
      <c r="A47">
        <v>44</v>
      </c>
      <c r="B47" t="s">
        <v>208</v>
      </c>
      <c r="C47" t="s">
        <v>126</v>
      </c>
      <c r="D47" t="s">
        <v>126</v>
      </c>
    </row>
    <row r="48" spans="1:4">
      <c r="A48">
        <v>45</v>
      </c>
      <c r="B48" t="s">
        <v>209</v>
      </c>
      <c r="C48" t="s">
        <v>126</v>
      </c>
      <c r="D48" t="s">
        <v>126</v>
      </c>
    </row>
    <row r="49" spans="1:4">
      <c r="A49">
        <v>46</v>
      </c>
      <c r="B49" t="s">
        <v>210</v>
      </c>
      <c r="C49" t="s">
        <v>211</v>
      </c>
      <c r="D49" t="s">
        <v>212</v>
      </c>
    </row>
    <row r="50" spans="1:4">
      <c r="A50">
        <v>47</v>
      </c>
      <c r="B50" t="s">
        <v>214</v>
      </c>
      <c r="C50" t="s">
        <v>215</v>
      </c>
      <c r="D50" t="s">
        <v>216</v>
      </c>
    </row>
    <row r="51" spans="1:4">
      <c r="A51">
        <v>48</v>
      </c>
      <c r="B51" t="s">
        <v>217</v>
      </c>
      <c r="C51" t="s">
        <v>126</v>
      </c>
      <c r="D51" t="s">
        <v>126</v>
      </c>
    </row>
    <row r="52" spans="1:4">
      <c r="A52">
        <v>49</v>
      </c>
      <c r="B52" t="s">
        <v>219</v>
      </c>
      <c r="C52" t="s">
        <v>126</v>
      </c>
      <c r="D52" t="s">
        <v>126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/>
  <sheetData>
    <row r="1" spans="1:1">
      <c r="A1" t="s">
        <v>113</v>
      </c>
    </row>
    <row r="2" spans="1:1">
      <c r="A2" t="s">
        <v>124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/>
  <sheetData>
    <row r="1" spans="1:1">
      <c r="A1" t="s">
        <v>122</v>
      </c>
    </row>
    <row r="2" spans="1:1">
      <c r="A2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5"/>
  <sheetData>
    <row r="1" spans="1:1">
      <c r="A1" t="s">
        <v>220</v>
      </c>
    </row>
    <row r="2" spans="1:1">
      <c r="A2" t="s">
        <v>221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" defaultRowHeight="15"/>
  <sheetData>
    <row r="1" spans="1:1">
      <c r="A1" t="s">
        <v>222</v>
      </c>
    </row>
    <row r="2" spans="1:1">
      <c r="A2" t="s">
        <v>223</v>
      </c>
    </row>
    <row r="3" spans="1:1">
      <c r="A3" t="s">
        <v>224</v>
      </c>
    </row>
    <row r="4" spans="1:1">
      <c r="A4" t="s">
        <v>225</v>
      </c>
    </row>
    <row r="5" spans="1:1">
      <c r="A5" t="s">
        <v>226</v>
      </c>
    </row>
    <row r="6" spans="1:1">
      <c r="A6" t="s">
        <v>227</v>
      </c>
    </row>
    <row r="7" spans="1:1">
      <c r="A7" t="s">
        <v>228</v>
      </c>
    </row>
    <row r="8" spans="1:1">
      <c r="A8" t="s">
        <v>229</v>
      </c>
    </row>
    <row r="9" spans="1:1">
      <c r="A9" t="s">
        <v>230</v>
      </c>
    </row>
    <row r="10" spans="1:1">
      <c r="A10" t="s">
        <v>231</v>
      </c>
    </row>
    <row r="11" spans="1:1">
      <c r="A11" t="s">
        <v>232</v>
      </c>
    </row>
    <row r="12" spans="1:1">
      <c r="A12" t="s">
        <v>233</v>
      </c>
    </row>
    <row r="13" spans="1:1">
      <c r="A13" t="s">
        <v>234</v>
      </c>
    </row>
    <row r="14" spans="1:1">
      <c r="A14" t="s">
        <v>235</v>
      </c>
    </row>
    <row r="15" spans="1:1">
      <c r="A15" t="s">
        <v>236</v>
      </c>
    </row>
    <row r="16" spans="1:1">
      <c r="A16" t="s">
        <v>237</v>
      </c>
    </row>
    <row r="17" spans="1:1">
      <c r="A17" t="s">
        <v>238</v>
      </c>
    </row>
    <row r="18" spans="1:1">
      <c r="A18" t="s">
        <v>239</v>
      </c>
    </row>
    <row r="19" spans="1:1">
      <c r="A19" t="s">
        <v>240</v>
      </c>
    </row>
    <row r="20" spans="1:1">
      <c r="A20" t="s">
        <v>241</v>
      </c>
    </row>
    <row r="21" spans="1:1">
      <c r="A21" t="s">
        <v>242</v>
      </c>
    </row>
    <row r="22" spans="1:1">
      <c r="A22" t="s">
        <v>243</v>
      </c>
    </row>
    <row r="23" spans="1:1">
      <c r="A23" t="s">
        <v>244</v>
      </c>
    </row>
    <row r="24" spans="1:1">
      <c r="A24" t="s">
        <v>245</v>
      </c>
    </row>
    <row r="25" spans="1:1">
      <c r="A25" t="s">
        <v>246</v>
      </c>
    </row>
    <row r="26" spans="1:1">
      <c r="A26" t="s">
        <v>247</v>
      </c>
    </row>
    <row r="27" spans="1:1">
      <c r="A27" t="s">
        <v>248</v>
      </c>
    </row>
    <row r="28" spans="1:1">
      <c r="A28" t="s">
        <v>249</v>
      </c>
    </row>
    <row r="29" spans="1:1">
      <c r="A29" t="s">
        <v>250</v>
      </c>
    </row>
    <row r="30" spans="1:1">
      <c r="A30" t="s">
        <v>251</v>
      </c>
    </row>
    <row r="31" spans="1:1">
      <c r="A31" t="s">
        <v>252</v>
      </c>
    </row>
    <row r="32" spans="1:1">
      <c r="A32" t="s">
        <v>253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5"/>
  <sheetData>
    <row r="1" spans="1:1">
      <c r="A1" t="s">
        <v>254</v>
      </c>
    </row>
    <row r="2" spans="1:1">
      <c r="A2" t="s">
        <v>255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" defaultRowHeight="15"/>
  <sheetData>
    <row r="1" spans="1:1">
      <c r="A1" t="s">
        <v>256</v>
      </c>
    </row>
    <row r="2" spans="1:1">
      <c r="A2" t="s">
        <v>257</v>
      </c>
    </row>
    <row r="3" spans="1:1">
      <c r="A3" t="s">
        <v>258</v>
      </c>
    </row>
    <row r="4" spans="1:1">
      <c r="A4" t="s">
        <v>259</v>
      </c>
    </row>
    <row r="5" spans="1:1">
      <c r="A5" t="s">
        <v>260</v>
      </c>
    </row>
    <row r="6" spans="1:1">
      <c r="A6" t="s">
        <v>261</v>
      </c>
    </row>
    <row r="7" spans="1:1">
      <c r="A7" t="s">
        <v>262</v>
      </c>
    </row>
    <row r="8" spans="1:1">
      <c r="A8" t="s">
        <v>263</v>
      </c>
    </row>
    <row r="9" spans="1:1">
      <c r="A9" t="s">
        <v>264</v>
      </c>
    </row>
    <row r="10" spans="1:1">
      <c r="A10" t="s">
        <v>265</v>
      </c>
    </row>
    <row r="11" spans="1:1">
      <c r="A11" t="s">
        <v>266</v>
      </c>
    </row>
    <row r="12" spans="1:1">
      <c r="A12" t="s">
        <v>267</v>
      </c>
    </row>
    <row r="13" spans="1:1">
      <c r="A13" t="s">
        <v>268</v>
      </c>
    </row>
    <row r="14" spans="1:1">
      <c r="A14" t="s">
        <v>269</v>
      </c>
    </row>
    <row r="15" spans="1:1">
      <c r="A15" t="s">
        <v>270</v>
      </c>
    </row>
    <row r="16" spans="1:1">
      <c r="A16" t="s">
        <v>271</v>
      </c>
    </row>
    <row r="17" spans="1:1">
      <c r="A17" t="s">
        <v>272</v>
      </c>
    </row>
    <row r="18" spans="1:1">
      <c r="A18" t="s">
        <v>273</v>
      </c>
    </row>
    <row r="19" spans="1:1">
      <c r="A19" t="s">
        <v>274</v>
      </c>
    </row>
    <row r="20" spans="1:1">
      <c r="A20" t="s">
        <v>275</v>
      </c>
    </row>
    <row r="21" spans="1:1">
      <c r="A21" t="s">
        <v>276</v>
      </c>
    </row>
    <row r="22" spans="1:1">
      <c r="A22" t="s">
        <v>277</v>
      </c>
    </row>
    <row r="23" spans="1:1">
      <c r="A23" t="s">
        <v>278</v>
      </c>
    </row>
    <row r="24" spans="1:1">
      <c r="A24" t="s">
        <v>279</v>
      </c>
    </row>
    <row r="25" spans="1:1">
      <c r="A25" t="s">
        <v>280</v>
      </c>
    </row>
    <row r="26" spans="1:1">
      <c r="A26" t="s">
        <v>281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" defaultRowHeight="15"/>
  <sheetData>
    <row r="1" spans="1:1">
      <c r="A1" t="s">
        <v>282</v>
      </c>
    </row>
    <row r="2" spans="1:1">
      <c r="A2" t="s">
        <v>276</v>
      </c>
    </row>
    <row r="3" spans="1:1">
      <c r="A3" t="s">
        <v>283</v>
      </c>
    </row>
    <row r="4" spans="1:1">
      <c r="A4" t="s">
        <v>284</v>
      </c>
    </row>
    <row r="5" spans="1:1">
      <c r="A5" t="s">
        <v>285</v>
      </c>
    </row>
    <row r="6" spans="1:1">
      <c r="A6" t="s">
        <v>286</v>
      </c>
    </row>
    <row r="7" spans="1:1">
      <c r="A7" t="s">
        <v>287</v>
      </c>
    </row>
    <row r="8" spans="1:1">
      <c r="A8" t="s">
        <v>288</v>
      </c>
    </row>
    <row r="9" spans="1:1">
      <c r="A9" t="s">
        <v>289</v>
      </c>
    </row>
    <row r="10" spans="1:1">
      <c r="A10" t="s">
        <v>290</v>
      </c>
    </row>
    <row r="11" spans="1:1">
      <c r="A11" t="s">
        <v>291</v>
      </c>
    </row>
    <row r="12" spans="1:1">
      <c r="A12" t="s">
        <v>292</v>
      </c>
    </row>
    <row r="13" spans="1:1">
      <c r="A13" t="s">
        <v>293</v>
      </c>
    </row>
    <row r="14" spans="1:1">
      <c r="A14" t="s">
        <v>294</v>
      </c>
    </row>
    <row r="15" spans="1:1">
      <c r="A15" t="s">
        <v>295</v>
      </c>
    </row>
    <row r="16" spans="1:1">
      <c r="A16" t="s">
        <v>296</v>
      </c>
    </row>
    <row r="17" spans="1:1">
      <c r="A17" t="s">
        <v>297</v>
      </c>
    </row>
    <row r="18" spans="1:1">
      <c r="A18" t="s">
        <v>298</v>
      </c>
    </row>
    <row r="19" spans="1:1">
      <c r="A19" t="s">
        <v>299</v>
      </c>
    </row>
    <row r="20" spans="1:1">
      <c r="A20" t="s">
        <v>300</v>
      </c>
    </row>
    <row r="21" spans="1:1">
      <c r="A21" t="s">
        <v>301</v>
      </c>
    </row>
    <row r="22" spans="1:1">
      <c r="A22" t="s">
        <v>302</v>
      </c>
    </row>
    <row r="23" spans="1:1">
      <c r="A23" t="s">
        <v>257</v>
      </c>
    </row>
    <row r="24" spans="1:1">
      <c r="A24" t="s">
        <v>269</v>
      </c>
    </row>
    <row r="25" spans="1:1">
      <c r="A25" t="s">
        <v>303</v>
      </c>
    </row>
    <row r="26" spans="1:1">
      <c r="A26" t="s">
        <v>304</v>
      </c>
    </row>
    <row r="27" spans="1:1">
      <c r="A27" t="s">
        <v>305</v>
      </c>
    </row>
    <row r="28" spans="1:1">
      <c r="A28" t="s">
        <v>306</v>
      </c>
    </row>
    <row r="29" spans="1:1">
      <c r="A29" t="s">
        <v>307</v>
      </c>
    </row>
    <row r="30" spans="1:1">
      <c r="A30" t="s">
        <v>308</v>
      </c>
    </row>
    <row r="31" spans="1:1">
      <c r="A31" t="s">
        <v>309</v>
      </c>
    </row>
    <row r="32" spans="1:1">
      <c r="A32" t="s">
        <v>310</v>
      </c>
    </row>
    <row r="33" spans="1:1">
      <c r="A33" t="s">
        <v>311</v>
      </c>
    </row>
    <row r="34" spans="1:1">
      <c r="A34" t="s">
        <v>312</v>
      </c>
    </row>
    <row r="35" spans="1:1">
      <c r="A35" t="s">
        <v>313</v>
      </c>
    </row>
    <row r="36" spans="1:1">
      <c r="A36" t="s">
        <v>314</v>
      </c>
    </row>
    <row r="37" spans="1:1">
      <c r="A37" t="s">
        <v>315</v>
      </c>
    </row>
    <row r="38" spans="1:1">
      <c r="A38" t="s">
        <v>316</v>
      </c>
    </row>
    <row r="39" spans="1:1">
      <c r="A39" t="s">
        <v>317</v>
      </c>
    </row>
    <row r="40" spans="1:1">
      <c r="A40" t="s">
        <v>318</v>
      </c>
    </row>
    <row r="41" spans="1:1">
      <c r="A41" t="s">
        <v>319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" defaultRowHeight="15"/>
  <sheetData>
    <row r="1" spans="1:1">
      <c r="A1" t="s">
        <v>222</v>
      </c>
    </row>
    <row r="2" spans="1:1">
      <c r="A2" t="s">
        <v>223</v>
      </c>
    </row>
    <row r="3" spans="1:1">
      <c r="A3" t="s">
        <v>224</v>
      </c>
    </row>
    <row r="4" spans="1:1">
      <c r="A4" t="s">
        <v>225</v>
      </c>
    </row>
    <row r="5" spans="1:1">
      <c r="A5" t="s">
        <v>226</v>
      </c>
    </row>
    <row r="6" spans="1:1">
      <c r="A6" t="s">
        <v>227</v>
      </c>
    </row>
    <row r="7" spans="1:1">
      <c r="A7" t="s">
        <v>228</v>
      </c>
    </row>
    <row r="8" spans="1:1">
      <c r="A8" t="s">
        <v>229</v>
      </c>
    </row>
    <row r="9" spans="1:1">
      <c r="A9" t="s">
        <v>230</v>
      </c>
    </row>
    <row r="10" spans="1:1">
      <c r="A10" t="s">
        <v>231</v>
      </c>
    </row>
    <row r="11" spans="1:1">
      <c r="A11" t="s">
        <v>232</v>
      </c>
    </row>
    <row r="12" spans="1:1">
      <c r="A12" t="s">
        <v>233</v>
      </c>
    </row>
    <row r="13" spans="1:1">
      <c r="A13" t="s">
        <v>234</v>
      </c>
    </row>
    <row r="14" spans="1:1">
      <c r="A14" t="s">
        <v>235</v>
      </c>
    </row>
    <row r="15" spans="1:1">
      <c r="A15" t="s">
        <v>236</v>
      </c>
    </row>
    <row r="16" spans="1:1">
      <c r="A16" t="s">
        <v>237</v>
      </c>
    </row>
    <row r="17" spans="1:1">
      <c r="A17" t="s">
        <v>238</v>
      </c>
    </row>
    <row r="18" spans="1:1">
      <c r="A18" t="s">
        <v>239</v>
      </c>
    </row>
    <row r="19" spans="1:1">
      <c r="A19" t="s">
        <v>240</v>
      </c>
    </row>
    <row r="20" spans="1:1">
      <c r="A20" t="s">
        <v>241</v>
      </c>
    </row>
    <row r="21" spans="1:1">
      <c r="A21" t="s">
        <v>242</v>
      </c>
    </row>
    <row r="22" spans="1:1">
      <c r="A22" t="s">
        <v>243</v>
      </c>
    </row>
    <row r="23" spans="1:1">
      <c r="A23" t="s">
        <v>244</v>
      </c>
    </row>
    <row r="24" spans="1:1">
      <c r="A24" t="s">
        <v>245</v>
      </c>
    </row>
    <row r="25" spans="1:1">
      <c r="A25" t="s">
        <v>246</v>
      </c>
    </row>
    <row r="26" spans="1:1">
      <c r="A26" t="s">
        <v>247</v>
      </c>
    </row>
    <row r="27" spans="1:1">
      <c r="A27" t="s">
        <v>248</v>
      </c>
    </row>
    <row r="28" spans="1:1">
      <c r="A28" t="s">
        <v>249</v>
      </c>
    </row>
    <row r="29" spans="1:1">
      <c r="A29" t="s">
        <v>250</v>
      </c>
    </row>
    <row r="30" spans="1:1">
      <c r="A30" t="s">
        <v>251</v>
      </c>
    </row>
    <row r="31" spans="1:1">
      <c r="A31" t="s">
        <v>252</v>
      </c>
    </row>
    <row r="32" spans="1:1">
      <c r="A32" t="s">
        <v>253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AIDE FINANZAS</cp:lastModifiedBy>
  <dcterms:created xsi:type="dcterms:W3CDTF">2025-01-22T18:00:00Z</dcterms:created>
  <dcterms:modified xsi:type="dcterms:W3CDTF">2025-01-22T21:15:44Z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0B1493F833934F218C1BE91CC71FC12E_13</vt:lpwstr>
  </property>
  <property fmtid="{D5CDD505-2E9C-101B-9397-08002B2CF9AE}" pid="3" name="KSOProductBuildVer">
    <vt:lpwstr>2058-12.2.0.19805</vt:lpwstr>
  </property>
</Properties>
</file>