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BAED\Documents\Transparencia\Artículo 65 fracc VII\2024\Trimestre 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Formatos'!$A$1:$AD$87</definedName>
    <definedName name="corr_plan">#REF!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lantel">#REF!</definedName>
    <definedName name="tel_plan">#REF!</definedName>
  </definedNames>
  <calcPr calcId="162913"/>
</workbook>
</file>

<file path=xl/sharedStrings.xml><?xml version="1.0" encoding="utf-8"?>
<sst xmlns="http://schemas.openxmlformats.org/spreadsheetml/2006/main" count="1558" uniqueCount="668">
  <si>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</si>
  <si>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</si>
  <si>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</si>
  <si>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</si>
  <si>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</si>
  <si>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</si>
  <si>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</si>
  <si>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</si>
  <si>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</si>
  <si>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</si>
  <si>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</si>
  <si>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</si>
  <si>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</si>
  <si>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</si>
  <si>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</si>
  <si>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</si>
  <si>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</si>
  <si>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</si>
  <si>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</si>
  <si>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</si>
  <si>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</si>
  <si>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</si>
  <si>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</si>
  <si>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</si>
  <si>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</si>
  <si>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</si>
  <si>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</si>
  <si>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</si>
  <si>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</si>
  <si>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</si>
  <si>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</si>
  <si>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</si>
  <si>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</si>
  <si>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</si>
  <si>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</si>
  <si>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</si>
  <si>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</si>
  <si>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</si>
  <si>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</si>
  <si>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</si>
  <si>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</si>
  <si>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</si>
  <si>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</si>
  <si>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</si>
  <si>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</si>
  <si>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</si>
  <si>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</si>
  <si>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</si>
  <si>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</si>
  <si>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</si>
  <si>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</si>
  <si>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</si>
  <si>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</si>
  <si>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</si>
  <si>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</si>
  <si>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</si>
  <si>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</si>
  <si>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</si>
  <si>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</si>
  <si>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</si>
  <si>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</si>
  <si>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</si>
  <si>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</si>
  <si>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</si>
  <si>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</si>
  <si>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</si>
  <si>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</si>
  <si>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</si>
  <si>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</si>
  <si>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</si>
  <si>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</si>
  <si>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</si>
  <si>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</si>
  <si>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</si>
  <si>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</si>
  <si>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</si>
  <si>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</si>
  <si>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</si>
  <si>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</si>
  <si>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</si>
  <si>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</si>
  <si>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</si>
  <si>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</si>
  <si>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</si>
  <si>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</si>
  <si>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</si>
  <si>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</si>
  <si>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</si>
  <si>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</si>
  <si>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</si>
  <si>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</si>
  <si>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</si>
  <si>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</si>
  <si>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</si>
  <si>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</si>
  <si>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</si>
  <si>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</si>
  <si>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</si>
  <si>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</si>
  <si>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</si>
  <si>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</si>
  <si>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</si>
  <si>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</si>
  <si>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</si>
  <si>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</si>
  <si>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</si>
  <si>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</si>
  <si>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</si>
  <si>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</si>
  <si>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</si>
  <si>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</si>
  <si>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</si>
  <si>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</si>
  <si>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</si>
  <si>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</si>
  <si>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</si>
  <si>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</si>
  <si>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</si>
  <si>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</si>
  <si>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</si>
  <si>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</si>
  <si>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</si>
  <si>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</si>
  <si>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</si>
  <si>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</si>
  <si>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</si>
  <si>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</si>
  <si>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</si>
  <si>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</si>
  <si>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</si>
  <si>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</si>
  <si>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</si>
  <si>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</si>
  <si>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</si>
  <si>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</si>
  <si>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</si>
  <si>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</si>
  <si>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</si>
  <si>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</si>
  <si>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</si>
  <si>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</si>
  <si>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</si>
  <si>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</si>
  <si>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</si>
  <si>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</si>
  <si>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</si>
  <si>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</si>
  <si>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</si>
  <si>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</si>
  <si>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</si>
  <si>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</si>
  <si>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</si>
  <si>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</si>
  <si>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</si>
  <si>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</si>
  <si>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</si>
  <si>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</si>
  <si>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</si>
  <si>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</si>
  <si>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</si>
  <si>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</si>
  <si>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</si>
  <si>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</si>
  <si>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</si>
  <si>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</si>
  <si>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</si>
  <si>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</si>
  <si>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</si>
  <si>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</si>
  <si>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</si>
  <si>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</si>
  <si>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</si>
  <si>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1X1</t>
  </si>
  <si>
    <t>1X2</t>
  </si>
  <si>
    <t>1XXCC</t>
  </si>
  <si>
    <t>1X3</t>
  </si>
  <si>
    <t>1X4</t>
  </si>
  <si>
    <t>1X7</t>
  </si>
  <si>
    <t>CF33116</t>
  </si>
  <si>
    <t>1XXA</t>
  </si>
  <si>
    <t>1XXB</t>
  </si>
  <si>
    <t>1XXBB</t>
  </si>
  <si>
    <t>1XXC</t>
  </si>
  <si>
    <t>FLORES</t>
  </si>
  <si>
    <t>JORGE ISAURO</t>
  </si>
  <si>
    <t>PONCE</t>
  </si>
  <si>
    <t>REGALADO</t>
  </si>
  <si>
    <t>OCHOA</t>
  </si>
  <si>
    <t>SIFUENTES</t>
  </si>
  <si>
    <t>BERNARDINO</t>
  </si>
  <si>
    <t>SANDOVAL</t>
  </si>
  <si>
    <t>ARREOLA</t>
  </si>
  <si>
    <t>FERNANDO</t>
  </si>
  <si>
    <t>CASTRO</t>
  </si>
  <si>
    <t>OSCAR JAVIER</t>
  </si>
  <si>
    <t>MONARREZ</t>
  </si>
  <si>
    <t>HERNANDEZ</t>
  </si>
  <si>
    <t>FRANCISCO</t>
  </si>
  <si>
    <t>DE SANTIAGO</t>
  </si>
  <si>
    <t>CAMPOS</t>
  </si>
  <si>
    <t>ARNULFO</t>
  </si>
  <si>
    <t>CISNEROS</t>
  </si>
  <si>
    <t>SANTAELLA</t>
  </si>
  <si>
    <t>SOTO</t>
  </si>
  <si>
    <t>YOLANDA</t>
  </si>
  <si>
    <t>FRANCO</t>
  </si>
  <si>
    <t>VILLA</t>
  </si>
  <si>
    <t>GUILLERMO MANUEL</t>
  </si>
  <si>
    <t>JIMENEZ</t>
  </si>
  <si>
    <t>CHAVERO</t>
  </si>
  <si>
    <t>LILIANA</t>
  </si>
  <si>
    <t>CAMARGO</t>
  </si>
  <si>
    <t>DOMINGO GERARDO</t>
  </si>
  <si>
    <t>CASTAÑOS</t>
  </si>
  <si>
    <t>CUEVAS</t>
  </si>
  <si>
    <t>ZAMARRIPA</t>
  </si>
  <si>
    <t>AGUIRRE</t>
  </si>
  <si>
    <t>ELSA</t>
  </si>
  <si>
    <t>TORRES</t>
  </si>
  <si>
    <t>ITZEL ALEJANDRA</t>
  </si>
  <si>
    <t>IBARRA</t>
  </si>
  <si>
    <t>SONIA ISABEL</t>
  </si>
  <si>
    <t>MONTENEGRO</t>
  </si>
  <si>
    <t>GRACIA</t>
  </si>
  <si>
    <t>LUNA</t>
  </si>
  <si>
    <t>MORALES</t>
  </si>
  <si>
    <t>VALENZUELA</t>
  </si>
  <si>
    <t>BEATRIZ</t>
  </si>
  <si>
    <t>REYES</t>
  </si>
  <si>
    <t>ORTIZ</t>
  </si>
  <si>
    <t>ALICIA</t>
  </si>
  <si>
    <t>MONTAÑO</t>
  </si>
  <si>
    <t>OLGA LEONORA</t>
  </si>
  <si>
    <t>WEBER</t>
  </si>
  <si>
    <t>RAMIRO ALBERTO</t>
  </si>
  <si>
    <t>PRENDES</t>
  </si>
  <si>
    <t>MARIA VANESSA</t>
  </si>
  <si>
    <t>ADAME</t>
  </si>
  <si>
    <t>CABRERA</t>
  </si>
  <si>
    <t>FERNANDO LUIS</t>
  </si>
  <si>
    <t>GAMERO</t>
  </si>
  <si>
    <t>QUIÑONES</t>
  </si>
  <si>
    <t>JUAN CARLOS</t>
  </si>
  <si>
    <t>BETANCOURT</t>
  </si>
  <si>
    <t>ROBERTO CLEMENTE</t>
  </si>
  <si>
    <t>GUERRERO</t>
  </si>
  <si>
    <t>MORENO</t>
  </si>
  <si>
    <t>AMAYA</t>
  </si>
  <si>
    <t>ADOLFA</t>
  </si>
  <si>
    <t>NUÑEZ</t>
  </si>
  <si>
    <t>SERGIO</t>
  </si>
  <si>
    <t>CAMACHO</t>
  </si>
  <si>
    <t>LUIS LEONARDO</t>
  </si>
  <si>
    <t>DELGADO</t>
  </si>
  <si>
    <t>JORGE</t>
  </si>
  <si>
    <t>AGUILAR</t>
  </si>
  <si>
    <t>CASTAÑEDA</t>
  </si>
  <si>
    <t>ALVAREZ</t>
  </si>
  <si>
    <t>MA. DEL REFUGIO</t>
  </si>
  <si>
    <t>JUAN LUIS</t>
  </si>
  <si>
    <t>MEDINA</t>
  </si>
  <si>
    <t>ALVARADO</t>
  </si>
  <si>
    <t>SANDRA ESTELA</t>
  </si>
  <si>
    <t>AISPURO</t>
  </si>
  <si>
    <t>VARGAS</t>
  </si>
  <si>
    <t>SABINO</t>
  </si>
  <si>
    <t>ORQUIZ</t>
  </si>
  <si>
    <t>NORA EVANGELINA</t>
  </si>
  <si>
    <t>AGUILERA</t>
  </si>
  <si>
    <t>JOSE FILIBERTO</t>
  </si>
  <si>
    <t>REZA</t>
  </si>
  <si>
    <t>JUAN PABLO</t>
  </si>
  <si>
    <t>CASAS</t>
  </si>
  <si>
    <t>JOEL</t>
  </si>
  <si>
    <t>DAVID ALEJANDRO</t>
  </si>
  <si>
    <t>SIERRA</t>
  </si>
  <si>
    <t>ESPINOZA</t>
  </si>
  <si>
    <t>YAUJAR</t>
  </si>
  <si>
    <t>HINOJOSA</t>
  </si>
  <si>
    <t>JUAN</t>
  </si>
  <si>
    <t>RIVERA</t>
  </si>
  <si>
    <t>ALDAMA</t>
  </si>
  <si>
    <t>NORMA IDALIA</t>
  </si>
  <si>
    <t>ALONSO</t>
  </si>
  <si>
    <t>VIZCARRA</t>
  </si>
  <si>
    <t>MARIA TERESA</t>
  </si>
  <si>
    <t>GONZALEZ</t>
  </si>
  <si>
    <t>GARAY</t>
  </si>
  <si>
    <t>MARRUFO</t>
  </si>
  <si>
    <t>EVERARDO</t>
  </si>
  <si>
    <t>CERECERO</t>
  </si>
  <si>
    <t>CASTILLO</t>
  </si>
  <si>
    <t>EMILIANO</t>
  </si>
  <si>
    <t>MALDONADO</t>
  </si>
  <si>
    <t>PEDRO HUMBERTO</t>
  </si>
  <si>
    <t>MONTOYA</t>
  </si>
  <si>
    <t>NANCY</t>
  </si>
  <si>
    <t>ALMA</t>
  </si>
  <si>
    <t>SERRANO</t>
  </si>
  <si>
    <t>SOLIS</t>
  </si>
  <si>
    <t>GRIJALBA</t>
  </si>
  <si>
    <t>ALEJANDRO</t>
  </si>
  <si>
    <t>LUZ ADRIANA</t>
  </si>
  <si>
    <t>GURROLA</t>
  </si>
  <si>
    <t>SAIRA CRISTINA</t>
  </si>
  <si>
    <t>DE LA PAZ</t>
  </si>
  <si>
    <t>OSCAR FERNANDO</t>
  </si>
  <si>
    <t>PARRA</t>
  </si>
  <si>
    <t>MARICELA</t>
  </si>
  <si>
    <t>BARRETO</t>
  </si>
  <si>
    <t>CARLOS FERNANDO</t>
  </si>
  <si>
    <t>CHAMORRO</t>
  </si>
  <si>
    <t>MARIO</t>
  </si>
  <si>
    <t>TERESA ELIZABETH</t>
  </si>
  <si>
    <t>CORRAL</t>
  </si>
  <si>
    <t>PATRICIA GABRIELA</t>
  </si>
  <si>
    <t>OFICINA DEL DIRECTOR GENERAL</t>
  </si>
  <si>
    <t>Carretera al Pueblito</t>
  </si>
  <si>
    <t xml:space="preserve">Durango </t>
  </si>
  <si>
    <t>005</t>
  </si>
  <si>
    <t>DIRECCION ADMINISTRATIVA</t>
  </si>
  <si>
    <t>jponce@cobaed.mx</t>
  </si>
  <si>
    <t>j.ochoa@cobaed.mx</t>
  </si>
  <si>
    <t>bsandoval@cobaed.mx</t>
  </si>
  <si>
    <t>COORDINACION SECTORIAL SUR</t>
  </si>
  <si>
    <t>jesus.sanchez@cobaed.mx</t>
  </si>
  <si>
    <t>C. Prolongacion Durango</t>
  </si>
  <si>
    <t xml:space="preserve">Lerdo </t>
  </si>
  <si>
    <t>012</t>
  </si>
  <si>
    <t>fdiaz@cobaed.mx</t>
  </si>
  <si>
    <t>COORDINACION SECTORIAL CENTRO</t>
  </si>
  <si>
    <t>omonarrez@cobaed.mx</t>
  </si>
  <si>
    <t>COORDINACION SECTORIAL LAGUNA</t>
  </si>
  <si>
    <t xml:space="preserve">Prol. Durango </t>
  </si>
  <si>
    <t xml:space="preserve">Cd. Lerdo </t>
  </si>
  <si>
    <t>fdesantiago@cobaed.mx</t>
  </si>
  <si>
    <t>DEPARTAMENTO DE REGISTRO Y CONTROL ESCOLAR</t>
  </si>
  <si>
    <t>arcisneros@cobaed.mx</t>
  </si>
  <si>
    <t>DEPARTAMENTO DE CUENTAS POR PAGAR</t>
  </si>
  <si>
    <t>yfranco@cobaed.mx</t>
  </si>
  <si>
    <t>rvilla@cobaed.mx</t>
  </si>
  <si>
    <t>gjimenez@cobaed.mx</t>
  </si>
  <si>
    <t>liliana.dominguez@cobaed.mx</t>
  </si>
  <si>
    <t>domingo.castanos@cobaed.mx</t>
  </si>
  <si>
    <t>DEPARTAMENTO DE PLANEACION ACADEMICA</t>
  </si>
  <si>
    <t>ezamarripa@cobaed.mx</t>
  </si>
  <si>
    <t>etorres@cobaed.mx</t>
  </si>
  <si>
    <t>ianevarez@cobaed.mx</t>
  </si>
  <si>
    <t>DEPARTAMENTO DE RECURSOS MATERIALES</t>
  </si>
  <si>
    <t>hugo.martinez@cobaed.mx</t>
  </si>
  <si>
    <t>ORGANO DE CONTROL INTERNO</t>
  </si>
  <si>
    <t>sonia.montenegro@cobaed.mx</t>
  </si>
  <si>
    <t>DEPARTAMENTO DE SISTEMAS</t>
  </si>
  <si>
    <t>jmorales@cobaed.mx</t>
  </si>
  <si>
    <t>DEPARTAMENTO JURIDICO</t>
  </si>
  <si>
    <t>beatriz.reyes@cobaed.mx</t>
  </si>
  <si>
    <t>DEPARTAMENTO DE CONTABILIDAD</t>
  </si>
  <si>
    <t>amontano@cobaed.mx</t>
  </si>
  <si>
    <t>DEPARTAMENTO DE CAJA</t>
  </si>
  <si>
    <t>ovweber@cobaed.mx</t>
  </si>
  <si>
    <t>rprendes@cobaed.mx</t>
  </si>
  <si>
    <t>vanessa.vazquez@cobaed.mx</t>
  </si>
  <si>
    <t>PLANTEL CONETO DE COMONFORT</t>
  </si>
  <si>
    <t>Carr.Sn Juan del Rio km.7</t>
  </si>
  <si>
    <t xml:space="preserve">Coneto de Comonfort </t>
  </si>
  <si>
    <t>003</t>
  </si>
  <si>
    <t>PLANTEL HUAZAMOTA</t>
  </si>
  <si>
    <t>Carretera Mezquital-Tepic Nayarit km 250</t>
  </si>
  <si>
    <t xml:space="preserve">Huazamota </t>
  </si>
  <si>
    <t>014</t>
  </si>
  <si>
    <t>El mezquital</t>
  </si>
  <si>
    <t>PLANTEL LA CIUDAD</t>
  </si>
  <si>
    <t xml:space="preserve">CARRT. DURANGO-MAZATLAN, K.M. 144.5          </t>
  </si>
  <si>
    <t>La ciudad</t>
  </si>
  <si>
    <t>023</t>
  </si>
  <si>
    <t xml:space="preserve">Pueblo Nuevo </t>
  </si>
  <si>
    <t>PLANTEL SAN JUAN DE GUADALUPE</t>
  </si>
  <si>
    <t>Canario S/n</t>
  </si>
  <si>
    <t>San Juan de Guadalupe</t>
  </si>
  <si>
    <t>027</t>
  </si>
  <si>
    <t>plantel33@cobaed.mx</t>
  </si>
  <si>
    <t>Camino al 18 de Marzo km 1</t>
  </si>
  <si>
    <t>General Simon Bolivar</t>
  </si>
  <si>
    <t>006</t>
  </si>
  <si>
    <t>Col. Magistral km 1</t>
  </si>
  <si>
    <t xml:space="preserve">San Miguel de Cruces </t>
  </si>
  <si>
    <t>026</t>
  </si>
  <si>
    <t>San dimas</t>
  </si>
  <si>
    <t>plantel31@cobaed.mx</t>
  </si>
  <si>
    <t>PLANTEL TAMAZULA (EL DURAZNO)</t>
  </si>
  <si>
    <t xml:space="preserve">Av. Fco Villa </t>
  </si>
  <si>
    <t xml:space="preserve">El Durazno </t>
  </si>
  <si>
    <t>034</t>
  </si>
  <si>
    <t>Tamazula</t>
  </si>
  <si>
    <t>PLANTEL TAYOLTITA</t>
  </si>
  <si>
    <t>16 de Septiembre</t>
  </si>
  <si>
    <t>Tayoltita</t>
  </si>
  <si>
    <t>San Dimas</t>
  </si>
  <si>
    <t>PLANTEL ANTONIO AMARO</t>
  </si>
  <si>
    <t>C. Everardo Marquez</t>
  </si>
  <si>
    <t xml:space="preserve">Antonio Amaro </t>
  </si>
  <si>
    <t>008</t>
  </si>
  <si>
    <t>Guadalupe Victoria</t>
  </si>
  <si>
    <t>PLANTEL BERMEJILLO</t>
  </si>
  <si>
    <t>Carretera Mapimi km.1</t>
  </si>
  <si>
    <t>Bermejillo</t>
  </si>
  <si>
    <t>013</t>
  </si>
  <si>
    <t>Mapimí</t>
  </si>
  <si>
    <t>plantel19@cobaed.mx</t>
  </si>
  <si>
    <t xml:space="preserve">C. NicolasBravo </t>
  </si>
  <si>
    <t xml:space="preserve">Canatlan </t>
  </si>
  <si>
    <t>001</t>
  </si>
  <si>
    <t>plantel16@cobaed.mx</t>
  </si>
  <si>
    <t>PLANTEL MEZQUITAL</t>
  </si>
  <si>
    <t>Av. De las Cuatro culturas</t>
  </si>
  <si>
    <t>San Francisco del Mezquital</t>
  </si>
  <si>
    <t xml:space="preserve">Mezquital </t>
  </si>
  <si>
    <t>Calle 15</t>
  </si>
  <si>
    <t>Jose Ma. Pino suarez</t>
  </si>
  <si>
    <t>plantel14@cobaed.mx</t>
  </si>
  <si>
    <t>PLANTEL SANTA CLARA</t>
  </si>
  <si>
    <t>C. 16 de Septiembre</t>
  </si>
  <si>
    <t xml:space="preserve">Santa Clara </t>
  </si>
  <si>
    <t>007</t>
  </si>
  <si>
    <t xml:space="preserve">Gomez Palacio </t>
  </si>
  <si>
    <t>PLANTEL SANTA MARIA DEL ORO</t>
  </si>
  <si>
    <t xml:space="preserve">C. Baja California </t>
  </si>
  <si>
    <t xml:space="preserve">Santa Maria del Oro </t>
  </si>
  <si>
    <t>018</t>
  </si>
  <si>
    <t xml:space="preserve">El Oro </t>
  </si>
  <si>
    <t>PLANTEL TAMAZULA</t>
  </si>
  <si>
    <t xml:space="preserve">Blvd. Guadalupe Victoria </t>
  </si>
  <si>
    <t>PLANTEL TEPEHUANES</t>
  </si>
  <si>
    <t>C. Bruno Martinez</t>
  </si>
  <si>
    <t>Santa Catarina de Tepehuanes</t>
  </si>
  <si>
    <t>035</t>
  </si>
  <si>
    <t xml:space="preserve">Tepehuanes </t>
  </si>
  <si>
    <t>Dom. Conocido</t>
  </si>
  <si>
    <t>Villa Ocampo</t>
  </si>
  <si>
    <t>017</t>
  </si>
  <si>
    <t>Ocampo</t>
  </si>
  <si>
    <t>plantel29@cobaed.mx</t>
  </si>
  <si>
    <t>PLANTEL FCO. I. MADERO</t>
  </si>
  <si>
    <t>Calzada Pino Suarez</t>
  </si>
  <si>
    <t xml:space="preserve">Fco I Madero </t>
  </si>
  <si>
    <t>020</t>
  </si>
  <si>
    <t>Panuco de coronado</t>
  </si>
  <si>
    <t>PLANTEL GPE. VICTORIA</t>
  </si>
  <si>
    <t xml:space="preserve">Av. Galeana </t>
  </si>
  <si>
    <t>PLANTEL NAZAS</t>
  </si>
  <si>
    <t>C. Guerrero</t>
  </si>
  <si>
    <t>Nazas</t>
  </si>
  <si>
    <t>015</t>
  </si>
  <si>
    <t>plantel35@cobaed.mx</t>
  </si>
  <si>
    <t>PLANTEL NUEVO IDEAL</t>
  </si>
  <si>
    <t xml:space="preserve">Dom. Conocido El Ejido Las Magdalenas </t>
  </si>
  <si>
    <t xml:space="preserve">Nuevo Ideal </t>
  </si>
  <si>
    <t>039</t>
  </si>
  <si>
    <t>Carretera a Peñon Blanco a Yervaniz</t>
  </si>
  <si>
    <t xml:space="preserve">Peñon Blanco </t>
  </si>
  <si>
    <t>021</t>
  </si>
  <si>
    <t>PLANTEL EL SALTO</t>
  </si>
  <si>
    <t xml:space="preserve">C. Mesa del Tecnologico </t>
  </si>
  <si>
    <t xml:space="preserve">El Salto Pueblo Nuevo </t>
  </si>
  <si>
    <t>PLANTEL GOMEZ PALACIO</t>
  </si>
  <si>
    <t>Calle Santa Carolina esq Calle Sta Beatriz</t>
  </si>
  <si>
    <t>PLANTEL VICENTE GUERRERO</t>
  </si>
  <si>
    <t xml:space="preserve">C. Benustiano Carranza </t>
  </si>
  <si>
    <t xml:space="preserve">Vicente Guerrero </t>
  </si>
  <si>
    <t>038</t>
  </si>
  <si>
    <t>plantel34@cobaed.mx</t>
  </si>
  <si>
    <t>PLANTEL VILLAS DEL GUADIANA</t>
  </si>
  <si>
    <t>C. Deneb</t>
  </si>
  <si>
    <t xml:space="preserve">C. San Miguel de Cruces </t>
  </si>
  <si>
    <t>PLANTEL DURANGO LOMAS</t>
  </si>
  <si>
    <t xml:space="preserve">Av. Vista Hermosa </t>
  </si>
  <si>
    <t>plantel32@cobaed.mx</t>
  </si>
  <si>
    <t>Carretera Gomez Palacio Tlahualilo, Villa de Gregorio A Garcia km 27</t>
  </si>
  <si>
    <t xml:space="preserve">Gregorio A Garcia </t>
  </si>
  <si>
    <t>PLANTEL JUANA VILLALOBOS</t>
  </si>
  <si>
    <t>Carretera La Ferreria km.5</t>
  </si>
  <si>
    <t>PLANTEL LERDO</t>
  </si>
  <si>
    <t>PLANTEL SANTIAGO PAPASQUIARO</t>
  </si>
  <si>
    <t xml:space="preserve">C. Colon </t>
  </si>
  <si>
    <t xml:space="preserve">Santiago Papasquiaro </t>
  </si>
  <si>
    <t>032</t>
  </si>
  <si>
    <t>MARICELA LIZETH</t>
  </si>
  <si>
    <t>CALDERON</t>
  </si>
  <si>
    <t>VENEGAS</t>
  </si>
  <si>
    <t>LUIS FERNANDO</t>
  </si>
  <si>
    <t>LORENZO</t>
  </si>
  <si>
    <t>DELGADILLO</t>
  </si>
  <si>
    <t>JORGE ENRIQUE</t>
  </si>
  <si>
    <t>MIER</t>
  </si>
  <si>
    <t>JACQUEZ</t>
  </si>
  <si>
    <t>ANA LAURA</t>
  </si>
  <si>
    <t>EDUARDO</t>
  </si>
  <si>
    <t>ROSSO</t>
  </si>
  <si>
    <t>plantel23@cobaed.mx</t>
  </si>
  <si>
    <t>plantel21@cobaed.mx</t>
  </si>
  <si>
    <t>plantel24@cobaed.mx</t>
  </si>
  <si>
    <t>plantel15@cobaed.mx</t>
  </si>
  <si>
    <t>plantel13@cobaed.mx</t>
  </si>
  <si>
    <t>plantel18@cobaed.mx</t>
  </si>
  <si>
    <t>plantel05@cobaed.mx</t>
  </si>
  <si>
    <t>plantel17@cobaed.mx</t>
  </si>
  <si>
    <t>plantel22@cobaed.mx</t>
  </si>
  <si>
    <t>plantel11@cobaed.mx</t>
  </si>
  <si>
    <t>plantel07@cobaed.mx</t>
  </si>
  <si>
    <t>plantel03@cobaed.mx</t>
  </si>
  <si>
    <t>plantel20@cobaed.mx</t>
  </si>
  <si>
    <t>plantel08@cobaed.mx</t>
  </si>
  <si>
    <t>plantel12@cobaed.mx</t>
  </si>
  <si>
    <t>plantel06@cobaed.mx</t>
  </si>
  <si>
    <t>plantel28@cobaed.mx</t>
  </si>
  <si>
    <t>plantel27@cobaed.mx</t>
  </si>
  <si>
    <t>plantel01@cobaed.mx</t>
  </si>
  <si>
    <t>plantel09@cobaed.mx</t>
  </si>
  <si>
    <t>plantel04@cobaed.mx</t>
  </si>
  <si>
    <t>plantel02@cobaed.mx</t>
  </si>
  <si>
    <t>plantel10@cobaed.mx</t>
  </si>
  <si>
    <t>lizcalderon@cobaed.mx</t>
  </si>
  <si>
    <t>l.martinez@cobaed.mx</t>
  </si>
  <si>
    <t>jorge.mier@cobaed.mx</t>
  </si>
  <si>
    <t>eduardo.rosso@cobaed.mx</t>
  </si>
  <si>
    <t>ALCÁNTARA</t>
  </si>
  <si>
    <t>DIRECTOR DE PLANTEL C JUANA VILLALOBOS</t>
  </si>
  <si>
    <t>DIRECTOR DE PLANTEL C VICENTE GUERRERO</t>
  </si>
  <si>
    <t>DIRECTOR DE PLANTEL B CANATLÁN</t>
  </si>
  <si>
    <t>MARÍA GUADALUPE IVONNE</t>
  </si>
  <si>
    <t>ÁLVAREZ</t>
  </si>
  <si>
    <t>PLANTEL CANATLÁN</t>
  </si>
  <si>
    <t>DIRECTOR DE PLANTEL B TAMAZULA</t>
  </si>
  <si>
    <t>J JESÚS</t>
  </si>
  <si>
    <t>SUBDIRECTOR DE PLANTEL B VILLAS DEL GUADIANA</t>
  </si>
  <si>
    <t>DIRECTOR DE PLANTEL B BERMEJILLO</t>
  </si>
  <si>
    <t>DIRECTOR DE PLANTEL A SAN JUAN DE GUADALUPE</t>
  </si>
  <si>
    <t>SUBDIRECTOR DE ÁREA SUBDIRECTOR ACADÉMICO</t>
  </si>
  <si>
    <t>OFICINA DE LA SUBDIRECCIÓN ACADÉMICA</t>
  </si>
  <si>
    <t>DIRECTOR DE PLANTEL C GREGORIO GARCÍA</t>
  </si>
  <si>
    <t>MARÍA DEL REFUGIO</t>
  </si>
  <si>
    <t>CHACÓN</t>
  </si>
  <si>
    <t>PLANTEL GREGORIO GARCÍA</t>
  </si>
  <si>
    <t>DIRECTOR DE PLANTEL B NAZAS</t>
  </si>
  <si>
    <t>GARCÍA</t>
  </si>
  <si>
    <t>SUBDIRECTOR DE PLANTEL C JUANA VILLALOBOS</t>
  </si>
  <si>
    <t>SUBDIRECTOR DE PLANTEL C LERDO</t>
  </si>
  <si>
    <t>MARÍA ISABEL</t>
  </si>
  <si>
    <t>NEVÁREZ</t>
  </si>
  <si>
    <t>COORDINADOR DE ZONA SECTORIAL LLANOS</t>
  </si>
  <si>
    <t>DIRECTOR DE PLANTEL C LOMAS</t>
  </si>
  <si>
    <t>MARTÍNEZ</t>
  </si>
  <si>
    <t>DIRECTOR DE PLANTEL A TAYOLTITA</t>
  </si>
  <si>
    <t>JEFE DE DEPARTAMENTO DE REGISTRO Y CONTROL ESCOLAR</t>
  </si>
  <si>
    <t>SUBDIRECTOR DE PLANTEL C SANTIAGO PAPASQUIARO</t>
  </si>
  <si>
    <t>CHÁVEZ</t>
  </si>
  <si>
    <t>DIRECTOR DE PLANTEL B ANTONIO AMARO</t>
  </si>
  <si>
    <t>VÁZQUEZ</t>
  </si>
  <si>
    <t>COORDINADOR DE ZONA SECTORIAL SIERRA</t>
  </si>
  <si>
    <t>DÍAZ</t>
  </si>
  <si>
    <t>COORDINACIÓN SECTORIAL SIERRA</t>
  </si>
  <si>
    <t>COORDINACIÓN SECTORIAL LLANOS</t>
  </si>
  <si>
    <t>MERÁZ</t>
  </si>
  <si>
    <t>JEFE DE DEPARTAMENTO DE GESTIÓN PRESUPUESTAL</t>
  </si>
  <si>
    <t>DOMÍNGUEZ</t>
  </si>
  <si>
    <t>DEPARTAMENTO DE GESTIÓN PRESUPUESTAL</t>
  </si>
  <si>
    <t>JEFE DE DEPARTAMENTO DE CUENTAS POR PAGAR</t>
  </si>
  <si>
    <t>DIRECTOR DE PLANTEL A SAN MIGUEL DE CRUCES</t>
  </si>
  <si>
    <t>JOSÉ MANUEL</t>
  </si>
  <si>
    <t>PLANTEL SAN MIGUEL DE CRUCES</t>
  </si>
  <si>
    <t>DIRECTOR DE PLANTEL C LA FORESTAL</t>
  </si>
  <si>
    <t>JOSÉ MARTIN</t>
  </si>
  <si>
    <t>LÓPEZ</t>
  </si>
  <si>
    <t>PLANTEL DURANGO LA FORESTAL</t>
  </si>
  <si>
    <t>DIRECTOR DE PLANTEL A LA CIUDAD</t>
  </si>
  <si>
    <t>CLAUDIA FELÍCITAS</t>
  </si>
  <si>
    <t>JOSÉ MATÍAS</t>
  </si>
  <si>
    <t>DIRECTOR PLANTEL B NUEVO IDEAL</t>
  </si>
  <si>
    <t>SUBDIRECTOR DE PLANTEL B GÓMEZ PALACIO</t>
  </si>
  <si>
    <t>GÓMEZ</t>
  </si>
  <si>
    <t>DIRECTOR DE PLANTEL B TEPEHUANES</t>
  </si>
  <si>
    <t>GUTIÉRREZ</t>
  </si>
  <si>
    <t>SUBDIRECTOR DE PLANTEL C LOMAS</t>
  </si>
  <si>
    <t>DIRECTOR DE PLANTEL C EL SALTO</t>
  </si>
  <si>
    <t>VÍCTOR ARTURO</t>
  </si>
  <si>
    <t>DIRECTOR DE PLANTEL A SIMÓN BOLIVAR</t>
  </si>
  <si>
    <t>PLANTEL SIMÓN BOLIVAR</t>
  </si>
  <si>
    <t>DIRECTOR DE PLANTEL C LERDO</t>
  </si>
  <si>
    <t>HERNÁNDEZ</t>
  </si>
  <si>
    <t>JEFE DE DEPARTAMENTO DE ESTADÍSTICA</t>
  </si>
  <si>
    <t>DEPARTAMENTO DE ESTADÍSTICA</t>
  </si>
  <si>
    <t>DIRECTOR DE PLANTEL B VILLA OCAMPO</t>
  </si>
  <si>
    <t>LEÓN</t>
  </si>
  <si>
    <t>PLANTEL VILLA OCAMPO</t>
  </si>
  <si>
    <t>SUBDIRECTOR DE PLANTEL B VICENTE GUERRERO</t>
  </si>
  <si>
    <t>MANUEL IVÁN</t>
  </si>
  <si>
    <t>DIRECTOR DE PLANTEL B PINO SUÁREZ</t>
  </si>
  <si>
    <t>PLANTEL PINO SUÁREZ</t>
  </si>
  <si>
    <t>DIRECTOR DE PLANTEL A CONETO DE COMONFORT</t>
  </si>
  <si>
    <t>JOSÉ RUBÉN</t>
  </si>
  <si>
    <t>DIRECTOR GENERAL DIRECTOR GENERAL</t>
  </si>
  <si>
    <t>JEFE DE DEPARTAMENTO DE RECURSOS MATERIALES</t>
  </si>
  <si>
    <t>JOSÉ HUGO</t>
  </si>
  <si>
    <t>DIRECTOR DE PLANTEL B SANTA CLARA</t>
  </si>
  <si>
    <t>DIRECTOR DE AREA COORDINADOR DE AUDITORÍAS</t>
  </si>
  <si>
    <t>DIRECTOR DE PLANTEL A HUAZAMOTA</t>
  </si>
  <si>
    <t>COORDINADOR DE ZONA SECTORIAL CENTRO</t>
  </si>
  <si>
    <t>JEFE DE DEPARTAMENTO ENCARGADA DEL DEPARTAMENTO DE CONTABILIDAD</t>
  </si>
  <si>
    <t>DIRECTOR DE PLANTEL B SANTA MARÍA DEL ORO</t>
  </si>
  <si>
    <t>JEFE DE DEPARTAMENTO DE SISTEMAS</t>
  </si>
  <si>
    <t>JOSÉ JESÚS</t>
  </si>
  <si>
    <t>NÁPOLES</t>
  </si>
  <si>
    <t>GONZÁLEZ</t>
  </si>
  <si>
    <t>TÉCNICO ESPECIALIZADO ENLACE UNIDAD DE TRANSPARENCIA</t>
  </si>
  <si>
    <t>SUBDIRECTOR DE PLANTEL C LA FORESTAL</t>
  </si>
  <si>
    <t>DIRECTOR DE PLANTEL C SANTIAGO PAPASQUIARO</t>
  </si>
  <si>
    <t>DIRECTOR ADMINISTRATIVO</t>
  </si>
  <si>
    <t>JOSÉ ANTONIO</t>
  </si>
  <si>
    <t>ORTÍZ</t>
  </si>
  <si>
    <t>OFICINA DE LA DIRECCIÓN ADMINISTRATIVA</t>
  </si>
  <si>
    <t>SUBDIRECTOR DE PLANTEL C GREGORIO GARCÍA</t>
  </si>
  <si>
    <t>PAYÁN</t>
  </si>
  <si>
    <t>JEFE DE DEPARTAMENTO COORDINADOR DE ÓRGANOS AUXILIARES</t>
  </si>
  <si>
    <t>OFICINA DE LA DIRECCIÓN DE PLANEACIÓN</t>
  </si>
  <si>
    <t>DIRECTOR DE PLANTEL C VILLAS DEL GUADIANA</t>
  </si>
  <si>
    <t>JESÚS HERIBERTO</t>
  </si>
  <si>
    <t>RAMÍREZ</t>
  </si>
  <si>
    <t>DIRECTOR DE PLANTEL B GUADALUPE VICTORIA</t>
  </si>
  <si>
    <t>PLANTEL GUADALUPE VICTORIA</t>
  </si>
  <si>
    <t>PLANTEL PEÑÓN BLANCO</t>
  </si>
  <si>
    <t>DIRECTOR DE PLANTEL B</t>
  </si>
  <si>
    <t>JEFE DE DEPARTAMENTO DE LA UNIDAD DE ASUNTOS JURÍDICOS</t>
  </si>
  <si>
    <t>BELTRÁN</t>
  </si>
  <si>
    <t>SUBDIRECTOR DE PLANTEL B GUADALUPE VICTORIA</t>
  </si>
  <si>
    <t>DIRECTOR DE PLANTEL A TAMAZULA (EL DURAZNO)</t>
  </si>
  <si>
    <t>RÍOS</t>
  </si>
  <si>
    <t>DIRECTOR DE PLANTEL B FRANCISCO I. MADERO</t>
  </si>
  <si>
    <t>RODRÍGUEZ</t>
  </si>
  <si>
    <t>PLANTEL FRANCISCO I. MADERO</t>
  </si>
  <si>
    <t xml:space="preserve">JEFE DE DEPARTAMENTO </t>
  </si>
  <si>
    <t>SUBDIRECTOR PLANTEL C ENLACE INSTITUCIONAL</t>
  </si>
  <si>
    <t>COORDINADOR DE ZONA SECTORIAL LAGUNA</t>
  </si>
  <si>
    <t>COORDINADOR DE ZONA SECTORIAL SUR</t>
  </si>
  <si>
    <t>DIRECTOR DE PLANTEL B MEZQUITAL</t>
  </si>
  <si>
    <t>JOSÉ OSWALDO</t>
  </si>
  <si>
    <t>SÁNCHEZ</t>
  </si>
  <si>
    <t>JESÚS ADOLFO</t>
  </si>
  <si>
    <t>OLGUÍN</t>
  </si>
  <si>
    <t>SUBDIRECTOR DE PLANTEL B EL SALTO</t>
  </si>
  <si>
    <t>DIRECTOR DE PLANTEL C GÓMEZ PALACIO</t>
  </si>
  <si>
    <t>VÍCTOR HUGO</t>
  </si>
  <si>
    <t>GALAVÍZ</t>
  </si>
  <si>
    <t>PLANTEL GÓMEZ PALACIO</t>
  </si>
  <si>
    <t>VERÓNICA MANUELA</t>
  </si>
  <si>
    <t>JEFE DE DEPARTAMENTO DE ORIENTACIÓN EDUCATIVA</t>
  </si>
  <si>
    <t>DEPARTAMENTO DE ORIENTACIÓN EDUCATIVA</t>
  </si>
  <si>
    <t>JEFE DE DEPARTAMENTO DE EVALUACIÓN INSTITUCIONAL</t>
  </si>
  <si>
    <t>JEFE DE DEPARTAMENTO DE CAJA</t>
  </si>
  <si>
    <t>JEFE DE DEPARTAMENTO DE PROGRAMACIÓN</t>
  </si>
  <si>
    <t>DEPARTAMENTO DE PROGRAMACIÓN</t>
  </si>
  <si>
    <t>RAMÓN</t>
  </si>
  <si>
    <t>SUBDIRECTOR DE PLANTEL B FRANCISCO I. MADERO</t>
  </si>
  <si>
    <t>JEFE DE DEPARTAMENTO DE PLANEACIÓN ACADÉMICA</t>
  </si>
  <si>
    <t>EDGAR RENÉ</t>
  </si>
  <si>
    <t>JESÚS ARMANDO</t>
  </si>
  <si>
    <t>JEFE DE DEPARTAMENTO ORGANO INTERNO DE CONTROL</t>
  </si>
  <si>
    <t>DIRECTOR DE AREA DE PLANEACIÓN Y EVALUACIÓN</t>
  </si>
  <si>
    <t>OFICINA DE LA 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</si>
</sst>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franco@cobaed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" customWidth="1"/>
    <col min="4" max="4" width="10" customWidth="1"/>
    <col min="5" max="5" width="70.85546875" bestFit="1" customWidth="1"/>
    <col min="6" max="6" width="28.140625" customWidth="1"/>
    <col min="7" max="7" width="21.5703125" customWidth="1"/>
    <col min="8" max="8" width="23.28515625" customWidth="1"/>
    <col min="9" max="9" width="13" customWidth="1"/>
    <col min="10" max="10" width="53.140625" bestFit="1" customWidth="1"/>
    <col min="11" max="11" width="17" bestFit="1" customWidth="1"/>
    <col min="12" max="12" width="37" bestFit="1" customWidth="1"/>
    <col min="13" max="13" width="62" bestFit="1" customWidth="1"/>
    <col min="14" max="14" width="15.140625" customWidth="1"/>
    <col min="15" max="15" width="13.140625" customWidth="1"/>
    <col min="16" max="16" width="15.5703125" customWidth="1"/>
    <col min="17" max="17" width="36.85546875" bestFit="1" customWidth="1"/>
    <col min="18" max="18" width="15" customWidth="1"/>
    <col min="19" max="19" width="34.42578125" bestFit="1" customWidth="1"/>
    <col min="20" max="20" width="9.85546875" customWidth="1"/>
    <col min="21" max="21" width="27.85546875" customWidth="1"/>
    <col min="22" max="22" width="13" customWidth="1"/>
    <col min="23" max="23" width="16.140625" customWidth="1"/>
    <col min="24" max="24" width="11.28515625" customWidth="1"/>
    <col min="25" max="25" width="13.42578125" customWidth="1"/>
    <col min="26" max="26" width="8.28515625" bestFit="1" customWidth="1"/>
    <col min="27" max="27" width="29.28515625" bestFit="1" customWidth="1"/>
    <col min="28" max="28" width="73.140625" bestFit="1" customWidth="1"/>
    <col min="29" max="29" width="20" bestFit="1" customWidth="1"/>
    <col min="30" max="30" width="10.71093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s="3" t="s">
        <v>182</v>
      </c>
      <c r="E8" s="3" t="s">
        <v>526</v>
      </c>
      <c r="F8" s="3" t="s">
        <v>292</v>
      </c>
      <c r="G8" s="3" t="s">
        <v>525</v>
      </c>
      <c r="H8" s="3" t="s">
        <v>293</v>
      </c>
      <c r="I8" t="s">
        <v>74</v>
      </c>
      <c r="J8" s="3" t="s">
        <v>479</v>
      </c>
      <c r="K8" s="5">
        <v>35186</v>
      </c>
      <c r="L8" s="3" t="s">
        <v>76</v>
      </c>
      <c r="M8" s="3" t="s">
        <v>480</v>
      </c>
      <c r="N8" s="3">
        <v>0</v>
      </c>
      <c r="O8" s="3">
        <v>0</v>
      </c>
      <c r="P8" s="3" t="s">
        <v>105</v>
      </c>
      <c r="Q8" s="3" t="s">
        <v>318</v>
      </c>
      <c r="R8" s="3">
        <v>100050001</v>
      </c>
      <c r="S8" s="3" t="s">
        <v>318</v>
      </c>
      <c r="T8" s="3" t="s">
        <v>319</v>
      </c>
      <c r="U8" s="3" t="s">
        <v>318</v>
      </c>
      <c r="V8" s="3">
        <v>10</v>
      </c>
      <c r="W8" s="3" t="s">
        <v>145</v>
      </c>
      <c r="X8" s="3">
        <v>34190</v>
      </c>
      <c r="Y8" s="3">
        <v>6188768116</v>
      </c>
      <c r="Z8" s="3">
        <v>0</v>
      </c>
      <c r="AA8" s="6" t="s">
        <v>476</v>
      </c>
      <c r="AB8" s="3" t="s">
        <v>320</v>
      </c>
      <c r="AC8" s="5">
        <v>45657</v>
      </c>
      <c r="AD8" s="5"/>
    </row>
    <row r="9" spans="1:30" x14ac:dyDescent="0.25">
      <c r="A9">
        <v>2024</v>
      </c>
      <c r="B9" s="2">
        <v>45566</v>
      </c>
      <c r="C9" s="2">
        <v>45657</v>
      </c>
      <c r="D9" s="3" t="s">
        <v>182</v>
      </c>
      <c r="E9" s="3" t="s">
        <v>527</v>
      </c>
      <c r="F9" s="3" t="s">
        <v>297</v>
      </c>
      <c r="G9" s="3" t="s">
        <v>261</v>
      </c>
      <c r="H9" s="3" t="s">
        <v>298</v>
      </c>
      <c r="I9" t="s">
        <v>75</v>
      </c>
      <c r="J9" s="3" t="s">
        <v>466</v>
      </c>
      <c r="K9" s="5">
        <v>36388</v>
      </c>
      <c r="L9" s="3" t="s">
        <v>82</v>
      </c>
      <c r="M9" s="3" t="s">
        <v>467</v>
      </c>
      <c r="N9" s="3">
        <v>27</v>
      </c>
      <c r="O9" s="3">
        <v>0</v>
      </c>
      <c r="P9" s="3" t="s">
        <v>123</v>
      </c>
      <c r="Q9" s="3" t="s">
        <v>468</v>
      </c>
      <c r="R9" s="3">
        <v>100380001</v>
      </c>
      <c r="S9" s="3" t="s">
        <v>468</v>
      </c>
      <c r="T9" s="3" t="s">
        <v>469</v>
      </c>
      <c r="U9" s="3" t="s">
        <v>468</v>
      </c>
      <c r="V9" s="3">
        <v>10</v>
      </c>
      <c r="W9" s="3" t="s">
        <v>145</v>
      </c>
      <c r="X9" s="3">
        <v>34899</v>
      </c>
      <c r="Y9" s="3">
        <v>6758652737</v>
      </c>
      <c r="Z9" s="3">
        <v>0</v>
      </c>
      <c r="AA9" s="6" t="s">
        <v>515</v>
      </c>
      <c r="AB9" s="3" t="s">
        <v>320</v>
      </c>
      <c r="AC9" s="5">
        <v>45657</v>
      </c>
      <c r="AD9" s="5"/>
    </row>
    <row r="10" spans="1:30" x14ac:dyDescent="0.25">
      <c r="A10">
        <v>2024</v>
      </c>
      <c r="B10" s="2">
        <v>45566</v>
      </c>
      <c r="C10" s="2">
        <v>45657</v>
      </c>
      <c r="D10" s="3" t="s">
        <v>180</v>
      </c>
      <c r="E10" s="3" t="s">
        <v>528</v>
      </c>
      <c r="F10" s="3" t="s">
        <v>529</v>
      </c>
      <c r="G10" s="3" t="s">
        <v>530</v>
      </c>
      <c r="H10" s="3" t="s">
        <v>188</v>
      </c>
      <c r="I10" t="s">
        <v>75</v>
      </c>
      <c r="J10" s="3" t="s">
        <v>531</v>
      </c>
      <c r="K10" s="5">
        <v>38565</v>
      </c>
      <c r="L10" s="3" t="s">
        <v>82</v>
      </c>
      <c r="M10" s="3" t="s">
        <v>409</v>
      </c>
      <c r="N10" s="3">
        <v>400</v>
      </c>
      <c r="O10" s="3">
        <v>0</v>
      </c>
      <c r="P10" s="3" t="s">
        <v>123</v>
      </c>
      <c r="Q10" s="3" t="s">
        <v>410</v>
      </c>
      <c r="R10" s="3">
        <v>100010001</v>
      </c>
      <c r="S10" s="3" t="s">
        <v>410</v>
      </c>
      <c r="T10" s="3" t="s">
        <v>411</v>
      </c>
      <c r="U10" s="3" t="s">
        <v>410</v>
      </c>
      <c r="V10" s="3">
        <v>10</v>
      </c>
      <c r="W10" s="3" t="s">
        <v>145</v>
      </c>
      <c r="X10" s="3">
        <v>34409</v>
      </c>
      <c r="Y10" s="3">
        <v>6778722972</v>
      </c>
      <c r="Z10" s="3">
        <v>0</v>
      </c>
      <c r="AA10" s="6" t="s">
        <v>441</v>
      </c>
      <c r="AB10" s="3" t="s">
        <v>320</v>
      </c>
      <c r="AC10" s="5">
        <v>45657</v>
      </c>
      <c r="AD10" s="5"/>
    </row>
    <row r="11" spans="1:30" x14ac:dyDescent="0.25">
      <c r="A11">
        <v>2024</v>
      </c>
      <c r="B11" s="2">
        <v>45566</v>
      </c>
      <c r="C11" s="2">
        <v>45657</v>
      </c>
      <c r="D11" s="3" t="s">
        <v>180</v>
      </c>
      <c r="E11" s="3" t="s">
        <v>532</v>
      </c>
      <c r="F11" s="3" t="s">
        <v>533</v>
      </c>
      <c r="G11" s="4" t="s">
        <v>263</v>
      </c>
      <c r="H11" s="3" t="s">
        <v>263</v>
      </c>
      <c r="I11" t="s">
        <v>74</v>
      </c>
      <c r="J11" s="3" t="s">
        <v>430</v>
      </c>
      <c r="K11" s="5">
        <v>35111</v>
      </c>
      <c r="L11" s="3" t="s">
        <v>90</v>
      </c>
      <c r="M11" s="3" t="s">
        <v>431</v>
      </c>
      <c r="N11" s="3">
        <v>0</v>
      </c>
      <c r="O11" s="3">
        <v>0</v>
      </c>
      <c r="P11" s="3" t="s">
        <v>123</v>
      </c>
      <c r="Q11" s="3" t="s">
        <v>393</v>
      </c>
      <c r="R11" s="3">
        <v>100340001</v>
      </c>
      <c r="S11" s="3" t="s">
        <v>393</v>
      </c>
      <c r="T11" s="3" t="s">
        <v>392</v>
      </c>
      <c r="U11" s="3" t="s">
        <v>393</v>
      </c>
      <c r="V11" s="3">
        <v>10</v>
      </c>
      <c r="W11" s="3" t="s">
        <v>145</v>
      </c>
      <c r="X11" s="3">
        <v>34580</v>
      </c>
      <c r="Y11" s="3">
        <v>6748642041</v>
      </c>
      <c r="Z11" s="3">
        <v>0</v>
      </c>
      <c r="AA11" s="6" t="s">
        <v>502</v>
      </c>
      <c r="AB11" s="3" t="s">
        <v>320</v>
      </c>
      <c r="AC11" s="5">
        <v>45657</v>
      </c>
      <c r="AD11" s="5"/>
    </row>
    <row r="12" spans="1:30" x14ac:dyDescent="0.25">
      <c r="A12">
        <v>2024</v>
      </c>
      <c r="B12" s="2">
        <v>45566</v>
      </c>
      <c r="C12" s="2">
        <v>45657</v>
      </c>
      <c r="D12" s="3" t="s">
        <v>181</v>
      </c>
      <c r="E12" s="3" t="s">
        <v>534</v>
      </c>
      <c r="F12" s="3" t="s">
        <v>282</v>
      </c>
      <c r="G12" s="3" t="s">
        <v>283</v>
      </c>
      <c r="H12" s="3" t="s">
        <v>284</v>
      </c>
      <c r="I12" t="s">
        <v>75</v>
      </c>
      <c r="J12" s="3" t="s">
        <v>471</v>
      </c>
      <c r="K12" s="5">
        <v>39249</v>
      </c>
      <c r="L12" s="3" t="s">
        <v>82</v>
      </c>
      <c r="M12" s="3" t="s">
        <v>472</v>
      </c>
      <c r="N12" s="3">
        <v>0</v>
      </c>
      <c r="O12" s="3">
        <v>0</v>
      </c>
      <c r="P12" s="3" t="s">
        <v>105</v>
      </c>
      <c r="Q12" s="3" t="s">
        <v>318</v>
      </c>
      <c r="R12" s="3">
        <v>100050001</v>
      </c>
      <c r="S12" s="3" t="s">
        <v>318</v>
      </c>
      <c r="T12" s="3" t="s">
        <v>319</v>
      </c>
      <c r="U12" s="3" t="s">
        <v>318</v>
      </c>
      <c r="V12" s="3">
        <v>10</v>
      </c>
      <c r="W12" s="3" t="s">
        <v>145</v>
      </c>
      <c r="X12" s="3">
        <v>34128</v>
      </c>
      <c r="Y12" s="3">
        <v>6181373874</v>
      </c>
      <c r="Z12" s="3">
        <v>0</v>
      </c>
      <c r="AA12" s="6" t="s">
        <v>470</v>
      </c>
      <c r="AB12" s="3" t="s">
        <v>320</v>
      </c>
      <c r="AC12" s="5">
        <v>45657</v>
      </c>
      <c r="AD12" s="5"/>
    </row>
    <row r="13" spans="1:30" x14ac:dyDescent="0.25">
      <c r="A13">
        <v>2024</v>
      </c>
      <c r="B13" s="2">
        <v>45566</v>
      </c>
      <c r="C13" s="2">
        <v>45657</v>
      </c>
      <c r="D13" s="3" t="s">
        <v>180</v>
      </c>
      <c r="E13" s="3" t="s">
        <v>535</v>
      </c>
      <c r="F13" s="3" t="s">
        <v>254</v>
      </c>
      <c r="G13" s="3" t="s">
        <v>255</v>
      </c>
      <c r="H13" s="3" t="s">
        <v>256</v>
      </c>
      <c r="I13" t="s">
        <v>74</v>
      </c>
      <c r="J13" s="3" t="s">
        <v>403</v>
      </c>
      <c r="K13" s="5">
        <v>34578</v>
      </c>
      <c r="L13" s="3" t="s">
        <v>76</v>
      </c>
      <c r="M13" s="3" t="s">
        <v>404</v>
      </c>
      <c r="N13" s="3">
        <v>0</v>
      </c>
      <c r="O13" s="3">
        <v>0</v>
      </c>
      <c r="P13" s="3" t="s">
        <v>123</v>
      </c>
      <c r="Q13" s="3" t="s">
        <v>405</v>
      </c>
      <c r="R13" s="3">
        <v>100130014</v>
      </c>
      <c r="S13" s="3" t="s">
        <v>405</v>
      </c>
      <c r="T13" s="3" t="s">
        <v>406</v>
      </c>
      <c r="U13" s="3" t="s">
        <v>407</v>
      </c>
      <c r="V13" s="3">
        <v>10</v>
      </c>
      <c r="W13" s="3" t="s">
        <v>145</v>
      </c>
      <c r="X13" s="3">
        <v>35230</v>
      </c>
      <c r="Y13" s="3">
        <v>8727760390</v>
      </c>
      <c r="Z13" s="3">
        <v>0</v>
      </c>
      <c r="AA13" s="6" t="s">
        <v>504</v>
      </c>
      <c r="AB13" s="3" t="s">
        <v>320</v>
      </c>
      <c r="AC13" s="5">
        <v>45657</v>
      </c>
      <c r="AD13" s="5"/>
    </row>
    <row r="14" spans="1:30" x14ac:dyDescent="0.25">
      <c r="A14">
        <v>2024</v>
      </c>
      <c r="B14" s="2">
        <v>45566</v>
      </c>
      <c r="C14" s="2">
        <v>45657</v>
      </c>
      <c r="D14" s="3" t="s">
        <v>179</v>
      </c>
      <c r="E14" s="3" t="s">
        <v>536</v>
      </c>
      <c r="F14" s="3" t="s">
        <v>242</v>
      </c>
      <c r="G14" s="3" t="s">
        <v>243</v>
      </c>
      <c r="H14" s="3" t="s">
        <v>203</v>
      </c>
      <c r="I14" t="s">
        <v>74</v>
      </c>
      <c r="J14" s="3" t="s">
        <v>376</v>
      </c>
      <c r="K14" s="5">
        <v>37910</v>
      </c>
      <c r="L14" s="3" t="s">
        <v>82</v>
      </c>
      <c r="M14" s="3" t="s">
        <v>377</v>
      </c>
      <c r="N14" s="3">
        <v>0</v>
      </c>
      <c r="O14" s="3">
        <v>0</v>
      </c>
      <c r="P14" s="3" t="s">
        <v>123</v>
      </c>
      <c r="Q14" s="3" t="s">
        <v>378</v>
      </c>
      <c r="R14" s="3">
        <v>100270001</v>
      </c>
      <c r="S14" s="3" t="s">
        <v>378</v>
      </c>
      <c r="T14" s="3" t="s">
        <v>379</v>
      </c>
      <c r="U14" s="3" t="s">
        <v>378</v>
      </c>
      <c r="V14" s="3">
        <v>10</v>
      </c>
      <c r="W14" s="3" t="s">
        <v>145</v>
      </c>
      <c r="X14" s="3">
        <v>35900</v>
      </c>
      <c r="Y14" s="3">
        <v>6717631397</v>
      </c>
      <c r="Z14" s="3">
        <v>0</v>
      </c>
      <c r="AA14" s="6" t="s">
        <v>419</v>
      </c>
      <c r="AB14" s="3" t="s">
        <v>320</v>
      </c>
      <c r="AC14" s="5">
        <v>45657</v>
      </c>
      <c r="AD14" s="5"/>
    </row>
    <row r="15" spans="1:30" x14ac:dyDescent="0.25">
      <c r="A15">
        <v>2024</v>
      </c>
      <c r="B15" s="2">
        <v>45566</v>
      </c>
      <c r="C15" s="2">
        <v>45657</v>
      </c>
      <c r="D15" s="3" t="s">
        <v>177</v>
      </c>
      <c r="E15" s="3" t="s">
        <v>537</v>
      </c>
      <c r="F15" s="3" t="s">
        <v>212</v>
      </c>
      <c r="G15" s="3" t="s">
        <v>213</v>
      </c>
      <c r="H15" s="3" t="s">
        <v>214</v>
      </c>
      <c r="I15" t="s">
        <v>74</v>
      </c>
      <c r="J15" s="3" t="s">
        <v>538</v>
      </c>
      <c r="K15" s="5">
        <v>43693</v>
      </c>
      <c r="L15" s="3" t="s">
        <v>76</v>
      </c>
      <c r="M15" s="3" t="s">
        <v>317</v>
      </c>
      <c r="N15" s="3">
        <v>112</v>
      </c>
      <c r="O15" s="3">
        <v>0</v>
      </c>
      <c r="P15" s="3" t="s">
        <v>105</v>
      </c>
      <c r="Q15" s="3" t="s">
        <v>318</v>
      </c>
      <c r="R15" s="3">
        <v>100050001</v>
      </c>
      <c r="S15" s="3" t="s">
        <v>318</v>
      </c>
      <c r="T15" s="3" t="s">
        <v>319</v>
      </c>
      <c r="U15" s="3" t="s">
        <v>318</v>
      </c>
      <c r="V15" s="3">
        <v>10</v>
      </c>
      <c r="W15" s="3" t="s">
        <v>145</v>
      </c>
      <c r="X15" s="3">
        <v>34307</v>
      </c>
      <c r="Y15" s="3">
        <v>6181373900</v>
      </c>
      <c r="Z15" s="3">
        <v>0</v>
      </c>
      <c r="AA15" s="6" t="s">
        <v>343</v>
      </c>
      <c r="AB15" s="3" t="s">
        <v>320</v>
      </c>
      <c r="AC15" s="5">
        <v>45657</v>
      </c>
      <c r="AD15" s="5"/>
    </row>
    <row r="16" spans="1:30" x14ac:dyDescent="0.25">
      <c r="A16">
        <v>2024</v>
      </c>
      <c r="B16" s="2">
        <v>45566</v>
      </c>
      <c r="C16" s="2">
        <v>45657</v>
      </c>
      <c r="D16" s="3" t="s">
        <v>182</v>
      </c>
      <c r="E16" s="3" t="s">
        <v>539</v>
      </c>
      <c r="F16" s="3" t="s">
        <v>540</v>
      </c>
      <c r="G16" s="3" t="s">
        <v>541</v>
      </c>
      <c r="H16" s="3" t="s">
        <v>291</v>
      </c>
      <c r="I16" t="s">
        <v>75</v>
      </c>
      <c r="J16" s="3" t="s">
        <v>542</v>
      </c>
      <c r="K16" s="5">
        <v>37135</v>
      </c>
      <c r="L16" s="3" t="s">
        <v>76</v>
      </c>
      <c r="M16" s="3" t="s">
        <v>477</v>
      </c>
      <c r="N16" s="3">
        <v>0</v>
      </c>
      <c r="O16" s="3">
        <v>0</v>
      </c>
      <c r="P16" s="3" t="s">
        <v>123</v>
      </c>
      <c r="Q16" s="3" t="s">
        <v>478</v>
      </c>
      <c r="R16" s="3">
        <v>100070077</v>
      </c>
      <c r="S16" s="3" t="s">
        <v>478</v>
      </c>
      <c r="T16" s="3" t="s">
        <v>423</v>
      </c>
      <c r="U16" s="3" t="s">
        <v>424</v>
      </c>
      <c r="V16" s="3">
        <v>10</v>
      </c>
      <c r="W16" s="3" t="s">
        <v>145</v>
      </c>
      <c r="X16" s="3">
        <v>35110</v>
      </c>
      <c r="Y16" s="3">
        <v>8717118900</v>
      </c>
      <c r="Z16" s="3">
        <v>0</v>
      </c>
      <c r="AA16" s="6" t="s">
        <v>518</v>
      </c>
      <c r="AB16" s="3" t="s">
        <v>320</v>
      </c>
      <c r="AC16" s="5">
        <v>45657</v>
      </c>
      <c r="AD16" s="5"/>
    </row>
    <row r="17" spans="1:30" x14ac:dyDescent="0.25">
      <c r="A17">
        <v>2024</v>
      </c>
      <c r="B17" s="2">
        <v>45566</v>
      </c>
      <c r="C17" s="2">
        <v>45657</v>
      </c>
      <c r="D17" s="3" t="s">
        <v>180</v>
      </c>
      <c r="E17" s="3" t="s">
        <v>543</v>
      </c>
      <c r="F17" s="3" t="s">
        <v>271</v>
      </c>
      <c r="G17" s="3" t="s">
        <v>272</v>
      </c>
      <c r="H17" s="3" t="s">
        <v>544</v>
      </c>
      <c r="I17" t="s">
        <v>74</v>
      </c>
      <c r="J17" s="3" t="s">
        <v>449</v>
      </c>
      <c r="K17" s="5">
        <v>36754</v>
      </c>
      <c r="L17" s="3" t="s">
        <v>82</v>
      </c>
      <c r="M17" s="3" t="s">
        <v>450</v>
      </c>
      <c r="N17" s="3">
        <v>0</v>
      </c>
      <c r="O17" s="3">
        <v>0</v>
      </c>
      <c r="P17" s="3" t="s">
        <v>123</v>
      </c>
      <c r="Q17" s="3" t="s">
        <v>451</v>
      </c>
      <c r="R17" s="3">
        <v>100150001</v>
      </c>
      <c r="S17" s="3" t="s">
        <v>451</v>
      </c>
      <c r="T17" s="3" t="s">
        <v>452</v>
      </c>
      <c r="U17" s="3" t="s">
        <v>451</v>
      </c>
      <c r="V17" s="3">
        <v>10</v>
      </c>
      <c r="W17" s="3" t="s">
        <v>145</v>
      </c>
      <c r="X17" s="3">
        <v>35700</v>
      </c>
      <c r="Y17" s="3">
        <v>6717660222</v>
      </c>
      <c r="Z17" s="3">
        <v>0</v>
      </c>
      <c r="AA17" s="6" t="s">
        <v>511</v>
      </c>
      <c r="AB17" s="3" t="s">
        <v>320</v>
      </c>
      <c r="AC17" s="5">
        <v>45657</v>
      </c>
      <c r="AD17" s="5"/>
    </row>
    <row r="18" spans="1:30" x14ac:dyDescent="0.25">
      <c r="A18">
        <v>2024</v>
      </c>
      <c r="B18" s="2">
        <v>45566</v>
      </c>
      <c r="C18" s="2">
        <v>45657</v>
      </c>
      <c r="D18" s="3" t="s">
        <v>174</v>
      </c>
      <c r="E18" s="3" t="s">
        <v>545</v>
      </c>
      <c r="F18" s="3" t="s">
        <v>310</v>
      </c>
      <c r="G18" s="3" t="s">
        <v>256</v>
      </c>
      <c r="H18" s="3" t="s">
        <v>246</v>
      </c>
      <c r="I18" t="s">
        <v>74</v>
      </c>
      <c r="J18" s="3" t="s">
        <v>479</v>
      </c>
      <c r="K18" s="5">
        <v>34731</v>
      </c>
      <c r="L18" s="3" t="s">
        <v>76</v>
      </c>
      <c r="M18" s="3" t="s">
        <v>480</v>
      </c>
      <c r="N18" s="3">
        <v>0</v>
      </c>
      <c r="O18" s="3">
        <v>0</v>
      </c>
      <c r="P18" s="3" t="s">
        <v>105</v>
      </c>
      <c r="Q18" s="3" t="s">
        <v>318</v>
      </c>
      <c r="R18" s="3">
        <v>100050001</v>
      </c>
      <c r="S18" s="3" t="s">
        <v>318</v>
      </c>
      <c r="T18" s="3" t="s">
        <v>319</v>
      </c>
      <c r="U18" s="3" t="s">
        <v>318</v>
      </c>
      <c r="V18" s="3">
        <v>10</v>
      </c>
      <c r="W18" s="3" t="s">
        <v>145</v>
      </c>
      <c r="X18" s="3">
        <v>34190</v>
      </c>
      <c r="Y18" s="3">
        <v>6188768116</v>
      </c>
      <c r="Z18" s="3">
        <v>0</v>
      </c>
      <c r="AA18" s="6" t="s">
        <v>476</v>
      </c>
      <c r="AB18" s="3" t="s">
        <v>320</v>
      </c>
      <c r="AC18" s="5">
        <v>45657</v>
      </c>
      <c r="AD18" s="5"/>
    </row>
    <row r="19" spans="1:30" x14ac:dyDescent="0.25">
      <c r="A19">
        <v>2024</v>
      </c>
      <c r="B19" s="2">
        <v>45566</v>
      </c>
      <c r="C19" s="2">
        <v>45657</v>
      </c>
      <c r="D19" s="3" t="s">
        <v>174</v>
      </c>
      <c r="E19" s="3" t="s">
        <v>546</v>
      </c>
      <c r="F19" s="3" t="s">
        <v>547</v>
      </c>
      <c r="G19" s="3" t="s">
        <v>311</v>
      </c>
      <c r="H19" s="3" t="s">
        <v>548</v>
      </c>
      <c r="I19" t="s">
        <v>75</v>
      </c>
      <c r="J19" s="3" t="s">
        <v>481</v>
      </c>
      <c r="K19" s="5">
        <v>40559</v>
      </c>
      <c r="L19" s="3" t="s">
        <v>82</v>
      </c>
      <c r="M19" s="3" t="s">
        <v>326</v>
      </c>
      <c r="N19" s="3">
        <v>0</v>
      </c>
      <c r="O19" s="3">
        <v>0</v>
      </c>
      <c r="P19" s="3" t="s">
        <v>123</v>
      </c>
      <c r="Q19" s="3" t="s">
        <v>327</v>
      </c>
      <c r="R19" s="3">
        <v>100120001</v>
      </c>
      <c r="S19" s="3" t="s">
        <v>327</v>
      </c>
      <c r="T19" s="3" t="s">
        <v>328</v>
      </c>
      <c r="U19" s="3" t="s">
        <v>327</v>
      </c>
      <c r="V19" s="3">
        <v>10</v>
      </c>
      <c r="W19" s="3" t="s">
        <v>145</v>
      </c>
      <c r="X19" s="3">
        <v>35150</v>
      </c>
      <c r="Y19" s="3">
        <v>8717254220</v>
      </c>
      <c r="Z19" s="3">
        <v>0</v>
      </c>
      <c r="AA19" s="6" t="s">
        <v>519</v>
      </c>
      <c r="AB19" s="3" t="s">
        <v>320</v>
      </c>
      <c r="AC19" s="5">
        <v>45657</v>
      </c>
      <c r="AD19" s="5"/>
    </row>
    <row r="20" spans="1:30" x14ac:dyDescent="0.25">
      <c r="A20">
        <v>2024</v>
      </c>
      <c r="B20" s="2">
        <v>45566</v>
      </c>
      <c r="C20" s="2">
        <v>45657</v>
      </c>
      <c r="D20" s="3" t="s">
        <v>175</v>
      </c>
      <c r="E20" s="3" t="s">
        <v>549</v>
      </c>
      <c r="F20" s="3" t="s">
        <v>486</v>
      </c>
      <c r="G20" s="3" t="s">
        <v>487</v>
      </c>
      <c r="H20" s="3" t="s">
        <v>488</v>
      </c>
      <c r="I20" t="s">
        <v>75</v>
      </c>
      <c r="J20" s="3" t="s">
        <v>561</v>
      </c>
      <c r="K20" s="5">
        <v>40787</v>
      </c>
      <c r="L20" s="3" t="s">
        <v>76</v>
      </c>
      <c r="M20" s="3" t="s">
        <v>317</v>
      </c>
      <c r="N20" s="3">
        <v>112</v>
      </c>
      <c r="O20" s="3">
        <v>0</v>
      </c>
      <c r="P20" s="3" t="s">
        <v>105</v>
      </c>
      <c r="Q20" s="3" t="s">
        <v>318</v>
      </c>
      <c r="R20" s="3">
        <v>100050001</v>
      </c>
      <c r="S20" s="3" t="s">
        <v>318</v>
      </c>
      <c r="T20" s="3" t="s">
        <v>319</v>
      </c>
      <c r="U20" s="3" t="s">
        <v>318</v>
      </c>
      <c r="V20" s="3">
        <v>10</v>
      </c>
      <c r="W20" s="3" t="s">
        <v>145</v>
      </c>
      <c r="X20" s="3">
        <v>34307</v>
      </c>
      <c r="Y20" s="3">
        <v>6181373900</v>
      </c>
      <c r="Z20" s="3">
        <v>0</v>
      </c>
      <c r="AA20" s="6" t="s">
        <v>521</v>
      </c>
      <c r="AB20" s="3" t="s">
        <v>320</v>
      </c>
      <c r="AC20" s="5">
        <v>45657</v>
      </c>
      <c r="AD20" s="5"/>
    </row>
    <row r="21" spans="1:30" x14ac:dyDescent="0.25">
      <c r="A21">
        <v>2024</v>
      </c>
      <c r="B21" s="2">
        <v>45566</v>
      </c>
      <c r="C21" s="2">
        <v>45657</v>
      </c>
      <c r="D21" s="3" t="s">
        <v>182</v>
      </c>
      <c r="E21" s="3" t="s">
        <v>550</v>
      </c>
      <c r="F21" s="3" t="s">
        <v>289</v>
      </c>
      <c r="G21" s="3" t="s">
        <v>290</v>
      </c>
      <c r="H21" s="3" t="s">
        <v>551</v>
      </c>
      <c r="I21" t="s">
        <v>74</v>
      </c>
      <c r="J21" s="3" t="s">
        <v>474</v>
      </c>
      <c r="K21" s="5">
        <v>36039</v>
      </c>
      <c r="L21" s="3" t="s">
        <v>101</v>
      </c>
      <c r="M21" s="3" t="s">
        <v>475</v>
      </c>
      <c r="N21" s="3">
        <v>0</v>
      </c>
      <c r="O21" s="3">
        <v>0</v>
      </c>
      <c r="P21" s="3" t="s">
        <v>105</v>
      </c>
      <c r="Q21" s="3" t="s">
        <v>318</v>
      </c>
      <c r="R21" s="3">
        <v>100050001</v>
      </c>
      <c r="S21" s="3" t="s">
        <v>318</v>
      </c>
      <c r="T21" s="3" t="s">
        <v>319</v>
      </c>
      <c r="U21" s="3" t="s">
        <v>318</v>
      </c>
      <c r="V21" s="3">
        <v>10</v>
      </c>
      <c r="W21" s="3" t="s">
        <v>145</v>
      </c>
      <c r="X21" s="3">
        <v>34100</v>
      </c>
      <c r="Y21" s="3">
        <v>6181373992</v>
      </c>
      <c r="Z21" s="3">
        <v>0</v>
      </c>
      <c r="AA21" s="6" t="s">
        <v>517</v>
      </c>
      <c r="AB21" s="3" t="s">
        <v>320</v>
      </c>
      <c r="AC21" s="5">
        <v>45657</v>
      </c>
      <c r="AD21" s="5"/>
    </row>
    <row r="22" spans="1:30" x14ac:dyDescent="0.25">
      <c r="A22">
        <v>2024</v>
      </c>
      <c r="B22" s="2">
        <v>45566</v>
      </c>
      <c r="C22" s="2">
        <v>45657</v>
      </c>
      <c r="D22" s="3" t="s">
        <v>179</v>
      </c>
      <c r="E22" s="3" t="s">
        <v>552</v>
      </c>
      <c r="F22" s="3" t="s">
        <v>250</v>
      </c>
      <c r="G22" s="3" t="s">
        <v>201</v>
      </c>
      <c r="H22" s="3" t="s">
        <v>251</v>
      </c>
      <c r="I22" t="s">
        <v>74</v>
      </c>
      <c r="J22" s="3" t="s">
        <v>394</v>
      </c>
      <c r="K22" s="5">
        <v>38687</v>
      </c>
      <c r="L22" s="3" t="s">
        <v>101</v>
      </c>
      <c r="M22" s="3" t="s">
        <v>395</v>
      </c>
      <c r="N22" s="3">
        <v>0</v>
      </c>
      <c r="O22" s="3">
        <v>0</v>
      </c>
      <c r="P22" s="3" t="s">
        <v>123</v>
      </c>
      <c r="Q22" s="3" t="s">
        <v>396</v>
      </c>
      <c r="R22" s="3">
        <v>100260001</v>
      </c>
      <c r="S22" s="3" t="s">
        <v>396</v>
      </c>
      <c r="T22" s="3" t="s">
        <v>386</v>
      </c>
      <c r="U22" s="3" t="s">
        <v>397</v>
      </c>
      <c r="V22" s="3">
        <v>10</v>
      </c>
      <c r="W22" s="3" t="s">
        <v>145</v>
      </c>
      <c r="X22" s="3">
        <v>34690</v>
      </c>
      <c r="Y22" s="3">
        <v>6748761820</v>
      </c>
      <c r="Z22" s="3">
        <v>0</v>
      </c>
      <c r="AA22" s="6" t="s">
        <v>412</v>
      </c>
      <c r="AB22" s="3" t="s">
        <v>320</v>
      </c>
      <c r="AC22" s="5">
        <v>45657</v>
      </c>
      <c r="AD22" s="5"/>
    </row>
    <row r="23" spans="1:30" x14ac:dyDescent="0.25">
      <c r="A23">
        <v>2024</v>
      </c>
      <c r="B23" s="2">
        <v>45566</v>
      </c>
      <c r="C23" s="2">
        <v>45657</v>
      </c>
      <c r="D23" s="3" t="s">
        <v>176</v>
      </c>
      <c r="E23" s="3" t="s">
        <v>553</v>
      </c>
      <c r="F23" s="3" t="s">
        <v>200</v>
      </c>
      <c r="G23" s="3" t="s">
        <v>201</v>
      </c>
      <c r="H23" s="3" t="s">
        <v>202</v>
      </c>
      <c r="I23" t="s">
        <v>74</v>
      </c>
      <c r="J23" s="3" t="s">
        <v>336</v>
      </c>
      <c r="K23" s="5">
        <v>42020</v>
      </c>
      <c r="L23" s="3" t="s">
        <v>76</v>
      </c>
      <c r="M23" s="3" t="s">
        <v>317</v>
      </c>
      <c r="N23" s="3">
        <v>112</v>
      </c>
      <c r="O23" s="3">
        <v>0</v>
      </c>
      <c r="P23" s="3" t="s">
        <v>105</v>
      </c>
      <c r="Q23" s="3" t="s">
        <v>318</v>
      </c>
      <c r="R23" s="3">
        <v>100050001</v>
      </c>
      <c r="S23" s="3" t="s">
        <v>318</v>
      </c>
      <c r="T23" s="3" t="s">
        <v>319</v>
      </c>
      <c r="U23" s="3" t="s">
        <v>318</v>
      </c>
      <c r="V23" s="3">
        <v>10</v>
      </c>
      <c r="W23" s="3" t="s">
        <v>145</v>
      </c>
      <c r="X23" s="3">
        <v>34307</v>
      </c>
      <c r="Y23" s="3">
        <v>6181373900</v>
      </c>
      <c r="Z23" s="3">
        <v>0</v>
      </c>
      <c r="AA23" s="6" t="s">
        <v>337</v>
      </c>
      <c r="AB23" s="3" t="s">
        <v>320</v>
      </c>
      <c r="AC23" s="5">
        <v>45657</v>
      </c>
      <c r="AD23" s="5"/>
    </row>
    <row r="24" spans="1:30" x14ac:dyDescent="0.25">
      <c r="A24">
        <v>2024</v>
      </c>
      <c r="B24" s="2">
        <v>45566</v>
      </c>
      <c r="C24" s="2">
        <v>45657</v>
      </c>
      <c r="D24" s="3" t="s">
        <v>174</v>
      </c>
      <c r="E24" s="3" t="s">
        <v>554</v>
      </c>
      <c r="F24" s="3" t="s">
        <v>313</v>
      </c>
      <c r="G24" s="3" t="s">
        <v>314</v>
      </c>
      <c r="H24" s="3" t="s">
        <v>555</v>
      </c>
      <c r="I24" t="s">
        <v>74</v>
      </c>
      <c r="J24" s="3" t="s">
        <v>482</v>
      </c>
      <c r="K24" s="5">
        <v>41137</v>
      </c>
      <c r="L24" s="3" t="s">
        <v>82</v>
      </c>
      <c r="M24" s="3" t="s">
        <v>483</v>
      </c>
      <c r="N24" s="3">
        <v>309</v>
      </c>
      <c r="O24" s="3">
        <v>0</v>
      </c>
      <c r="P24" s="3" t="s">
        <v>123</v>
      </c>
      <c r="Q24" s="3" t="s">
        <v>484</v>
      </c>
      <c r="R24" s="3">
        <v>100320001</v>
      </c>
      <c r="S24" s="3" t="s">
        <v>484</v>
      </c>
      <c r="T24" s="3" t="s">
        <v>485</v>
      </c>
      <c r="U24" s="3" t="s">
        <v>484</v>
      </c>
      <c r="V24" s="3">
        <v>10</v>
      </c>
      <c r="W24" s="3" t="s">
        <v>145</v>
      </c>
      <c r="X24" s="3">
        <v>34635</v>
      </c>
      <c r="Y24" s="3">
        <v>6748621455</v>
      </c>
      <c r="Z24" s="3">
        <v>0</v>
      </c>
      <c r="AA24" s="6" t="s">
        <v>520</v>
      </c>
      <c r="AB24" s="3" t="s">
        <v>320</v>
      </c>
      <c r="AC24" s="5">
        <v>45657</v>
      </c>
      <c r="AD24" s="5"/>
    </row>
    <row r="25" spans="1:30" x14ac:dyDescent="0.25">
      <c r="A25">
        <v>2024</v>
      </c>
      <c r="B25" s="2">
        <v>45566</v>
      </c>
      <c r="C25" s="2">
        <v>45657</v>
      </c>
      <c r="D25" s="3" t="s">
        <v>180</v>
      </c>
      <c r="E25" s="3" t="s">
        <v>556</v>
      </c>
      <c r="F25" s="3" t="s">
        <v>252</v>
      </c>
      <c r="G25" s="3" t="s">
        <v>253</v>
      </c>
      <c r="H25" s="3" t="s">
        <v>557</v>
      </c>
      <c r="I25" t="s">
        <v>74</v>
      </c>
      <c r="J25" s="3" t="s">
        <v>398</v>
      </c>
      <c r="K25" s="5">
        <v>36770</v>
      </c>
      <c r="L25" s="3" t="s">
        <v>82</v>
      </c>
      <c r="M25" s="3" t="s">
        <v>399</v>
      </c>
      <c r="N25" s="3">
        <v>0</v>
      </c>
      <c r="O25" s="3">
        <v>0</v>
      </c>
      <c r="P25" s="3" t="s">
        <v>123</v>
      </c>
      <c r="Q25" s="3" t="s">
        <v>400</v>
      </c>
      <c r="R25" s="3">
        <v>100080002</v>
      </c>
      <c r="S25" s="3" t="s">
        <v>400</v>
      </c>
      <c r="T25" s="3" t="s">
        <v>401</v>
      </c>
      <c r="U25" s="3" t="s">
        <v>402</v>
      </c>
      <c r="V25" s="3">
        <v>10</v>
      </c>
      <c r="W25" s="3" t="s">
        <v>145</v>
      </c>
      <c r="X25" s="3">
        <v>34730</v>
      </c>
      <c r="Y25" s="3">
        <v>6768813674</v>
      </c>
      <c r="Z25" s="3">
        <v>0</v>
      </c>
      <c r="AA25" s="6" t="s">
        <v>503</v>
      </c>
      <c r="AB25" s="3" t="s">
        <v>320</v>
      </c>
      <c r="AC25" s="5">
        <v>45657</v>
      </c>
      <c r="AD25" s="5"/>
    </row>
    <row r="26" spans="1:30" x14ac:dyDescent="0.25">
      <c r="A26">
        <v>2024</v>
      </c>
      <c r="B26" s="2">
        <v>45566</v>
      </c>
      <c r="C26" s="2">
        <v>45657</v>
      </c>
      <c r="D26" s="3" t="s">
        <v>175</v>
      </c>
      <c r="E26" s="3" t="s">
        <v>558</v>
      </c>
      <c r="F26" s="3" t="s">
        <v>192</v>
      </c>
      <c r="G26" s="3" t="s">
        <v>559</v>
      </c>
      <c r="H26" s="3" t="s">
        <v>193</v>
      </c>
      <c r="I26" t="s">
        <v>74</v>
      </c>
      <c r="J26" s="3" t="s">
        <v>560</v>
      </c>
      <c r="K26" s="5">
        <v>42979</v>
      </c>
      <c r="L26" s="3" t="s">
        <v>82</v>
      </c>
      <c r="M26" s="3" t="s">
        <v>326</v>
      </c>
      <c r="N26" s="3">
        <v>0</v>
      </c>
      <c r="O26" s="3">
        <v>0</v>
      </c>
      <c r="P26" s="3" t="s">
        <v>123</v>
      </c>
      <c r="Q26" s="3" t="s">
        <v>327</v>
      </c>
      <c r="R26" s="3">
        <v>100120001</v>
      </c>
      <c r="S26" s="3" t="s">
        <v>327</v>
      </c>
      <c r="T26" s="3" t="s">
        <v>328</v>
      </c>
      <c r="U26" s="3" t="s">
        <v>327</v>
      </c>
      <c r="V26" s="3">
        <v>10</v>
      </c>
      <c r="W26" s="3" t="s">
        <v>145</v>
      </c>
      <c r="X26" s="3">
        <v>35150</v>
      </c>
      <c r="Y26" s="3">
        <v>8717254220</v>
      </c>
      <c r="Z26" s="3">
        <v>0</v>
      </c>
      <c r="AA26" s="6" t="s">
        <v>329</v>
      </c>
      <c r="AB26" s="3" t="s">
        <v>320</v>
      </c>
      <c r="AC26" s="5">
        <v>45657</v>
      </c>
      <c r="AD26" s="5"/>
    </row>
    <row r="27" spans="1:30" x14ac:dyDescent="0.25">
      <c r="A27">
        <v>2024</v>
      </c>
      <c r="B27" s="2">
        <v>45566</v>
      </c>
      <c r="C27" s="2">
        <v>45657</v>
      </c>
      <c r="D27" s="3" t="s">
        <v>174</v>
      </c>
      <c r="E27" s="3" t="s">
        <v>554</v>
      </c>
      <c r="F27" s="3" t="s">
        <v>315</v>
      </c>
      <c r="G27" s="3" t="s">
        <v>559</v>
      </c>
      <c r="H27" s="3" t="s">
        <v>562</v>
      </c>
      <c r="I27" t="s">
        <v>75</v>
      </c>
      <c r="J27" t="s">
        <v>482</v>
      </c>
      <c r="K27" s="5">
        <v>36224</v>
      </c>
      <c r="L27" s="3" t="s">
        <v>82</v>
      </c>
      <c r="M27" s="3" t="s">
        <v>483</v>
      </c>
      <c r="N27" s="3">
        <v>309</v>
      </c>
      <c r="O27" s="3">
        <v>0</v>
      </c>
      <c r="P27" s="3" t="s">
        <v>123</v>
      </c>
      <c r="Q27" s="3" t="s">
        <v>484</v>
      </c>
      <c r="R27" s="3">
        <v>100320001</v>
      </c>
      <c r="S27" s="3" t="s">
        <v>484</v>
      </c>
      <c r="T27" s="3" t="s">
        <v>485</v>
      </c>
      <c r="U27" s="3" t="s">
        <v>484</v>
      </c>
      <c r="V27" s="3">
        <v>10</v>
      </c>
      <c r="W27" s="3" t="s">
        <v>145</v>
      </c>
      <c r="X27" s="3">
        <v>34635</v>
      </c>
      <c r="Y27" s="3">
        <v>6748621455</v>
      </c>
      <c r="Z27" s="3">
        <v>0</v>
      </c>
      <c r="AA27" s="6" t="s">
        <v>520</v>
      </c>
      <c r="AB27" s="3" t="s">
        <v>320</v>
      </c>
      <c r="AC27" s="5">
        <v>45657</v>
      </c>
      <c r="AD27" s="5"/>
    </row>
    <row r="28" spans="1:30" x14ac:dyDescent="0.25">
      <c r="A28">
        <v>2024</v>
      </c>
      <c r="B28" s="2">
        <v>45566</v>
      </c>
      <c r="C28" s="2">
        <v>45657</v>
      </c>
      <c r="D28" s="3" t="s">
        <v>176</v>
      </c>
      <c r="E28" s="3" t="s">
        <v>563</v>
      </c>
      <c r="F28" s="3" t="s">
        <v>210</v>
      </c>
      <c r="G28" s="3" t="s">
        <v>564</v>
      </c>
      <c r="H28" s="3" t="s">
        <v>211</v>
      </c>
      <c r="I28" t="s">
        <v>75</v>
      </c>
      <c r="J28" s="3" t="s">
        <v>565</v>
      </c>
      <c r="K28" s="5">
        <v>44441</v>
      </c>
      <c r="L28" s="3" t="s">
        <v>76</v>
      </c>
      <c r="M28" s="3" t="s">
        <v>317</v>
      </c>
      <c r="N28" s="3">
        <v>112</v>
      </c>
      <c r="O28" s="3">
        <v>0</v>
      </c>
      <c r="P28" s="3" t="s">
        <v>105</v>
      </c>
      <c r="Q28" s="3" t="s">
        <v>318</v>
      </c>
      <c r="R28" s="3">
        <v>100050001</v>
      </c>
      <c r="S28" s="3" t="s">
        <v>318</v>
      </c>
      <c r="T28" s="3" t="s">
        <v>319</v>
      </c>
      <c r="U28" s="3" t="s">
        <v>318</v>
      </c>
      <c r="V28" s="3">
        <v>10</v>
      </c>
      <c r="W28" s="3" t="s">
        <v>145</v>
      </c>
      <c r="X28" s="3">
        <v>34307</v>
      </c>
      <c r="Y28" s="3">
        <v>6181373900</v>
      </c>
      <c r="Z28" s="3">
        <v>0</v>
      </c>
      <c r="AA28" s="6" t="s">
        <v>342</v>
      </c>
      <c r="AB28" s="3" t="s">
        <v>320</v>
      </c>
      <c r="AC28" s="5">
        <v>45657</v>
      </c>
      <c r="AD28" s="5"/>
    </row>
    <row r="29" spans="1:30" x14ac:dyDescent="0.25">
      <c r="A29">
        <v>2024</v>
      </c>
      <c r="B29" s="2">
        <v>45566</v>
      </c>
      <c r="C29" s="2">
        <v>45657</v>
      </c>
      <c r="D29" s="3" t="s">
        <v>176</v>
      </c>
      <c r="E29" s="3" t="s">
        <v>566</v>
      </c>
      <c r="F29" s="3" t="s">
        <v>204</v>
      </c>
      <c r="G29" s="3" t="s">
        <v>205</v>
      </c>
      <c r="H29" s="3" t="s">
        <v>544</v>
      </c>
      <c r="I29" t="s">
        <v>75</v>
      </c>
      <c r="J29" s="3" t="s">
        <v>338</v>
      </c>
      <c r="K29" s="5">
        <v>34121</v>
      </c>
      <c r="L29" s="3" t="s">
        <v>76</v>
      </c>
      <c r="M29" s="3" t="s">
        <v>317</v>
      </c>
      <c r="N29" s="3">
        <v>112</v>
      </c>
      <c r="O29" s="3">
        <v>0</v>
      </c>
      <c r="P29" s="3" t="s">
        <v>105</v>
      </c>
      <c r="Q29" s="3" t="s">
        <v>318</v>
      </c>
      <c r="R29" s="3">
        <v>100050001</v>
      </c>
      <c r="S29" s="3" t="s">
        <v>318</v>
      </c>
      <c r="T29" s="3" t="s">
        <v>319</v>
      </c>
      <c r="U29" s="3" t="s">
        <v>318</v>
      </c>
      <c r="V29" s="3">
        <v>10</v>
      </c>
      <c r="W29" s="3" t="s">
        <v>145</v>
      </c>
      <c r="X29" s="3">
        <v>34307</v>
      </c>
      <c r="Y29" s="3">
        <v>6181373900</v>
      </c>
      <c r="Z29" s="3">
        <v>0</v>
      </c>
      <c r="AA29" s="6" t="s">
        <v>339</v>
      </c>
      <c r="AB29" s="3" t="s">
        <v>320</v>
      </c>
      <c r="AC29" s="5">
        <v>45657</v>
      </c>
      <c r="AD29" s="5"/>
    </row>
    <row r="30" spans="1:30" x14ac:dyDescent="0.25">
      <c r="A30">
        <v>2024</v>
      </c>
      <c r="B30" s="2">
        <v>45566</v>
      </c>
      <c r="C30" s="2">
        <v>45657</v>
      </c>
      <c r="D30" s="3" t="s">
        <v>179</v>
      </c>
      <c r="E30" s="3" t="s">
        <v>567</v>
      </c>
      <c r="F30" s="3" t="s">
        <v>568</v>
      </c>
      <c r="G30" s="3" t="s">
        <v>544</v>
      </c>
      <c r="H30" s="3" t="s">
        <v>247</v>
      </c>
      <c r="I30" t="s">
        <v>74</v>
      </c>
      <c r="J30" s="3" t="s">
        <v>569</v>
      </c>
      <c r="K30" s="5">
        <v>38718</v>
      </c>
      <c r="L30" s="3" t="s">
        <v>76</v>
      </c>
      <c r="M30" s="3" t="s">
        <v>384</v>
      </c>
      <c r="N30" s="3">
        <v>0</v>
      </c>
      <c r="O30" s="3">
        <v>0</v>
      </c>
      <c r="P30" s="3" t="s">
        <v>123</v>
      </c>
      <c r="Q30" s="3" t="s">
        <v>385</v>
      </c>
      <c r="R30" s="3">
        <v>100260089</v>
      </c>
      <c r="S30" s="3" t="s">
        <v>385</v>
      </c>
      <c r="T30" s="3" t="s">
        <v>386</v>
      </c>
      <c r="U30" s="3" t="s">
        <v>387</v>
      </c>
      <c r="V30" s="3">
        <v>10</v>
      </c>
      <c r="W30" s="3" t="s">
        <v>145</v>
      </c>
      <c r="X30" s="3">
        <v>34670</v>
      </c>
      <c r="Y30" s="3">
        <v>6748766021</v>
      </c>
      <c r="Z30" s="3">
        <v>0</v>
      </c>
      <c r="AA30" s="6" t="s">
        <v>501</v>
      </c>
      <c r="AB30" s="3" t="s">
        <v>320</v>
      </c>
      <c r="AC30" s="5">
        <v>45657</v>
      </c>
      <c r="AD30" s="5"/>
    </row>
    <row r="31" spans="1:30" x14ac:dyDescent="0.25">
      <c r="A31">
        <v>2024</v>
      </c>
      <c r="B31" s="2">
        <v>45566</v>
      </c>
      <c r="C31" s="2">
        <v>45657</v>
      </c>
      <c r="D31" s="3" t="s">
        <v>182</v>
      </c>
      <c r="E31" s="3" t="s">
        <v>570</v>
      </c>
      <c r="F31" s="3" t="s">
        <v>571</v>
      </c>
      <c r="G31" s="3" t="s">
        <v>544</v>
      </c>
      <c r="H31" s="3" t="s">
        <v>572</v>
      </c>
      <c r="I31" t="s">
        <v>74</v>
      </c>
      <c r="J31" s="3" t="s">
        <v>573</v>
      </c>
      <c r="K31" s="5">
        <v>35462</v>
      </c>
      <c r="L31" s="3" t="s">
        <v>82</v>
      </c>
      <c r="M31" s="3" t="s">
        <v>473</v>
      </c>
      <c r="N31" s="3">
        <v>0</v>
      </c>
      <c r="O31" s="3">
        <v>0</v>
      </c>
      <c r="P31" s="3" t="s">
        <v>105</v>
      </c>
      <c r="Q31" s="3" t="s">
        <v>145</v>
      </c>
      <c r="R31" s="3">
        <v>100050001</v>
      </c>
      <c r="S31" s="3" t="s">
        <v>145</v>
      </c>
      <c r="T31" s="3" t="s">
        <v>319</v>
      </c>
      <c r="U31" s="3" t="s">
        <v>145</v>
      </c>
      <c r="V31" s="3">
        <v>10</v>
      </c>
      <c r="W31" s="3" t="s">
        <v>145</v>
      </c>
      <c r="X31" s="3">
        <v>34217</v>
      </c>
      <c r="Y31" s="3">
        <v>6181373895</v>
      </c>
      <c r="Z31" s="3">
        <v>0</v>
      </c>
      <c r="AA31" s="6" t="s">
        <v>516</v>
      </c>
      <c r="AB31" s="3" t="s">
        <v>320</v>
      </c>
      <c r="AC31" s="5">
        <v>45657</v>
      </c>
      <c r="AD31" s="5"/>
    </row>
    <row r="32" spans="1:30" x14ac:dyDescent="0.25">
      <c r="A32">
        <v>2024</v>
      </c>
      <c r="B32" s="2">
        <v>45566</v>
      </c>
      <c r="C32" s="2">
        <v>45657</v>
      </c>
      <c r="D32" s="3" t="s">
        <v>179</v>
      </c>
      <c r="E32" s="3" t="s">
        <v>574</v>
      </c>
      <c r="F32" s="3" t="s">
        <v>575</v>
      </c>
      <c r="G32" s="3" t="s">
        <v>240</v>
      </c>
      <c r="H32" s="3" t="s">
        <v>241</v>
      </c>
      <c r="I32" t="s">
        <v>75</v>
      </c>
      <c r="J32" s="3" t="s">
        <v>371</v>
      </c>
      <c r="K32" s="5">
        <v>38231</v>
      </c>
      <c r="L32" s="3" t="s">
        <v>76</v>
      </c>
      <c r="M32" s="3" t="s">
        <v>372</v>
      </c>
      <c r="N32" s="3">
        <v>0</v>
      </c>
      <c r="O32" s="3">
        <v>0</v>
      </c>
      <c r="P32" s="3" t="s">
        <v>123</v>
      </c>
      <c r="Q32" s="3" t="s">
        <v>373</v>
      </c>
      <c r="R32" s="3">
        <v>100230024</v>
      </c>
      <c r="S32" s="3" t="s">
        <v>373</v>
      </c>
      <c r="T32" s="3" t="s">
        <v>374</v>
      </c>
      <c r="U32" s="3" t="s">
        <v>375</v>
      </c>
      <c r="V32" s="3">
        <v>10</v>
      </c>
      <c r="W32" s="3" t="s">
        <v>145</v>
      </c>
      <c r="X32" s="3">
        <v>34957</v>
      </c>
      <c r="Y32" s="3">
        <v>6758770097</v>
      </c>
      <c r="Z32" s="3">
        <v>0</v>
      </c>
      <c r="AA32" s="6" t="s">
        <v>388</v>
      </c>
      <c r="AB32" s="3" t="s">
        <v>320</v>
      </c>
      <c r="AC32" s="5">
        <v>45657</v>
      </c>
      <c r="AD32" s="5"/>
    </row>
    <row r="33" spans="1:30" x14ac:dyDescent="0.25">
      <c r="A33">
        <v>2024</v>
      </c>
      <c r="B33" s="2">
        <v>45566</v>
      </c>
      <c r="C33" s="2">
        <v>45657</v>
      </c>
      <c r="D33" s="3" t="s">
        <v>180</v>
      </c>
      <c r="E33" s="3" t="s">
        <v>577</v>
      </c>
      <c r="F33" s="3" t="s">
        <v>576</v>
      </c>
      <c r="G33" s="3" t="s">
        <v>544</v>
      </c>
      <c r="H33" s="3" t="s">
        <v>264</v>
      </c>
      <c r="I33" t="s">
        <v>74</v>
      </c>
      <c r="J33" s="3" t="s">
        <v>454</v>
      </c>
      <c r="K33" s="5">
        <v>36044</v>
      </c>
      <c r="L33" s="3" t="s">
        <v>76</v>
      </c>
      <c r="M33" s="3" t="s">
        <v>455</v>
      </c>
      <c r="N33" s="3">
        <v>0</v>
      </c>
      <c r="O33" s="3">
        <v>0</v>
      </c>
      <c r="P33" s="3" t="s">
        <v>123</v>
      </c>
      <c r="Q33" s="3" t="s">
        <v>456</v>
      </c>
      <c r="R33" s="3">
        <v>100390001</v>
      </c>
      <c r="S33" s="3" t="s">
        <v>456</v>
      </c>
      <c r="T33" s="3" t="s">
        <v>457</v>
      </c>
      <c r="U33" s="3" t="s">
        <v>456</v>
      </c>
      <c r="V33" s="3">
        <v>10</v>
      </c>
      <c r="W33" s="3" t="s">
        <v>145</v>
      </c>
      <c r="X33" s="3">
        <v>34420</v>
      </c>
      <c r="Y33" s="3">
        <v>6778730830</v>
      </c>
      <c r="Z33" s="3">
        <v>0</v>
      </c>
      <c r="AA33" s="6" t="s">
        <v>512</v>
      </c>
      <c r="AB33" s="3" t="s">
        <v>320</v>
      </c>
      <c r="AC33" s="5">
        <v>45657</v>
      </c>
      <c r="AD33" s="5"/>
    </row>
    <row r="34" spans="1:30" x14ac:dyDescent="0.25">
      <c r="A34">
        <v>2024</v>
      </c>
      <c r="B34" s="2">
        <v>45566</v>
      </c>
      <c r="C34" s="2">
        <v>45657</v>
      </c>
      <c r="D34" s="3" t="s">
        <v>181</v>
      </c>
      <c r="E34" s="3" t="s">
        <v>578</v>
      </c>
      <c r="F34" s="3" t="s">
        <v>254</v>
      </c>
      <c r="G34" s="3" t="s">
        <v>579</v>
      </c>
      <c r="H34" s="3" t="s">
        <v>551</v>
      </c>
      <c r="I34" t="s">
        <v>74</v>
      </c>
      <c r="J34" s="3" t="s">
        <v>464</v>
      </c>
      <c r="K34" s="5">
        <v>40513</v>
      </c>
      <c r="L34" s="3" t="s">
        <v>82</v>
      </c>
      <c r="M34" s="3" t="s">
        <v>465</v>
      </c>
      <c r="N34" s="3">
        <v>0</v>
      </c>
      <c r="O34" s="3">
        <v>0</v>
      </c>
      <c r="P34" s="3" t="s">
        <v>105</v>
      </c>
      <c r="Q34" s="3" t="s">
        <v>424</v>
      </c>
      <c r="R34" s="3">
        <v>100070001</v>
      </c>
      <c r="S34" s="3" t="s">
        <v>424</v>
      </c>
      <c r="T34" s="3" t="s">
        <v>423</v>
      </c>
      <c r="U34" s="3" t="s">
        <v>424</v>
      </c>
      <c r="V34" s="3">
        <v>10</v>
      </c>
      <c r="W34" s="3" t="s">
        <v>145</v>
      </c>
      <c r="X34" s="3">
        <v>35015</v>
      </c>
      <c r="Y34" s="3">
        <v>8711524133</v>
      </c>
      <c r="Z34" s="3">
        <v>0</v>
      </c>
      <c r="AA34" s="6" t="s">
        <v>453</v>
      </c>
      <c r="AB34" s="3" t="s">
        <v>320</v>
      </c>
      <c r="AC34" s="5">
        <v>45657</v>
      </c>
      <c r="AD34" s="5"/>
    </row>
    <row r="35" spans="1:30" x14ac:dyDescent="0.25">
      <c r="A35">
        <v>2024</v>
      </c>
      <c r="B35" s="2">
        <v>45566</v>
      </c>
      <c r="C35" s="2">
        <v>45657</v>
      </c>
      <c r="D35" s="3" t="s">
        <v>180</v>
      </c>
      <c r="E35" s="3" t="s">
        <v>580</v>
      </c>
      <c r="F35" s="3" t="s">
        <v>489</v>
      </c>
      <c r="G35" s="3" t="s">
        <v>581</v>
      </c>
      <c r="H35" s="3" t="s">
        <v>559</v>
      </c>
      <c r="I35" t="s">
        <v>74</v>
      </c>
      <c r="J35" s="3" t="s">
        <v>432</v>
      </c>
      <c r="K35" s="5">
        <v>39904</v>
      </c>
      <c r="L35" s="3" t="s">
        <v>82</v>
      </c>
      <c r="M35" s="3" t="s">
        <v>433</v>
      </c>
      <c r="N35" s="3">
        <v>0</v>
      </c>
      <c r="O35" s="3">
        <v>0</v>
      </c>
      <c r="P35" s="3" t="s">
        <v>123</v>
      </c>
      <c r="Q35" s="3" t="s">
        <v>434</v>
      </c>
      <c r="R35" s="3">
        <v>100350001</v>
      </c>
      <c r="S35" s="3" t="s">
        <v>434</v>
      </c>
      <c r="T35" s="3" t="s">
        <v>435</v>
      </c>
      <c r="U35" s="3" t="s">
        <v>436</v>
      </c>
      <c r="V35" s="3">
        <v>10</v>
      </c>
      <c r="W35" s="3" t="s">
        <v>145</v>
      </c>
      <c r="X35" s="3">
        <v>35600</v>
      </c>
      <c r="Y35" s="3">
        <v>6748630198</v>
      </c>
      <c r="Z35" s="3">
        <v>0</v>
      </c>
      <c r="AA35" s="6" t="s">
        <v>507</v>
      </c>
      <c r="AB35" s="3" t="s">
        <v>320</v>
      </c>
      <c r="AC35" s="5">
        <v>45657</v>
      </c>
      <c r="AD35" s="5"/>
    </row>
    <row r="36" spans="1:30" x14ac:dyDescent="0.25">
      <c r="A36">
        <v>2024</v>
      </c>
      <c r="B36" s="2">
        <v>45566</v>
      </c>
      <c r="C36" s="2">
        <v>45657</v>
      </c>
      <c r="D36" s="3" t="s">
        <v>174</v>
      </c>
      <c r="E36" s="3" t="s">
        <v>582</v>
      </c>
      <c r="F36" s="5" t="s">
        <v>302</v>
      </c>
      <c r="G36" s="3" t="s">
        <v>303</v>
      </c>
      <c r="H36" s="3" t="s">
        <v>544</v>
      </c>
      <c r="I36" t="s">
        <v>75</v>
      </c>
      <c r="J36" s="3" t="s">
        <v>474</v>
      </c>
      <c r="K36" s="5">
        <v>38792</v>
      </c>
      <c r="L36" s="3" t="s">
        <v>101</v>
      </c>
      <c r="M36" s="3" t="s">
        <v>475</v>
      </c>
      <c r="N36" s="3">
        <v>0</v>
      </c>
      <c r="O36" s="3">
        <v>0</v>
      </c>
      <c r="P36" s="3" t="s">
        <v>105</v>
      </c>
      <c r="Q36" s="3" t="s">
        <v>318</v>
      </c>
      <c r="R36" s="3">
        <v>100050001</v>
      </c>
      <c r="S36" s="3" t="s">
        <v>318</v>
      </c>
      <c r="T36" s="3" t="s">
        <v>319</v>
      </c>
      <c r="U36" s="3" t="s">
        <v>318</v>
      </c>
      <c r="V36" s="3">
        <v>10</v>
      </c>
      <c r="W36" s="3" t="s">
        <v>145</v>
      </c>
      <c r="X36" s="3">
        <v>34100</v>
      </c>
      <c r="Y36" s="3">
        <v>6181373992</v>
      </c>
      <c r="Z36" s="3">
        <v>0</v>
      </c>
      <c r="AA36" s="6" t="s">
        <v>517</v>
      </c>
      <c r="AB36" s="3" t="s">
        <v>320</v>
      </c>
      <c r="AC36" s="5">
        <v>45657</v>
      </c>
      <c r="AD36" s="5"/>
    </row>
    <row r="37" spans="1:30" x14ac:dyDescent="0.25">
      <c r="A37">
        <v>2024</v>
      </c>
      <c r="B37" s="2">
        <v>45566</v>
      </c>
      <c r="C37" s="2">
        <v>45657</v>
      </c>
      <c r="D37" s="3" t="s">
        <v>182</v>
      </c>
      <c r="E37" s="3" t="s">
        <v>583</v>
      </c>
      <c r="F37" s="3" t="s">
        <v>584</v>
      </c>
      <c r="G37" s="3" t="s">
        <v>245</v>
      </c>
      <c r="H37" s="3" t="s">
        <v>287</v>
      </c>
      <c r="I37" t="s">
        <v>74</v>
      </c>
      <c r="J37" s="3" t="s">
        <v>461</v>
      </c>
      <c r="K37" s="5">
        <v>36754</v>
      </c>
      <c r="L37" s="3" t="s">
        <v>82</v>
      </c>
      <c r="M37" s="3" t="s">
        <v>462</v>
      </c>
      <c r="N37" s="3">
        <v>0</v>
      </c>
      <c r="O37" s="3">
        <v>0</v>
      </c>
      <c r="P37" s="3" t="s">
        <v>123</v>
      </c>
      <c r="Q37" s="3" t="s">
        <v>463</v>
      </c>
      <c r="R37" s="3">
        <v>100230001</v>
      </c>
      <c r="S37" s="3" t="s">
        <v>463</v>
      </c>
      <c r="T37" s="3" t="s">
        <v>374</v>
      </c>
      <c r="U37" s="3" t="s">
        <v>375</v>
      </c>
      <c r="V37" s="3">
        <v>10</v>
      </c>
      <c r="W37" s="3" t="s">
        <v>145</v>
      </c>
      <c r="X37" s="3">
        <v>34948</v>
      </c>
      <c r="Y37" s="3">
        <v>6758760638</v>
      </c>
      <c r="Z37" s="3">
        <v>0</v>
      </c>
      <c r="AA37" s="6" t="s">
        <v>514</v>
      </c>
      <c r="AB37" s="3" t="s">
        <v>320</v>
      </c>
      <c r="AC37" s="5">
        <v>45657</v>
      </c>
      <c r="AD37" s="5"/>
    </row>
    <row r="38" spans="1:30" x14ac:dyDescent="0.25">
      <c r="A38">
        <v>2024</v>
      </c>
      <c r="B38" s="2">
        <v>45566</v>
      </c>
      <c r="C38" s="2">
        <v>45657</v>
      </c>
      <c r="D38" s="3" t="s">
        <v>179</v>
      </c>
      <c r="E38" s="3" t="s">
        <v>585</v>
      </c>
      <c r="F38" s="5" t="s">
        <v>244</v>
      </c>
      <c r="G38" s="3" t="s">
        <v>245</v>
      </c>
      <c r="H38" s="3" t="s">
        <v>246</v>
      </c>
      <c r="I38" t="s">
        <v>74</v>
      </c>
      <c r="J38" s="3" t="s">
        <v>586</v>
      </c>
      <c r="K38" s="5">
        <v>38261</v>
      </c>
      <c r="L38" s="3" t="s">
        <v>93</v>
      </c>
      <c r="M38" s="3" t="s">
        <v>381</v>
      </c>
      <c r="N38" s="3">
        <v>0</v>
      </c>
      <c r="O38" s="3">
        <v>0</v>
      </c>
      <c r="P38" s="3" t="s">
        <v>123</v>
      </c>
      <c r="Q38" s="3" t="s">
        <v>382</v>
      </c>
      <c r="R38" s="3">
        <v>100060001</v>
      </c>
      <c r="S38" s="3" t="s">
        <v>382</v>
      </c>
      <c r="T38" s="3" t="s">
        <v>383</v>
      </c>
      <c r="U38" s="3" t="s">
        <v>382</v>
      </c>
      <c r="V38" s="3">
        <v>10</v>
      </c>
      <c r="W38" s="3" t="s">
        <v>145</v>
      </c>
      <c r="X38" s="3">
        <v>35950</v>
      </c>
      <c r="Y38" s="3">
        <v>6717634191</v>
      </c>
      <c r="Z38" s="3">
        <v>0</v>
      </c>
      <c r="AA38" s="6" t="s">
        <v>500</v>
      </c>
      <c r="AB38" s="3" t="s">
        <v>320</v>
      </c>
      <c r="AC38" s="5">
        <v>45657</v>
      </c>
      <c r="AD38" s="5"/>
    </row>
    <row r="39" spans="1:30" x14ac:dyDescent="0.25">
      <c r="A39">
        <v>2024</v>
      </c>
      <c r="B39" s="2">
        <v>45566</v>
      </c>
      <c r="C39" s="2">
        <v>45657</v>
      </c>
      <c r="D39" s="3" t="s">
        <v>182</v>
      </c>
      <c r="E39" s="3" t="s">
        <v>587</v>
      </c>
      <c r="F39" s="3" t="s">
        <v>294</v>
      </c>
      <c r="G39" s="3" t="s">
        <v>588</v>
      </c>
      <c r="H39" s="3" t="s">
        <v>295</v>
      </c>
      <c r="I39" t="s">
        <v>74</v>
      </c>
      <c r="J39" s="3" t="s">
        <v>481</v>
      </c>
      <c r="K39" s="5">
        <v>34074</v>
      </c>
      <c r="L39" s="3" t="s">
        <v>82</v>
      </c>
      <c r="M39" s="3" t="s">
        <v>326</v>
      </c>
      <c r="N39" s="3">
        <v>0</v>
      </c>
      <c r="O39" s="3">
        <v>0</v>
      </c>
      <c r="P39" s="3" t="s">
        <v>123</v>
      </c>
      <c r="Q39" s="3" t="s">
        <v>327</v>
      </c>
      <c r="R39" s="3">
        <v>100120001</v>
      </c>
      <c r="S39" s="3" t="s">
        <v>327</v>
      </c>
      <c r="T39" s="3" t="s">
        <v>328</v>
      </c>
      <c r="U39" s="3" t="s">
        <v>327</v>
      </c>
      <c r="V39" s="3">
        <v>10</v>
      </c>
      <c r="W39" s="3" t="s">
        <v>145</v>
      </c>
      <c r="X39" s="3">
        <v>35150</v>
      </c>
      <c r="Y39" s="3">
        <v>8717254220</v>
      </c>
      <c r="Z39" s="3">
        <v>0</v>
      </c>
      <c r="AA39" s="6" t="s">
        <v>519</v>
      </c>
      <c r="AB39" s="3" t="s">
        <v>320</v>
      </c>
      <c r="AC39" s="5">
        <v>45657</v>
      </c>
      <c r="AD39" s="5"/>
    </row>
    <row r="40" spans="1:30" x14ac:dyDescent="0.25">
      <c r="A40">
        <v>2024</v>
      </c>
      <c r="B40" s="2">
        <v>45566</v>
      </c>
      <c r="C40" s="2">
        <v>45657</v>
      </c>
      <c r="D40" s="3" t="s">
        <v>176</v>
      </c>
      <c r="E40" s="3" t="s">
        <v>589</v>
      </c>
      <c r="F40" s="5" t="s">
        <v>207</v>
      </c>
      <c r="G40" s="3" t="s">
        <v>208</v>
      </c>
      <c r="H40" s="3" t="s">
        <v>209</v>
      </c>
      <c r="I40" t="s">
        <v>74</v>
      </c>
      <c r="J40" s="3" t="s">
        <v>590</v>
      </c>
      <c r="K40" s="5">
        <v>36130</v>
      </c>
      <c r="L40" s="3" t="s">
        <v>76</v>
      </c>
      <c r="M40" s="3" t="s">
        <v>317</v>
      </c>
      <c r="N40" s="3">
        <v>112</v>
      </c>
      <c r="O40" s="3">
        <v>0</v>
      </c>
      <c r="P40" s="3" t="s">
        <v>105</v>
      </c>
      <c r="Q40" s="3" t="s">
        <v>318</v>
      </c>
      <c r="R40" s="3">
        <v>100050001</v>
      </c>
      <c r="S40" s="3" t="s">
        <v>318</v>
      </c>
      <c r="T40" s="3" t="s">
        <v>319</v>
      </c>
      <c r="U40" s="3" t="s">
        <v>318</v>
      </c>
      <c r="V40" s="3">
        <v>10</v>
      </c>
      <c r="W40" s="3" t="s">
        <v>145</v>
      </c>
      <c r="X40" s="3">
        <v>34307</v>
      </c>
      <c r="Y40" s="3">
        <v>6181373900</v>
      </c>
      <c r="Z40" s="3">
        <v>0</v>
      </c>
      <c r="AA40" s="6" t="s">
        <v>341</v>
      </c>
      <c r="AB40" s="3" t="s">
        <v>320</v>
      </c>
      <c r="AC40" s="5">
        <v>45657</v>
      </c>
      <c r="AD40" s="5"/>
    </row>
    <row r="41" spans="1:30" x14ac:dyDescent="0.25">
      <c r="A41">
        <v>2024</v>
      </c>
      <c r="B41" s="2">
        <v>45566</v>
      </c>
      <c r="C41" s="2">
        <v>45657</v>
      </c>
      <c r="D41" s="3" t="s">
        <v>180</v>
      </c>
      <c r="E41" s="3" t="s">
        <v>591</v>
      </c>
      <c r="F41" s="5" t="s">
        <v>265</v>
      </c>
      <c r="G41" s="3" t="s">
        <v>592</v>
      </c>
      <c r="H41" s="3" t="s">
        <v>266</v>
      </c>
      <c r="I41" t="s">
        <v>74</v>
      </c>
      <c r="J41" s="3" t="s">
        <v>593</v>
      </c>
      <c r="K41" s="5">
        <v>32874</v>
      </c>
      <c r="L41" s="3" t="s">
        <v>76</v>
      </c>
      <c r="M41" s="3" t="s">
        <v>437</v>
      </c>
      <c r="N41" s="3">
        <v>0</v>
      </c>
      <c r="O41" s="3">
        <v>0</v>
      </c>
      <c r="P41" s="3" t="s">
        <v>123</v>
      </c>
      <c r="Q41" s="3" t="s">
        <v>438</v>
      </c>
      <c r="R41" s="3">
        <v>100170001</v>
      </c>
      <c r="S41" s="3" t="s">
        <v>438</v>
      </c>
      <c r="T41" s="3" t="s">
        <v>439</v>
      </c>
      <c r="U41" s="3" t="s">
        <v>440</v>
      </c>
      <c r="V41" s="3">
        <v>10</v>
      </c>
      <c r="W41" s="3" t="s">
        <v>145</v>
      </c>
      <c r="X41" s="3">
        <v>35350</v>
      </c>
      <c r="Y41" s="3">
        <v>6495320160</v>
      </c>
      <c r="Z41" s="3">
        <v>0</v>
      </c>
      <c r="AA41" s="6" t="s">
        <v>508</v>
      </c>
      <c r="AB41" s="3" t="s">
        <v>320</v>
      </c>
      <c r="AC41" s="5">
        <v>45657</v>
      </c>
      <c r="AD41" s="5"/>
    </row>
    <row r="42" spans="1:30" x14ac:dyDescent="0.25">
      <c r="A42">
        <v>2024</v>
      </c>
      <c r="B42" s="2">
        <v>45566</v>
      </c>
      <c r="C42" s="2">
        <v>45657</v>
      </c>
      <c r="D42" s="3" t="s">
        <v>181</v>
      </c>
      <c r="E42" s="3" t="s">
        <v>594</v>
      </c>
      <c r="F42" s="3" t="s">
        <v>595</v>
      </c>
      <c r="G42" s="3" t="s">
        <v>224</v>
      </c>
      <c r="H42" s="3" t="s">
        <v>281</v>
      </c>
      <c r="I42" t="s">
        <v>74</v>
      </c>
      <c r="J42" s="3" t="s">
        <v>466</v>
      </c>
      <c r="K42" s="5">
        <v>39845</v>
      </c>
      <c r="L42" s="3" t="s">
        <v>82</v>
      </c>
      <c r="M42" s="3" t="s">
        <v>467</v>
      </c>
      <c r="N42" s="3">
        <v>27</v>
      </c>
      <c r="O42" s="3">
        <v>0</v>
      </c>
      <c r="P42" s="3" t="s">
        <v>123</v>
      </c>
      <c r="Q42" s="3" t="s">
        <v>468</v>
      </c>
      <c r="R42" s="3">
        <v>100380001</v>
      </c>
      <c r="S42" s="3" t="s">
        <v>468</v>
      </c>
      <c r="T42" s="3" t="s">
        <v>469</v>
      </c>
      <c r="U42" s="3" t="s">
        <v>468</v>
      </c>
      <c r="V42" s="3">
        <v>10</v>
      </c>
      <c r="W42" s="3" t="s">
        <v>145</v>
      </c>
      <c r="X42" s="3">
        <v>34899</v>
      </c>
      <c r="Y42" s="3">
        <v>6758652737</v>
      </c>
      <c r="Z42" s="3">
        <v>0</v>
      </c>
      <c r="AA42" s="6" t="s">
        <v>515</v>
      </c>
      <c r="AB42" s="3" t="s">
        <v>320</v>
      </c>
      <c r="AC42" s="5">
        <v>45657</v>
      </c>
      <c r="AD42" s="5"/>
    </row>
    <row r="43" spans="1:30" x14ac:dyDescent="0.25">
      <c r="A43">
        <v>2024</v>
      </c>
      <c r="B43" s="2">
        <v>45566</v>
      </c>
      <c r="C43" s="2">
        <v>45657</v>
      </c>
      <c r="D43" s="3" t="s">
        <v>180</v>
      </c>
      <c r="E43" s="3" t="s">
        <v>596</v>
      </c>
      <c r="F43" s="5" t="s">
        <v>258</v>
      </c>
      <c r="G43" s="3" t="s">
        <v>224</v>
      </c>
      <c r="H43" s="3" t="s">
        <v>206</v>
      </c>
      <c r="I43" t="s">
        <v>75</v>
      </c>
      <c r="J43" s="3" t="s">
        <v>597</v>
      </c>
      <c r="K43" s="5">
        <v>40406</v>
      </c>
      <c r="L43" s="3" t="s">
        <v>82</v>
      </c>
      <c r="M43" s="3" t="s">
        <v>417</v>
      </c>
      <c r="N43" s="3">
        <v>0</v>
      </c>
      <c r="O43" s="3">
        <v>0</v>
      </c>
      <c r="P43" s="3" t="s">
        <v>123</v>
      </c>
      <c r="Q43" s="3" t="s">
        <v>418</v>
      </c>
      <c r="R43" s="3">
        <v>100050297</v>
      </c>
      <c r="S43" s="3" t="s">
        <v>418</v>
      </c>
      <c r="T43" s="3" t="s">
        <v>319</v>
      </c>
      <c r="U43" s="3" t="s">
        <v>145</v>
      </c>
      <c r="V43" s="3">
        <v>10</v>
      </c>
      <c r="W43" s="3" t="s">
        <v>145</v>
      </c>
      <c r="X43" s="3">
        <v>34373</v>
      </c>
      <c r="Y43" s="3">
        <v>6181373889</v>
      </c>
      <c r="Z43" s="3">
        <v>0</v>
      </c>
      <c r="AA43" s="6" t="s">
        <v>380</v>
      </c>
      <c r="AB43" s="3" t="s">
        <v>320</v>
      </c>
      <c r="AC43" s="5">
        <v>45657</v>
      </c>
      <c r="AD43" s="5"/>
    </row>
    <row r="44" spans="1:30" x14ac:dyDescent="0.25">
      <c r="A44">
        <v>2024</v>
      </c>
      <c r="B44" s="2">
        <v>45566</v>
      </c>
      <c r="C44" s="2">
        <v>45657</v>
      </c>
      <c r="D44" s="3" t="s">
        <v>179</v>
      </c>
      <c r="E44" s="3" t="s">
        <v>598</v>
      </c>
      <c r="F44" s="3" t="s">
        <v>599</v>
      </c>
      <c r="G44" s="3" t="s">
        <v>551</v>
      </c>
      <c r="H44" s="5" t="s">
        <v>238</v>
      </c>
      <c r="I44" t="s">
        <v>74</v>
      </c>
      <c r="J44" s="3" t="s">
        <v>362</v>
      </c>
      <c r="K44" s="5">
        <v>34608</v>
      </c>
      <c r="L44" s="3" t="s">
        <v>76</v>
      </c>
      <c r="M44" s="3" t="s">
        <v>363</v>
      </c>
      <c r="N44" s="3">
        <v>0</v>
      </c>
      <c r="O44" s="3">
        <v>0</v>
      </c>
      <c r="P44" s="3" t="s">
        <v>123</v>
      </c>
      <c r="Q44" s="3" t="s">
        <v>364</v>
      </c>
      <c r="R44" s="3">
        <v>100030001</v>
      </c>
      <c r="S44" s="3" t="s">
        <v>364</v>
      </c>
      <c r="T44" s="3" t="s">
        <v>365</v>
      </c>
      <c r="U44" s="3" t="s">
        <v>364</v>
      </c>
      <c r="V44" s="3">
        <v>10</v>
      </c>
      <c r="W44" s="3" t="s">
        <v>145</v>
      </c>
      <c r="X44" s="3">
        <v>34470</v>
      </c>
      <c r="Y44" s="3">
        <v>6778746060</v>
      </c>
      <c r="Z44" s="3">
        <v>0</v>
      </c>
      <c r="AA44" s="6" t="s">
        <v>498</v>
      </c>
      <c r="AB44" s="3" t="s">
        <v>320</v>
      </c>
      <c r="AC44" s="5">
        <v>45657</v>
      </c>
      <c r="AD44" s="5"/>
    </row>
    <row r="45" spans="1:30" x14ac:dyDescent="0.25">
      <c r="A45">
        <v>2024</v>
      </c>
      <c r="B45" s="2">
        <v>45566</v>
      </c>
      <c r="C45" s="2">
        <v>45657</v>
      </c>
      <c r="D45" s="3" t="s">
        <v>172</v>
      </c>
      <c r="E45" s="3" t="s">
        <v>600</v>
      </c>
      <c r="F45" s="3" t="s">
        <v>490</v>
      </c>
      <c r="G45" s="3" t="s">
        <v>551</v>
      </c>
      <c r="H45" s="3" t="s">
        <v>491</v>
      </c>
      <c r="I45" t="s">
        <v>74</v>
      </c>
      <c r="J45" s="3" t="s">
        <v>316</v>
      </c>
      <c r="K45" s="5">
        <v>45331</v>
      </c>
      <c r="L45" s="3" t="s">
        <v>76</v>
      </c>
      <c r="M45" s="3" t="s">
        <v>317</v>
      </c>
      <c r="N45" s="3">
        <v>112</v>
      </c>
      <c r="O45" s="3">
        <v>0</v>
      </c>
      <c r="P45" s="3" t="s">
        <v>105</v>
      </c>
      <c r="Q45" s="3" t="s">
        <v>318</v>
      </c>
      <c r="R45" s="3">
        <v>100050001</v>
      </c>
      <c r="S45" s="3" t="s">
        <v>318</v>
      </c>
      <c r="T45" s="3" t="s">
        <v>319</v>
      </c>
      <c r="U45" s="3" t="s">
        <v>318</v>
      </c>
      <c r="V45" s="3">
        <v>10</v>
      </c>
      <c r="W45" s="3" t="s">
        <v>145</v>
      </c>
      <c r="X45" s="3">
        <v>34307</v>
      </c>
      <c r="Y45" s="3">
        <v>6181373900</v>
      </c>
      <c r="Z45" s="3">
        <v>0</v>
      </c>
      <c r="AA45" s="6" t="s">
        <v>522</v>
      </c>
      <c r="AB45" s="3" t="s">
        <v>320</v>
      </c>
      <c r="AC45" s="5">
        <v>45657</v>
      </c>
      <c r="AD45" s="5"/>
    </row>
    <row r="46" spans="1:30" x14ac:dyDescent="0.25">
      <c r="A46">
        <v>2024</v>
      </c>
      <c r="B46" s="2">
        <v>45566</v>
      </c>
      <c r="C46" s="2">
        <v>45657</v>
      </c>
      <c r="D46" s="3" t="s">
        <v>176</v>
      </c>
      <c r="E46" s="3" t="s">
        <v>601</v>
      </c>
      <c r="F46" s="5" t="s">
        <v>602</v>
      </c>
      <c r="G46" s="3" t="s">
        <v>551</v>
      </c>
      <c r="H46" s="3" t="s">
        <v>220</v>
      </c>
      <c r="I46" t="s">
        <v>74</v>
      </c>
      <c r="J46" s="3" t="s">
        <v>348</v>
      </c>
      <c r="K46" s="5">
        <v>45001</v>
      </c>
      <c r="L46" s="3" t="s">
        <v>76</v>
      </c>
      <c r="M46" s="3" t="s">
        <v>317</v>
      </c>
      <c r="N46" s="3">
        <v>112</v>
      </c>
      <c r="O46" s="3">
        <v>0</v>
      </c>
      <c r="P46" s="3" t="s">
        <v>105</v>
      </c>
      <c r="Q46" s="3" t="s">
        <v>318</v>
      </c>
      <c r="R46" s="3">
        <v>100050001</v>
      </c>
      <c r="S46" s="3" t="s">
        <v>318</v>
      </c>
      <c r="T46" s="3" t="s">
        <v>319</v>
      </c>
      <c r="U46" s="3" t="s">
        <v>318</v>
      </c>
      <c r="V46" s="3">
        <v>10</v>
      </c>
      <c r="W46" s="3" t="s">
        <v>145</v>
      </c>
      <c r="X46" s="3">
        <v>34307</v>
      </c>
      <c r="Y46" s="3">
        <v>6181373900</v>
      </c>
      <c r="Z46" s="3">
        <v>0</v>
      </c>
      <c r="AA46" s="6" t="s">
        <v>349</v>
      </c>
      <c r="AB46" s="3" t="s">
        <v>320</v>
      </c>
      <c r="AC46" s="5">
        <v>45657</v>
      </c>
      <c r="AD46" s="5"/>
    </row>
    <row r="47" spans="1:30" x14ac:dyDescent="0.25">
      <c r="A47">
        <v>2024</v>
      </c>
      <c r="B47" s="2">
        <v>45566</v>
      </c>
      <c r="C47" s="2">
        <v>45657</v>
      </c>
      <c r="D47" s="3" t="s">
        <v>180</v>
      </c>
      <c r="E47" s="3" t="s">
        <v>603</v>
      </c>
      <c r="F47" s="5" t="s">
        <v>259</v>
      </c>
      <c r="G47" s="3" t="s">
        <v>260</v>
      </c>
      <c r="H47" s="3" t="s">
        <v>261</v>
      </c>
      <c r="I47" t="s">
        <v>74</v>
      </c>
      <c r="J47" s="3" t="s">
        <v>420</v>
      </c>
      <c r="K47" s="5">
        <v>37530</v>
      </c>
      <c r="L47" s="3" t="s">
        <v>82</v>
      </c>
      <c r="M47" s="3" t="s">
        <v>421</v>
      </c>
      <c r="N47" s="3">
        <v>23</v>
      </c>
      <c r="O47" s="3">
        <v>0</v>
      </c>
      <c r="P47" s="3" t="s">
        <v>123</v>
      </c>
      <c r="Q47" s="3" t="s">
        <v>422</v>
      </c>
      <c r="R47" s="3">
        <v>100070145</v>
      </c>
      <c r="S47" s="3" t="s">
        <v>422</v>
      </c>
      <c r="T47" s="3" t="s">
        <v>423</v>
      </c>
      <c r="U47" s="3" t="s">
        <v>424</v>
      </c>
      <c r="V47" s="3">
        <v>10</v>
      </c>
      <c r="W47" s="3" t="s">
        <v>145</v>
      </c>
      <c r="X47" s="3">
        <v>35890</v>
      </c>
      <c r="Y47" s="3">
        <v>6717643446</v>
      </c>
      <c r="Z47" s="3">
        <v>0</v>
      </c>
      <c r="AA47" s="6" t="s">
        <v>408</v>
      </c>
      <c r="AB47" s="3" t="s">
        <v>320</v>
      </c>
      <c r="AC47" s="5">
        <v>45657</v>
      </c>
      <c r="AD47" s="5"/>
    </row>
    <row r="48" spans="1:30" x14ac:dyDescent="0.25">
      <c r="A48">
        <v>2024</v>
      </c>
      <c r="B48" s="2">
        <v>45566</v>
      </c>
      <c r="C48" s="2">
        <v>45657</v>
      </c>
      <c r="D48" s="3" t="s">
        <v>173</v>
      </c>
      <c r="E48" s="3" t="s">
        <v>604</v>
      </c>
      <c r="F48" s="5" t="s">
        <v>492</v>
      </c>
      <c r="G48" s="3" t="s">
        <v>493</v>
      </c>
      <c r="H48" s="3" t="s">
        <v>494</v>
      </c>
      <c r="I48" t="s">
        <v>74</v>
      </c>
      <c r="J48" s="3" t="s">
        <v>316</v>
      </c>
      <c r="K48" s="5">
        <v>44979</v>
      </c>
      <c r="L48" s="3" t="s">
        <v>76</v>
      </c>
      <c r="M48" s="3" t="s">
        <v>317</v>
      </c>
      <c r="N48" s="3">
        <v>112</v>
      </c>
      <c r="O48" s="3">
        <v>0</v>
      </c>
      <c r="P48" s="3" t="s">
        <v>105</v>
      </c>
      <c r="Q48" s="3" t="s">
        <v>318</v>
      </c>
      <c r="R48" s="3">
        <v>100050001</v>
      </c>
      <c r="S48" s="3" t="s">
        <v>318</v>
      </c>
      <c r="T48" s="3" t="s">
        <v>319</v>
      </c>
      <c r="U48" s="3" t="s">
        <v>318</v>
      </c>
      <c r="V48" s="3">
        <v>10</v>
      </c>
      <c r="W48" s="3" t="s">
        <v>145</v>
      </c>
      <c r="X48" s="3">
        <v>34307</v>
      </c>
      <c r="Y48" s="3">
        <v>6181373900</v>
      </c>
      <c r="Z48" s="3">
        <v>0</v>
      </c>
      <c r="AA48" s="6" t="s">
        <v>523</v>
      </c>
      <c r="AB48" s="3" t="s">
        <v>320</v>
      </c>
      <c r="AC48" s="5">
        <v>45657</v>
      </c>
      <c r="AD48" s="5"/>
    </row>
    <row r="49" spans="1:30" x14ac:dyDescent="0.25">
      <c r="A49">
        <v>2024</v>
      </c>
      <c r="B49" s="2">
        <v>45566</v>
      </c>
      <c r="C49" s="2">
        <v>45657</v>
      </c>
      <c r="D49" s="3" t="s">
        <v>176</v>
      </c>
      <c r="E49" s="3" t="s">
        <v>665</v>
      </c>
      <c r="F49" s="5" t="s">
        <v>221</v>
      </c>
      <c r="G49" s="3" t="s">
        <v>222</v>
      </c>
      <c r="H49" s="3" t="s">
        <v>223</v>
      </c>
      <c r="I49" t="s">
        <v>75</v>
      </c>
      <c r="J49" s="3" t="s">
        <v>350</v>
      </c>
      <c r="K49" s="5">
        <v>44866</v>
      </c>
      <c r="L49" s="3" t="s">
        <v>76</v>
      </c>
      <c r="M49" s="3" t="s">
        <v>317</v>
      </c>
      <c r="N49" s="3">
        <v>112</v>
      </c>
      <c r="O49" s="3">
        <v>0</v>
      </c>
      <c r="P49" s="3" t="s">
        <v>105</v>
      </c>
      <c r="Q49" s="3" t="s">
        <v>318</v>
      </c>
      <c r="R49" s="3">
        <v>100050001</v>
      </c>
      <c r="S49" s="3" t="s">
        <v>318</v>
      </c>
      <c r="T49" s="3" t="s">
        <v>319</v>
      </c>
      <c r="U49" s="3" t="s">
        <v>318</v>
      </c>
      <c r="V49" s="3">
        <v>10</v>
      </c>
      <c r="W49" s="3" t="s">
        <v>145</v>
      </c>
      <c r="X49" s="3">
        <v>34307</v>
      </c>
      <c r="Y49" s="3">
        <v>6181373900</v>
      </c>
      <c r="Z49" s="3">
        <v>0</v>
      </c>
      <c r="AA49" s="6" t="s">
        <v>351</v>
      </c>
      <c r="AB49" s="3" t="s">
        <v>320</v>
      </c>
      <c r="AC49" s="5">
        <v>45657</v>
      </c>
      <c r="AD49" s="5"/>
    </row>
    <row r="50" spans="1:30" x14ac:dyDescent="0.25">
      <c r="A50">
        <v>2024</v>
      </c>
      <c r="B50" s="2">
        <v>45566</v>
      </c>
      <c r="C50" s="2">
        <v>45657</v>
      </c>
      <c r="D50" s="3" t="s">
        <v>179</v>
      </c>
      <c r="E50" s="3" t="s">
        <v>605</v>
      </c>
      <c r="F50" s="5" t="s">
        <v>239</v>
      </c>
      <c r="G50" s="3" t="s">
        <v>225</v>
      </c>
      <c r="H50" s="3" t="s">
        <v>196</v>
      </c>
      <c r="I50" t="s">
        <v>74</v>
      </c>
      <c r="J50" s="3" t="s">
        <v>366</v>
      </c>
      <c r="K50" s="5">
        <v>38687</v>
      </c>
      <c r="L50" s="3" t="s">
        <v>76</v>
      </c>
      <c r="M50" s="3" t="s">
        <v>367</v>
      </c>
      <c r="N50" s="3">
        <v>0</v>
      </c>
      <c r="O50" s="3">
        <v>0</v>
      </c>
      <c r="P50" s="3" t="s">
        <v>123</v>
      </c>
      <c r="Q50" s="3" t="s">
        <v>368</v>
      </c>
      <c r="R50" s="3">
        <v>100140016</v>
      </c>
      <c r="S50" s="3" t="s">
        <v>368</v>
      </c>
      <c r="T50" s="3" t="s">
        <v>369</v>
      </c>
      <c r="U50" s="3" t="s">
        <v>370</v>
      </c>
      <c r="V50" s="3">
        <v>10</v>
      </c>
      <c r="W50" s="3" t="s">
        <v>145</v>
      </c>
      <c r="X50" s="3">
        <v>34990</v>
      </c>
      <c r="Y50" s="3">
        <v>7712492318</v>
      </c>
      <c r="Z50" s="3">
        <v>0</v>
      </c>
      <c r="AA50" s="6" t="s">
        <v>499</v>
      </c>
      <c r="AB50" s="3" t="s">
        <v>320</v>
      </c>
      <c r="AC50" s="5">
        <v>45657</v>
      </c>
      <c r="AD50" s="5"/>
    </row>
    <row r="51" spans="1:30" x14ac:dyDescent="0.25">
      <c r="A51">
        <v>2024</v>
      </c>
      <c r="B51" s="2">
        <v>45566</v>
      </c>
      <c r="C51" s="2">
        <v>45657</v>
      </c>
      <c r="D51" s="3" t="s">
        <v>175</v>
      </c>
      <c r="E51" s="3" t="s">
        <v>606</v>
      </c>
      <c r="F51" s="5" t="s">
        <v>194</v>
      </c>
      <c r="G51" s="3" t="s">
        <v>195</v>
      </c>
      <c r="H51" s="3" t="s">
        <v>196</v>
      </c>
      <c r="I51" t="s">
        <v>74</v>
      </c>
      <c r="J51" s="3" t="s">
        <v>330</v>
      </c>
      <c r="K51" s="5">
        <v>42810</v>
      </c>
      <c r="L51" s="3" t="s">
        <v>76</v>
      </c>
      <c r="M51" s="3" t="s">
        <v>317</v>
      </c>
      <c r="N51" s="3">
        <v>112</v>
      </c>
      <c r="O51" s="3">
        <v>0</v>
      </c>
      <c r="P51" s="3" t="s">
        <v>105</v>
      </c>
      <c r="Q51" s="3" t="s">
        <v>318</v>
      </c>
      <c r="R51" s="3">
        <v>100050001</v>
      </c>
      <c r="S51" s="3" t="s">
        <v>318</v>
      </c>
      <c r="T51" s="3" t="s">
        <v>319</v>
      </c>
      <c r="U51" s="3" t="s">
        <v>318</v>
      </c>
      <c r="V51" s="3">
        <v>10</v>
      </c>
      <c r="W51" s="3" t="s">
        <v>145</v>
      </c>
      <c r="X51" s="3">
        <v>34307</v>
      </c>
      <c r="Y51" s="3">
        <v>6181373900</v>
      </c>
      <c r="Z51" s="3">
        <v>0</v>
      </c>
      <c r="AA51" s="6" t="s">
        <v>331</v>
      </c>
      <c r="AB51" s="3" t="s">
        <v>320</v>
      </c>
      <c r="AC51" s="5">
        <v>45657</v>
      </c>
      <c r="AD51" s="5"/>
    </row>
    <row r="52" spans="1:30" x14ac:dyDescent="0.25">
      <c r="A52">
        <v>2024</v>
      </c>
      <c r="B52" s="2">
        <v>45566</v>
      </c>
      <c r="C52" s="2">
        <v>45657</v>
      </c>
      <c r="D52" s="3" t="s">
        <v>176</v>
      </c>
      <c r="E52" s="3" t="s">
        <v>607</v>
      </c>
      <c r="F52" s="5" t="s">
        <v>230</v>
      </c>
      <c r="G52" s="3" t="s">
        <v>231</v>
      </c>
      <c r="H52" s="3" t="s">
        <v>222</v>
      </c>
      <c r="I52" t="s">
        <v>75</v>
      </c>
      <c r="J52" s="3" t="s">
        <v>356</v>
      </c>
      <c r="K52" s="5">
        <v>43983</v>
      </c>
      <c r="L52" s="3" t="s">
        <v>76</v>
      </c>
      <c r="M52" s="3" t="s">
        <v>317</v>
      </c>
      <c r="N52" s="3">
        <v>112</v>
      </c>
      <c r="O52" s="3">
        <v>0</v>
      </c>
      <c r="P52" s="3" t="s">
        <v>105</v>
      </c>
      <c r="Q52" s="3" t="s">
        <v>318</v>
      </c>
      <c r="R52" s="3">
        <v>100050001</v>
      </c>
      <c r="S52" s="3" t="s">
        <v>318</v>
      </c>
      <c r="T52" s="3" t="s">
        <v>319</v>
      </c>
      <c r="U52" s="3" t="s">
        <v>318</v>
      </c>
      <c r="V52" s="3">
        <v>10</v>
      </c>
      <c r="W52" s="3" t="s">
        <v>145</v>
      </c>
      <c r="X52" s="3">
        <v>34307</v>
      </c>
      <c r="Y52" s="3">
        <v>6181373900</v>
      </c>
      <c r="Z52" s="3">
        <v>0</v>
      </c>
      <c r="AA52" s="6" t="s">
        <v>357</v>
      </c>
      <c r="AB52" s="3" t="s">
        <v>320</v>
      </c>
      <c r="AC52" s="5">
        <v>45657</v>
      </c>
      <c r="AD52" s="5"/>
    </row>
    <row r="53" spans="1:30" x14ac:dyDescent="0.25">
      <c r="A53">
        <v>2024</v>
      </c>
      <c r="B53" s="2">
        <v>45566</v>
      </c>
      <c r="C53" s="2">
        <v>45657</v>
      </c>
      <c r="D53" s="3" t="s">
        <v>180</v>
      </c>
      <c r="E53" s="3" t="s">
        <v>608</v>
      </c>
      <c r="F53" s="5" t="s">
        <v>262</v>
      </c>
      <c r="G53" s="3" t="s">
        <v>222</v>
      </c>
      <c r="H53" s="3"/>
      <c r="I53" t="s">
        <v>75</v>
      </c>
      <c r="J53" s="3" t="s">
        <v>425</v>
      </c>
      <c r="K53" s="5">
        <v>37119</v>
      </c>
      <c r="L53" s="3" t="s">
        <v>82</v>
      </c>
      <c r="M53" s="3" t="s">
        <v>426</v>
      </c>
      <c r="N53" s="3">
        <v>0</v>
      </c>
      <c r="O53" s="3">
        <v>0</v>
      </c>
      <c r="P53" s="3" t="s">
        <v>123</v>
      </c>
      <c r="Q53" s="3" t="s">
        <v>427</v>
      </c>
      <c r="R53" s="3">
        <v>100180001</v>
      </c>
      <c r="S53" s="3" t="s">
        <v>427</v>
      </c>
      <c r="T53" s="3" t="s">
        <v>428</v>
      </c>
      <c r="U53" s="3" t="s">
        <v>429</v>
      </c>
      <c r="V53" s="3">
        <v>10</v>
      </c>
      <c r="W53" s="3" t="s">
        <v>145</v>
      </c>
      <c r="X53" s="3">
        <v>35697</v>
      </c>
      <c r="Y53" s="3">
        <v>6495260757</v>
      </c>
      <c r="Z53" s="3">
        <v>0</v>
      </c>
      <c r="AA53" s="6" t="s">
        <v>506</v>
      </c>
      <c r="AB53" s="3" t="s">
        <v>320</v>
      </c>
      <c r="AC53" s="5">
        <v>45657</v>
      </c>
      <c r="AD53" s="5"/>
    </row>
    <row r="54" spans="1:30" x14ac:dyDescent="0.25">
      <c r="A54">
        <v>2024</v>
      </c>
      <c r="B54" s="2">
        <v>45566</v>
      </c>
      <c r="C54" s="2">
        <v>45657</v>
      </c>
      <c r="D54" s="3" t="s">
        <v>176</v>
      </c>
      <c r="E54" s="3" t="s">
        <v>609</v>
      </c>
      <c r="F54" s="5" t="s">
        <v>610</v>
      </c>
      <c r="G54" s="3" t="s">
        <v>225</v>
      </c>
      <c r="H54" s="3" t="s">
        <v>226</v>
      </c>
      <c r="I54" t="s">
        <v>74</v>
      </c>
      <c r="J54" s="3" t="s">
        <v>352</v>
      </c>
      <c r="K54" s="5">
        <v>32543</v>
      </c>
      <c r="L54" s="3" t="s">
        <v>76</v>
      </c>
      <c r="M54" s="3" t="s">
        <v>317</v>
      </c>
      <c r="N54" s="3">
        <v>112</v>
      </c>
      <c r="O54" s="3">
        <v>0</v>
      </c>
      <c r="P54" s="3" t="s">
        <v>105</v>
      </c>
      <c r="Q54" s="3" t="s">
        <v>318</v>
      </c>
      <c r="R54" s="3">
        <v>100050001</v>
      </c>
      <c r="S54" s="3" t="s">
        <v>318</v>
      </c>
      <c r="T54" s="3" t="s">
        <v>319</v>
      </c>
      <c r="U54" s="3" t="s">
        <v>318</v>
      </c>
      <c r="V54" s="3">
        <v>10</v>
      </c>
      <c r="W54" s="3" t="s">
        <v>145</v>
      </c>
      <c r="X54" s="3">
        <v>34307</v>
      </c>
      <c r="Y54" s="3">
        <v>6181373900</v>
      </c>
      <c r="Z54" s="3">
        <v>0</v>
      </c>
      <c r="AA54" s="6" t="s">
        <v>353</v>
      </c>
      <c r="AB54" s="3" t="s">
        <v>320</v>
      </c>
      <c r="AC54" s="5">
        <v>45657</v>
      </c>
      <c r="AD54" s="5"/>
    </row>
    <row r="55" spans="1:30" x14ac:dyDescent="0.25">
      <c r="A55">
        <v>2024</v>
      </c>
      <c r="B55" s="2">
        <v>45566</v>
      </c>
      <c r="C55" s="2">
        <v>45657</v>
      </c>
      <c r="D55" s="3" t="s">
        <v>174</v>
      </c>
      <c r="E55" s="3" t="s">
        <v>546</v>
      </c>
      <c r="F55" s="5" t="s">
        <v>312</v>
      </c>
      <c r="G55" s="3" t="s">
        <v>611</v>
      </c>
      <c r="H55" s="3" t="s">
        <v>612</v>
      </c>
      <c r="I55" t="s">
        <v>74</v>
      </c>
      <c r="J55" s="3" t="s">
        <v>481</v>
      </c>
      <c r="K55" s="5">
        <v>43052</v>
      </c>
      <c r="L55" s="3" t="s">
        <v>82</v>
      </c>
      <c r="M55" s="3" t="s">
        <v>326</v>
      </c>
      <c r="N55" s="3">
        <v>0</v>
      </c>
      <c r="O55" s="3">
        <v>0</v>
      </c>
      <c r="P55" s="3" t="s">
        <v>123</v>
      </c>
      <c r="Q55" s="3" t="s">
        <v>327</v>
      </c>
      <c r="R55" s="3">
        <v>100120001</v>
      </c>
      <c r="S55" s="3" t="s">
        <v>327</v>
      </c>
      <c r="T55" s="3" t="s">
        <v>328</v>
      </c>
      <c r="U55" s="3" t="s">
        <v>327</v>
      </c>
      <c r="V55" s="3">
        <v>10</v>
      </c>
      <c r="W55" s="3" t="s">
        <v>145</v>
      </c>
      <c r="X55" s="3">
        <v>35150</v>
      </c>
      <c r="Y55" s="3">
        <v>8717254220</v>
      </c>
      <c r="Z55" s="3">
        <v>0</v>
      </c>
      <c r="AA55" s="6" t="s">
        <v>519</v>
      </c>
      <c r="AB55" s="3" t="s">
        <v>320</v>
      </c>
      <c r="AC55" s="5">
        <v>45657</v>
      </c>
      <c r="AD55" s="5"/>
    </row>
    <row r="56" spans="1:30" x14ac:dyDescent="0.25">
      <c r="A56">
        <v>2024</v>
      </c>
      <c r="B56" s="2">
        <v>45566</v>
      </c>
      <c r="C56" s="2">
        <v>45657</v>
      </c>
      <c r="D56" s="3" t="s">
        <v>178</v>
      </c>
      <c r="E56" s="3" t="s">
        <v>613</v>
      </c>
      <c r="F56" s="5" t="s">
        <v>219</v>
      </c>
      <c r="G56" s="3" t="s">
        <v>548</v>
      </c>
      <c r="H56" s="3" t="s">
        <v>206</v>
      </c>
      <c r="I56" t="s">
        <v>75</v>
      </c>
      <c r="J56" s="3" t="s">
        <v>316</v>
      </c>
      <c r="K56" s="5">
        <v>43770</v>
      </c>
      <c r="L56" s="3" t="s">
        <v>76</v>
      </c>
      <c r="M56" s="3" t="s">
        <v>317</v>
      </c>
      <c r="N56" s="3">
        <v>112</v>
      </c>
      <c r="O56" s="3">
        <v>0</v>
      </c>
      <c r="P56" s="3" t="s">
        <v>105</v>
      </c>
      <c r="Q56" s="3" t="s">
        <v>318</v>
      </c>
      <c r="R56" s="3">
        <v>100050001</v>
      </c>
      <c r="S56" s="3" t="s">
        <v>318</v>
      </c>
      <c r="T56" s="3" t="s">
        <v>319</v>
      </c>
      <c r="U56" s="3" t="s">
        <v>318</v>
      </c>
      <c r="V56" s="3">
        <v>10</v>
      </c>
      <c r="W56" s="3" t="s">
        <v>145</v>
      </c>
      <c r="X56" s="3">
        <v>34307</v>
      </c>
      <c r="Y56" s="3">
        <v>6181373900</v>
      </c>
      <c r="Z56" s="3">
        <v>0</v>
      </c>
      <c r="AA56" s="6" t="s">
        <v>347</v>
      </c>
      <c r="AB56" s="3" t="s">
        <v>320</v>
      </c>
      <c r="AC56" s="5">
        <v>45657</v>
      </c>
      <c r="AD56" s="5"/>
    </row>
    <row r="57" spans="1:30" x14ac:dyDescent="0.25">
      <c r="A57">
        <v>2024</v>
      </c>
      <c r="B57" s="2">
        <v>45566</v>
      </c>
      <c r="C57" s="2">
        <v>45657</v>
      </c>
      <c r="D57" s="3" t="s">
        <v>174</v>
      </c>
      <c r="E57" s="3" t="s">
        <v>614</v>
      </c>
      <c r="F57" s="3" t="s">
        <v>495</v>
      </c>
      <c r="G57" s="3" t="s">
        <v>249</v>
      </c>
      <c r="H57" s="3" t="s">
        <v>309</v>
      </c>
      <c r="I57" t="s">
        <v>75</v>
      </c>
      <c r="J57" s="3" t="s">
        <v>573</v>
      </c>
      <c r="K57" s="5">
        <v>34927</v>
      </c>
      <c r="L57" s="3" t="s">
        <v>82</v>
      </c>
      <c r="M57" s="3" t="s">
        <v>473</v>
      </c>
      <c r="N57" s="3">
        <v>0</v>
      </c>
      <c r="O57" s="3">
        <v>0</v>
      </c>
      <c r="P57" s="3" t="s">
        <v>105</v>
      </c>
      <c r="Q57" s="3" t="s">
        <v>145</v>
      </c>
      <c r="R57" s="3">
        <v>100050001</v>
      </c>
      <c r="S57" s="3" t="s">
        <v>145</v>
      </c>
      <c r="T57" s="3" t="s">
        <v>319</v>
      </c>
      <c r="U57" s="3" t="s">
        <v>145</v>
      </c>
      <c r="V57" s="3">
        <v>10</v>
      </c>
      <c r="W57" s="3" t="s">
        <v>145</v>
      </c>
      <c r="X57" s="3">
        <v>34217</v>
      </c>
      <c r="Y57" s="3">
        <v>6181373895</v>
      </c>
      <c r="Z57" s="3">
        <v>0</v>
      </c>
      <c r="AA57" s="6" t="s">
        <v>516</v>
      </c>
      <c r="AB57" s="3" t="s">
        <v>320</v>
      </c>
      <c r="AC57" s="5">
        <v>45657</v>
      </c>
      <c r="AD57" s="5"/>
    </row>
    <row r="58" spans="1:30" x14ac:dyDescent="0.25">
      <c r="A58">
        <v>2024</v>
      </c>
      <c r="B58" s="2">
        <v>45566</v>
      </c>
      <c r="C58" s="2">
        <v>45657</v>
      </c>
      <c r="D58" s="3" t="s">
        <v>174</v>
      </c>
      <c r="E58" s="3" t="s">
        <v>545</v>
      </c>
      <c r="F58" s="5" t="s">
        <v>308</v>
      </c>
      <c r="G58" s="3" t="s">
        <v>249</v>
      </c>
      <c r="H58" s="3" t="s">
        <v>309</v>
      </c>
      <c r="I58" t="s">
        <v>75</v>
      </c>
      <c r="J58" s="3" t="s">
        <v>479</v>
      </c>
      <c r="K58" s="5">
        <v>36800</v>
      </c>
      <c r="L58" s="3" t="s">
        <v>76</v>
      </c>
      <c r="M58" s="3" t="s">
        <v>480</v>
      </c>
      <c r="N58" s="3">
        <v>0</v>
      </c>
      <c r="O58" s="3">
        <v>0</v>
      </c>
      <c r="P58" s="3" t="s">
        <v>105</v>
      </c>
      <c r="Q58" s="3" t="s">
        <v>318</v>
      </c>
      <c r="R58" s="3">
        <v>100050001</v>
      </c>
      <c r="S58" s="3" t="s">
        <v>318</v>
      </c>
      <c r="T58" s="3" t="s">
        <v>319</v>
      </c>
      <c r="U58" s="3" t="s">
        <v>318</v>
      </c>
      <c r="V58" s="3">
        <v>10</v>
      </c>
      <c r="W58" s="3" t="s">
        <v>145</v>
      </c>
      <c r="X58" s="3">
        <v>34190</v>
      </c>
      <c r="Y58" s="3">
        <v>6188768116</v>
      </c>
      <c r="Z58" s="3">
        <v>0</v>
      </c>
      <c r="AA58" s="6" t="s">
        <v>476</v>
      </c>
      <c r="AB58" s="3" t="s">
        <v>320</v>
      </c>
      <c r="AC58" s="5">
        <v>45657</v>
      </c>
      <c r="AD58" s="5"/>
    </row>
    <row r="59" spans="1:30" x14ac:dyDescent="0.25">
      <c r="A59">
        <v>2024</v>
      </c>
      <c r="B59" s="2">
        <v>45566</v>
      </c>
      <c r="C59" s="2">
        <v>45657</v>
      </c>
      <c r="D59" s="3" t="s">
        <v>181</v>
      </c>
      <c r="E59" s="3" t="s">
        <v>534</v>
      </c>
      <c r="F59" s="3" t="s">
        <v>285</v>
      </c>
      <c r="G59" s="3" t="s">
        <v>249</v>
      </c>
      <c r="H59" s="3" t="s">
        <v>286</v>
      </c>
      <c r="I59" t="s">
        <v>75</v>
      </c>
      <c r="J59" s="3" t="s">
        <v>471</v>
      </c>
      <c r="K59" s="5">
        <v>36192</v>
      </c>
      <c r="L59" s="3" t="s">
        <v>82</v>
      </c>
      <c r="M59" s="3" t="s">
        <v>472</v>
      </c>
      <c r="N59" s="3">
        <v>0</v>
      </c>
      <c r="O59" s="3">
        <v>0</v>
      </c>
      <c r="P59" s="3" t="s">
        <v>105</v>
      </c>
      <c r="Q59" s="3" t="s">
        <v>318</v>
      </c>
      <c r="R59" s="3">
        <v>100050001</v>
      </c>
      <c r="S59" s="3" t="s">
        <v>318</v>
      </c>
      <c r="T59" s="3" t="s">
        <v>319</v>
      </c>
      <c r="U59" s="3" t="s">
        <v>318</v>
      </c>
      <c r="V59" s="3">
        <v>10</v>
      </c>
      <c r="W59" s="3" t="s">
        <v>145</v>
      </c>
      <c r="X59" s="3">
        <v>34128</v>
      </c>
      <c r="Y59" s="3">
        <v>6181373874</v>
      </c>
      <c r="Z59" s="3">
        <v>0</v>
      </c>
      <c r="AA59" s="6" t="s">
        <v>470</v>
      </c>
      <c r="AB59" s="3" t="s">
        <v>320</v>
      </c>
      <c r="AC59" s="5">
        <v>45657</v>
      </c>
      <c r="AD59" s="5"/>
    </row>
    <row r="60" spans="1:30" x14ac:dyDescent="0.25">
      <c r="A60">
        <v>2024</v>
      </c>
      <c r="B60" s="2">
        <v>45566</v>
      </c>
      <c r="C60" s="2">
        <v>45657</v>
      </c>
      <c r="D60" s="3" t="s">
        <v>182</v>
      </c>
      <c r="E60" s="3" t="s">
        <v>615</v>
      </c>
      <c r="F60" s="5" t="s">
        <v>296</v>
      </c>
      <c r="G60" s="3" t="s">
        <v>618</v>
      </c>
      <c r="H60" s="3" t="s">
        <v>183</v>
      </c>
      <c r="I60" t="s">
        <v>75</v>
      </c>
      <c r="J60" s="3" t="s">
        <v>482</v>
      </c>
      <c r="K60" s="5">
        <v>37119</v>
      </c>
      <c r="L60" s="3" t="s">
        <v>82</v>
      </c>
      <c r="M60" s="3" t="s">
        <v>483</v>
      </c>
      <c r="N60" s="3">
        <v>309</v>
      </c>
      <c r="O60" s="3">
        <v>0</v>
      </c>
      <c r="P60" s="3" t="s">
        <v>123</v>
      </c>
      <c r="Q60" s="3" t="s">
        <v>484</v>
      </c>
      <c r="R60" s="3">
        <v>100320001</v>
      </c>
      <c r="S60" s="3" t="s">
        <v>484</v>
      </c>
      <c r="T60" s="3" t="s">
        <v>485</v>
      </c>
      <c r="U60" s="3" t="s">
        <v>484</v>
      </c>
      <c r="V60" s="3">
        <v>10</v>
      </c>
      <c r="W60" s="3" t="s">
        <v>145</v>
      </c>
      <c r="X60" s="3">
        <v>34635</v>
      </c>
      <c r="Y60" s="3">
        <v>6748621455</v>
      </c>
      <c r="Z60" s="3">
        <v>0</v>
      </c>
      <c r="AA60" s="6" t="s">
        <v>520</v>
      </c>
      <c r="AB60" s="3" t="s">
        <v>320</v>
      </c>
      <c r="AC60" s="5">
        <v>45657</v>
      </c>
      <c r="AD60" s="5"/>
    </row>
    <row r="61" spans="1:30" x14ac:dyDescent="0.25">
      <c r="A61">
        <v>2024</v>
      </c>
      <c r="B61" s="2">
        <v>45566</v>
      </c>
      <c r="C61" s="2">
        <v>45657</v>
      </c>
      <c r="D61" s="3" t="s">
        <v>173</v>
      </c>
      <c r="E61" s="3" t="s">
        <v>616</v>
      </c>
      <c r="F61" s="5" t="s">
        <v>617</v>
      </c>
      <c r="G61" s="3" t="s">
        <v>187</v>
      </c>
      <c r="H61" s="3" t="s">
        <v>188</v>
      </c>
      <c r="I61" t="s">
        <v>74</v>
      </c>
      <c r="J61" s="3" t="s">
        <v>619</v>
      </c>
      <c r="K61" s="5">
        <v>44826</v>
      </c>
      <c r="L61" s="3" t="s">
        <v>76</v>
      </c>
      <c r="M61" s="3" t="s">
        <v>317</v>
      </c>
      <c r="N61" s="3">
        <v>112</v>
      </c>
      <c r="O61" s="3">
        <v>0</v>
      </c>
      <c r="P61" s="3" t="s">
        <v>105</v>
      </c>
      <c r="Q61" s="3" t="s">
        <v>318</v>
      </c>
      <c r="R61" s="3">
        <v>100050001</v>
      </c>
      <c r="S61" s="3" t="s">
        <v>318</v>
      </c>
      <c r="T61" s="3" t="s">
        <v>319</v>
      </c>
      <c r="U61" s="3" t="s">
        <v>318</v>
      </c>
      <c r="V61" s="3">
        <v>10</v>
      </c>
      <c r="W61" s="3" t="s">
        <v>145</v>
      </c>
      <c r="X61" s="3">
        <v>34307</v>
      </c>
      <c r="Y61" s="3">
        <v>6181373900</v>
      </c>
      <c r="Z61" s="3">
        <v>0</v>
      </c>
      <c r="AA61" s="6" t="s">
        <v>322</v>
      </c>
      <c r="AB61" s="3" t="s">
        <v>320</v>
      </c>
      <c r="AC61" s="5">
        <v>45657</v>
      </c>
      <c r="AD61" s="5"/>
    </row>
    <row r="62" spans="1:30" x14ac:dyDescent="0.25">
      <c r="A62">
        <v>2024</v>
      </c>
      <c r="B62" s="2">
        <v>45566</v>
      </c>
      <c r="C62" s="2">
        <v>45657</v>
      </c>
      <c r="D62" s="3" t="s">
        <v>174</v>
      </c>
      <c r="E62" s="3" t="s">
        <v>620</v>
      </c>
      <c r="F62" s="5" t="s">
        <v>304</v>
      </c>
      <c r="G62" s="3" t="s">
        <v>305</v>
      </c>
      <c r="H62" s="3" t="s">
        <v>257</v>
      </c>
      <c r="I62" t="s">
        <v>75</v>
      </c>
      <c r="J62" s="3" t="s">
        <v>542</v>
      </c>
      <c r="K62" s="5">
        <v>40041</v>
      </c>
      <c r="L62" s="3" t="s">
        <v>76</v>
      </c>
      <c r="M62" s="3" t="s">
        <v>477</v>
      </c>
      <c r="N62" s="3">
        <v>0</v>
      </c>
      <c r="O62" s="3">
        <v>0</v>
      </c>
      <c r="P62" s="3" t="s">
        <v>123</v>
      </c>
      <c r="Q62" s="3" t="s">
        <v>478</v>
      </c>
      <c r="R62" s="3">
        <v>100070077</v>
      </c>
      <c r="S62" s="3" t="s">
        <v>478</v>
      </c>
      <c r="T62" s="3" t="s">
        <v>423</v>
      </c>
      <c r="U62" s="3" t="s">
        <v>424</v>
      </c>
      <c r="V62" s="3">
        <v>10</v>
      </c>
      <c r="W62" s="3" t="s">
        <v>145</v>
      </c>
      <c r="X62" s="3">
        <v>35110</v>
      </c>
      <c r="Y62" s="3">
        <v>8717118900</v>
      </c>
      <c r="Z62" s="3">
        <v>0</v>
      </c>
      <c r="AA62" s="6" t="s">
        <v>518</v>
      </c>
      <c r="AB62" s="3" t="s">
        <v>320</v>
      </c>
      <c r="AC62" s="5">
        <v>45657</v>
      </c>
      <c r="AD62" s="5"/>
    </row>
    <row r="63" spans="1:30" x14ac:dyDescent="0.25">
      <c r="A63">
        <v>2024</v>
      </c>
      <c r="B63" s="2">
        <v>45566</v>
      </c>
      <c r="C63" s="2">
        <v>45657</v>
      </c>
      <c r="D63" s="3" t="s">
        <v>174</v>
      </c>
      <c r="E63" s="3" t="s">
        <v>582</v>
      </c>
      <c r="F63" s="5" t="s">
        <v>301</v>
      </c>
      <c r="G63" s="3" t="s">
        <v>621</v>
      </c>
      <c r="H63" s="3" t="s">
        <v>245</v>
      </c>
      <c r="I63" t="s">
        <v>74</v>
      </c>
      <c r="J63" s="3" t="s">
        <v>474</v>
      </c>
      <c r="K63" s="5">
        <v>39234</v>
      </c>
      <c r="L63" s="3" t="s">
        <v>101</v>
      </c>
      <c r="M63" s="3" t="s">
        <v>475</v>
      </c>
      <c r="N63" s="3">
        <v>0</v>
      </c>
      <c r="O63" s="3">
        <v>0</v>
      </c>
      <c r="P63" s="3" t="s">
        <v>105</v>
      </c>
      <c r="Q63" s="3" t="s">
        <v>318</v>
      </c>
      <c r="R63" s="3">
        <v>100050001</v>
      </c>
      <c r="S63" s="3" t="s">
        <v>318</v>
      </c>
      <c r="T63" s="3" t="s">
        <v>319</v>
      </c>
      <c r="U63" s="3" t="s">
        <v>318</v>
      </c>
      <c r="V63" s="3">
        <v>10</v>
      </c>
      <c r="W63" s="3" t="s">
        <v>145</v>
      </c>
      <c r="X63" s="3">
        <v>34100</v>
      </c>
      <c r="Y63" s="3">
        <v>6181373992</v>
      </c>
      <c r="Z63" s="3">
        <v>0</v>
      </c>
      <c r="AA63" s="6" t="s">
        <v>517</v>
      </c>
      <c r="AB63" s="3" t="s">
        <v>320</v>
      </c>
      <c r="AC63" s="5">
        <v>45657</v>
      </c>
      <c r="AD63" s="5"/>
    </row>
    <row r="64" spans="1:30" x14ac:dyDescent="0.25">
      <c r="A64">
        <v>2024</v>
      </c>
      <c r="B64" s="2">
        <v>45566</v>
      </c>
      <c r="C64" s="2">
        <v>45657</v>
      </c>
      <c r="D64" s="3" t="s">
        <v>174</v>
      </c>
      <c r="E64" s="3" t="s">
        <v>620</v>
      </c>
      <c r="F64" s="5" t="s">
        <v>306</v>
      </c>
      <c r="G64" s="3" t="s">
        <v>307</v>
      </c>
      <c r="H64" s="3" t="s">
        <v>551</v>
      </c>
      <c r="I64" t="s">
        <v>74</v>
      </c>
      <c r="J64" s="3" t="s">
        <v>542</v>
      </c>
      <c r="K64" s="5">
        <v>42005</v>
      </c>
      <c r="L64" s="3" t="s">
        <v>76</v>
      </c>
      <c r="M64" s="3" t="s">
        <v>477</v>
      </c>
      <c r="N64" s="3">
        <v>0</v>
      </c>
      <c r="O64" s="3">
        <v>0</v>
      </c>
      <c r="P64" s="3" t="s">
        <v>123</v>
      </c>
      <c r="Q64" s="3" t="s">
        <v>478</v>
      </c>
      <c r="R64" s="3">
        <v>100070077</v>
      </c>
      <c r="S64" s="3" t="s">
        <v>478</v>
      </c>
      <c r="T64" s="3" t="s">
        <v>423</v>
      </c>
      <c r="U64" s="3" t="s">
        <v>424</v>
      </c>
      <c r="V64" s="3">
        <v>10</v>
      </c>
      <c r="W64" s="3" t="s">
        <v>145</v>
      </c>
      <c r="X64" s="3">
        <v>35110</v>
      </c>
      <c r="Y64" s="3">
        <v>8717118900</v>
      </c>
      <c r="Z64" s="3">
        <v>0</v>
      </c>
      <c r="AA64" s="6" t="s">
        <v>518</v>
      </c>
      <c r="AB64" s="3" t="s">
        <v>320</v>
      </c>
      <c r="AC64" s="5">
        <v>45657</v>
      </c>
      <c r="AD64" s="5"/>
    </row>
    <row r="65" spans="1:30" x14ac:dyDescent="0.25">
      <c r="A65">
        <v>2024</v>
      </c>
      <c r="B65" s="2">
        <v>45566</v>
      </c>
      <c r="C65" s="2">
        <v>45657</v>
      </c>
      <c r="D65" s="3" t="s">
        <v>176</v>
      </c>
      <c r="E65" s="3" t="s">
        <v>622</v>
      </c>
      <c r="F65" s="5" t="s">
        <v>234</v>
      </c>
      <c r="G65" s="3" t="s">
        <v>235</v>
      </c>
      <c r="H65" s="3" t="s">
        <v>551</v>
      </c>
      <c r="I65" t="s">
        <v>74</v>
      </c>
      <c r="J65" s="3" t="s">
        <v>316</v>
      </c>
      <c r="K65" s="5">
        <v>40969</v>
      </c>
      <c r="L65" s="3" t="s">
        <v>76</v>
      </c>
      <c r="M65" s="3" t="s">
        <v>317</v>
      </c>
      <c r="N65" s="3">
        <v>112</v>
      </c>
      <c r="O65" s="3">
        <v>0</v>
      </c>
      <c r="P65" s="3" t="s">
        <v>105</v>
      </c>
      <c r="Q65" s="3" t="s">
        <v>318</v>
      </c>
      <c r="R65" s="3">
        <v>100050001</v>
      </c>
      <c r="S65" s="3" t="s">
        <v>318</v>
      </c>
      <c r="T65" s="3" t="s">
        <v>319</v>
      </c>
      <c r="U65" s="3" t="s">
        <v>318</v>
      </c>
      <c r="V65" s="3">
        <v>10</v>
      </c>
      <c r="W65" s="3" t="s">
        <v>145</v>
      </c>
      <c r="X65" s="3">
        <v>34307</v>
      </c>
      <c r="Y65" s="3">
        <v>6181373900</v>
      </c>
      <c r="Z65" s="3">
        <v>0</v>
      </c>
      <c r="AA65" s="6" t="s">
        <v>360</v>
      </c>
      <c r="AB65" s="3" t="s">
        <v>320</v>
      </c>
      <c r="AC65" s="5">
        <v>45657</v>
      </c>
      <c r="AD65" s="5"/>
    </row>
    <row r="66" spans="1:30" x14ac:dyDescent="0.25">
      <c r="A66">
        <v>2024</v>
      </c>
      <c r="B66" s="2">
        <v>45566</v>
      </c>
      <c r="C66" s="2">
        <v>45657</v>
      </c>
      <c r="D66" s="3" t="s">
        <v>173</v>
      </c>
      <c r="E66" s="3" t="s">
        <v>666</v>
      </c>
      <c r="F66" s="5" t="s">
        <v>184</v>
      </c>
      <c r="G66" s="3" t="s">
        <v>185</v>
      </c>
      <c r="H66" s="3" t="s">
        <v>186</v>
      </c>
      <c r="I66" t="s">
        <v>74</v>
      </c>
      <c r="J66" s="3" t="s">
        <v>667</v>
      </c>
      <c r="K66" s="5">
        <v>35096</v>
      </c>
      <c r="L66" s="3" t="s">
        <v>76</v>
      </c>
      <c r="M66" s="3" t="s">
        <v>317</v>
      </c>
      <c r="N66" s="3">
        <v>112</v>
      </c>
      <c r="O66" s="3">
        <v>0</v>
      </c>
      <c r="P66" s="3" t="s">
        <v>105</v>
      </c>
      <c r="Q66" s="3" t="s">
        <v>318</v>
      </c>
      <c r="R66" s="3">
        <v>100050001</v>
      </c>
      <c r="S66" s="3" t="s">
        <v>318</v>
      </c>
      <c r="T66" s="3" t="s">
        <v>319</v>
      </c>
      <c r="U66" s="3" t="s">
        <v>318</v>
      </c>
      <c r="V66" s="3">
        <v>10</v>
      </c>
      <c r="W66" s="3" t="s">
        <v>145</v>
      </c>
      <c r="X66" s="3">
        <v>34307</v>
      </c>
      <c r="Y66" s="3">
        <v>6181373900</v>
      </c>
      <c r="Z66" s="3">
        <v>0</v>
      </c>
      <c r="AA66" s="6" t="s">
        <v>321</v>
      </c>
      <c r="AB66" s="3" t="s">
        <v>320</v>
      </c>
      <c r="AC66" s="5">
        <v>45657</v>
      </c>
      <c r="AD66" s="5"/>
    </row>
    <row r="67" spans="1:30" x14ac:dyDescent="0.25">
      <c r="A67">
        <v>2024</v>
      </c>
      <c r="B67" s="2">
        <v>45566</v>
      </c>
      <c r="C67" s="2">
        <v>45657</v>
      </c>
      <c r="D67" s="3" t="s">
        <v>182</v>
      </c>
      <c r="E67" s="3" t="s">
        <v>624</v>
      </c>
      <c r="F67" s="5" t="s">
        <v>625</v>
      </c>
      <c r="G67" s="3" t="s">
        <v>626</v>
      </c>
      <c r="H67" s="3" t="s">
        <v>288</v>
      </c>
      <c r="I67" t="s">
        <v>74</v>
      </c>
      <c r="J67" s="3" t="s">
        <v>471</v>
      </c>
      <c r="K67" s="5">
        <v>33832</v>
      </c>
      <c r="L67" s="3" t="s">
        <v>82</v>
      </c>
      <c r="M67" s="3" t="s">
        <v>472</v>
      </c>
      <c r="N67" s="3">
        <v>0</v>
      </c>
      <c r="O67" s="3">
        <v>0</v>
      </c>
      <c r="P67" s="3" t="s">
        <v>105</v>
      </c>
      <c r="Q67" s="3" t="s">
        <v>318</v>
      </c>
      <c r="R67" s="3">
        <v>100050001</v>
      </c>
      <c r="S67" s="3" t="s">
        <v>318</v>
      </c>
      <c r="T67" s="3" t="s">
        <v>319</v>
      </c>
      <c r="U67" s="3" t="s">
        <v>318</v>
      </c>
      <c r="V67" s="3">
        <v>10</v>
      </c>
      <c r="W67" s="3" t="s">
        <v>145</v>
      </c>
      <c r="X67" s="3">
        <v>34128</v>
      </c>
      <c r="Y67" s="3">
        <v>6181373874</v>
      </c>
      <c r="Z67" s="3">
        <v>0</v>
      </c>
      <c r="AA67" s="6" t="s">
        <v>470</v>
      </c>
      <c r="AB67" s="3" t="s">
        <v>320</v>
      </c>
      <c r="AC67" s="5">
        <v>45657</v>
      </c>
      <c r="AD67" s="5"/>
    </row>
    <row r="68" spans="1:30" x14ac:dyDescent="0.25">
      <c r="A68">
        <v>2024</v>
      </c>
      <c r="B68" s="2">
        <v>45566</v>
      </c>
      <c r="C68" s="2">
        <v>45657</v>
      </c>
      <c r="D68" s="3" t="s">
        <v>180</v>
      </c>
      <c r="E68" s="3" t="s">
        <v>627</v>
      </c>
      <c r="F68" s="5" t="s">
        <v>269</v>
      </c>
      <c r="G68" s="3" t="s">
        <v>270</v>
      </c>
      <c r="H68" s="3" t="s">
        <v>224</v>
      </c>
      <c r="I68" t="s">
        <v>74</v>
      </c>
      <c r="J68" s="3" t="s">
        <v>628</v>
      </c>
      <c r="K68" s="5">
        <v>36044</v>
      </c>
      <c r="L68" s="3" t="s">
        <v>101</v>
      </c>
      <c r="M68" s="3" t="s">
        <v>448</v>
      </c>
      <c r="N68" s="3">
        <v>100</v>
      </c>
      <c r="O68" s="3">
        <v>0</v>
      </c>
      <c r="P68" s="3" t="s">
        <v>123</v>
      </c>
      <c r="Q68" s="3" t="s">
        <v>402</v>
      </c>
      <c r="R68" s="3">
        <v>100080001</v>
      </c>
      <c r="S68" s="3" t="s">
        <v>402</v>
      </c>
      <c r="T68" s="3" t="s">
        <v>401</v>
      </c>
      <c r="U68" s="3" t="s">
        <v>402</v>
      </c>
      <c r="V68" s="3">
        <v>10</v>
      </c>
      <c r="W68" s="3" t="s">
        <v>145</v>
      </c>
      <c r="X68" s="3">
        <v>34700</v>
      </c>
      <c r="Y68" s="3">
        <v>6768821331</v>
      </c>
      <c r="Z68" s="3">
        <v>0</v>
      </c>
      <c r="AA68" s="6" t="s">
        <v>510</v>
      </c>
      <c r="AB68" s="3" t="s">
        <v>320</v>
      </c>
      <c r="AC68" s="5">
        <v>45657</v>
      </c>
      <c r="AD68" s="5"/>
    </row>
    <row r="69" spans="1:30" x14ac:dyDescent="0.25">
      <c r="A69">
        <v>2024</v>
      </c>
      <c r="B69" s="2">
        <v>45566</v>
      </c>
      <c r="C69" s="2">
        <v>45657</v>
      </c>
      <c r="D69" s="3" t="s">
        <v>180</v>
      </c>
      <c r="E69" s="3" t="s">
        <v>630</v>
      </c>
      <c r="F69" s="3" t="s">
        <v>273</v>
      </c>
      <c r="G69" s="3" t="s">
        <v>270</v>
      </c>
      <c r="H69" s="3" t="s">
        <v>224</v>
      </c>
      <c r="I69" t="s">
        <v>74</v>
      </c>
      <c r="J69" s="3" t="s">
        <v>629</v>
      </c>
      <c r="K69" s="5">
        <v>33086</v>
      </c>
      <c r="L69" s="3" t="s">
        <v>76</v>
      </c>
      <c r="M69" s="3" t="s">
        <v>458</v>
      </c>
      <c r="N69" s="3">
        <v>0</v>
      </c>
      <c r="O69" s="3">
        <v>0</v>
      </c>
      <c r="P69" s="3" t="s">
        <v>123</v>
      </c>
      <c r="Q69" s="3" t="s">
        <v>459</v>
      </c>
      <c r="R69" s="3">
        <v>100210001</v>
      </c>
      <c r="S69" s="3" t="s">
        <v>459</v>
      </c>
      <c r="T69" s="3" t="s">
        <v>460</v>
      </c>
      <c r="U69" s="3" t="s">
        <v>459</v>
      </c>
      <c r="V69" s="3">
        <v>10</v>
      </c>
      <c r="W69" s="3" t="s">
        <v>145</v>
      </c>
      <c r="X69" s="3">
        <v>34740</v>
      </c>
      <c r="Y69" s="3">
        <v>6768810440</v>
      </c>
      <c r="Z69" s="3">
        <v>0</v>
      </c>
      <c r="AA69" s="6" t="s">
        <v>513</v>
      </c>
      <c r="AB69" s="3" t="s">
        <v>320</v>
      </c>
      <c r="AC69" s="5">
        <v>45657</v>
      </c>
      <c r="AD69" s="5"/>
    </row>
    <row r="70" spans="1:30" x14ac:dyDescent="0.25">
      <c r="A70">
        <v>2024</v>
      </c>
      <c r="B70" s="2">
        <v>45566</v>
      </c>
      <c r="C70" s="2">
        <v>45657</v>
      </c>
      <c r="D70" s="3" t="s">
        <v>176</v>
      </c>
      <c r="E70" s="3" t="s">
        <v>631</v>
      </c>
      <c r="F70" s="3" t="s">
        <v>227</v>
      </c>
      <c r="G70" s="3" t="s">
        <v>228</v>
      </c>
      <c r="H70" s="3" t="s">
        <v>229</v>
      </c>
      <c r="I70" t="s">
        <v>75</v>
      </c>
      <c r="J70" s="3" t="s">
        <v>354</v>
      </c>
      <c r="K70" s="5">
        <v>44854</v>
      </c>
      <c r="L70" s="3" t="s">
        <v>76</v>
      </c>
      <c r="M70" s="3" t="s">
        <v>317</v>
      </c>
      <c r="N70" s="3">
        <v>112</v>
      </c>
      <c r="O70" s="3">
        <v>0</v>
      </c>
      <c r="P70" s="3" t="s">
        <v>105</v>
      </c>
      <c r="Q70" s="3" t="s">
        <v>318</v>
      </c>
      <c r="R70" s="3">
        <v>100050001</v>
      </c>
      <c r="S70" s="3" t="s">
        <v>318</v>
      </c>
      <c r="T70" s="3" t="s">
        <v>319</v>
      </c>
      <c r="U70" s="3" t="s">
        <v>318</v>
      </c>
      <c r="V70" s="3">
        <v>10</v>
      </c>
      <c r="W70" s="3" t="s">
        <v>145</v>
      </c>
      <c r="X70" s="3">
        <v>34307</v>
      </c>
      <c r="Y70" s="3">
        <v>6181373900</v>
      </c>
      <c r="Z70" s="3">
        <v>0</v>
      </c>
      <c r="AA70" s="6" t="s">
        <v>355</v>
      </c>
      <c r="AB70" s="3" t="s">
        <v>320</v>
      </c>
      <c r="AC70" s="5">
        <v>45657</v>
      </c>
      <c r="AD70" s="5"/>
    </row>
    <row r="71" spans="1:30" x14ac:dyDescent="0.25">
      <c r="A71">
        <v>2024</v>
      </c>
      <c r="B71" s="2">
        <v>45566</v>
      </c>
      <c r="C71" s="2">
        <v>45657</v>
      </c>
      <c r="D71" s="3" t="s">
        <v>181</v>
      </c>
      <c r="E71" s="3" t="s">
        <v>633</v>
      </c>
      <c r="F71" s="5" t="s">
        <v>279</v>
      </c>
      <c r="G71" s="3" t="s">
        <v>280</v>
      </c>
      <c r="H71" s="3" t="s">
        <v>632</v>
      </c>
      <c r="I71" t="s">
        <v>74</v>
      </c>
      <c r="J71" s="3" t="s">
        <v>447</v>
      </c>
      <c r="K71" s="5">
        <v>34759</v>
      </c>
      <c r="L71" s="3" t="s">
        <v>101</v>
      </c>
      <c r="M71" s="3" t="s">
        <v>448</v>
      </c>
      <c r="N71" s="3">
        <v>100</v>
      </c>
      <c r="O71" s="3">
        <v>0</v>
      </c>
      <c r="P71" s="3" t="s">
        <v>123</v>
      </c>
      <c r="Q71" s="3" t="s">
        <v>402</v>
      </c>
      <c r="R71" s="3">
        <v>100080001</v>
      </c>
      <c r="S71" s="3" t="s">
        <v>402</v>
      </c>
      <c r="T71" s="3" t="s">
        <v>401</v>
      </c>
      <c r="U71" s="3" t="s">
        <v>402</v>
      </c>
      <c r="V71" s="3">
        <v>10</v>
      </c>
      <c r="W71" s="3" t="s">
        <v>145</v>
      </c>
      <c r="X71" s="3">
        <v>34700</v>
      </c>
      <c r="Y71" s="3">
        <v>6768821331</v>
      </c>
      <c r="Z71" s="3">
        <v>0</v>
      </c>
      <c r="AA71" s="6" t="s">
        <v>510</v>
      </c>
      <c r="AB71" s="3" t="s">
        <v>320</v>
      </c>
      <c r="AC71" s="5">
        <v>45657</v>
      </c>
      <c r="AD71" s="5"/>
    </row>
    <row r="72" spans="1:30" x14ac:dyDescent="0.25">
      <c r="A72">
        <v>2024</v>
      </c>
      <c r="B72" s="2">
        <v>45566</v>
      </c>
      <c r="C72" s="2">
        <v>45657</v>
      </c>
      <c r="D72" s="3" t="s">
        <v>179</v>
      </c>
      <c r="E72" s="3" t="s">
        <v>634</v>
      </c>
      <c r="F72" s="5" t="s">
        <v>248</v>
      </c>
      <c r="G72" s="3" t="s">
        <v>635</v>
      </c>
      <c r="H72" s="3" t="s">
        <v>249</v>
      </c>
      <c r="I72" t="s">
        <v>75</v>
      </c>
      <c r="J72" s="3" t="s">
        <v>389</v>
      </c>
      <c r="K72" s="5">
        <v>41487</v>
      </c>
      <c r="L72" s="3" t="s">
        <v>101</v>
      </c>
      <c r="M72" s="3" t="s">
        <v>390</v>
      </c>
      <c r="N72" s="3">
        <v>0</v>
      </c>
      <c r="O72" s="3">
        <v>0</v>
      </c>
      <c r="P72" s="3" t="s">
        <v>123</v>
      </c>
      <c r="Q72" s="3" t="s">
        <v>391</v>
      </c>
      <c r="R72" s="3">
        <v>100340592</v>
      </c>
      <c r="S72" s="3" t="s">
        <v>391</v>
      </c>
      <c r="T72" s="3" t="s">
        <v>392</v>
      </c>
      <c r="U72" s="3" t="s">
        <v>393</v>
      </c>
      <c r="V72" s="3">
        <v>10</v>
      </c>
      <c r="W72" s="3" t="s">
        <v>145</v>
      </c>
      <c r="X72" s="3">
        <v>34580</v>
      </c>
      <c r="Y72" s="3">
        <v>6671606798</v>
      </c>
      <c r="Z72" s="3">
        <v>0</v>
      </c>
      <c r="AA72" s="6" t="s">
        <v>502</v>
      </c>
      <c r="AB72" s="3" t="s">
        <v>320</v>
      </c>
      <c r="AC72" s="5">
        <v>45657</v>
      </c>
      <c r="AD72" s="5"/>
    </row>
    <row r="73" spans="1:30" x14ac:dyDescent="0.25">
      <c r="A73">
        <v>2024</v>
      </c>
      <c r="B73" s="2">
        <v>45566</v>
      </c>
      <c r="C73" s="2">
        <v>45657</v>
      </c>
      <c r="D73" s="3" t="s">
        <v>180</v>
      </c>
      <c r="E73" s="3" t="s">
        <v>636</v>
      </c>
      <c r="F73" s="5" t="s">
        <v>267</v>
      </c>
      <c r="G73" s="3" t="s">
        <v>637</v>
      </c>
      <c r="H73" s="3" t="s">
        <v>268</v>
      </c>
      <c r="I73" t="s">
        <v>75</v>
      </c>
      <c r="J73" s="3" t="s">
        <v>638</v>
      </c>
      <c r="K73" s="5">
        <v>39188</v>
      </c>
      <c r="L73" s="3" t="s">
        <v>87</v>
      </c>
      <c r="M73" s="3" t="s">
        <v>443</v>
      </c>
      <c r="N73" s="3">
        <v>0</v>
      </c>
      <c r="O73" s="3">
        <v>0</v>
      </c>
      <c r="P73" s="3" t="s">
        <v>123</v>
      </c>
      <c r="Q73" s="3" t="s">
        <v>444</v>
      </c>
      <c r="R73" s="3">
        <v>100200001</v>
      </c>
      <c r="S73" s="3" t="s">
        <v>444</v>
      </c>
      <c r="T73" s="3" t="s">
        <v>445</v>
      </c>
      <c r="U73" s="3" t="s">
        <v>446</v>
      </c>
      <c r="V73" s="3">
        <v>10</v>
      </c>
      <c r="W73" s="3" t="s">
        <v>145</v>
      </c>
      <c r="X73" s="3">
        <v>34780</v>
      </c>
      <c r="Y73" s="3">
        <v>6778830321</v>
      </c>
      <c r="Z73" s="3">
        <v>0</v>
      </c>
      <c r="AA73" s="6" t="s">
        <v>509</v>
      </c>
      <c r="AB73" s="3" t="s">
        <v>320</v>
      </c>
      <c r="AC73" s="5">
        <v>45657</v>
      </c>
      <c r="AD73" s="5"/>
    </row>
    <row r="74" spans="1:30" x14ac:dyDescent="0.25">
      <c r="A74">
        <v>2024</v>
      </c>
      <c r="B74" s="2">
        <v>45566</v>
      </c>
      <c r="C74" s="2">
        <v>45657</v>
      </c>
      <c r="D74" s="3" t="s">
        <v>176</v>
      </c>
      <c r="E74" s="3" t="s">
        <v>639</v>
      </c>
      <c r="F74" s="5" t="s">
        <v>496</v>
      </c>
      <c r="G74" s="3" t="s">
        <v>497</v>
      </c>
      <c r="H74" s="3" t="s">
        <v>647</v>
      </c>
      <c r="I74" t="s">
        <v>74</v>
      </c>
      <c r="J74" s="3" t="s">
        <v>316</v>
      </c>
      <c r="K74" s="5">
        <v>36693</v>
      </c>
      <c r="L74" s="3" t="s">
        <v>76</v>
      </c>
      <c r="M74" s="3" t="s">
        <v>317</v>
      </c>
      <c r="N74" s="3">
        <v>112</v>
      </c>
      <c r="O74" s="3">
        <v>0</v>
      </c>
      <c r="P74" s="3" t="s">
        <v>105</v>
      </c>
      <c r="Q74" s="3" t="s">
        <v>318</v>
      </c>
      <c r="R74" s="3">
        <v>100050001</v>
      </c>
      <c r="S74" s="3" t="s">
        <v>318</v>
      </c>
      <c r="T74" s="3" t="s">
        <v>319</v>
      </c>
      <c r="U74" s="3" t="s">
        <v>318</v>
      </c>
      <c r="V74" s="3">
        <v>10</v>
      </c>
      <c r="W74" s="3" t="s">
        <v>145</v>
      </c>
      <c r="X74" s="3">
        <v>34307</v>
      </c>
      <c r="Y74" s="3">
        <v>6181373900</v>
      </c>
      <c r="Z74" s="3">
        <v>0</v>
      </c>
      <c r="AA74" s="6" t="s">
        <v>524</v>
      </c>
      <c r="AB74" s="3" t="s">
        <v>320</v>
      </c>
      <c r="AC74" s="5">
        <v>45657</v>
      </c>
      <c r="AD74" s="5"/>
    </row>
    <row r="75" spans="1:30" x14ac:dyDescent="0.25">
      <c r="A75">
        <v>2024</v>
      </c>
      <c r="B75" s="2">
        <v>45566</v>
      </c>
      <c r="C75" s="2">
        <v>45657</v>
      </c>
      <c r="D75" s="3" t="s">
        <v>174</v>
      </c>
      <c r="E75" s="3" t="s">
        <v>640</v>
      </c>
      <c r="F75" s="5" t="s">
        <v>189</v>
      </c>
      <c r="G75" s="3" t="s">
        <v>190</v>
      </c>
      <c r="H75" s="3" t="s">
        <v>191</v>
      </c>
      <c r="I75" t="s">
        <v>74</v>
      </c>
      <c r="J75" s="3" t="s">
        <v>316</v>
      </c>
      <c r="K75" s="5">
        <v>43297</v>
      </c>
      <c r="L75" s="3" t="s">
        <v>76</v>
      </c>
      <c r="M75" s="3" t="s">
        <v>317</v>
      </c>
      <c r="N75" s="3">
        <v>112</v>
      </c>
      <c r="O75" s="3">
        <v>0</v>
      </c>
      <c r="P75" s="3" t="s">
        <v>105</v>
      </c>
      <c r="Q75" s="3" t="s">
        <v>318</v>
      </c>
      <c r="R75" s="3">
        <v>100050001</v>
      </c>
      <c r="S75" s="3" t="s">
        <v>318</v>
      </c>
      <c r="T75" s="3" t="s">
        <v>319</v>
      </c>
      <c r="U75" s="3" t="s">
        <v>318</v>
      </c>
      <c r="V75" s="3">
        <v>10</v>
      </c>
      <c r="W75" s="3" t="s">
        <v>145</v>
      </c>
      <c r="X75" s="3">
        <v>34307</v>
      </c>
      <c r="Y75" s="3">
        <v>6181373900</v>
      </c>
      <c r="Z75" s="3">
        <v>0</v>
      </c>
      <c r="AA75" s="6" t="s">
        <v>323</v>
      </c>
      <c r="AB75" s="3" t="s">
        <v>320</v>
      </c>
      <c r="AC75" s="5">
        <v>45657</v>
      </c>
      <c r="AD75" s="5"/>
    </row>
    <row r="76" spans="1:30" x14ac:dyDescent="0.25">
      <c r="A76">
        <v>2024</v>
      </c>
      <c r="B76" s="2">
        <v>45566</v>
      </c>
      <c r="C76" s="2">
        <v>45657</v>
      </c>
      <c r="D76" s="3" t="s">
        <v>175</v>
      </c>
      <c r="E76" s="3" t="s">
        <v>641</v>
      </c>
      <c r="F76" s="5" t="s">
        <v>197</v>
      </c>
      <c r="G76" s="3" t="s">
        <v>198</v>
      </c>
      <c r="H76" s="3" t="s">
        <v>199</v>
      </c>
      <c r="I76" t="s">
        <v>74</v>
      </c>
      <c r="J76" s="3" t="s">
        <v>332</v>
      </c>
      <c r="K76" s="5">
        <v>44888</v>
      </c>
      <c r="L76" s="3" t="s">
        <v>89</v>
      </c>
      <c r="M76" s="3" t="s">
        <v>333</v>
      </c>
      <c r="N76" s="3">
        <v>0</v>
      </c>
      <c r="O76" s="3">
        <v>0</v>
      </c>
      <c r="P76" s="3" t="s">
        <v>105</v>
      </c>
      <c r="Q76" s="3" t="s">
        <v>334</v>
      </c>
      <c r="R76" s="3">
        <v>100120001</v>
      </c>
      <c r="S76" s="3" t="s">
        <v>334</v>
      </c>
      <c r="T76" s="3" t="s">
        <v>328</v>
      </c>
      <c r="U76" s="3" t="s">
        <v>334</v>
      </c>
      <c r="V76" s="3">
        <v>10</v>
      </c>
      <c r="W76" s="3" t="s">
        <v>145</v>
      </c>
      <c r="X76" s="3">
        <v>35150</v>
      </c>
      <c r="Y76" s="3">
        <v>8711592941</v>
      </c>
      <c r="Z76" s="3">
        <v>0</v>
      </c>
      <c r="AA76" s="6" t="s">
        <v>335</v>
      </c>
      <c r="AB76" s="3" t="s">
        <v>320</v>
      </c>
      <c r="AC76" s="5">
        <v>45657</v>
      </c>
      <c r="AD76" s="5"/>
    </row>
    <row r="77" spans="1:30" x14ac:dyDescent="0.25">
      <c r="A77">
        <v>2024</v>
      </c>
      <c r="B77" s="2">
        <v>45566</v>
      </c>
      <c r="C77" s="2">
        <v>45657</v>
      </c>
      <c r="D77" s="3" t="s">
        <v>175</v>
      </c>
      <c r="E77" s="3" t="s">
        <v>642</v>
      </c>
      <c r="F77" s="5" t="s">
        <v>646</v>
      </c>
      <c r="G77" s="3" t="s">
        <v>645</v>
      </c>
      <c r="H77" s="3" t="s">
        <v>548</v>
      </c>
      <c r="I77" t="s">
        <v>74</v>
      </c>
      <c r="J77" s="3" t="s">
        <v>324</v>
      </c>
      <c r="K77" s="5">
        <v>40634</v>
      </c>
      <c r="L77" s="3" t="s">
        <v>76</v>
      </c>
      <c r="M77" s="3" t="s">
        <v>317</v>
      </c>
      <c r="N77" s="3">
        <v>112</v>
      </c>
      <c r="O77" s="3">
        <v>0</v>
      </c>
      <c r="P77" s="3" t="s">
        <v>105</v>
      </c>
      <c r="Q77" s="3" t="s">
        <v>318</v>
      </c>
      <c r="R77" s="3">
        <v>100050001</v>
      </c>
      <c r="S77" s="3" t="s">
        <v>318</v>
      </c>
      <c r="T77" s="3" t="s">
        <v>319</v>
      </c>
      <c r="U77" s="3" t="s">
        <v>318</v>
      </c>
      <c r="V77" s="3">
        <v>10</v>
      </c>
      <c r="W77" s="3" t="s">
        <v>145</v>
      </c>
      <c r="X77" s="3">
        <v>34307</v>
      </c>
      <c r="Y77" s="3">
        <v>6181373900</v>
      </c>
      <c r="Z77" s="3">
        <v>0</v>
      </c>
      <c r="AA77" s="6" t="s">
        <v>325</v>
      </c>
      <c r="AB77" s="3" t="s">
        <v>320</v>
      </c>
      <c r="AC77" s="5">
        <v>45657</v>
      </c>
      <c r="AD77" s="5"/>
    </row>
    <row r="78" spans="1:30" x14ac:dyDescent="0.25">
      <c r="A78">
        <v>2024</v>
      </c>
      <c r="B78" s="2">
        <v>45566</v>
      </c>
      <c r="C78" s="2">
        <v>45657</v>
      </c>
      <c r="D78" s="3" t="s">
        <v>180</v>
      </c>
      <c r="E78" s="3" t="s">
        <v>643</v>
      </c>
      <c r="F78" s="3" t="s">
        <v>644</v>
      </c>
      <c r="G78" s="3" t="s">
        <v>645</v>
      </c>
      <c r="H78" s="3" t="s">
        <v>637</v>
      </c>
      <c r="I78" t="s">
        <v>74</v>
      </c>
      <c r="J78" s="3" t="s">
        <v>413</v>
      </c>
      <c r="K78" s="5">
        <v>36582</v>
      </c>
      <c r="L78" s="3" t="s">
        <v>101</v>
      </c>
      <c r="M78" s="3" t="s">
        <v>414</v>
      </c>
      <c r="N78" s="3">
        <v>0</v>
      </c>
      <c r="O78" s="3">
        <v>0</v>
      </c>
      <c r="P78" s="3" t="s">
        <v>123</v>
      </c>
      <c r="Q78" s="3" t="s">
        <v>415</v>
      </c>
      <c r="R78" s="3">
        <v>100140001</v>
      </c>
      <c r="S78" s="3" t="s">
        <v>415</v>
      </c>
      <c r="T78" s="3" t="s">
        <v>369</v>
      </c>
      <c r="U78" s="3" t="s">
        <v>416</v>
      </c>
      <c r="V78" s="3">
        <v>10</v>
      </c>
      <c r="W78" s="3" t="s">
        <v>145</v>
      </c>
      <c r="X78" s="3">
        <v>34970</v>
      </c>
      <c r="Y78" s="3">
        <v>6758844112</v>
      </c>
      <c r="Z78" s="3">
        <v>0</v>
      </c>
      <c r="AA78" s="6" t="s">
        <v>505</v>
      </c>
      <c r="AB78" s="3" t="s">
        <v>320</v>
      </c>
      <c r="AC78" s="5">
        <v>45657</v>
      </c>
      <c r="AD78" s="5"/>
    </row>
    <row r="79" spans="1:30" x14ac:dyDescent="0.25">
      <c r="A79">
        <v>2024</v>
      </c>
      <c r="B79" s="2">
        <v>45566</v>
      </c>
      <c r="C79" s="2">
        <v>45657</v>
      </c>
      <c r="D79" s="3" t="s">
        <v>181</v>
      </c>
      <c r="E79" s="3" t="s">
        <v>648</v>
      </c>
      <c r="F79" s="5" t="s">
        <v>274</v>
      </c>
      <c r="G79" s="3" t="s">
        <v>275</v>
      </c>
      <c r="H79" s="3" t="s">
        <v>276</v>
      </c>
      <c r="I79" t="s">
        <v>74</v>
      </c>
      <c r="J79" s="3" t="s">
        <v>461</v>
      </c>
      <c r="K79" s="5">
        <v>36647</v>
      </c>
      <c r="L79" s="3" t="s">
        <v>82</v>
      </c>
      <c r="M79" s="3" t="s">
        <v>462</v>
      </c>
      <c r="N79" s="3">
        <v>0</v>
      </c>
      <c r="O79" s="3">
        <v>0</v>
      </c>
      <c r="P79" s="3" t="s">
        <v>123</v>
      </c>
      <c r="Q79" s="3" t="s">
        <v>463</v>
      </c>
      <c r="R79" s="3">
        <v>100230001</v>
      </c>
      <c r="S79" s="3" t="s">
        <v>463</v>
      </c>
      <c r="T79" s="3" t="s">
        <v>374</v>
      </c>
      <c r="U79" s="3" t="s">
        <v>375</v>
      </c>
      <c r="V79" s="3">
        <v>10</v>
      </c>
      <c r="W79" s="3" t="s">
        <v>145</v>
      </c>
      <c r="X79" s="3">
        <v>34948</v>
      </c>
      <c r="Y79" s="3">
        <v>6758760638</v>
      </c>
      <c r="Z79" s="3">
        <v>0</v>
      </c>
      <c r="AA79" s="6" t="s">
        <v>514</v>
      </c>
      <c r="AB79" s="3" t="s">
        <v>320</v>
      </c>
      <c r="AC79" s="5">
        <v>45657</v>
      </c>
      <c r="AD79" s="5"/>
    </row>
    <row r="80" spans="1:30" x14ac:dyDescent="0.25">
      <c r="A80">
        <v>2024</v>
      </c>
      <c r="B80" s="2">
        <v>45566</v>
      </c>
      <c r="C80" s="2">
        <v>45657</v>
      </c>
      <c r="D80" s="3" t="s">
        <v>182</v>
      </c>
      <c r="E80" s="3" t="s">
        <v>649</v>
      </c>
      <c r="F80" s="5" t="s">
        <v>650</v>
      </c>
      <c r="G80" s="3" t="s">
        <v>203</v>
      </c>
      <c r="H80" s="3" t="s">
        <v>651</v>
      </c>
      <c r="I80" t="s">
        <v>74</v>
      </c>
      <c r="J80" s="3" t="s">
        <v>652</v>
      </c>
      <c r="K80" s="5">
        <v>35842</v>
      </c>
      <c r="L80" s="3" t="s">
        <v>82</v>
      </c>
      <c r="M80" s="3" t="s">
        <v>465</v>
      </c>
      <c r="N80" s="3">
        <v>0</v>
      </c>
      <c r="O80" s="3">
        <v>0</v>
      </c>
      <c r="P80" s="3" t="s">
        <v>105</v>
      </c>
      <c r="Q80" s="3" t="s">
        <v>424</v>
      </c>
      <c r="R80" s="3">
        <v>100070001</v>
      </c>
      <c r="S80" s="3" t="s">
        <v>424</v>
      </c>
      <c r="T80" s="3" t="s">
        <v>423</v>
      </c>
      <c r="U80" s="3" t="s">
        <v>424</v>
      </c>
      <c r="V80" s="3">
        <v>10</v>
      </c>
      <c r="W80" s="3" t="s">
        <v>145</v>
      </c>
      <c r="X80" s="3">
        <v>35015</v>
      </c>
      <c r="Y80" s="3">
        <v>8711524133</v>
      </c>
      <c r="Z80" s="3">
        <v>0</v>
      </c>
      <c r="AA80" s="6" t="s">
        <v>453</v>
      </c>
      <c r="AB80" s="3" t="s">
        <v>320</v>
      </c>
      <c r="AC80" s="5">
        <v>45657</v>
      </c>
      <c r="AD80" s="5"/>
    </row>
    <row r="81" spans="1:30" x14ac:dyDescent="0.25">
      <c r="A81">
        <v>2024</v>
      </c>
      <c r="B81" s="2">
        <v>45566</v>
      </c>
      <c r="C81" s="2">
        <v>45657</v>
      </c>
      <c r="D81" s="3" t="s">
        <v>174</v>
      </c>
      <c r="E81" s="3" t="s">
        <v>614</v>
      </c>
      <c r="F81" s="5" t="s">
        <v>653</v>
      </c>
      <c r="G81" s="3" t="s">
        <v>299</v>
      </c>
      <c r="H81" s="3" t="s">
        <v>300</v>
      </c>
      <c r="I81" t="s">
        <v>75</v>
      </c>
      <c r="J81" s="3" t="s">
        <v>573</v>
      </c>
      <c r="K81" s="5">
        <v>38764</v>
      </c>
      <c r="L81" s="3" t="s">
        <v>82</v>
      </c>
      <c r="M81" s="3" t="s">
        <v>473</v>
      </c>
      <c r="N81" s="3">
        <v>0</v>
      </c>
      <c r="O81" s="3">
        <v>0</v>
      </c>
      <c r="P81" s="3" t="s">
        <v>105</v>
      </c>
      <c r="Q81" s="3" t="s">
        <v>145</v>
      </c>
      <c r="R81" s="3">
        <v>100050001</v>
      </c>
      <c r="S81" s="3" t="s">
        <v>145</v>
      </c>
      <c r="T81" s="3" t="s">
        <v>319</v>
      </c>
      <c r="U81" s="3" t="s">
        <v>145</v>
      </c>
      <c r="V81" s="3">
        <v>10</v>
      </c>
      <c r="W81" s="3" t="s">
        <v>145</v>
      </c>
      <c r="X81" s="3">
        <v>34217</v>
      </c>
      <c r="Y81" s="3">
        <v>6181373895</v>
      </c>
      <c r="Z81" s="3">
        <v>0</v>
      </c>
      <c r="AA81" s="6" t="s">
        <v>516</v>
      </c>
      <c r="AB81" s="3" t="s">
        <v>320</v>
      </c>
      <c r="AC81" s="5">
        <v>45657</v>
      </c>
      <c r="AD81" s="5"/>
    </row>
    <row r="82" spans="1:30" x14ac:dyDescent="0.25">
      <c r="A82">
        <v>2024</v>
      </c>
      <c r="B82" s="2">
        <v>45566</v>
      </c>
      <c r="C82" s="2">
        <v>45657</v>
      </c>
      <c r="D82" s="3" t="s">
        <v>176</v>
      </c>
      <c r="E82" s="3" t="s">
        <v>654</v>
      </c>
      <c r="F82" s="5" t="s">
        <v>217</v>
      </c>
      <c r="G82" s="3" t="s">
        <v>218</v>
      </c>
      <c r="H82" s="3" t="s">
        <v>213</v>
      </c>
      <c r="I82" t="s">
        <v>75</v>
      </c>
      <c r="J82" s="3" t="s">
        <v>655</v>
      </c>
      <c r="K82" s="5">
        <v>35111</v>
      </c>
      <c r="L82" s="3" t="s">
        <v>76</v>
      </c>
      <c r="M82" s="3" t="s">
        <v>317</v>
      </c>
      <c r="N82" s="3">
        <v>112</v>
      </c>
      <c r="O82" s="3">
        <v>0</v>
      </c>
      <c r="P82" s="3" t="s">
        <v>105</v>
      </c>
      <c r="Q82" s="3" t="s">
        <v>318</v>
      </c>
      <c r="R82" s="3">
        <v>100050001</v>
      </c>
      <c r="S82" s="3" t="s">
        <v>318</v>
      </c>
      <c r="T82" s="3" t="s">
        <v>319</v>
      </c>
      <c r="U82" s="3" t="s">
        <v>318</v>
      </c>
      <c r="V82" s="3">
        <v>10</v>
      </c>
      <c r="W82" s="3" t="s">
        <v>145</v>
      </c>
      <c r="X82" s="3">
        <v>34307</v>
      </c>
      <c r="Y82" s="3">
        <v>6181373900</v>
      </c>
      <c r="Z82" s="3">
        <v>0</v>
      </c>
      <c r="AA82" s="6" t="s">
        <v>346</v>
      </c>
      <c r="AB82" s="3" t="s">
        <v>320</v>
      </c>
      <c r="AC82" s="5">
        <v>45657</v>
      </c>
      <c r="AD82" s="5"/>
    </row>
    <row r="83" spans="1:30" x14ac:dyDescent="0.25">
      <c r="A83">
        <v>2024</v>
      </c>
      <c r="B83" s="2">
        <v>45566</v>
      </c>
      <c r="C83" s="2">
        <v>45657</v>
      </c>
      <c r="D83" s="3" t="s">
        <v>176</v>
      </c>
      <c r="E83" s="3" t="s">
        <v>656</v>
      </c>
      <c r="F83" s="3" t="s">
        <v>236</v>
      </c>
      <c r="G83" s="3" t="s">
        <v>557</v>
      </c>
      <c r="H83" s="3" t="s">
        <v>237</v>
      </c>
      <c r="I83" t="s">
        <v>75</v>
      </c>
      <c r="J83" s="3" t="s">
        <v>623</v>
      </c>
      <c r="K83" s="5">
        <v>44840</v>
      </c>
      <c r="L83" s="3" t="s">
        <v>76</v>
      </c>
      <c r="M83" s="3" t="s">
        <v>317</v>
      </c>
      <c r="N83" s="3">
        <v>112</v>
      </c>
      <c r="O83" s="3">
        <v>0</v>
      </c>
      <c r="P83" s="3" t="s">
        <v>105</v>
      </c>
      <c r="Q83" s="3" t="s">
        <v>318</v>
      </c>
      <c r="R83" s="3">
        <v>100050001</v>
      </c>
      <c r="S83" s="3" t="s">
        <v>318</v>
      </c>
      <c r="T83" s="3" t="s">
        <v>319</v>
      </c>
      <c r="U83" s="3" t="s">
        <v>318</v>
      </c>
      <c r="V83" s="3">
        <v>10</v>
      </c>
      <c r="W83" s="3" t="s">
        <v>145</v>
      </c>
      <c r="X83" s="3">
        <v>34307</v>
      </c>
      <c r="Y83" s="3">
        <v>6181373900</v>
      </c>
      <c r="Z83" s="3">
        <v>0</v>
      </c>
      <c r="AA83" s="6" t="s">
        <v>361</v>
      </c>
      <c r="AB83" s="3" t="s">
        <v>320</v>
      </c>
      <c r="AC83" s="5">
        <v>45657</v>
      </c>
      <c r="AD83" s="5"/>
    </row>
    <row r="84" spans="1:30" x14ac:dyDescent="0.25">
      <c r="A84">
        <v>2024</v>
      </c>
      <c r="B84" s="2">
        <v>45566</v>
      </c>
      <c r="C84" s="2">
        <v>45657</v>
      </c>
      <c r="D84" s="3" t="s">
        <v>176</v>
      </c>
      <c r="E84" s="3" t="s">
        <v>657</v>
      </c>
      <c r="F84" s="5" t="s">
        <v>232</v>
      </c>
      <c r="G84" s="3" t="s">
        <v>557</v>
      </c>
      <c r="H84" s="3" t="s">
        <v>233</v>
      </c>
      <c r="I84" t="s">
        <v>75</v>
      </c>
      <c r="J84" s="3" t="s">
        <v>358</v>
      </c>
      <c r="K84" s="5">
        <v>43922</v>
      </c>
      <c r="L84" s="3" t="s">
        <v>76</v>
      </c>
      <c r="M84" s="3" t="s">
        <v>317</v>
      </c>
      <c r="N84" s="3">
        <v>112</v>
      </c>
      <c r="O84" s="3">
        <v>0</v>
      </c>
      <c r="P84" s="3" t="s">
        <v>105</v>
      </c>
      <c r="Q84" s="3" t="s">
        <v>318</v>
      </c>
      <c r="R84" s="3">
        <v>100050001</v>
      </c>
      <c r="S84" s="3" t="s">
        <v>318</v>
      </c>
      <c r="T84" s="3" t="s">
        <v>319</v>
      </c>
      <c r="U84" s="3" t="s">
        <v>318</v>
      </c>
      <c r="V84" s="3">
        <v>10</v>
      </c>
      <c r="W84" s="3" t="s">
        <v>145</v>
      </c>
      <c r="X84" s="3">
        <v>34307</v>
      </c>
      <c r="Y84" s="3">
        <v>6181373900</v>
      </c>
      <c r="Z84" s="3">
        <v>0</v>
      </c>
      <c r="AA84" s="6" t="s">
        <v>359</v>
      </c>
      <c r="AB84" s="3" t="s">
        <v>320</v>
      </c>
      <c r="AC84" s="5">
        <v>45657</v>
      </c>
      <c r="AD84" s="5"/>
    </row>
    <row r="85" spans="1:30" x14ac:dyDescent="0.25">
      <c r="A85">
        <v>2024</v>
      </c>
      <c r="B85" s="2">
        <v>45566</v>
      </c>
      <c r="C85" s="2">
        <v>45657</v>
      </c>
      <c r="D85" s="3" t="s">
        <v>176</v>
      </c>
      <c r="E85" s="3" t="s">
        <v>658</v>
      </c>
      <c r="F85" s="5" t="s">
        <v>660</v>
      </c>
      <c r="G85" s="3" t="s">
        <v>206</v>
      </c>
      <c r="H85" s="3" t="s">
        <v>572</v>
      </c>
      <c r="I85" t="s">
        <v>74</v>
      </c>
      <c r="J85" s="3" t="s">
        <v>659</v>
      </c>
      <c r="K85" s="5">
        <v>33219</v>
      </c>
      <c r="L85" s="3" t="s">
        <v>76</v>
      </c>
      <c r="M85" s="3" t="s">
        <v>317</v>
      </c>
      <c r="N85" s="3">
        <v>112</v>
      </c>
      <c r="O85" s="3">
        <v>0</v>
      </c>
      <c r="P85" s="3" t="s">
        <v>105</v>
      </c>
      <c r="Q85" s="3" t="s">
        <v>318</v>
      </c>
      <c r="R85" s="3">
        <v>100050001</v>
      </c>
      <c r="S85" s="3" t="s">
        <v>318</v>
      </c>
      <c r="T85" s="3" t="s">
        <v>319</v>
      </c>
      <c r="U85" s="3" t="s">
        <v>318</v>
      </c>
      <c r="V85" s="3">
        <v>10</v>
      </c>
      <c r="W85" s="3" t="s">
        <v>145</v>
      </c>
      <c r="X85" s="3">
        <v>34307</v>
      </c>
      <c r="Y85" s="3">
        <v>6181373900</v>
      </c>
      <c r="Z85" s="3">
        <v>0</v>
      </c>
      <c r="AA85" s="6" t="s">
        <v>340</v>
      </c>
      <c r="AB85" s="3" t="s">
        <v>320</v>
      </c>
      <c r="AC85" s="5">
        <v>45657</v>
      </c>
      <c r="AD85" s="5"/>
    </row>
    <row r="86" spans="1:30" x14ac:dyDescent="0.25">
      <c r="A86">
        <v>2024</v>
      </c>
      <c r="B86" s="2">
        <v>45566</v>
      </c>
      <c r="C86" s="2">
        <v>45657</v>
      </c>
      <c r="D86" s="3" t="s">
        <v>181</v>
      </c>
      <c r="E86" s="3" t="s">
        <v>661</v>
      </c>
      <c r="F86" s="5" t="s">
        <v>664</v>
      </c>
      <c r="G86" s="3" t="s">
        <v>277</v>
      </c>
      <c r="H86" s="3" t="s">
        <v>278</v>
      </c>
      <c r="I86" t="s">
        <v>74</v>
      </c>
      <c r="J86" s="3" t="s">
        <v>442</v>
      </c>
      <c r="K86" s="5">
        <v>32782</v>
      </c>
      <c r="L86" s="3" t="s">
        <v>87</v>
      </c>
      <c r="M86" s="3" t="s">
        <v>443</v>
      </c>
      <c r="N86" s="3">
        <v>0</v>
      </c>
      <c r="O86" s="3">
        <v>0</v>
      </c>
      <c r="P86" s="3" t="s">
        <v>123</v>
      </c>
      <c r="Q86" s="3" t="s">
        <v>444</v>
      </c>
      <c r="R86" s="3">
        <v>100200001</v>
      </c>
      <c r="S86" s="3" t="s">
        <v>444</v>
      </c>
      <c r="T86" s="3" t="s">
        <v>445</v>
      </c>
      <c r="U86" s="3" t="s">
        <v>446</v>
      </c>
      <c r="V86" s="3">
        <v>10</v>
      </c>
      <c r="W86" s="3" t="s">
        <v>145</v>
      </c>
      <c r="X86" s="3">
        <v>34780</v>
      </c>
      <c r="Y86" s="3">
        <v>6778830321</v>
      </c>
      <c r="Z86" s="3">
        <v>0</v>
      </c>
      <c r="AA86" s="6" t="s">
        <v>509</v>
      </c>
      <c r="AB86" s="3" t="s">
        <v>320</v>
      </c>
      <c r="AC86" s="5">
        <v>45657</v>
      </c>
      <c r="AD86" s="5"/>
    </row>
    <row r="87" spans="1:30" x14ac:dyDescent="0.25">
      <c r="A87">
        <v>2024</v>
      </c>
      <c r="B87" s="2">
        <v>45566</v>
      </c>
      <c r="C87" s="2">
        <v>45657</v>
      </c>
      <c r="D87" s="3" t="s">
        <v>176</v>
      </c>
      <c r="E87" s="3" t="s">
        <v>662</v>
      </c>
      <c r="F87" s="5" t="s">
        <v>663</v>
      </c>
      <c r="G87" s="3" t="s">
        <v>215</v>
      </c>
      <c r="H87" s="3" t="s">
        <v>216</v>
      </c>
      <c r="I87" t="s">
        <v>74</v>
      </c>
      <c r="J87" s="3" t="s">
        <v>344</v>
      </c>
      <c r="K87" s="5">
        <v>40194</v>
      </c>
      <c r="L87" s="3" t="s">
        <v>76</v>
      </c>
      <c r="M87" s="3" t="s">
        <v>317</v>
      </c>
      <c r="N87" s="3">
        <v>112</v>
      </c>
      <c r="O87" s="3">
        <v>0</v>
      </c>
      <c r="P87" s="3" t="s">
        <v>105</v>
      </c>
      <c r="Q87" s="3" t="s">
        <v>318</v>
      </c>
      <c r="R87" s="3">
        <v>100050001</v>
      </c>
      <c r="S87" s="3" t="s">
        <v>318</v>
      </c>
      <c r="T87" s="3" t="s">
        <v>319</v>
      </c>
      <c r="U87" s="3" t="s">
        <v>318</v>
      </c>
      <c r="V87" s="3">
        <v>10</v>
      </c>
      <c r="W87" s="3" t="s">
        <v>145</v>
      </c>
      <c r="X87" s="3">
        <v>34307</v>
      </c>
      <c r="Y87" s="3">
        <v>6181373900</v>
      </c>
      <c r="Z87" s="3">
        <v>0</v>
      </c>
      <c r="AA87" s="6" t="s">
        <v>345</v>
      </c>
      <c r="AB87" s="3" t="s">
        <v>320</v>
      </c>
      <c r="AC87" s="5">
        <v>45657</v>
      </c>
      <c r="AD87" s="5"/>
    </row>
  </sheetData>
  <autoFilter ref="A1:AD87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COBAED</cp:lastModifiedBy>
  <dcterms:created xsi:type="dcterms:W3CDTF">2024-04-24T22:31:08Z</dcterms:created>
  <dcterms:modified xsi:type="dcterms:W3CDTF">2025-01-27T15:24:08Z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014f863e-ee04-4e43-941f-d8c789a63e9c</vt:lpwstr>
  </property>
</Properties>
</file>