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40194" r:id="rId5" sheetId="3"/>
  </sheets>
  <definedNames>
    <definedName name="Hidden_14">Hidden_1!$A$1:$A$4</definedName>
  </definedNames>
</workbook>
</file>

<file path=xl/sharedStrings.xml><?xml version="1.0" encoding="utf-8"?>
<sst xmlns="http://schemas.openxmlformats.org/spreadsheetml/2006/main" count="747" uniqueCount="355">
  <si>
    <t>49207</t>
  </si>
  <si>
    <t>TÍTULO</t>
  </si>
  <si>
    <t>NOMBRE CORTO</t>
  </si>
  <si>
    <t>DESCRIPCIÓN</t>
  </si>
  <si>
    <t>Convenios de coordinación, de concertación con el sector social o privado</t>
  </si>
  <si>
    <t>LTAIPED65XXXIV</t>
  </si>
  <si>
    <t>1</t>
  </si>
  <si>
    <t>4</t>
  </si>
  <si>
    <t>9</t>
  </si>
  <si>
    <t>2</t>
  </si>
  <si>
    <t>10</t>
  </si>
  <si>
    <t>7</t>
  </si>
  <si>
    <t>13</t>
  </si>
  <si>
    <t>14</t>
  </si>
  <si>
    <t>440184</t>
  </si>
  <si>
    <t>440198</t>
  </si>
  <si>
    <t>440199</t>
  </si>
  <si>
    <t>590317</t>
  </si>
  <si>
    <t>440202</t>
  </si>
  <si>
    <t>440191</t>
  </si>
  <si>
    <t>440186</t>
  </si>
  <si>
    <t>440194</t>
  </si>
  <si>
    <t>440185</t>
  </si>
  <si>
    <t>440187</t>
  </si>
  <si>
    <t>440203</t>
  </si>
  <si>
    <t>440188</t>
  </si>
  <si>
    <t>440189</t>
  </si>
  <si>
    <t>440195</t>
  </si>
  <si>
    <t>440196</t>
  </si>
  <si>
    <t>440192</t>
  </si>
  <si>
    <t>440200</t>
  </si>
  <si>
    <t>440197</t>
  </si>
  <si>
    <t>440201</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</si>
  <si>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</si>
  <si>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</si>
  <si>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</si>
  <si>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</si>
  <si>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</si>
  <si>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</si>
  <si>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</si>
  <si>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</si>
  <si>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Tabla_440194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</si>
  <si>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</si>
  <si>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</si>
  <si>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</si>
  <si>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</si>
  <si>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</si>
  <si>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</si>
  <si>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</si>
  <si>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</si>
  <si>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</si>
  <si>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</si>
  <si>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</si>
  <si>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FC24833AEED1380E1F40E14BFAF3F466</t>
  </si>
  <si>
    <t>2024</t>
  </si>
  <si>
    <t>01/10/2024</t>
  </si>
  <si>
    <t>31/12/2024</t>
  </si>
  <si>
    <t/>
  </si>
  <si>
    <t>Coordinación Interinstitucional</t>
  </si>
  <si>
    <t>40219920</t>
  </si>
  <si>
    <t>En este periodo no se registraron convenios de colaboración.</t>
  </si>
  <si>
    <t>948EC3D6073C24F8444FFB832AED8F65</t>
  </si>
  <si>
    <t>01/07/2024</t>
  </si>
  <si>
    <t>30/09/2024</t>
  </si>
  <si>
    <t>De concertación con el sector social</t>
  </si>
  <si>
    <t>SECOPE-MPIO-CI-MP-017-2024</t>
  </si>
  <si>
    <t>10/09/2024</t>
  </si>
  <si>
    <t>39751676</t>
  </si>
  <si>
    <t>TRABAJOS DE LIMPIEZA DE DERRUMBES EN LOS TRAMOS CARRETEROS MEZQUITAL-CHARCOS Y MEZQUITAL HUAZAMOTA DE  (5 KM. APROX.), EN EL MUNICIPIO DE MEZQUITAL, DURANGO</t>
  </si>
  <si>
    <t>PROPIOS</t>
  </si>
  <si>
    <t>Cargador Marca Case Mod. 621 G</t>
  </si>
  <si>
    <t>10/11/2024</t>
  </si>
  <si>
    <t>https://transparencia.durango.gob.mx/archivo/secope/articulo65/XXXIV/trimestral/2024/SECOPE-MPIO-CI-MP-017-2024_1729623809408.pdf</t>
  </si>
  <si>
    <t>21/10/2024</t>
  </si>
  <si>
    <t>Este convenio no es publicado en el Periódico Oficial de Durango.</t>
  </si>
  <si>
    <t>71835F4559D6E862FEF3466C1235D165</t>
  </si>
  <si>
    <t>SECOPE-MPIO-CI-MP-018-2024</t>
  </si>
  <si>
    <t>06/09/2024</t>
  </si>
  <si>
    <t>39751677</t>
  </si>
  <si>
    <t>TRABAJOS DE REHABILITACIÓN DE LOS CAMINOS DE LA COMUNIDAD DE CEBOLLAS - TAYOLTITA EN EL TRAMO CONOCIDO COMO LAS ZETAS DE (2 KM. APROX.), EN EL MUNICIPIO DE SAN DIMAS</t>
  </si>
  <si>
    <t>06/10/2024</t>
  </si>
  <si>
    <t>https://transparencia.durango.gob.mx/archivo/secope/articulo65/XXXIV/trimestral/2024/SECOPE-MPIO-CI-MP-018-2024_1729623837974.pdf</t>
  </si>
  <si>
    <t>85E630F69457482A382B94298C3E097E</t>
  </si>
  <si>
    <t>01/04/2024</t>
  </si>
  <si>
    <t>30/06/2024</t>
  </si>
  <si>
    <t>SECOPE-MPIO-CI-MP-006-2024</t>
  </si>
  <si>
    <t>22/04/2024</t>
  </si>
  <si>
    <t>38645734</t>
  </si>
  <si>
    <t>Trabajos de conformación y rehabilitación de los caminos de terracería un tramo de la localidad El Tule- Barajas, dos tramos de la localidad de Pitorreal- El Taiste y el camino Tepehuanes- Tarahumar</t>
  </si>
  <si>
    <t>Propios</t>
  </si>
  <si>
    <t>Motoconformadora Mca. Caterpillar Mod. 140-K</t>
  </si>
  <si>
    <t>22/07/2024</t>
  </si>
  <si>
    <t>Este convenio no es publicado en el Periódico Oficial de Durango. No hay hipervínculo al documento por motivos de caída del sistema.</t>
  </si>
  <si>
    <t>A5C44E7DEE68194B1C3AE7919719A490</t>
  </si>
  <si>
    <t>SECOPE-MPIO-CI-MP-015-2024</t>
  </si>
  <si>
    <t>17/05/2024</t>
  </si>
  <si>
    <t>38645743</t>
  </si>
  <si>
    <t>Trabajos de revestimiento de las colonias Los Negros, la Forestal, la Victoria, Aterrizaje y la Madedera</t>
  </si>
  <si>
    <t>06/06/2024</t>
  </si>
  <si>
    <t>02969DA4F100BE287C5221953C66954D</t>
  </si>
  <si>
    <t>SECOPE-CTE-CI-MP-014-2024</t>
  </si>
  <si>
    <t>09/07/2024</t>
  </si>
  <si>
    <t>38645742</t>
  </si>
  <si>
    <t>Trabajos de despalme del terreno natural y cajeo de Calles y Avenidas del Fraccionamiento Durango Tierra del Cine</t>
  </si>
  <si>
    <t>Tractor Mca. Case Mod. D6NXL</t>
  </si>
  <si>
    <t>23/08/2024</t>
  </si>
  <si>
    <t>E9EDB6B97F0277E490531AD70C3167F1</t>
  </si>
  <si>
    <t>SECOPE-MPIO-CI-MP-013-2024</t>
  </si>
  <si>
    <t>29/05/2024</t>
  </si>
  <si>
    <t>38645741</t>
  </si>
  <si>
    <t>Trabajos de Apertura de los Caminos en las Localidades La Puerta del Gallo, Tierra Blanca, El Vainillo, La Mesa de San Pedro, Los Cedros, El Carrizo, Las Lagunas, La Vinata, El Encinal de los Labradores, La Palma y El Palmar, El Encinal de los Labradores al punto conocido como El Garabato</t>
  </si>
  <si>
    <t>Tractor Bulldozer Mca. Caterpillar Mod. D6NXL</t>
  </si>
  <si>
    <t>12/08/2024</t>
  </si>
  <si>
    <t>43AD89224171114BDE81B63B919064D0</t>
  </si>
  <si>
    <t>SECOPE-MPIO-CI-MP-012-2024</t>
  </si>
  <si>
    <t>24/06/2024</t>
  </si>
  <si>
    <t>38645740</t>
  </si>
  <si>
    <t>Trabajos de desazolve en el canal lateral a un costado de las vías Av. Ferrocarril y Jesús García, del canal del crucero Av. Fidel Velázquez y antiguo camino a Contreras Francisco Zarco</t>
  </si>
  <si>
    <t>Excavadora Mca. Caterpillar Mod. 320D2</t>
  </si>
  <si>
    <t>24/07/2024</t>
  </si>
  <si>
    <t>750C5F53ECD399EC9D33FBA6AF80D23E</t>
  </si>
  <si>
    <t>SECOPE-MPIO-CI-MP-011-2024</t>
  </si>
  <si>
    <t>13/06/2024</t>
  </si>
  <si>
    <t>38645739</t>
  </si>
  <si>
    <t>Trabajos de demolición de los restos del puente siniestrado y retirar tierra de la unidad deportiva en la Cabecera municipal, desazolve del río y los arroyos en las localidades la Granja, el Alferez, Cinco de Julio y Sardinas</t>
  </si>
  <si>
    <t>28/07/2024</t>
  </si>
  <si>
    <t>E8EC4F33BED1A732079233FC24D6D946</t>
  </si>
  <si>
    <t>SECOPE-AMD-CI-MP-010-2024</t>
  </si>
  <si>
    <t>16/05/2024</t>
  </si>
  <si>
    <t>38645738</t>
  </si>
  <si>
    <t>Trabajos de desazolve y limpieza del Canal en la Colonia 20 de Noviembre</t>
  </si>
  <si>
    <t>01/06/2024</t>
  </si>
  <si>
    <t>30FF519DD937BB07B5845A273172E100</t>
  </si>
  <si>
    <t>SECOPE-MPIO-CI-MP-009-2024</t>
  </si>
  <si>
    <t>38645737</t>
  </si>
  <si>
    <t>Trabajos de rehabilitación de caminos en las localidades de Topia a Rancho Tío Juan y rehabilitación de bordos de abrevadero en agua escondida y Santana</t>
  </si>
  <si>
    <t>22/05/2024</t>
  </si>
  <si>
    <t>F9141C0035896C88FB549CFC62263CC8</t>
  </si>
  <si>
    <t>SECOPE-CTE-CI-MP-008-2024</t>
  </si>
  <si>
    <t>38645736</t>
  </si>
  <si>
    <t>Trabajos de hundimiento en la unidad ladrillera y limpieza de terrenos públicos</t>
  </si>
  <si>
    <t>Retroexcavadora Mca. Case Mod. 580-N</t>
  </si>
  <si>
    <t>05/08/2024</t>
  </si>
  <si>
    <t>3E38DF7A3BEA66A4A908FEEB39427854</t>
  </si>
  <si>
    <t>SECOPE-MPIO-CI-MP-007-2024</t>
  </si>
  <si>
    <t>38645735</t>
  </si>
  <si>
    <t>Trabajos de rehabilitación de los caminos en las carreteras Pípila-Nogales, Nogales-Pípila, del Entronque los Ojitos y las carreteras el Porvenir-Yerbabuena e Ignacio Zaragoza- Sapioris</t>
  </si>
  <si>
    <t>22/06/2024</t>
  </si>
  <si>
    <t>E496CA8B7317B4EB7C83895D765F52D9</t>
  </si>
  <si>
    <t>01/01/2024</t>
  </si>
  <si>
    <t>31/03/2024</t>
  </si>
  <si>
    <t>SECOPE-CTE-CI-MP-001-2024</t>
  </si>
  <si>
    <t>23/01/2024</t>
  </si>
  <si>
    <t>36778522</t>
  </si>
  <si>
    <t>Trabajos de rehabilitación de los caminos en las localidades Garame de Abajo, Bajío del Pinto, San Antonio, Tabla Grande, Baldoquines, la Garameña, San Ramón, los Bajíos, la Mesa, San Miguel, San Francisco, Santa Elena, las Güeras, la Punta del Agua, Chula Vista, San José de la Cruz, Mundo Nuevo y las Cuchillas de Bernal</t>
  </si>
  <si>
    <t>07/03/2024</t>
  </si>
  <si>
    <t>B758F14EFBD7A57275CA683DA4C06A46</t>
  </si>
  <si>
    <t>SECOPE-CTE-CI-MP-002-2024</t>
  </si>
  <si>
    <t>01/02/2024</t>
  </si>
  <si>
    <t>36778523</t>
  </si>
  <si>
    <t>Trabajos de limpieza en el tramo carretero de Pedriseña a las Mercedez</t>
  </si>
  <si>
    <t>Retroexcavadora Mca. Case Mod. 580-SN</t>
  </si>
  <si>
    <t>15/02/2024</t>
  </si>
  <si>
    <t>000FDF63ADA5F63311D95DACEC24DDDE</t>
  </si>
  <si>
    <t>SECOPE-MPIO-CI-MP-003-2024</t>
  </si>
  <si>
    <t>29/01/2024</t>
  </si>
  <si>
    <t>36778524</t>
  </si>
  <si>
    <t>Trabajos de rehabilitación de caminos en las localidades de Topia a Rancho Tío Juan y rehabilitación de bordos de abrevadero en Agua Escondida y Santana</t>
  </si>
  <si>
    <t>Tractor Mca. Caterpillar Mod. D6NXL</t>
  </si>
  <si>
    <t>29/03/2024</t>
  </si>
  <si>
    <t>35E1968F78C4B2330AB0D3194DE63DA6</t>
  </si>
  <si>
    <t>SECOPE-MPIO-CI-MP-004-2024</t>
  </si>
  <si>
    <t>12/02/2024</t>
  </si>
  <si>
    <t>36778525</t>
  </si>
  <si>
    <t>Trabajos de desmonte del tramo carretero Ceballos-El Mirador, en las localidades de Villa Hidalgo, San Fermín y el Portento</t>
  </si>
  <si>
    <t>27/03/2024</t>
  </si>
  <si>
    <t>97103D7F40CAB5375148C5CF218F40EB</t>
  </si>
  <si>
    <t>SECOPE-MPIO-CI-MP-005-2024</t>
  </si>
  <si>
    <t>08/03/2024</t>
  </si>
  <si>
    <t>36778526</t>
  </si>
  <si>
    <t>Trabajos de revestimiento en las colonias los Negros, Vicente Guerrero, Forestal, el Brillante, San Isidro, Aterrizaje, Chapultepec, Madedera, la Victoria, Morelos y Piedra Bola</t>
  </si>
  <si>
    <t>Vibrocompactador Mca. Case Mod. SV211</t>
  </si>
  <si>
    <t>08/04/2024</t>
  </si>
  <si>
    <t>De concertación con el sector privado</t>
  </si>
  <si>
    <t>De coordinación con el sector público</t>
  </si>
  <si>
    <t>De colaboración con el sector público</t>
  </si>
  <si>
    <t>57022</t>
  </si>
  <si>
    <t>57023</t>
  </si>
  <si>
    <t>57024</t>
  </si>
  <si>
    <t>57025</t>
  </si>
  <si>
    <t>Id</t>
  </si>
  <si>
    <t>Nombre(s) con quien se celebra el convenio</t>
  </si>
  <si>
    <t>Primer apellido con quien se celebra el convenio</t>
  </si>
  <si>
    <t>Segundo apellido con quien se celebra el convenio</t>
  </si>
  <si>
    <t>Denominación o razón social con quien se celebra</t>
  </si>
  <si>
    <t>C4850A0E4D5DDEC0C6C16D3E6AB0A393</t>
  </si>
  <si>
    <t>Iván</t>
  </si>
  <si>
    <t>Soto</t>
  </si>
  <si>
    <t>Mendía</t>
  </si>
  <si>
    <t>MUNICIPIO</t>
  </si>
  <si>
    <t>C4850A0E4D5DDEC0C925A345D1FDAEB3</t>
  </si>
  <si>
    <t>Mario</t>
  </si>
  <si>
    <t>Martínez</t>
  </si>
  <si>
    <t>Cumplido</t>
  </si>
  <si>
    <t>C4850A0E4D5DDEC014815F7593E0FC4A</t>
  </si>
  <si>
    <t>Ángel Gabriel</t>
  </si>
  <si>
    <t>Aguirre</t>
  </si>
  <si>
    <t>Chaídez</t>
  </si>
  <si>
    <t>C4850A0E4D5DDEC0AEFBDA4BE20CFFCD</t>
  </si>
  <si>
    <t>Armando</t>
  </si>
  <si>
    <t>Barrón</t>
  </si>
  <si>
    <t>Alvarado</t>
  </si>
  <si>
    <t>C4850A0E4D5DDEC0635877A738DF924B</t>
  </si>
  <si>
    <t>Raúl</t>
  </si>
  <si>
    <t>Rosales</t>
  </si>
  <si>
    <t>Morales</t>
  </si>
  <si>
    <t>C4850A0E4D5DDEC020B337943B8CEB04</t>
  </si>
  <si>
    <t>Jorge Alfredo</t>
  </si>
  <si>
    <t>Fuentes</t>
  </si>
  <si>
    <t>Chávez</t>
  </si>
  <si>
    <t>BC60682ED17111B8058650CE708FFAA2</t>
  </si>
  <si>
    <t>Marisela</t>
  </si>
  <si>
    <t>Corral</t>
  </si>
  <si>
    <t>López</t>
  </si>
  <si>
    <t>Municipio</t>
  </si>
  <si>
    <t>BC60682ED17111B8B0702D0808E27ABC</t>
  </si>
  <si>
    <t>Francisco Javier</t>
  </si>
  <si>
    <t>Arreola</t>
  </si>
  <si>
    <t>Ontiveros</t>
  </si>
  <si>
    <t>BC60682ED17111B8DC5FC142F5998ACF</t>
  </si>
  <si>
    <t>Yodato de Jesús</t>
  </si>
  <si>
    <t>González</t>
  </si>
  <si>
    <t>A0F2535C7A6EA184E3DEBDE11AC95B04</t>
  </si>
  <si>
    <t>Adrián Noel</t>
  </si>
  <si>
    <t>Chaparro</t>
  </si>
  <si>
    <t>Gándara</t>
  </si>
  <si>
    <t>A0F2535C7A6EA1849E7FE179303BB017</t>
  </si>
  <si>
    <t>Juan José</t>
  </si>
  <si>
    <t>Carrillo</t>
  </si>
  <si>
    <t>Reyes</t>
  </si>
  <si>
    <t>A0F2535C7A6EA1849E7E5DBE354F78EB</t>
  </si>
  <si>
    <t>Raúl Alfredo</t>
  </si>
  <si>
    <t>Ramos</t>
  </si>
  <si>
    <t>Robles</t>
  </si>
  <si>
    <t>989DF71654120D01D2741B0BD6A578FA</t>
  </si>
  <si>
    <t>Héctor Jesús</t>
  </si>
  <si>
    <t>Smith</t>
  </si>
  <si>
    <t>Comité</t>
  </si>
  <si>
    <t>989DF71654120D01B9DE81CF1BF4342A</t>
  </si>
  <si>
    <t>María del Carmen</t>
  </si>
  <si>
    <t>Herrera</t>
  </si>
  <si>
    <t>Carreño</t>
  </si>
  <si>
    <t>A0F2535C7A6EA1842AC9C3107D64881F</t>
  </si>
  <si>
    <t>de la Cruz</t>
  </si>
  <si>
    <t>Ávalos</t>
  </si>
  <si>
    <t>989DF71654120D01B1B427C3D73D3013</t>
  </si>
  <si>
    <t>989DF71654120D013C140D2BA9984B91</t>
  </si>
  <si>
    <t>989DF71654120D01FC3171AE2BB56400</t>
  </si>
  <si>
    <t>989DF71654120D01B420F7228CD1C1D2</t>
  </si>
  <si>
    <t>José Antonio</t>
  </si>
  <si>
    <t>Ochoa</t>
  </si>
  <si>
    <t>Rodríguez</t>
  </si>
  <si>
    <t>989DF71654120D018EF9B297A61B86A3</t>
  </si>
  <si>
    <t>Bonifacio</t>
  </si>
  <si>
    <t>Rivera</t>
  </si>
  <si>
    <t>989DF71654120D01DC9DA7EB12F09E52</t>
  </si>
  <si>
    <t>José Javier</t>
  </si>
  <si>
    <t>Cibrian</t>
  </si>
  <si>
    <t>5DA9D44BFFA1CE9918B11B5618E75063</t>
  </si>
  <si>
    <t>Manuel Eulogio</t>
  </si>
  <si>
    <t>989DF71654120D0164A5DDB8A18E1720</t>
  </si>
  <si>
    <t>Brenda</t>
  </si>
  <si>
    <t>Saenzpardo</t>
  </si>
  <si>
    <t>Varela</t>
  </si>
  <si>
    <t>989DF71654120D01BB41446B114E23F6</t>
  </si>
  <si>
    <t>Erika</t>
  </si>
  <si>
    <t>Borjas</t>
  </si>
  <si>
    <t>García</t>
  </si>
  <si>
    <t>5DA9D44BFFA1CE99BBFA677B384A6397</t>
  </si>
  <si>
    <t>Rodolfo</t>
  </si>
  <si>
    <t>Corrujedo</t>
  </si>
  <si>
    <t>AMD</t>
  </si>
  <si>
    <t>5DA9D44BFFA1CE991228CAB892CC7602</t>
  </si>
  <si>
    <t>Felipe</t>
  </si>
  <si>
    <t>Cuellar</t>
  </si>
  <si>
    <t>Cangas</t>
  </si>
  <si>
    <t>5DA9D44BFFA1CE99BC325500A86E2A66</t>
  </si>
  <si>
    <t>Joaquín</t>
  </si>
  <si>
    <t>Vargas</t>
  </si>
  <si>
    <t>Barraza</t>
  </si>
  <si>
    <t>5DA9D44BFFA1CE99E1F6DDCAF27A6153</t>
  </si>
  <si>
    <t>Mirna Yuneli</t>
  </si>
  <si>
    <t>Vizcarra</t>
  </si>
  <si>
    <t>5DA9D44BFFA1CE99B56F5E7659AC03A5</t>
  </si>
  <si>
    <t>María Guadalupe</t>
  </si>
  <si>
    <t>Moreno</t>
  </si>
  <si>
    <t>5DA9D44BFFA1CE997D80792A9C3D0C94</t>
  </si>
  <si>
    <t>Iván Esaú</t>
  </si>
  <si>
    <t>Díaz</t>
  </si>
  <si>
    <t>5DA9D44BFFA1CE99E85532B14EB45490</t>
  </si>
  <si>
    <t>José Ramón</t>
  </si>
  <si>
    <t>Pérez</t>
  </si>
  <si>
    <t>Galván</t>
  </si>
  <si>
    <t>5DA9D44BFFA1CE99DC74418B16FABF7E</t>
  </si>
  <si>
    <t>Perla Ivett</t>
  </si>
  <si>
    <t>Correa</t>
  </si>
  <si>
    <t>Ibarra</t>
  </si>
  <si>
    <t>5DA9D44BFFA1CE993B8B6AC091C09050</t>
  </si>
  <si>
    <t>Claudia Josefina</t>
  </si>
  <si>
    <t>Orozco</t>
  </si>
  <si>
    <t>BC60682ED17111B813E5704A027F64F5</t>
  </si>
  <si>
    <t>Gerino</t>
  </si>
  <si>
    <t>BC60682ED17111B87ECF56CE076FC3E7</t>
  </si>
  <si>
    <t>José Rosario</t>
  </si>
  <si>
    <t>Villarreal</t>
  </si>
  <si>
    <t>BC60682ED17111B841C63A6471F906C7</t>
  </si>
  <si>
    <t>René</t>
  </si>
  <si>
    <t>Aquino</t>
  </si>
  <si>
    <t>95A65BF5E71AA26E65823F8C107FFC96</t>
  </si>
  <si>
    <t>Nohemí Agustina</t>
  </si>
  <si>
    <t>95A65BF5E71AA26ECCD0072D0E48176F</t>
  </si>
  <si>
    <t>Adela</t>
  </si>
  <si>
    <t>Saucedo</t>
  </si>
  <si>
    <t>D3FFE49EDBC07A0CD610722A9AC41DE7</t>
  </si>
  <si>
    <t>José</t>
  </si>
  <si>
    <t>Nuñez</t>
  </si>
  <si>
    <t>95A65BF5E71AA26E8281FA130DE949D6</t>
  </si>
  <si>
    <t>Ezequiel</t>
  </si>
  <si>
    <t>Puga</t>
  </si>
  <si>
    <t>Limón</t>
  </si>
  <si>
    <t>95A65BF5E71AA26EDE6D601659F16448</t>
  </si>
  <si>
    <t>Gerardo</t>
  </si>
  <si>
    <t>Paura</t>
  </si>
  <si>
    <t>95A65BF5E71AA26E38F9B55D06E2B8F5</t>
  </si>
  <si>
    <t>José Valentín</t>
  </si>
  <si>
    <t>Valenzuela</t>
  </si>
  <si>
    <t>95A65BF5E71AA26E13F36E4537599DBE</t>
  </si>
  <si>
    <t>95A65BF5E71AA26ECE0BB8F4D26046A9</t>
  </si>
  <si>
    <t>95A65BF5E71AA26E1122B58F702796E9</t>
  </si>
  <si>
    <t>95A65BF5E71AA26EBED3938A9B17F120</t>
  </si>
  <si>
    <t>José Luis</t>
  </si>
  <si>
    <t>Covarrubias</t>
  </si>
  <si>
    <t>Faudoa</t>
  </si>
  <si>
    <t>95A65BF5E71AA26EB5DD13487D16D5A9</t>
  </si>
  <si>
    <t>Martín</t>
  </si>
  <si>
    <t>Espino</t>
  </si>
  <si>
    <t>Juárez</t>
  </si>
  <si>
    <t>A2E369E26160330934057598EAF364EB</t>
  </si>
  <si>
    <t>Victor Manuel</t>
  </si>
  <si>
    <t>Ramírez</t>
  </si>
  <si>
    <t>Núñez</t>
  </si>
  <si>
    <t>A2E369E261603309D2744A2244D29E93</t>
  </si>
  <si>
    <t>Adrían Noel</t>
  </si>
  <si>
    <t>A2E369E261603309F4E2BA10EDC44445</t>
  </si>
  <si>
    <t>A2E369E2616033091408ABCDE6DF5C24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</si>
</sst>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U2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05859375" customWidth="true" bestFit="true"/>
    <col min="6" max="6" width="26.3671875" customWidth="true" bestFit="true"/>
    <col min="7" max="7" width="24.59765625" customWidth="true" bestFit="true"/>
    <col min="8" max="8" width="41.03125" customWidth="true" bestFit="true"/>
    <col min="9" max="9" width="38.27734375" customWidth="true" bestFit="true"/>
    <col min="10" max="10" width="255.0" customWidth="true" bestFit="true"/>
    <col min="11" max="11" width="35.4765625" customWidth="true" bestFit="true"/>
    <col min="12" max="12" width="50.28515625" customWidth="true" bestFit="true"/>
    <col min="13" max="13" width="36.57421875" customWidth="true" bestFit="true"/>
    <col min="14" max="14" width="39.0546875" customWidth="true" bestFit="true"/>
    <col min="15" max="15" width="41.93359375" customWidth="true" bestFit="true"/>
    <col min="16" max="16" width="117.84375" customWidth="true" bestFit="true"/>
    <col min="17" max="17" width="49.87109375" customWidth="true" bestFit="true"/>
    <col min="18" max="18" width="73.1796875" customWidth="true" bestFit="true"/>
    <col min="19" max="19" width="20.015625" customWidth="true" bestFit="true"/>
    <col min="20" max="20" width="113.59765625" customWidth="true" bestFit="true"/>
    <col min="1" max="1" width="36.5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57</v>
      </c>
      <c r="G8" t="s" s="4">
        <v>57</v>
      </c>
      <c r="H8" t="s" s="4">
        <v>58</v>
      </c>
      <c r="I8" t="s" s="4">
        <v>59</v>
      </c>
      <c r="J8" t="s" s="4">
        <v>57</v>
      </c>
      <c r="K8" t="s" s="4">
        <v>57</v>
      </c>
      <c r="L8" t="s" s="4">
        <v>57</v>
      </c>
      <c r="M8" t="s" s="4">
        <v>57</v>
      </c>
      <c r="N8" t="s" s="4">
        <v>57</v>
      </c>
      <c r="O8" t="s" s="4">
        <v>57</v>
      </c>
      <c r="P8" t="s" s="4">
        <v>57</v>
      </c>
      <c r="Q8" t="s" s="4">
        <v>57</v>
      </c>
      <c r="R8" t="s" s="4">
        <v>58</v>
      </c>
      <c r="S8" t="s" s="4">
        <v>56</v>
      </c>
      <c r="T8" t="s" s="4">
        <v>60</v>
      </c>
    </row>
    <row r="9" ht="45.0" customHeight="true">
      <c r="A9" t="s" s="4">
        <v>61</v>
      </c>
      <c r="B9" t="s" s="4">
        <v>54</v>
      </c>
      <c r="C9" t="s" s="4">
        <v>62</v>
      </c>
      <c r="D9" t="s" s="4">
        <v>63</v>
      </c>
      <c r="E9" t="s" s="4">
        <v>64</v>
      </c>
      <c r="F9" t="s" s="4">
        <v>65</v>
      </c>
      <c r="G9" t="s" s="4">
        <v>66</v>
      </c>
      <c r="H9" t="s" s="4">
        <v>58</v>
      </c>
      <c r="I9" t="s" s="4">
        <v>67</v>
      </c>
      <c r="J9" t="s" s="4">
        <v>68</v>
      </c>
      <c r="K9" t="s" s="4">
        <v>69</v>
      </c>
      <c r="L9" t="s" s="4">
        <v>70</v>
      </c>
      <c r="M9" t="s" s="4">
        <v>66</v>
      </c>
      <c r="N9" t="s" s="4">
        <v>71</v>
      </c>
      <c r="O9" t="s" s="4">
        <v>57</v>
      </c>
      <c r="P9" t="s" s="4">
        <v>72</v>
      </c>
      <c r="Q9" t="s" s="4">
        <v>57</v>
      </c>
      <c r="R9" t="s" s="4">
        <v>58</v>
      </c>
      <c r="S9" t="s" s="4">
        <v>73</v>
      </c>
      <c r="T9" t="s" s="4">
        <v>74</v>
      </c>
    </row>
    <row r="10" ht="45.0" customHeight="true">
      <c r="A10" t="s" s="4">
        <v>75</v>
      </c>
      <c r="B10" t="s" s="4">
        <v>54</v>
      </c>
      <c r="C10" t="s" s="4">
        <v>62</v>
      </c>
      <c r="D10" t="s" s="4">
        <v>63</v>
      </c>
      <c r="E10" t="s" s="4">
        <v>64</v>
      </c>
      <c r="F10" t="s" s="4">
        <v>76</v>
      </c>
      <c r="G10" t="s" s="4">
        <v>77</v>
      </c>
      <c r="H10" t="s" s="4">
        <v>58</v>
      </c>
      <c r="I10" t="s" s="4">
        <v>78</v>
      </c>
      <c r="J10" t="s" s="4">
        <v>79</v>
      </c>
      <c r="K10" t="s" s="4">
        <v>69</v>
      </c>
      <c r="L10" t="s" s="4">
        <v>70</v>
      </c>
      <c r="M10" t="s" s="4">
        <v>77</v>
      </c>
      <c r="N10" t="s" s="4">
        <v>80</v>
      </c>
      <c r="O10" t="s" s="4">
        <v>57</v>
      </c>
      <c r="P10" t="s" s="4">
        <v>81</v>
      </c>
      <c r="Q10" t="s" s="4">
        <v>57</v>
      </c>
      <c r="R10" t="s" s="4">
        <v>58</v>
      </c>
      <c r="S10" t="s" s="4">
        <v>73</v>
      </c>
      <c r="T10" t="s" s="4">
        <v>74</v>
      </c>
    </row>
    <row r="11" ht="45.0" customHeight="true">
      <c r="A11" t="s" s="4">
        <v>82</v>
      </c>
      <c r="B11" t="s" s="4">
        <v>54</v>
      </c>
      <c r="C11" t="s" s="4">
        <v>83</v>
      </c>
      <c r="D11" t="s" s="4">
        <v>84</v>
      </c>
      <c r="E11" t="s" s="4">
        <v>64</v>
      </c>
      <c r="F11" t="s" s="4">
        <v>85</v>
      </c>
      <c r="G11" t="s" s="4">
        <v>86</v>
      </c>
      <c r="H11" t="s" s="4">
        <v>58</v>
      </c>
      <c r="I11" t="s" s="4">
        <v>87</v>
      </c>
      <c r="J11" t="s" s="4">
        <v>88</v>
      </c>
      <c r="K11" t="s" s="4">
        <v>89</v>
      </c>
      <c r="L11" t="s" s="4">
        <v>90</v>
      </c>
      <c r="M11" t="s" s="4">
        <v>86</v>
      </c>
      <c r="N11" t="s" s="4">
        <v>91</v>
      </c>
      <c r="O11" t="s" s="4">
        <v>57</v>
      </c>
      <c r="P11" t="s" s="4">
        <v>57</v>
      </c>
      <c r="Q11" t="s" s="4">
        <v>57</v>
      </c>
      <c r="R11" t="s" s="4">
        <v>58</v>
      </c>
      <c r="S11" t="s" s="4">
        <v>84</v>
      </c>
      <c r="T11" t="s" s="4">
        <v>92</v>
      </c>
    </row>
    <row r="12" ht="45.0" customHeight="true">
      <c r="A12" t="s" s="4">
        <v>93</v>
      </c>
      <c r="B12" t="s" s="4">
        <v>54</v>
      </c>
      <c r="C12" t="s" s="4">
        <v>83</v>
      </c>
      <c r="D12" t="s" s="4">
        <v>84</v>
      </c>
      <c r="E12" t="s" s="4">
        <v>64</v>
      </c>
      <c r="F12" t="s" s="4">
        <v>94</v>
      </c>
      <c r="G12" t="s" s="4">
        <v>95</v>
      </c>
      <c r="H12" t="s" s="4">
        <v>58</v>
      </c>
      <c r="I12" t="s" s="4">
        <v>96</v>
      </c>
      <c r="J12" t="s" s="4">
        <v>97</v>
      </c>
      <c r="K12" t="s" s="4">
        <v>89</v>
      </c>
      <c r="L12" t="s" s="4">
        <v>90</v>
      </c>
      <c r="M12" t="s" s="4">
        <v>95</v>
      </c>
      <c r="N12" t="s" s="4">
        <v>98</v>
      </c>
      <c r="O12" t="s" s="4">
        <v>57</v>
      </c>
      <c r="P12" t="s" s="4">
        <v>57</v>
      </c>
      <c r="Q12" t="s" s="4">
        <v>57</v>
      </c>
      <c r="R12" t="s" s="4">
        <v>58</v>
      </c>
      <c r="S12" t="s" s="4">
        <v>84</v>
      </c>
      <c r="T12" t="s" s="4">
        <v>92</v>
      </c>
    </row>
    <row r="13" ht="45.0" customHeight="true">
      <c r="A13" t="s" s="4">
        <v>99</v>
      </c>
      <c r="B13" t="s" s="4">
        <v>54</v>
      </c>
      <c r="C13" t="s" s="4">
        <v>83</v>
      </c>
      <c r="D13" t="s" s="4">
        <v>84</v>
      </c>
      <c r="E13" t="s" s="4">
        <v>64</v>
      </c>
      <c r="F13" t="s" s="4">
        <v>100</v>
      </c>
      <c r="G13" t="s" s="4">
        <v>101</v>
      </c>
      <c r="H13" t="s" s="4">
        <v>58</v>
      </c>
      <c r="I13" t="s" s="4">
        <v>102</v>
      </c>
      <c r="J13" t="s" s="4">
        <v>103</v>
      </c>
      <c r="K13" t="s" s="4">
        <v>89</v>
      </c>
      <c r="L13" t="s" s="4">
        <v>104</v>
      </c>
      <c r="M13" t="s" s="4">
        <v>101</v>
      </c>
      <c r="N13" t="s" s="4">
        <v>105</v>
      </c>
      <c r="O13" t="s" s="4">
        <v>57</v>
      </c>
      <c r="P13" t="s" s="4">
        <v>57</v>
      </c>
      <c r="Q13" t="s" s="4">
        <v>57</v>
      </c>
      <c r="R13" t="s" s="4">
        <v>58</v>
      </c>
      <c r="S13" t="s" s="4">
        <v>84</v>
      </c>
      <c r="T13" t="s" s="4">
        <v>92</v>
      </c>
    </row>
    <row r="14" ht="45.0" customHeight="true">
      <c r="A14" t="s" s="4">
        <v>106</v>
      </c>
      <c r="B14" t="s" s="4">
        <v>54</v>
      </c>
      <c r="C14" t="s" s="4">
        <v>83</v>
      </c>
      <c r="D14" t="s" s="4">
        <v>84</v>
      </c>
      <c r="E14" t="s" s="4">
        <v>64</v>
      </c>
      <c r="F14" t="s" s="4">
        <v>107</v>
      </c>
      <c r="G14" t="s" s="4">
        <v>108</v>
      </c>
      <c r="H14" t="s" s="4">
        <v>58</v>
      </c>
      <c r="I14" t="s" s="4">
        <v>109</v>
      </c>
      <c r="J14" t="s" s="4">
        <v>110</v>
      </c>
      <c r="K14" t="s" s="4">
        <v>89</v>
      </c>
      <c r="L14" t="s" s="4">
        <v>111</v>
      </c>
      <c r="M14" t="s" s="4">
        <v>108</v>
      </c>
      <c r="N14" t="s" s="4">
        <v>112</v>
      </c>
      <c r="O14" t="s" s="4">
        <v>57</v>
      </c>
      <c r="P14" t="s" s="4">
        <v>57</v>
      </c>
      <c r="Q14" t="s" s="4">
        <v>57</v>
      </c>
      <c r="R14" t="s" s="4">
        <v>58</v>
      </c>
      <c r="S14" t="s" s="4">
        <v>84</v>
      </c>
      <c r="T14" t="s" s="4">
        <v>92</v>
      </c>
    </row>
    <row r="15" ht="45.0" customHeight="true">
      <c r="A15" t="s" s="4">
        <v>113</v>
      </c>
      <c r="B15" t="s" s="4">
        <v>54</v>
      </c>
      <c r="C15" t="s" s="4">
        <v>83</v>
      </c>
      <c r="D15" t="s" s="4">
        <v>84</v>
      </c>
      <c r="E15" t="s" s="4">
        <v>64</v>
      </c>
      <c r="F15" t="s" s="4">
        <v>114</v>
      </c>
      <c r="G15" t="s" s="4">
        <v>115</v>
      </c>
      <c r="H15" t="s" s="4">
        <v>58</v>
      </c>
      <c r="I15" t="s" s="4">
        <v>116</v>
      </c>
      <c r="J15" t="s" s="4">
        <v>117</v>
      </c>
      <c r="K15" t="s" s="4">
        <v>89</v>
      </c>
      <c r="L15" t="s" s="4">
        <v>118</v>
      </c>
      <c r="M15" t="s" s="4">
        <v>115</v>
      </c>
      <c r="N15" t="s" s="4">
        <v>119</v>
      </c>
      <c r="O15" t="s" s="4">
        <v>57</v>
      </c>
      <c r="P15" t="s" s="4">
        <v>57</v>
      </c>
      <c r="Q15" t="s" s="4">
        <v>57</v>
      </c>
      <c r="R15" t="s" s="4">
        <v>58</v>
      </c>
      <c r="S15" t="s" s="4">
        <v>84</v>
      </c>
      <c r="T15" t="s" s="4">
        <v>92</v>
      </c>
    </row>
    <row r="16" ht="45.0" customHeight="true">
      <c r="A16" t="s" s="4">
        <v>120</v>
      </c>
      <c r="B16" t="s" s="4">
        <v>54</v>
      </c>
      <c r="C16" t="s" s="4">
        <v>83</v>
      </c>
      <c r="D16" t="s" s="4">
        <v>84</v>
      </c>
      <c r="E16" t="s" s="4">
        <v>64</v>
      </c>
      <c r="F16" t="s" s="4">
        <v>121</v>
      </c>
      <c r="G16" t="s" s="4">
        <v>122</v>
      </c>
      <c r="H16" t="s" s="4">
        <v>58</v>
      </c>
      <c r="I16" t="s" s="4">
        <v>123</v>
      </c>
      <c r="J16" t="s" s="4">
        <v>124</v>
      </c>
      <c r="K16" t="s" s="4">
        <v>89</v>
      </c>
      <c r="L16" t="s" s="4">
        <v>118</v>
      </c>
      <c r="M16" t="s" s="4">
        <v>122</v>
      </c>
      <c r="N16" t="s" s="4">
        <v>125</v>
      </c>
      <c r="O16" t="s" s="4">
        <v>57</v>
      </c>
      <c r="P16" t="s" s="4">
        <v>57</v>
      </c>
      <c r="Q16" t="s" s="4">
        <v>57</v>
      </c>
      <c r="R16" t="s" s="4">
        <v>58</v>
      </c>
      <c r="S16" t="s" s="4">
        <v>84</v>
      </c>
      <c r="T16" t="s" s="4">
        <v>92</v>
      </c>
    </row>
    <row r="17" ht="45.0" customHeight="true">
      <c r="A17" t="s" s="4">
        <v>126</v>
      </c>
      <c r="B17" t="s" s="4">
        <v>54</v>
      </c>
      <c r="C17" t="s" s="4">
        <v>83</v>
      </c>
      <c r="D17" t="s" s="4">
        <v>84</v>
      </c>
      <c r="E17" t="s" s="4">
        <v>64</v>
      </c>
      <c r="F17" t="s" s="4">
        <v>127</v>
      </c>
      <c r="G17" t="s" s="4">
        <v>128</v>
      </c>
      <c r="H17" t="s" s="4">
        <v>58</v>
      </c>
      <c r="I17" t="s" s="4">
        <v>129</v>
      </c>
      <c r="J17" t="s" s="4">
        <v>130</v>
      </c>
      <c r="K17" t="s" s="4">
        <v>89</v>
      </c>
      <c r="L17" t="s" s="4">
        <v>118</v>
      </c>
      <c r="M17" t="s" s="4">
        <v>128</v>
      </c>
      <c r="N17" t="s" s="4">
        <v>131</v>
      </c>
      <c r="O17" t="s" s="4">
        <v>57</v>
      </c>
      <c r="P17" t="s" s="4">
        <v>57</v>
      </c>
      <c r="Q17" t="s" s="4">
        <v>57</v>
      </c>
      <c r="R17" t="s" s="4">
        <v>58</v>
      </c>
      <c r="S17" t="s" s="4">
        <v>84</v>
      </c>
      <c r="T17" t="s" s="4">
        <v>92</v>
      </c>
    </row>
    <row r="18" ht="45.0" customHeight="true">
      <c r="A18" t="s" s="4">
        <v>132</v>
      </c>
      <c r="B18" t="s" s="4">
        <v>54</v>
      </c>
      <c r="C18" t="s" s="4">
        <v>83</v>
      </c>
      <c r="D18" t="s" s="4">
        <v>84</v>
      </c>
      <c r="E18" t="s" s="4">
        <v>64</v>
      </c>
      <c r="F18" t="s" s="4">
        <v>133</v>
      </c>
      <c r="G18" t="s" s="4">
        <v>86</v>
      </c>
      <c r="H18" t="s" s="4">
        <v>58</v>
      </c>
      <c r="I18" t="s" s="4">
        <v>134</v>
      </c>
      <c r="J18" t="s" s="4">
        <v>135</v>
      </c>
      <c r="K18" t="s" s="4">
        <v>89</v>
      </c>
      <c r="L18" t="s" s="4">
        <v>111</v>
      </c>
      <c r="M18" t="s" s="4">
        <v>86</v>
      </c>
      <c r="N18" t="s" s="4">
        <v>136</v>
      </c>
      <c r="O18" t="s" s="4">
        <v>57</v>
      </c>
      <c r="P18" t="s" s="4">
        <v>57</v>
      </c>
      <c r="Q18" t="s" s="4">
        <v>57</v>
      </c>
      <c r="R18" t="s" s="4">
        <v>58</v>
      </c>
      <c r="S18" t="s" s="4">
        <v>84</v>
      </c>
      <c r="T18" t="s" s="4">
        <v>92</v>
      </c>
    </row>
    <row r="19" ht="45.0" customHeight="true">
      <c r="A19" t="s" s="4">
        <v>137</v>
      </c>
      <c r="B19" t="s" s="4">
        <v>54</v>
      </c>
      <c r="C19" t="s" s="4">
        <v>83</v>
      </c>
      <c r="D19" t="s" s="4">
        <v>84</v>
      </c>
      <c r="E19" t="s" s="4">
        <v>64</v>
      </c>
      <c r="F19" t="s" s="4">
        <v>138</v>
      </c>
      <c r="G19" t="s" s="4">
        <v>86</v>
      </c>
      <c r="H19" t="s" s="4">
        <v>58</v>
      </c>
      <c r="I19" t="s" s="4">
        <v>139</v>
      </c>
      <c r="J19" t="s" s="4">
        <v>140</v>
      </c>
      <c r="K19" t="s" s="4">
        <v>89</v>
      </c>
      <c r="L19" t="s" s="4">
        <v>141</v>
      </c>
      <c r="M19" t="s" s="4">
        <v>86</v>
      </c>
      <c r="N19" t="s" s="4">
        <v>142</v>
      </c>
      <c r="O19" t="s" s="4">
        <v>57</v>
      </c>
      <c r="P19" t="s" s="4">
        <v>57</v>
      </c>
      <c r="Q19" t="s" s="4">
        <v>57</v>
      </c>
      <c r="R19" t="s" s="4">
        <v>58</v>
      </c>
      <c r="S19" t="s" s="4">
        <v>84</v>
      </c>
      <c r="T19" t="s" s="4">
        <v>92</v>
      </c>
    </row>
    <row r="20" ht="45.0" customHeight="true">
      <c r="A20" t="s" s="4">
        <v>143</v>
      </c>
      <c r="B20" t="s" s="4">
        <v>54</v>
      </c>
      <c r="C20" t="s" s="4">
        <v>83</v>
      </c>
      <c r="D20" t="s" s="4">
        <v>84</v>
      </c>
      <c r="E20" t="s" s="4">
        <v>64</v>
      </c>
      <c r="F20" t="s" s="4">
        <v>144</v>
      </c>
      <c r="G20" t="s" s="4">
        <v>86</v>
      </c>
      <c r="H20" t="s" s="4">
        <v>58</v>
      </c>
      <c r="I20" t="s" s="4">
        <v>145</v>
      </c>
      <c r="J20" t="s" s="4">
        <v>146</v>
      </c>
      <c r="K20" t="s" s="4">
        <v>89</v>
      </c>
      <c r="L20" t="s" s="4">
        <v>90</v>
      </c>
      <c r="M20" t="s" s="4">
        <v>86</v>
      </c>
      <c r="N20" t="s" s="4">
        <v>147</v>
      </c>
      <c r="O20" t="s" s="4">
        <v>57</v>
      </c>
      <c r="P20" t="s" s="4">
        <v>57</v>
      </c>
      <c r="Q20" t="s" s="4">
        <v>57</v>
      </c>
      <c r="R20" t="s" s="4">
        <v>58</v>
      </c>
      <c r="S20" t="s" s="4">
        <v>84</v>
      </c>
      <c r="T20" t="s" s="4">
        <v>92</v>
      </c>
    </row>
    <row r="21" ht="45.0" customHeight="true">
      <c r="A21" t="s" s="4">
        <v>148</v>
      </c>
      <c r="B21" t="s" s="4">
        <v>54</v>
      </c>
      <c r="C21" t="s" s="4">
        <v>149</v>
      </c>
      <c r="D21" t="s" s="4">
        <v>150</v>
      </c>
      <c r="E21" t="s" s="4">
        <v>64</v>
      </c>
      <c r="F21" t="s" s="4">
        <v>151</v>
      </c>
      <c r="G21" t="s" s="4">
        <v>152</v>
      </c>
      <c r="H21" t="s" s="4">
        <v>58</v>
      </c>
      <c r="I21" t="s" s="4">
        <v>153</v>
      </c>
      <c r="J21" t="s" s="4">
        <v>154</v>
      </c>
      <c r="K21" t="s" s="4">
        <v>89</v>
      </c>
      <c r="L21" t="s" s="4">
        <v>90</v>
      </c>
      <c r="M21" t="s" s="4">
        <v>152</v>
      </c>
      <c r="N21" t="s" s="4">
        <v>155</v>
      </c>
      <c r="O21" t="s" s="4">
        <v>57</v>
      </c>
      <c r="P21" t="s" s="4">
        <v>57</v>
      </c>
      <c r="Q21" t="s" s="4">
        <v>57</v>
      </c>
      <c r="R21" t="s" s="4">
        <v>58</v>
      </c>
      <c r="S21" t="s" s="4">
        <v>150</v>
      </c>
      <c r="T21" t="s" s="4">
        <v>92</v>
      </c>
    </row>
    <row r="22" ht="45.0" customHeight="true">
      <c r="A22" t="s" s="4">
        <v>156</v>
      </c>
      <c r="B22" t="s" s="4">
        <v>54</v>
      </c>
      <c r="C22" t="s" s="4">
        <v>149</v>
      </c>
      <c r="D22" t="s" s="4">
        <v>150</v>
      </c>
      <c r="E22" t="s" s="4">
        <v>64</v>
      </c>
      <c r="F22" t="s" s="4">
        <v>157</v>
      </c>
      <c r="G22" t="s" s="4">
        <v>158</v>
      </c>
      <c r="H22" t="s" s="4">
        <v>58</v>
      </c>
      <c r="I22" t="s" s="4">
        <v>159</v>
      </c>
      <c r="J22" t="s" s="4">
        <v>160</v>
      </c>
      <c r="K22" t="s" s="4">
        <v>89</v>
      </c>
      <c r="L22" t="s" s="4">
        <v>161</v>
      </c>
      <c r="M22" t="s" s="4">
        <v>158</v>
      </c>
      <c r="N22" t="s" s="4">
        <v>162</v>
      </c>
      <c r="O22" t="s" s="4">
        <v>57</v>
      </c>
      <c r="P22" t="s" s="4">
        <v>57</v>
      </c>
      <c r="Q22" t="s" s="4">
        <v>57</v>
      </c>
      <c r="R22" t="s" s="4">
        <v>58</v>
      </c>
      <c r="S22" t="s" s="4">
        <v>150</v>
      </c>
      <c r="T22" t="s" s="4">
        <v>92</v>
      </c>
    </row>
    <row r="23" ht="45.0" customHeight="true">
      <c r="A23" t="s" s="4">
        <v>163</v>
      </c>
      <c r="B23" t="s" s="4">
        <v>54</v>
      </c>
      <c r="C23" t="s" s="4">
        <v>149</v>
      </c>
      <c r="D23" t="s" s="4">
        <v>150</v>
      </c>
      <c r="E23" t="s" s="4">
        <v>64</v>
      </c>
      <c r="F23" t="s" s="4">
        <v>164</v>
      </c>
      <c r="G23" t="s" s="4">
        <v>165</v>
      </c>
      <c r="H23" t="s" s="4">
        <v>58</v>
      </c>
      <c r="I23" t="s" s="4">
        <v>166</v>
      </c>
      <c r="J23" t="s" s="4">
        <v>167</v>
      </c>
      <c r="K23" t="s" s="4">
        <v>89</v>
      </c>
      <c r="L23" t="s" s="4">
        <v>168</v>
      </c>
      <c r="M23" t="s" s="4">
        <v>165</v>
      </c>
      <c r="N23" t="s" s="4">
        <v>169</v>
      </c>
      <c r="O23" t="s" s="4">
        <v>57</v>
      </c>
      <c r="P23" t="s" s="4">
        <v>57</v>
      </c>
      <c r="Q23" t="s" s="4">
        <v>57</v>
      </c>
      <c r="R23" t="s" s="4">
        <v>58</v>
      </c>
      <c r="S23" t="s" s="4">
        <v>150</v>
      </c>
      <c r="T23" t="s" s="4">
        <v>92</v>
      </c>
    </row>
    <row r="24" ht="45.0" customHeight="true">
      <c r="A24" t="s" s="4">
        <v>170</v>
      </c>
      <c r="B24" t="s" s="4">
        <v>54</v>
      </c>
      <c r="C24" t="s" s="4">
        <v>149</v>
      </c>
      <c r="D24" t="s" s="4">
        <v>150</v>
      </c>
      <c r="E24" t="s" s="4">
        <v>64</v>
      </c>
      <c r="F24" t="s" s="4">
        <v>171</v>
      </c>
      <c r="G24" t="s" s="4">
        <v>172</v>
      </c>
      <c r="H24" t="s" s="4">
        <v>58</v>
      </c>
      <c r="I24" t="s" s="4">
        <v>173</v>
      </c>
      <c r="J24" t="s" s="4">
        <v>174</v>
      </c>
      <c r="K24" t="s" s="4">
        <v>89</v>
      </c>
      <c r="L24" t="s" s="4">
        <v>161</v>
      </c>
      <c r="M24" t="s" s="4">
        <v>172</v>
      </c>
      <c r="N24" t="s" s="4">
        <v>175</v>
      </c>
      <c r="O24" t="s" s="4">
        <v>57</v>
      </c>
      <c r="P24" t="s" s="4">
        <v>57</v>
      </c>
      <c r="Q24" t="s" s="4">
        <v>57</v>
      </c>
      <c r="R24" t="s" s="4">
        <v>58</v>
      </c>
      <c r="S24" t="s" s="4">
        <v>150</v>
      </c>
      <c r="T24" t="s" s="4">
        <v>92</v>
      </c>
    </row>
    <row r="25" ht="45.0" customHeight="true">
      <c r="A25" t="s" s="4">
        <v>176</v>
      </c>
      <c r="B25" t="s" s="4">
        <v>54</v>
      </c>
      <c r="C25" t="s" s="4">
        <v>149</v>
      </c>
      <c r="D25" t="s" s="4">
        <v>150</v>
      </c>
      <c r="E25" t="s" s="4">
        <v>64</v>
      </c>
      <c r="F25" t="s" s="4">
        <v>177</v>
      </c>
      <c r="G25" t="s" s="4">
        <v>178</v>
      </c>
      <c r="H25" t="s" s="4">
        <v>58</v>
      </c>
      <c r="I25" t="s" s="4">
        <v>179</v>
      </c>
      <c r="J25" t="s" s="4">
        <v>180</v>
      </c>
      <c r="K25" t="s" s="4">
        <v>89</v>
      </c>
      <c r="L25" t="s" s="4">
        <v>181</v>
      </c>
      <c r="M25" t="s" s="4">
        <v>178</v>
      </c>
      <c r="N25" t="s" s="4">
        <v>182</v>
      </c>
      <c r="O25" t="s" s="4">
        <v>57</v>
      </c>
      <c r="P25" t="s" s="4">
        <v>57</v>
      </c>
      <c r="Q25" t="s" s="4">
        <v>57</v>
      </c>
      <c r="R25" t="s" s="4">
        <v>58</v>
      </c>
      <c r="S25" t="s" s="4">
        <v>150</v>
      </c>
      <c r="T25" t="s" s="4">
        <v>92</v>
      </c>
    </row>
  </sheetData>
  <mergeCells>
    <mergeCell ref="A2:C2"/>
    <mergeCell ref="D2:F2"/>
    <mergeCell ref="G2:I2"/>
    <mergeCell ref="A3:C3"/>
    <mergeCell ref="D3:F3"/>
    <mergeCell ref="G3:I3"/>
    <mergeCell ref="A6:T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183</v>
      </c>
    </row>
    <row r="2">
      <c r="A2" t="s">
        <v>64</v>
      </c>
    </row>
    <row r="3">
      <c r="A3" t="s">
        <v>184</v>
      </c>
    </row>
    <row r="4">
      <c r="A4" t="s">
        <v>185</v>
      </c>
    </row>
  </sheetData>
  <pageMargins bottom="0.75" footer="0.3" header="0.3" left="0.7" right="0.7" top="0.75"/>
</worksheet>
</file>

<file path=xl/worksheets/sheet3.xml><?xml version="1.0" encoding="utf-8"?>
<worksheet xmlns="http://schemas.openxmlformats.org/spreadsheetml/2006/main">
  <dimension ref="A1:G54"/>
  <sheetViews>
    <sheetView workbookViewId="0"/>
  </sheetViews>
  <sheetFormatPr defaultRowHeight="15.0"/>
  <cols>
    <col min="3" max="3" width="46.5390625" customWidth="true" bestFit="true"/>
    <col min="4" max="4" width="51.4296875" customWidth="true" bestFit="true"/>
    <col min="5" max="5" width="53.5546875" customWidth="true" bestFit="true"/>
    <col min="6" max="6" width="52.74609375" customWidth="true" bestFit="true"/>
    <col min="1" max="1" width="9.43359375" customWidth="true" bestFit="true"/>
    <col min="2" max="2" width="36.50390625" customWidth="true" bestFit="true"/>
  </cols>
  <sheetData>
    <row r="1" hidden="true">
      <c r="B1"/>
      <c r="C1" t="s">
        <v>6</v>
      </c>
      <c r="D1" t="s">
        <v>6</v>
      </c>
      <c r="E1" t="s">
        <v>6</v>
      </c>
      <c r="F1" t="s">
        <v>9</v>
      </c>
    </row>
    <row r="2" hidden="true">
      <c r="B2"/>
      <c r="C2" t="s">
        <v>186</v>
      </c>
      <c r="D2" t="s">
        <v>187</v>
      </c>
      <c r="E2" t="s">
        <v>188</v>
      </c>
      <c r="F2" t="s">
        <v>189</v>
      </c>
    </row>
    <row r="3">
      <c r="A3" t="s" s="1">
        <v>190</v>
      </c>
      <c r="B3" s="1"/>
      <c r="C3" t="s" s="1">
        <v>191</v>
      </c>
      <c r="D3" t="s" s="1">
        <v>192</v>
      </c>
      <c r="E3" t="s" s="1">
        <v>193</v>
      </c>
      <c r="F3" t="s" s="1">
        <v>194</v>
      </c>
    </row>
    <row r="4" ht="45.0" customHeight="true">
      <c r="A4" t="s" s="4">
        <v>67</v>
      </c>
      <c r="B4" t="s" s="4">
        <v>195</v>
      </c>
      <c r="C4" t="s" s="4">
        <v>196</v>
      </c>
      <c r="D4" t="s" s="4">
        <v>197</v>
      </c>
      <c r="E4" t="s" s="4">
        <v>198</v>
      </c>
      <c r="F4" t="s" s="4">
        <v>199</v>
      </c>
    </row>
    <row r="5" ht="45.0" customHeight="true">
      <c r="A5" t="s" s="4">
        <v>67</v>
      </c>
      <c r="B5" t="s" s="4">
        <v>200</v>
      </c>
      <c r="C5" t="s" s="4">
        <v>201</v>
      </c>
      <c r="D5" t="s" s="4">
        <v>202</v>
      </c>
      <c r="E5" t="s" s="4">
        <v>203</v>
      </c>
      <c r="F5" t="s" s="4">
        <v>199</v>
      </c>
    </row>
    <row r="6" ht="45.0" customHeight="true">
      <c r="A6" t="s" s="4">
        <v>67</v>
      </c>
      <c r="B6" t="s" s="4">
        <v>204</v>
      </c>
      <c r="C6" t="s" s="4">
        <v>205</v>
      </c>
      <c r="D6" t="s" s="4">
        <v>206</v>
      </c>
      <c r="E6" t="s" s="4">
        <v>207</v>
      </c>
      <c r="F6" t="s" s="4">
        <v>199</v>
      </c>
    </row>
    <row r="7" ht="45.0" customHeight="true">
      <c r="A7" t="s" s="4">
        <v>78</v>
      </c>
      <c r="B7" t="s" s="4">
        <v>208</v>
      </c>
      <c r="C7" t="s" s="4">
        <v>209</v>
      </c>
      <c r="D7" t="s" s="4">
        <v>210</v>
      </c>
      <c r="E7" t="s" s="4">
        <v>211</v>
      </c>
      <c r="F7" t="s" s="4">
        <v>199</v>
      </c>
    </row>
    <row r="8" ht="45.0" customHeight="true">
      <c r="A8" t="s" s="4">
        <v>78</v>
      </c>
      <c r="B8" t="s" s="4">
        <v>212</v>
      </c>
      <c r="C8" t="s" s="4">
        <v>213</v>
      </c>
      <c r="D8" t="s" s="4">
        <v>214</v>
      </c>
      <c r="E8" t="s" s="4">
        <v>215</v>
      </c>
      <c r="F8" t="s" s="4">
        <v>199</v>
      </c>
    </row>
    <row r="9" ht="45.0" customHeight="true">
      <c r="A9" t="s" s="4">
        <v>78</v>
      </c>
      <c r="B9" t="s" s="4">
        <v>216</v>
      </c>
      <c r="C9" t="s" s="4">
        <v>217</v>
      </c>
      <c r="D9" t="s" s="4">
        <v>218</v>
      </c>
      <c r="E9" t="s" s="4">
        <v>219</v>
      </c>
      <c r="F9" t="s" s="4">
        <v>199</v>
      </c>
    </row>
    <row r="10" ht="45.0" customHeight="true">
      <c r="A10" t="s" s="4">
        <v>87</v>
      </c>
      <c r="B10" t="s" s="4">
        <v>220</v>
      </c>
      <c r="C10" t="s" s="4">
        <v>221</v>
      </c>
      <c r="D10" t="s" s="4">
        <v>222</v>
      </c>
      <c r="E10" t="s" s="4">
        <v>223</v>
      </c>
      <c r="F10" t="s" s="4">
        <v>224</v>
      </c>
    </row>
    <row r="11" ht="45.0" customHeight="true">
      <c r="A11" t="s" s="4">
        <v>87</v>
      </c>
      <c r="B11" t="s" s="4">
        <v>225</v>
      </c>
      <c r="C11" t="s" s="4">
        <v>226</v>
      </c>
      <c r="D11" t="s" s="4">
        <v>227</v>
      </c>
      <c r="E11" t="s" s="4">
        <v>228</v>
      </c>
      <c r="F11" t="s" s="4">
        <v>224</v>
      </c>
    </row>
    <row r="12" ht="45.0" customHeight="true">
      <c r="A12" t="s" s="4">
        <v>87</v>
      </c>
      <c r="B12" t="s" s="4">
        <v>229</v>
      </c>
      <c r="C12" t="s" s="4">
        <v>230</v>
      </c>
      <c r="D12" t="s" s="4">
        <v>231</v>
      </c>
      <c r="E12" t="s" s="4">
        <v>57</v>
      </c>
      <c r="F12" t="s" s="4">
        <v>224</v>
      </c>
    </row>
    <row r="13" ht="45.0" customHeight="true">
      <c r="A13" t="s" s="4">
        <v>96</v>
      </c>
      <c r="B13" t="s" s="4">
        <v>232</v>
      </c>
      <c r="C13" t="s" s="4">
        <v>233</v>
      </c>
      <c r="D13" t="s" s="4">
        <v>234</v>
      </c>
      <c r="E13" t="s" s="4">
        <v>235</v>
      </c>
      <c r="F13" t="s" s="4">
        <v>224</v>
      </c>
    </row>
    <row r="14" ht="45.0" customHeight="true">
      <c r="A14" t="s" s="4">
        <v>96</v>
      </c>
      <c r="B14" t="s" s="4">
        <v>236</v>
      </c>
      <c r="C14" t="s" s="4">
        <v>237</v>
      </c>
      <c r="D14" t="s" s="4">
        <v>238</v>
      </c>
      <c r="E14" t="s" s="4">
        <v>239</v>
      </c>
      <c r="F14" t="s" s="4">
        <v>224</v>
      </c>
    </row>
    <row r="15" ht="45.0" customHeight="true">
      <c r="A15" t="s" s="4">
        <v>96</v>
      </c>
      <c r="B15" t="s" s="4">
        <v>240</v>
      </c>
      <c r="C15" t="s" s="4">
        <v>241</v>
      </c>
      <c r="D15" t="s" s="4">
        <v>242</v>
      </c>
      <c r="E15" t="s" s="4">
        <v>243</v>
      </c>
      <c r="F15" t="s" s="4">
        <v>224</v>
      </c>
    </row>
    <row r="16" ht="45.0" customHeight="true">
      <c r="A16" t="s" s="4">
        <v>102</v>
      </c>
      <c r="B16" t="s" s="4">
        <v>244</v>
      </c>
      <c r="C16" t="s" s="4">
        <v>245</v>
      </c>
      <c r="D16" t="s" s="4">
        <v>231</v>
      </c>
      <c r="E16" t="s" s="4">
        <v>246</v>
      </c>
      <c r="F16" t="s" s="4">
        <v>247</v>
      </c>
    </row>
    <row r="17" ht="45.0" customHeight="true">
      <c r="A17" t="s" s="4">
        <v>102</v>
      </c>
      <c r="B17" t="s" s="4">
        <v>248</v>
      </c>
      <c r="C17" t="s" s="4">
        <v>249</v>
      </c>
      <c r="D17" t="s" s="4">
        <v>250</v>
      </c>
      <c r="E17" t="s" s="4">
        <v>251</v>
      </c>
      <c r="F17" t="s" s="4">
        <v>247</v>
      </c>
    </row>
    <row r="18" ht="45.0" customHeight="true">
      <c r="A18" t="s" s="4">
        <v>102</v>
      </c>
      <c r="B18" t="s" s="4">
        <v>252</v>
      </c>
      <c r="C18" t="s" s="4">
        <v>196</v>
      </c>
      <c r="D18" t="s" s="4">
        <v>253</v>
      </c>
      <c r="E18" t="s" s="4">
        <v>254</v>
      </c>
      <c r="F18" t="s" s="4">
        <v>247</v>
      </c>
    </row>
    <row r="19" ht="45.0" customHeight="true">
      <c r="A19" t="s" s="4">
        <v>109</v>
      </c>
      <c r="B19" t="s" s="4">
        <v>255</v>
      </c>
      <c r="C19" t="s" s="4">
        <v>233</v>
      </c>
      <c r="D19" t="s" s="4">
        <v>234</v>
      </c>
      <c r="E19" t="s" s="4">
        <v>235</v>
      </c>
      <c r="F19" t="s" s="4">
        <v>224</v>
      </c>
    </row>
    <row r="20" ht="45.0" customHeight="true">
      <c r="A20" t="s" s="4">
        <v>109</v>
      </c>
      <c r="B20" t="s" s="4">
        <v>256</v>
      </c>
      <c r="C20" t="s" s="4">
        <v>237</v>
      </c>
      <c r="D20" t="s" s="4">
        <v>238</v>
      </c>
      <c r="E20" t="s" s="4">
        <v>239</v>
      </c>
      <c r="F20" t="s" s="4">
        <v>224</v>
      </c>
    </row>
    <row r="21" ht="45.0" customHeight="true">
      <c r="A21" t="s" s="4">
        <v>109</v>
      </c>
      <c r="B21" t="s" s="4">
        <v>257</v>
      </c>
      <c r="C21" t="s" s="4">
        <v>241</v>
      </c>
      <c r="D21" t="s" s="4">
        <v>242</v>
      </c>
      <c r="E21" t="s" s="4">
        <v>243</v>
      </c>
      <c r="F21" t="s" s="4">
        <v>224</v>
      </c>
    </row>
    <row r="22" ht="45.0" customHeight="true">
      <c r="A22" t="s" s="4">
        <v>116</v>
      </c>
      <c r="B22" t="s" s="4">
        <v>258</v>
      </c>
      <c r="C22" t="s" s="4">
        <v>259</v>
      </c>
      <c r="D22" t="s" s="4">
        <v>260</v>
      </c>
      <c r="E22" t="s" s="4">
        <v>261</v>
      </c>
      <c r="F22" t="s" s="4">
        <v>224</v>
      </c>
    </row>
    <row r="23" ht="45.0" customHeight="true">
      <c r="A23" t="s" s="4">
        <v>116</v>
      </c>
      <c r="B23" t="s" s="4">
        <v>262</v>
      </c>
      <c r="C23" t="s" s="4">
        <v>263</v>
      </c>
      <c r="D23" t="s" s="4">
        <v>250</v>
      </c>
      <c r="E23" t="s" s="4">
        <v>264</v>
      </c>
      <c r="F23" t="s" s="4">
        <v>224</v>
      </c>
    </row>
    <row r="24" ht="45.0" customHeight="true">
      <c r="A24" t="s" s="4">
        <v>116</v>
      </c>
      <c r="B24" t="s" s="4">
        <v>265</v>
      </c>
      <c r="C24" t="s" s="4">
        <v>266</v>
      </c>
      <c r="D24" t="s" s="4">
        <v>219</v>
      </c>
      <c r="E24" t="s" s="4">
        <v>267</v>
      </c>
      <c r="F24" t="s" s="4">
        <v>224</v>
      </c>
    </row>
    <row r="25" ht="45.0" customHeight="true">
      <c r="A25" t="s" s="4">
        <v>123</v>
      </c>
      <c r="B25" t="s" s="4">
        <v>268</v>
      </c>
      <c r="C25" t="s" s="4">
        <v>269</v>
      </c>
      <c r="D25" t="s" s="4">
        <v>261</v>
      </c>
      <c r="E25" t="s" s="4">
        <v>206</v>
      </c>
      <c r="F25" t="s" s="4">
        <v>224</v>
      </c>
    </row>
    <row r="26" ht="45.0" customHeight="true">
      <c r="A26" t="s" s="4">
        <v>123</v>
      </c>
      <c r="B26" t="s" s="4">
        <v>270</v>
      </c>
      <c r="C26" t="s" s="4">
        <v>271</v>
      </c>
      <c r="D26" t="s" s="4">
        <v>272</v>
      </c>
      <c r="E26" t="s" s="4">
        <v>273</v>
      </c>
      <c r="F26" t="s" s="4">
        <v>224</v>
      </c>
    </row>
    <row r="27" ht="45.0" customHeight="true">
      <c r="A27" t="s" s="4">
        <v>123</v>
      </c>
      <c r="B27" t="s" s="4">
        <v>274</v>
      </c>
      <c r="C27" t="s" s="4">
        <v>275</v>
      </c>
      <c r="D27" t="s" s="4">
        <v>276</v>
      </c>
      <c r="E27" t="s" s="4">
        <v>277</v>
      </c>
      <c r="F27" t="s" s="4">
        <v>224</v>
      </c>
    </row>
    <row r="28" ht="45.0" customHeight="true">
      <c r="A28" t="s" s="4">
        <v>129</v>
      </c>
      <c r="B28" t="s" s="4">
        <v>278</v>
      </c>
      <c r="C28" t="s" s="4">
        <v>279</v>
      </c>
      <c r="D28" t="s" s="4">
        <v>280</v>
      </c>
      <c r="E28" t="s" s="4">
        <v>238</v>
      </c>
      <c r="F28" t="s" s="4">
        <v>281</v>
      </c>
    </row>
    <row r="29" ht="45.0" customHeight="true">
      <c r="A29" t="s" s="4">
        <v>129</v>
      </c>
      <c r="B29" t="s" s="4">
        <v>282</v>
      </c>
      <c r="C29" t="s" s="4">
        <v>283</v>
      </c>
      <c r="D29" t="s" s="4">
        <v>284</v>
      </c>
      <c r="E29" t="s" s="4">
        <v>285</v>
      </c>
      <c r="F29" t="s" s="4">
        <v>281</v>
      </c>
    </row>
    <row r="30" ht="45.0" customHeight="true">
      <c r="A30" t="s" s="4">
        <v>129</v>
      </c>
      <c r="B30" t="s" s="4">
        <v>286</v>
      </c>
      <c r="C30" t="s" s="4">
        <v>287</v>
      </c>
      <c r="D30" t="s" s="4">
        <v>288</v>
      </c>
      <c r="E30" t="s" s="4">
        <v>289</v>
      </c>
      <c r="F30" t="s" s="4">
        <v>281</v>
      </c>
    </row>
    <row r="31" ht="45.0" customHeight="true">
      <c r="A31" t="s" s="4">
        <v>134</v>
      </c>
      <c r="B31" t="s" s="4">
        <v>290</v>
      </c>
      <c r="C31" t="s" s="4">
        <v>291</v>
      </c>
      <c r="D31" t="s" s="4">
        <v>243</v>
      </c>
      <c r="E31" t="s" s="4">
        <v>292</v>
      </c>
      <c r="F31" t="s" s="4">
        <v>224</v>
      </c>
    </row>
    <row r="32" ht="45.0" customHeight="true">
      <c r="A32" t="s" s="4">
        <v>134</v>
      </c>
      <c r="B32" t="s" s="4">
        <v>293</v>
      </c>
      <c r="C32" t="s" s="4">
        <v>294</v>
      </c>
      <c r="D32" t="s" s="4">
        <v>292</v>
      </c>
      <c r="E32" t="s" s="4">
        <v>295</v>
      </c>
      <c r="F32" t="s" s="4">
        <v>224</v>
      </c>
    </row>
    <row r="33" ht="45.0" customHeight="true">
      <c r="A33" t="s" s="4">
        <v>134</v>
      </c>
      <c r="B33" t="s" s="4">
        <v>296</v>
      </c>
      <c r="C33" t="s" s="4">
        <v>297</v>
      </c>
      <c r="D33" t="s" s="4">
        <v>292</v>
      </c>
      <c r="E33" t="s" s="4">
        <v>298</v>
      </c>
      <c r="F33" t="s" s="4">
        <v>224</v>
      </c>
    </row>
    <row r="34" ht="45.0" customHeight="true">
      <c r="A34" t="s" s="4">
        <v>139</v>
      </c>
      <c r="B34" t="s" s="4">
        <v>299</v>
      </c>
      <c r="C34" t="s" s="4">
        <v>300</v>
      </c>
      <c r="D34" t="s" s="4">
        <v>301</v>
      </c>
      <c r="E34" t="s" s="4">
        <v>302</v>
      </c>
      <c r="F34" t="s" s="4">
        <v>247</v>
      </c>
    </row>
    <row r="35" ht="45.0" customHeight="true">
      <c r="A35" t="s" s="4">
        <v>139</v>
      </c>
      <c r="B35" t="s" s="4">
        <v>303</v>
      </c>
      <c r="C35" t="s" s="4">
        <v>304</v>
      </c>
      <c r="D35" t="s" s="4">
        <v>305</v>
      </c>
      <c r="E35" t="s" s="4">
        <v>306</v>
      </c>
      <c r="F35" t="s" s="4">
        <v>247</v>
      </c>
    </row>
    <row r="36" ht="45.0" customHeight="true">
      <c r="A36" t="s" s="4">
        <v>139</v>
      </c>
      <c r="B36" t="s" s="4">
        <v>307</v>
      </c>
      <c r="C36" t="s" s="4">
        <v>308</v>
      </c>
      <c r="D36" t="s" s="4">
        <v>302</v>
      </c>
      <c r="E36" t="s" s="4">
        <v>309</v>
      </c>
      <c r="F36" t="s" s="4">
        <v>247</v>
      </c>
    </row>
    <row r="37" ht="45.0" customHeight="true">
      <c r="A37" t="s" s="4">
        <v>145</v>
      </c>
      <c r="B37" t="s" s="4">
        <v>310</v>
      </c>
      <c r="C37" t="s" s="4">
        <v>311</v>
      </c>
      <c r="D37" t="s" s="4">
        <v>215</v>
      </c>
      <c r="E37" t="s" s="4">
        <v>227</v>
      </c>
      <c r="F37" t="s" s="4">
        <v>224</v>
      </c>
    </row>
    <row r="38" ht="45.0" customHeight="true">
      <c r="A38" t="s" s="4">
        <v>145</v>
      </c>
      <c r="B38" t="s" s="4">
        <v>312</v>
      </c>
      <c r="C38" t="s" s="4">
        <v>313</v>
      </c>
      <c r="D38" t="s" s="4">
        <v>289</v>
      </c>
      <c r="E38" t="s" s="4">
        <v>314</v>
      </c>
      <c r="F38" t="s" s="4">
        <v>224</v>
      </c>
    </row>
    <row r="39" ht="45.0" customHeight="true">
      <c r="A39" t="s" s="4">
        <v>145</v>
      </c>
      <c r="B39" t="s" s="4">
        <v>315</v>
      </c>
      <c r="C39" t="s" s="4">
        <v>316</v>
      </c>
      <c r="D39" t="s" s="4">
        <v>239</v>
      </c>
      <c r="E39" t="s" s="4">
        <v>317</v>
      </c>
      <c r="F39" t="s" s="4">
        <v>224</v>
      </c>
    </row>
    <row r="40" ht="45.0" customHeight="true">
      <c r="A40" t="s" s="4">
        <v>153</v>
      </c>
      <c r="B40" t="s" s="4">
        <v>318</v>
      </c>
      <c r="C40" t="s" s="4">
        <v>319</v>
      </c>
      <c r="D40" t="s" s="4">
        <v>261</v>
      </c>
      <c r="E40" t="s" s="4">
        <v>289</v>
      </c>
      <c r="F40" t="s" s="4">
        <v>247</v>
      </c>
    </row>
    <row r="41" ht="45.0" customHeight="true">
      <c r="A41" t="s" s="4">
        <v>153</v>
      </c>
      <c r="B41" t="s" s="4">
        <v>320</v>
      </c>
      <c r="C41" t="s" s="4">
        <v>321</v>
      </c>
      <c r="D41" t="s" s="4">
        <v>322</v>
      </c>
      <c r="E41" t="s" s="4">
        <v>273</v>
      </c>
      <c r="F41" t="s" s="4">
        <v>247</v>
      </c>
    </row>
    <row r="42" ht="45.0" customHeight="true">
      <c r="A42" t="s" s="4">
        <v>153</v>
      </c>
      <c r="B42" t="s" s="4">
        <v>323</v>
      </c>
      <c r="C42" t="s" s="4">
        <v>324</v>
      </c>
      <c r="D42" t="s" s="4">
        <v>325</v>
      </c>
      <c r="E42" t="s" s="4">
        <v>264</v>
      </c>
      <c r="F42" t="s" s="4">
        <v>247</v>
      </c>
    </row>
    <row r="43" ht="45.0" customHeight="true">
      <c r="A43" t="s" s="4">
        <v>159</v>
      </c>
      <c r="B43" t="s" s="4">
        <v>326</v>
      </c>
      <c r="C43" t="s" s="4">
        <v>327</v>
      </c>
      <c r="D43" t="s" s="4">
        <v>328</v>
      </c>
      <c r="E43" t="s" s="4">
        <v>329</v>
      </c>
      <c r="F43" t="s" s="4">
        <v>247</v>
      </c>
    </row>
    <row r="44" ht="45.0" customHeight="true">
      <c r="A44" t="s" s="4">
        <v>159</v>
      </c>
      <c r="B44" t="s" s="4">
        <v>330</v>
      </c>
      <c r="C44" t="s" s="4">
        <v>331</v>
      </c>
      <c r="D44" t="s" s="4">
        <v>332</v>
      </c>
      <c r="E44" t="s" s="4">
        <v>301</v>
      </c>
      <c r="F44" t="s" s="4">
        <v>247</v>
      </c>
    </row>
    <row r="45" ht="45.0" customHeight="true">
      <c r="A45" t="s" s="4">
        <v>159</v>
      </c>
      <c r="B45" t="s" s="4">
        <v>333</v>
      </c>
      <c r="C45" t="s" s="4">
        <v>334</v>
      </c>
      <c r="D45" t="s" s="4">
        <v>335</v>
      </c>
      <c r="E45" t="s" s="4">
        <v>295</v>
      </c>
      <c r="F45" t="s" s="4">
        <v>247</v>
      </c>
    </row>
    <row r="46" ht="45.0" customHeight="true">
      <c r="A46" t="s" s="4">
        <v>166</v>
      </c>
      <c r="B46" t="s" s="4">
        <v>336</v>
      </c>
      <c r="C46" t="s" s="4">
        <v>291</v>
      </c>
      <c r="D46" t="s" s="4">
        <v>243</v>
      </c>
      <c r="E46" t="s" s="4">
        <v>292</v>
      </c>
      <c r="F46" t="s" s="4">
        <v>224</v>
      </c>
    </row>
    <row r="47" ht="45.0" customHeight="true">
      <c r="A47" t="s" s="4">
        <v>166</v>
      </c>
      <c r="B47" t="s" s="4">
        <v>337</v>
      </c>
      <c r="C47" t="s" s="4">
        <v>294</v>
      </c>
      <c r="D47" t="s" s="4">
        <v>292</v>
      </c>
      <c r="E47" t="s" s="4">
        <v>295</v>
      </c>
      <c r="F47" t="s" s="4">
        <v>224</v>
      </c>
    </row>
    <row r="48" ht="45.0" customHeight="true">
      <c r="A48" t="s" s="4">
        <v>166</v>
      </c>
      <c r="B48" t="s" s="4">
        <v>338</v>
      </c>
      <c r="C48" t="s" s="4">
        <v>297</v>
      </c>
      <c r="D48" t="s" s="4">
        <v>292</v>
      </c>
      <c r="E48" t="s" s="4">
        <v>298</v>
      </c>
      <c r="F48" t="s" s="4">
        <v>224</v>
      </c>
    </row>
    <row r="49" ht="45.0" customHeight="true">
      <c r="A49" t="s" s="4">
        <v>173</v>
      </c>
      <c r="B49" t="s" s="4">
        <v>339</v>
      </c>
      <c r="C49" t="s" s="4">
        <v>340</v>
      </c>
      <c r="D49" t="s" s="4">
        <v>341</v>
      </c>
      <c r="E49" t="s" s="4">
        <v>342</v>
      </c>
      <c r="F49" t="s" s="4">
        <v>224</v>
      </c>
    </row>
    <row r="50" ht="45.0" customHeight="true">
      <c r="A50" t="s" s="4">
        <v>173</v>
      </c>
      <c r="B50" t="s" s="4">
        <v>343</v>
      </c>
      <c r="C50" t="s" s="4">
        <v>344</v>
      </c>
      <c r="D50" t="s" s="4">
        <v>345</v>
      </c>
      <c r="E50" t="s" s="4">
        <v>346</v>
      </c>
      <c r="F50" t="s" s="4">
        <v>224</v>
      </c>
    </row>
    <row r="51" ht="45.0" customHeight="true">
      <c r="A51" t="s" s="4">
        <v>173</v>
      </c>
      <c r="B51" t="s" s="4">
        <v>347</v>
      </c>
      <c r="C51" t="s" s="4">
        <v>348</v>
      </c>
      <c r="D51" t="s" s="4">
        <v>349</v>
      </c>
      <c r="E51" t="s" s="4">
        <v>350</v>
      </c>
      <c r="F51" t="s" s="4">
        <v>224</v>
      </c>
    </row>
    <row r="52" ht="45.0" customHeight="true">
      <c r="A52" t="s" s="4">
        <v>179</v>
      </c>
      <c r="B52" t="s" s="4">
        <v>351</v>
      </c>
      <c r="C52" t="s" s="4">
        <v>352</v>
      </c>
      <c r="D52" t="s" s="4">
        <v>234</v>
      </c>
      <c r="E52" t="s" s="4">
        <v>235</v>
      </c>
      <c r="F52" t="s" s="4">
        <v>224</v>
      </c>
    </row>
    <row r="53" ht="45.0" customHeight="true">
      <c r="A53" t="s" s="4">
        <v>179</v>
      </c>
      <c r="B53" t="s" s="4">
        <v>353</v>
      </c>
      <c r="C53" t="s" s="4">
        <v>237</v>
      </c>
      <c r="D53" t="s" s="4">
        <v>238</v>
      </c>
      <c r="E53" t="s" s="4">
        <v>239</v>
      </c>
      <c r="F53" t="s" s="4">
        <v>224</v>
      </c>
    </row>
    <row r="54" ht="45.0" customHeight="true">
      <c r="A54" t="s" s="4">
        <v>179</v>
      </c>
      <c r="B54" t="s" s="4">
        <v>354</v>
      </c>
      <c r="C54" t="s" s="4">
        <v>241</v>
      </c>
      <c r="D54" t="s" s="4">
        <v>242</v>
      </c>
      <c r="E54" t="s" s="4">
        <v>243</v>
      </c>
      <c r="F54" t="s" s="4">
        <v>224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2025-01-27T22:38:34Z</dcterms:created>
  <dc:creator>Apache POI</dc:creator>
</cp:coreProperties>
</file>