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37395" r:id="rId6" sheetId="4"/>
    <sheet name="Tabla_437382" r:id="rId7" sheetId="5"/>
    <sheet name="Tabla_437396" r:id="rId8" sheetId="6"/>
    <sheet name="Tabla_437366" r:id="rId9" sheetId="7"/>
    <sheet name="Tabla_437386" r:id="rId10" sheetId="8"/>
    <sheet name="Tabla_437373" r:id="rId11" sheetId="9"/>
    <sheet name="Tabla_437383" r:id="rId12" sheetId="10"/>
    <sheet name="Tabla_437374" r:id="rId13" sheetId="11"/>
    <sheet name="Tabla_437375" r:id="rId14" sheetId="12"/>
    <sheet name="Tabla_437393" r:id="rId15" sheetId="13"/>
    <sheet name="Tabla_437397" r:id="rId16" sheetId="14"/>
    <sheet name="Tabla_437394" r:id="rId17" sheetId="15"/>
    <sheet name="Tabla_437398" r:id="rId18" sheetId="16"/>
  </sheets>
  <definedNames>
    <definedName name="Hidden_14">Hidden_1!$A$1:$A$11</definedName>
    <definedName name="Hidden_212">Hidden_2!$A$1:$A$2</definedName>
  </definedNames>
</workbook>
</file>

<file path=xl/sharedStrings.xml><?xml version="1.0" encoding="utf-8"?>
<sst xmlns="http://schemas.openxmlformats.org/spreadsheetml/2006/main" count="2866" uniqueCount="514">
  <si>
    <t>49036</t>
  </si>
  <si>
    <t>TÍTULO</t>
  </si>
  <si>
    <t>NOMBRE CORTO</t>
  </si>
  <si>
    <t>DESCRIPCIÓN</t>
  </si>
  <si>
    <t>Remuneraciones brutas y netas de todas las personas servidoras públicas de base y de confianza</t>
  </si>
  <si>
    <t>LTAIPED65VIII</t>
  </si>
  <si>
    <t>1</t>
  </si>
  <si>
    <t>4</t>
  </si>
  <si>
    <t>9</t>
  </si>
  <si>
    <t>2</t>
  </si>
  <si>
    <t>6</t>
  </si>
  <si>
    <t>10</t>
  </si>
  <si>
    <t>13</t>
  </si>
  <si>
    <t>14</t>
  </si>
  <si>
    <t>437376</t>
  </si>
  <si>
    <t>437388</t>
  </si>
  <si>
    <t>437368</t>
  </si>
  <si>
    <t>437389</t>
  </si>
  <si>
    <t>437390</t>
  </si>
  <si>
    <t>437371</t>
  </si>
  <si>
    <t>437377</t>
  </si>
  <si>
    <t>437378</t>
  </si>
  <si>
    <t>437379</t>
  </si>
  <si>
    <t>437372</t>
  </si>
  <si>
    <t>437369</t>
  </si>
  <si>
    <t>570556</t>
  </si>
  <si>
    <t>437391</t>
  </si>
  <si>
    <t>437392</t>
  </si>
  <si>
    <t>437381</t>
  </si>
  <si>
    <t>437370</t>
  </si>
  <si>
    <t>437395</t>
  </si>
  <si>
    <t>437382</t>
  </si>
  <si>
    <t>437396</t>
  </si>
  <si>
    <t>437366</t>
  </si>
  <si>
    <t>437386</t>
  </si>
  <si>
    <t>437373</t>
  </si>
  <si>
    <t>437383</t>
  </si>
  <si>
    <t>437374</t>
  </si>
  <si>
    <t>437375</t>
  </si>
  <si>
    <t>437393</t>
  </si>
  <si>
    <t>437397</t>
  </si>
  <si>
    <t>437394</t>
  </si>
  <si>
    <t>437398</t>
  </si>
  <si>
    <t>437384</t>
  </si>
  <si>
    <t>437387</t>
  </si>
  <si>
    <t>437367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</si>
  <si>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</si>
  <si>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</si>
  <si>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</si>
  <si>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</si>
  <si>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</si>
  <si>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</si>
  <si>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</si>
  <si>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</si>
  <si>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</si>
  <si>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</si>
  <si>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</si>
  <si>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</si>
  <si>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</si>
  <si>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</si>
  <si>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</si>
  <si>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</si>
  <si>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</si>
  <si>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Tabla_437395</t>
  </si>
  <si>
    <t>Percepciones adicionales en especie y su periodicidad 
Tabla_437382</t>
  </si>
  <si>
    <t>Ingresos, monto bruto y neto, tipo de moneda y su periodicidad 
Tabla_437396</t>
  </si>
  <si>
    <t>Sistemas de compensación, monto bruto y neto, tipo de moneda y su periodicidad 
Tabla_437366</t>
  </si>
  <si>
    <t>Gratificaciones, monto bruto y neto, tipo de moneda y su periodicidad 
Tabla_437386</t>
  </si>
  <si>
    <t>Primas, monto bruto y neto, tipo de moneda y su periodicidad 
Tabla_437373</t>
  </si>
  <si>
    <t>Comisiones, monto bruto y neto, tipo de moneda y su periodicidad 
Tabla_437383</t>
  </si>
  <si>
    <t>Dietas, monto bruto y neto, tipo de moneda y su periodicidad 
Tabla_437374</t>
  </si>
  <si>
    <t>Bonos, monto bruto y neto, tipo de moneda y su periodicidad 
Tabla_437375</t>
  </si>
  <si>
    <t>Estímulos, monto bruto y neto, tipo de moneda y su periodicidad 
Tabla_437393</t>
  </si>
  <si>
    <t>Apoyos económicos, monto bruto y neto, tipo de moneda y su periodicidad 
Tabla_437397</t>
  </si>
  <si>
    <t>Prestaciones económicas, monto bruto y neto, tipo de moneda y su periodicidad 
Tabla_437394</t>
  </si>
  <si>
    <t>Prestaciones en especie y su periodicidad 
Tabla_437398</t>
  </si>
  <si>
    <t>Área(s) responsable(s) que genera(n), posee(n), publica(n) y actualizan la información</t>
  </si>
  <si>
    <t>Fecha de Actualización</t>
  </si>
  <si>
    <t>Nota</t>
  </si>
  <si>
    <t>D980987EAE05D0DFDB909A275E0F8BD8</t>
  </si>
  <si>
    <t>2024</t>
  </si>
  <si>
    <t>01/01/2024</t>
  </si>
  <si>
    <t>31/03/2024</t>
  </si>
  <si>
    <t>Persona servidora pública</t>
  </si>
  <si>
    <t>MANDOS MEDIOS</t>
  </si>
  <si>
    <t>Jefa del area de Tecnologias de la Informacion</t>
  </si>
  <si>
    <t>Jefatura del Area de Tecnologias de la Informacion</t>
  </si>
  <si>
    <t>ALEJANDRA</t>
  </si>
  <si>
    <t>MARTINEZ</t>
  </si>
  <si>
    <t>ARRIETA</t>
  </si>
  <si>
    <t>Mujer</t>
  </si>
  <si>
    <t>16500</t>
  </si>
  <si>
    <t>PESO MEXICANO</t>
  </si>
  <si>
    <t>14621.6</t>
  </si>
  <si>
    <t>37240517</t>
  </si>
  <si>
    <t>ADMINISTRACION</t>
  </si>
  <si>
    <t>Durante este periodo el Centro de Conciliacion laboral del Estado de Durango no generó percepciones adicionales en dinero, percepciones adicionales en especie, sistemas de compensación, gratificaciones, primas, comisiones, dietas, bonos, estímulos, apoyos económicos, prestaciones económicas, ni prestaciones en especie de ningún tipo para este servidor público</t>
  </si>
  <si>
    <t>CB5AD67D94F6757FEDB4E43F77866558</t>
  </si>
  <si>
    <t>Secretario Tecnico</t>
  </si>
  <si>
    <t>Secretario Tecnico de Planeacion y Transparencia</t>
  </si>
  <si>
    <t>MARIO</t>
  </si>
  <si>
    <t>HERNANDEZ</t>
  </si>
  <si>
    <t>PAZ</t>
  </si>
  <si>
    <t>Hombre</t>
  </si>
  <si>
    <t>19000</t>
  </si>
  <si>
    <t>16587.8</t>
  </si>
  <si>
    <t>37240518</t>
  </si>
  <si>
    <t>993A527404D7FAEF2DA4C497CE5C29BF</t>
  </si>
  <si>
    <t>OPERATIVO</t>
  </si>
  <si>
    <t>Notificador</t>
  </si>
  <si>
    <t>SERGIO ENRIQUE</t>
  </si>
  <si>
    <t>FLORES</t>
  </si>
  <si>
    <t>GONZALEZ</t>
  </si>
  <si>
    <t>8500</t>
  </si>
  <si>
    <t>7888.2</t>
  </si>
  <si>
    <t>37240519</t>
  </si>
  <si>
    <t>917E25C86FFA66A14E17E3BE9F037073</t>
  </si>
  <si>
    <t>Conciliador</t>
  </si>
  <si>
    <t>JESUS FRANCISCO</t>
  </si>
  <si>
    <t>NAJERA</t>
  </si>
  <si>
    <t>NAVARRO</t>
  </si>
  <si>
    <t>17000</t>
  </si>
  <si>
    <t>15014.6</t>
  </si>
  <si>
    <t>37240520</t>
  </si>
  <si>
    <t>C0F9FEB01AACC1AB27B1A7178FF9FC46</t>
  </si>
  <si>
    <t>Notificadora</t>
  </si>
  <si>
    <t>HILDA IRENE</t>
  </si>
  <si>
    <t>RODRIGUEZ</t>
  </si>
  <si>
    <t>FELIX</t>
  </si>
  <si>
    <t>7888</t>
  </si>
  <si>
    <t>37240521</t>
  </si>
  <si>
    <t>13B0B641C72C95993A7839F46F5913EE</t>
  </si>
  <si>
    <t>RICARDO ENRIQUE</t>
  </si>
  <si>
    <t>LOPEZ</t>
  </si>
  <si>
    <t>RUEDA</t>
  </si>
  <si>
    <t>15300</t>
  </si>
  <si>
    <t>13668.6</t>
  </si>
  <si>
    <t>37240523</t>
  </si>
  <si>
    <t>6CAC7B7FABC2BE9011B88844574204D3</t>
  </si>
  <si>
    <t>Conciliadora</t>
  </si>
  <si>
    <t>CLAUDIA MARISOL</t>
  </si>
  <si>
    <t>ALCAZAR</t>
  </si>
  <si>
    <t>15014.8</t>
  </si>
  <si>
    <t>37240524</t>
  </si>
  <si>
    <t>4D2D92A6857A14ADF608BC5604BAFACB</t>
  </si>
  <si>
    <t>Orientadora</t>
  </si>
  <si>
    <t>Orientacion</t>
  </si>
  <si>
    <t>Coordinacion de Orientacion</t>
  </si>
  <si>
    <t>KARLA MELISSA</t>
  </si>
  <si>
    <t>AYALA</t>
  </si>
  <si>
    <t>BELTRAN</t>
  </si>
  <si>
    <t>14621.8</t>
  </si>
  <si>
    <t>37240522</t>
  </si>
  <si>
    <t>C2E8808D9227FEC31BBDB29B501CDD3F</t>
  </si>
  <si>
    <t>Auxiliar del area Administrativa</t>
  </si>
  <si>
    <t>Area Administrativa</t>
  </si>
  <si>
    <t>LAURA STEPHANIE</t>
  </si>
  <si>
    <t>ALANIS</t>
  </si>
  <si>
    <t>ALMEDA</t>
  </si>
  <si>
    <t>37240525</t>
  </si>
  <si>
    <t>6C77E90B6646C893D4C8E591614C91C6</t>
  </si>
  <si>
    <t>SERGIO</t>
  </si>
  <si>
    <t>MORENO</t>
  </si>
  <si>
    <t>37240526</t>
  </si>
  <si>
    <t>F3495FF5D68CF4FD2412F7EEAAD463B0</t>
  </si>
  <si>
    <t>Auxiliar de Direccion</t>
  </si>
  <si>
    <t>Direccion</t>
  </si>
  <si>
    <t>BLANCA ROSA</t>
  </si>
  <si>
    <t>DIAZ</t>
  </si>
  <si>
    <t>14879</t>
  </si>
  <si>
    <t>13333.6</t>
  </si>
  <si>
    <t>37240528</t>
  </si>
  <si>
    <t>Durante este periodo el Centro de Conciliacion laboral del Estado de Durango no generó percepciones adicionales en dinero, percepciones adicionales en especie, sistemas de compensación, gratificaciones se entrega en diciembre, primas se entrega en junio y diciembre, comisiones, dietas, bonos, estímulos, apoyos económicos, prestaciones económicas, ni prestaciones en especie de ningún tipo para este servidor público</t>
  </si>
  <si>
    <t>AD326F68C6EF921DBE43006B66A26893</t>
  </si>
  <si>
    <t>Auxiliar de Conciliador</t>
  </si>
  <si>
    <t>Area del departamento Juridico</t>
  </si>
  <si>
    <t>NYDIA KARIME</t>
  </si>
  <si>
    <t>BARBOSA</t>
  </si>
  <si>
    <t>ARANDA</t>
  </si>
  <si>
    <t>37240529</t>
  </si>
  <si>
    <t>6C60AF1A104558B4DAE543A3E10AB665</t>
  </si>
  <si>
    <t>ALTO MANDO</t>
  </si>
  <si>
    <t>Director General</t>
  </si>
  <si>
    <t>FABIO EDGAR</t>
  </si>
  <si>
    <t>FRAGA</t>
  </si>
  <si>
    <t>HERRERA</t>
  </si>
  <si>
    <t>45000</t>
  </si>
  <si>
    <t>36728</t>
  </si>
  <si>
    <t>37240527</t>
  </si>
  <si>
    <t>39CC333799B1E99851EFA377E73C6D78</t>
  </si>
  <si>
    <t>Auxiliar de Transparencia</t>
  </si>
  <si>
    <t>Transparencia</t>
  </si>
  <si>
    <t>EDGAR</t>
  </si>
  <si>
    <t>LOZOYA</t>
  </si>
  <si>
    <t>9000</t>
  </si>
  <si>
    <t>8333.6</t>
  </si>
  <si>
    <t>37240530</t>
  </si>
  <si>
    <t>98B557FA72DAC74CBBBE7A67466E0B35</t>
  </si>
  <si>
    <t>Jefe del Area Administrativo</t>
  </si>
  <si>
    <t>Jefatura del Area del departamento Administrativo</t>
  </si>
  <si>
    <t>JUAN ELIAS</t>
  </si>
  <si>
    <t>TORRES</t>
  </si>
  <si>
    <t>CEPEDA</t>
  </si>
  <si>
    <t>16587.6</t>
  </si>
  <si>
    <t>37240531</t>
  </si>
  <si>
    <t>674D6F0218E43E08FD5630396403497C</t>
  </si>
  <si>
    <t>Jefa del Area del departamento Juridico</t>
  </si>
  <si>
    <t>Jefatura del Area del departamento Juridico</t>
  </si>
  <si>
    <t>KARLA TERESA</t>
  </si>
  <si>
    <t>SOLIS</t>
  </si>
  <si>
    <t>LUNA</t>
  </si>
  <si>
    <t>37240532</t>
  </si>
  <si>
    <t>58A85105BBC5DB70544655F1CCB02140</t>
  </si>
  <si>
    <t>01/04/2024</t>
  </si>
  <si>
    <t>30/06/2024</t>
  </si>
  <si>
    <t>38869216</t>
  </si>
  <si>
    <t>B6647269A271FDCEC0E4FF1316CDDDE7</t>
  </si>
  <si>
    <t>38869217</t>
  </si>
  <si>
    <t>E0F8D3B5ECF3F1D910D882EC90D8CE03</t>
  </si>
  <si>
    <t>38869218</t>
  </si>
  <si>
    <t>2CC142A0C44123D8E89B327BB00F2FB5</t>
  </si>
  <si>
    <t>38869219</t>
  </si>
  <si>
    <t>7319A63CBB92A592AAB2CC584C29D985</t>
  </si>
  <si>
    <t>38869220</t>
  </si>
  <si>
    <t>867EB2EB396E5DCD5813F419247C81D0</t>
  </si>
  <si>
    <t>38869221</t>
  </si>
  <si>
    <t>9B36333C213591152D6A7598EEED0564</t>
  </si>
  <si>
    <t>38869222</t>
  </si>
  <si>
    <t>6319ACCA17C3526B050844B757B70DE1</t>
  </si>
  <si>
    <t>38869223</t>
  </si>
  <si>
    <t>23A924B556B97703F042F4913CB91E0B</t>
  </si>
  <si>
    <t>38869224</t>
  </si>
  <si>
    <t>826A127F60897FAF6EFEB537054EAA45</t>
  </si>
  <si>
    <t>38869225</t>
  </si>
  <si>
    <t>72FFABB007957C132CE23253EC5D0205</t>
  </si>
  <si>
    <t>38869226</t>
  </si>
  <si>
    <t>1837E10901C4058F60FCA589B360A0EC</t>
  </si>
  <si>
    <t>38869227</t>
  </si>
  <si>
    <t>15E89036F43C00FF6A07A429AB14D4E3</t>
  </si>
  <si>
    <t>38869228</t>
  </si>
  <si>
    <t>0E7E60454ED828BD0C5E9CDF525B1A44</t>
  </si>
  <si>
    <t>38869229</t>
  </si>
  <si>
    <t>29F7A0E8B602823D853A3E330EA75C03</t>
  </si>
  <si>
    <t>38869230</t>
  </si>
  <si>
    <t>CAE62DFEFCDDB2FF10DD875F096F8C83</t>
  </si>
  <si>
    <t>38869231</t>
  </si>
  <si>
    <t>E73912D0BADB727ED07A41F65DE94D9C</t>
  </si>
  <si>
    <t>01/07/2024</t>
  </si>
  <si>
    <t>30/09/2024</t>
  </si>
  <si>
    <t>39632932</t>
  </si>
  <si>
    <t>F88BE2F2D2B994ADA9298D832B4C16F3</t>
  </si>
  <si>
    <t>39632933</t>
  </si>
  <si>
    <t>F94353F3FAC23AB76A8C3D62AD9D907E</t>
  </si>
  <si>
    <t>39632934</t>
  </si>
  <si>
    <t>E161EDA8B2D867AE2FBF0CEB2FB60CFE</t>
  </si>
  <si>
    <t>39632935</t>
  </si>
  <si>
    <t>F8EDAAEA90B9371769D11C8B40A2297E</t>
  </si>
  <si>
    <t>39632936</t>
  </si>
  <si>
    <t>F242785AC8A2074E7FD033DC98A16607</t>
  </si>
  <si>
    <t>39632937</t>
  </si>
  <si>
    <t>E94BCB6922DB8D23A7CAA7B69476EA1D</t>
  </si>
  <si>
    <t>39632938</t>
  </si>
  <si>
    <t>A45EA381F6CE4BE1E4C770776C567D41</t>
  </si>
  <si>
    <t>39632939</t>
  </si>
  <si>
    <t>561E252C5C2D115E54B28BB7892DE160</t>
  </si>
  <si>
    <t>39632941</t>
  </si>
  <si>
    <t>67BBAA081D8A6094CCB39AD6DE68B770</t>
  </si>
  <si>
    <t>39632942</t>
  </si>
  <si>
    <t>93D79A8DD1BDDF23FD5B92E6C8D0D637</t>
  </si>
  <si>
    <t>39632943</t>
  </si>
  <si>
    <t>C2E5EB5F603B3562B89BD2BCC18A875F</t>
  </si>
  <si>
    <t>39632944</t>
  </si>
  <si>
    <t>389D5EA9A5110362346665773F34CCF7</t>
  </si>
  <si>
    <t>39632945</t>
  </si>
  <si>
    <t>51BCB4360E92778DE5FB44A5C4B6B9CD</t>
  </si>
  <si>
    <t>39632946</t>
  </si>
  <si>
    <t>049FAF2FE339203F731E7134E61D905E</t>
  </si>
  <si>
    <t>39632947</t>
  </si>
  <si>
    <t>16CCDDB311CD1D4E50B7E539EA394B97</t>
  </si>
  <si>
    <t>39632940</t>
  </si>
  <si>
    <t>8F8137B624989DBB72CC20627D3A734C</t>
  </si>
  <si>
    <t>01/10/2024</t>
  </si>
  <si>
    <t>31/12/2024</t>
  </si>
  <si>
    <t>40271974</t>
  </si>
  <si>
    <t>9340AC74694F75315531928B13461F58</t>
  </si>
  <si>
    <t>40271975</t>
  </si>
  <si>
    <t>95E85F1DCB75C56380B7259966F45842</t>
  </si>
  <si>
    <t>40271976</t>
  </si>
  <si>
    <t>9C04CE968A402BDCAC724B08E1C0A7D8</t>
  </si>
  <si>
    <t>40271977</t>
  </si>
  <si>
    <t>55A479FF10F20F846D16359D433D5E1A</t>
  </si>
  <si>
    <t>40271978</t>
  </si>
  <si>
    <t>FEEFA6DBE2121F82DB0B2BA353F6A98A</t>
  </si>
  <si>
    <t>40271979</t>
  </si>
  <si>
    <t>172583584083DDC500C40117D69B28AB</t>
  </si>
  <si>
    <t>40271980</t>
  </si>
  <si>
    <t>6EA1529484A997D2572CFA5A1D307DE1</t>
  </si>
  <si>
    <t>40271981</t>
  </si>
  <si>
    <t>5728C8138C7D2BFB6225595639F19639</t>
  </si>
  <si>
    <t>40271982</t>
  </si>
  <si>
    <t>717D8FE8B17F18F356B9A32F79F86401</t>
  </si>
  <si>
    <t>40271983</t>
  </si>
  <si>
    <t>1305A402446BF525223BEED3CBE03E12</t>
  </si>
  <si>
    <t>40271984</t>
  </si>
  <si>
    <t>8A9D7FD7C42CF4DFD72BA45143F0DA53</t>
  </si>
  <si>
    <t>40271985</t>
  </si>
  <si>
    <t>4DF93C0DCC4F80D6812C4430F6B87BEC</t>
  </si>
  <si>
    <t>40271986</t>
  </si>
  <si>
    <t>795F5D5D877E876190313BC26C9744B0</t>
  </si>
  <si>
    <t>40271987</t>
  </si>
  <si>
    <t>9FCFDEF3CA931B9AFF6995C9406C3A56</t>
  </si>
  <si>
    <t>JOSE LUIS</t>
  </si>
  <si>
    <t>CHEVERRIA</t>
  </si>
  <si>
    <t>40271988</t>
  </si>
  <si>
    <t>D5E68E6411A8FD4BBBAE6D8313D53612</t>
  </si>
  <si>
    <t>40271989</t>
  </si>
  <si>
    <t>Funcionaria (o)</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</si>
  <si>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</si>
  <si>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</si>
  <si>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</si>
  <si>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</si>
  <si>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</si>
  <si>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</si>
  <si>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</si>
  <si>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</si>
  <si>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</si>
  <si>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56594</t>
  </si>
  <si>
    <t>56595</t>
  </si>
  <si>
    <t>56596</t>
  </si>
  <si>
    <t>56597</t>
  </si>
  <si>
    <t>56598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</si>
  <si>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</si>
  <si>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</si>
  <si>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</si>
  <si>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</si>
  <si>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</si>
  <si>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</si>
  <si>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56572</t>
  </si>
  <si>
    <t>56573</t>
  </si>
  <si>
    <t>Descripción de las percepciones adicionales en especie</t>
  </si>
  <si>
    <t>Periodicidad de las percepciones adicionales en especie</t>
  </si>
  <si>
    <t>56601</t>
  </si>
  <si>
    <t>56602</t>
  </si>
  <si>
    <t>56603</t>
  </si>
  <si>
    <t>56599</t>
  </si>
  <si>
    <t>56600</t>
  </si>
  <si>
    <t xml:space="preserve">Denominación de los ingresos </t>
  </si>
  <si>
    <t>Monto bruto de los ingresos</t>
  </si>
  <si>
    <t>Monto neto de los ingresos</t>
  </si>
  <si>
    <t>Tipo de moneda de los ingresos</t>
  </si>
  <si>
    <t>Periodicidad de los ingresos</t>
  </si>
  <si>
    <t>20FBD7D4DF44D9F96BF716210025C841</t>
  </si>
  <si>
    <t>sueldo</t>
  </si>
  <si>
    <t>Pesos Mexicanos</t>
  </si>
  <si>
    <t>Mensual</t>
  </si>
  <si>
    <t>20FBD7D4DF44D9F9F0C13470D8AF1329</t>
  </si>
  <si>
    <t>20FBD7D4DF44D9F9038F067FE72DA54C</t>
  </si>
  <si>
    <t>20FBD7D4DF44D9F939AFEE28301898F8</t>
  </si>
  <si>
    <t>20FBD7D4DF44D9F91746604BA1617D09</t>
  </si>
  <si>
    <t>2FD3177BDF2E9FBDF1C7C6E36EF7C1F5</t>
  </si>
  <si>
    <t>2FD3177BDF2E9FBD8252953FCFF03C93</t>
  </si>
  <si>
    <t>20FBD7D4DF44D9F9D0B6D47CACC8A619</t>
  </si>
  <si>
    <t>12578.4</t>
  </si>
  <si>
    <t>2FD3177BDF2E9FBDE5BA58A6B413C30A</t>
  </si>
  <si>
    <t>2FD3177BDF2E9FBD80FB34741D072E21</t>
  </si>
  <si>
    <t>2FD3177BDF2E9FBD9C2B4D15065A16C5</t>
  </si>
  <si>
    <t>2FD3177BDF2E9FBDBA77DE5DBA6913B4</t>
  </si>
  <si>
    <t>2FD3177BDF2E9FBD8C62E57E1D9CF55E</t>
  </si>
  <si>
    <t>2FD3177BDF2E9FBD3941A9E85334EB3B</t>
  </si>
  <si>
    <t>2FD3177BDF2E9FBDB8559230A53366F7</t>
  </si>
  <si>
    <t>10088.8</t>
  </si>
  <si>
    <t>2FD3177BDF2E9FBDFD3CC516AB4A88E7</t>
  </si>
  <si>
    <t>7B7B360974A53B7103E4CA6BBD0F077F</t>
  </si>
  <si>
    <t>7B7B360974A53B710450E453FE44BB88</t>
  </si>
  <si>
    <t>7B7B360974A53B71B6315DE21A249259</t>
  </si>
  <si>
    <t>7B7B360974A53B715458F16909B5C597</t>
  </si>
  <si>
    <t>7B7B360974A53B7130847CEC743C3874</t>
  </si>
  <si>
    <t>7B7B360974A53B715AA3396B59A6F780</t>
  </si>
  <si>
    <t>7B7B360974A53B71437285283FAB5702</t>
  </si>
  <si>
    <t>7B7B360974A53B71592AE88920974C60</t>
  </si>
  <si>
    <t>11455F696D7AB04C6A9F549FF75B54FB</t>
  </si>
  <si>
    <t>11455F696D7AB04C75A6E40FB14A8DB4</t>
  </si>
  <si>
    <t>11455F696D7AB04CB518CFC8230F487F</t>
  </si>
  <si>
    <t>11455F696D7AB04C59461CA7FA6D37CB</t>
  </si>
  <si>
    <t>11455F696D7AB04CEA7A2DC7DEA855D9</t>
  </si>
  <si>
    <t>11455F696D7AB04C1EEC1140D9B3FF6E</t>
  </si>
  <si>
    <t>11455F696D7AB04C39F2259265F60CAB</t>
  </si>
  <si>
    <t>11455F696D7AB04CAC1F3689AEFA76EE</t>
  </si>
  <si>
    <t>2727A82B23F4F650D3F4857F549A0E52</t>
  </si>
  <si>
    <t>2727A82B23F4F650B5B3FC38673BA71F</t>
  </si>
  <si>
    <t>2727A82B23F4F6505E3FCCB713DB656E</t>
  </si>
  <si>
    <t>D1CF71ABDF1D76C22923521EB3B30B12</t>
  </si>
  <si>
    <t>D1CF71ABDF1D76C262FC90180C793179</t>
  </si>
  <si>
    <t>D1CF71ABDF1D76C26B7A59E05A88530A</t>
  </si>
  <si>
    <t>D1CF71ABDF1D76C2B409FB1C7A6D5E83</t>
  </si>
  <si>
    <t>D1CF71ABDF1D76C25181CB7906957649</t>
  </si>
  <si>
    <t>D1CF71ABDF1D76C2CE3925A2315600CA</t>
  </si>
  <si>
    <t>D1CF71ABDF1D76C24A17E0F33C44DC52</t>
  </si>
  <si>
    <t>D1CF71ABDF1D76C27D4E2D72429250AE</t>
  </si>
  <si>
    <t>D1CF71ABDF1D76C2EC28F7C8A53506E6</t>
  </si>
  <si>
    <t>C167CFE0904DB9A65C30462D0D5F3864</t>
  </si>
  <si>
    <t>C167CFE0904DB9A6DC9D6FF3A5CAECE5</t>
  </si>
  <si>
    <t>C167CFE0904DB9A62EEE4A4B02504B83</t>
  </si>
  <si>
    <t>D1CF71ABDF1D76C283FB439C9DCCDCD3</t>
  </si>
  <si>
    <t>6364F90BD3E4458CF0DED0C5DE85BDF5</t>
  </si>
  <si>
    <t>6364F90BD3E4458CA9A89A3073DE7571</t>
  </si>
  <si>
    <t>6364F90BD3E4458CEE0355EACE2E8F5A</t>
  </si>
  <si>
    <t>55200497F52A761F8D735ACAD55D14B7</t>
  </si>
  <si>
    <t>55200497F52A761FED9A0C79D06F8DA0</t>
  </si>
  <si>
    <t>55200497F52A761F6A3CE901DF0E0296</t>
  </si>
  <si>
    <t>55200497F52A761F7E263A28B1803CCE</t>
  </si>
  <si>
    <t>55200497F52A761FFCB4ECAED75CF5C4</t>
  </si>
  <si>
    <t>55200497F52A761FAFDC5209008A784D</t>
  </si>
  <si>
    <t>55200497F52A761FB9C24ED14F0DC7FD</t>
  </si>
  <si>
    <t>55200497F52A761F427FB59C1854B3C0</t>
  </si>
  <si>
    <t>55200497F52A761FF91AD7139908E68D</t>
  </si>
  <si>
    <t>55200497F52A761F49E4E4C9E6363EBE</t>
  </si>
  <si>
    <t>A87F153716DE1728A84498ACBFBFAEE8</t>
  </si>
  <si>
    <t>A87F153716DE1728FEFFAB45B35FB6A2</t>
  </si>
  <si>
    <t>A87F153716DE17287D75188E32510A19</t>
  </si>
  <si>
    <t>56552</t>
  </si>
  <si>
    <t>56553</t>
  </si>
  <si>
    <t>56554</t>
  </si>
  <si>
    <t>56555</t>
  </si>
  <si>
    <t>56556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</si>
  <si>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</si>
  <si>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</si>
  <si>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</si>
  <si>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</si>
  <si>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</si>
  <si>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56579</t>
  </si>
  <si>
    <t>56580</t>
  </si>
  <si>
    <t>56581</t>
  </si>
  <si>
    <t>56582</t>
  </si>
  <si>
    <t>56583</t>
  </si>
  <si>
    <t>Denominación de las gratificaciones</t>
  </si>
  <si>
    <t>Monto bruto de las gratificaciones</t>
  </si>
  <si>
    <t>Monto neto de las gratificaciones</t>
  </si>
  <si>
    <t xml:space="preserve">Tipo de moneda de las gratificaciones </t>
  </si>
  <si>
    <t>Periodicidad de las gratificaciones</t>
  </si>
  <si>
    <t>56557</t>
  </si>
  <si>
    <t>56558</t>
  </si>
  <si>
    <t>56559</t>
  </si>
  <si>
    <t>56560</t>
  </si>
  <si>
    <t>56561</t>
  </si>
  <si>
    <t>Denominación de las primas</t>
  </si>
  <si>
    <t>Monto bruto de las primas</t>
  </si>
  <si>
    <t>Monto neto de las primas</t>
  </si>
  <si>
    <t xml:space="preserve">Tipo de moneda de las primas </t>
  </si>
  <si>
    <t>Periodicidad de las primas</t>
  </si>
  <si>
    <t>56574</t>
  </si>
  <si>
    <t>56575</t>
  </si>
  <si>
    <t>56576</t>
  </si>
  <si>
    <t>56577</t>
  </si>
  <si>
    <t>56578</t>
  </si>
  <si>
    <t>Denominación de las comisiones</t>
  </si>
  <si>
    <t>Monto bruto de las comisiones</t>
  </si>
  <si>
    <t>Monto neto de las comisiones</t>
  </si>
  <si>
    <t xml:space="preserve">Tipo de moneda de las comisiones </t>
  </si>
  <si>
    <t>Periodicidad de las comisiones</t>
  </si>
  <si>
    <t>56562</t>
  </si>
  <si>
    <t>56563</t>
  </si>
  <si>
    <t>56564</t>
  </si>
  <si>
    <t>56565</t>
  </si>
  <si>
    <t>56566</t>
  </si>
  <si>
    <t>Denominación de las dietas</t>
  </si>
  <si>
    <t>Monto bruto de las dietas</t>
  </si>
  <si>
    <t>Monto neto de las dietas</t>
  </si>
  <si>
    <t>Tipo de moneda de las dietas</t>
  </si>
  <si>
    <t>Periodicidad de las dietas</t>
  </si>
  <si>
    <t>56567</t>
  </si>
  <si>
    <t>56568</t>
  </si>
  <si>
    <t>56569</t>
  </si>
  <si>
    <t>56570</t>
  </si>
  <si>
    <t>56571</t>
  </si>
  <si>
    <t>Denominación de los bonos</t>
  </si>
  <si>
    <t>Monto bruto de los bonos</t>
  </si>
  <si>
    <t>Monto neto de los bonos</t>
  </si>
  <si>
    <t xml:space="preserve">Tipo de moneda de los bonos </t>
  </si>
  <si>
    <t>Periodicidad de los bonos</t>
  </si>
  <si>
    <t>56584</t>
  </si>
  <si>
    <t>56585</t>
  </si>
  <si>
    <t>56586</t>
  </si>
  <si>
    <t>56587</t>
  </si>
  <si>
    <t>56588</t>
  </si>
  <si>
    <t>Denominación de los estímulos</t>
  </si>
  <si>
    <t>Monto bruto de los estímulos</t>
  </si>
  <si>
    <t>Monto neto de los estímulos</t>
  </si>
  <si>
    <t xml:space="preserve">Tipo de moneda de los estímulos </t>
  </si>
  <si>
    <t>Periodicidad de los estímulos</t>
  </si>
  <si>
    <t>56604</t>
  </si>
  <si>
    <t>56605</t>
  </si>
  <si>
    <t>56606</t>
  </si>
  <si>
    <t>56607</t>
  </si>
  <si>
    <t>56608</t>
  </si>
  <si>
    <t>Denominación de los apoyos económicos</t>
  </si>
  <si>
    <t>Monto bruto de los apoyos económicos</t>
  </si>
  <si>
    <t>Monto neto de los apoyos económicos</t>
  </si>
  <si>
    <t xml:space="preserve">Tipo de moneda de los apoyos económicos </t>
  </si>
  <si>
    <t>Periodicidad de los apoyos económicos</t>
  </si>
  <si>
    <t>56589</t>
  </si>
  <si>
    <t>56590</t>
  </si>
  <si>
    <t>56591</t>
  </si>
  <si>
    <t>56592</t>
  </si>
  <si>
    <t>56593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</si>
  <si>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</si>
  <si>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</si>
  <si>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</si>
  <si>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</si>
  <si>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</si>
  <si>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56609</t>
  </si>
  <si>
    <t>56610</t>
  </si>
  <si>
    <t>Descripción de las prestaciones en especie</t>
  </si>
  <si>
    <t>Periodicidad de las prestaciones en especie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</si>
</sst>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7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68.3046875" customWidth="true" bestFit="true"/>
    <col min="8" max="8" width="62.65234375" customWidth="true" bestFit="true"/>
    <col min="9" max="9" width="43.16015625" customWidth="true" bestFit="true"/>
    <col min="10" max="10" width="16.71875" customWidth="true" bestFit="true"/>
    <col min="11" max="11" width="13.5390625" customWidth="true" bestFit="true"/>
    <col min="12" max="12" width="15.3828125" customWidth="true" bestFit="true"/>
    <col min="13" max="13" width="58.6875" customWidth="true" bestFit="true"/>
    <col min="14" max="14" width="93.26953125" customWidth="true" bestFit="true"/>
    <col min="15" max="15" width="43.89453125" customWidth="true" bestFit="true"/>
    <col min="16" max="16" width="92.5546875" customWidth="true" bestFit="true"/>
    <col min="17" max="17" width="43.17578125" customWidth="true" bestFit="true"/>
    <col min="18" max="18" width="77.46875" customWidth="true" bestFit="true"/>
    <col min="19" max="19" width="46.76171875" customWidth="true" bestFit="true"/>
    <col min="20" max="20" width="54.77734375" customWidth="true" bestFit="true"/>
    <col min="21" max="21" width="70.47265625" customWidth="true" bestFit="true"/>
    <col min="22" max="22" width="60.15625" customWidth="true" bestFit="true"/>
    <col min="23" max="23" width="53.37109375" customWidth="true" bestFit="true"/>
    <col min="24" max="24" width="57.2734375" customWidth="true" bestFit="true"/>
    <col min="25" max="25" width="53.01953125" customWidth="true" bestFit="true"/>
    <col min="26" max="26" width="52.8125" customWidth="true" bestFit="true"/>
    <col min="27" max="27" width="55.7734375" customWidth="true" bestFit="true"/>
    <col min="28" max="28" width="64.25390625" customWidth="true" bestFit="true"/>
    <col min="29" max="29" width="68.7734375" customWidth="true" bestFit="true"/>
    <col min="30" max="30" width="36.3984375" customWidth="true" bestFit="true"/>
    <col min="31" max="31" width="73.1796875" customWidth="true" bestFit="true"/>
    <col min="32" max="32" width="20.13671875" customWidth="true" bestFit="true"/>
    <col min="33" max="33" width="255.0" customWidth="true" bestFit="true"/>
    <col min="1" max="1" width="36.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85</v>
      </c>
      <c r="I8" t="s" s="4">
        <v>86</v>
      </c>
      <c r="J8" t="s" s="4">
        <v>87</v>
      </c>
      <c r="K8" t="s" s="4">
        <v>88</v>
      </c>
      <c r="L8" t="s" s="4">
        <v>89</v>
      </c>
      <c r="M8" t="s" s="4">
        <v>90</v>
      </c>
      <c r="N8" t="s" s="4">
        <v>91</v>
      </c>
      <c r="O8" t="s" s="4">
        <v>92</v>
      </c>
      <c r="P8" t="s" s="4">
        <v>93</v>
      </c>
      <c r="Q8" t="s" s="4">
        <v>92</v>
      </c>
      <c r="R8" t="s" s="4">
        <v>94</v>
      </c>
      <c r="S8" t="s" s="4">
        <v>94</v>
      </c>
      <c r="T8" t="s" s="4">
        <v>94</v>
      </c>
      <c r="U8" t="s" s="4">
        <v>94</v>
      </c>
      <c r="V8" t="s" s="4">
        <v>94</v>
      </c>
      <c r="W8" t="s" s="4">
        <v>94</v>
      </c>
      <c r="X8" t="s" s="4">
        <v>94</v>
      </c>
      <c r="Y8" t="s" s="4">
        <v>94</v>
      </c>
      <c r="Z8" t="s" s="4">
        <v>94</v>
      </c>
      <c r="AA8" t="s" s="4">
        <v>94</v>
      </c>
      <c r="AB8" t="s" s="4">
        <v>94</v>
      </c>
      <c r="AC8" t="s" s="4">
        <v>94</v>
      </c>
      <c r="AD8" t="s" s="4">
        <v>94</v>
      </c>
      <c r="AE8" t="s" s="4">
        <v>95</v>
      </c>
      <c r="AF8" t="s" s="4">
        <v>82</v>
      </c>
      <c r="AG8" t="s" s="4">
        <v>96</v>
      </c>
    </row>
    <row r="9" ht="45.0" customHeight="true">
      <c r="A9" t="s" s="4">
        <v>97</v>
      </c>
      <c r="B9" t="s" s="4">
        <v>80</v>
      </c>
      <c r="C9" t="s" s="4">
        <v>81</v>
      </c>
      <c r="D9" t="s" s="4">
        <v>82</v>
      </c>
      <c r="E9" t="s" s="4">
        <v>83</v>
      </c>
      <c r="F9" t="s" s="4">
        <v>84</v>
      </c>
      <c r="G9" t="s" s="4">
        <v>98</v>
      </c>
      <c r="H9" t="s" s="4">
        <v>98</v>
      </c>
      <c r="I9" t="s" s="4">
        <v>99</v>
      </c>
      <c r="J9" t="s" s="4">
        <v>100</v>
      </c>
      <c r="K9" t="s" s="4">
        <v>101</v>
      </c>
      <c r="L9" t="s" s="4">
        <v>102</v>
      </c>
      <c r="M9" t="s" s="4">
        <v>103</v>
      </c>
      <c r="N9" t="s" s="4">
        <v>104</v>
      </c>
      <c r="O9" t="s" s="4">
        <v>92</v>
      </c>
      <c r="P9" t="s" s="4">
        <v>105</v>
      </c>
      <c r="Q9" t="s" s="4">
        <v>92</v>
      </c>
      <c r="R9" t="s" s="4">
        <v>106</v>
      </c>
      <c r="S9" t="s" s="4">
        <v>106</v>
      </c>
      <c r="T9" t="s" s="4">
        <v>106</v>
      </c>
      <c r="U9" t="s" s="4">
        <v>106</v>
      </c>
      <c r="V9" t="s" s="4">
        <v>106</v>
      </c>
      <c r="W9" t="s" s="4">
        <v>106</v>
      </c>
      <c r="X9" t="s" s="4">
        <v>106</v>
      </c>
      <c r="Y9" t="s" s="4">
        <v>106</v>
      </c>
      <c r="Z9" t="s" s="4">
        <v>106</v>
      </c>
      <c r="AA9" t="s" s="4">
        <v>106</v>
      </c>
      <c r="AB9" t="s" s="4">
        <v>106</v>
      </c>
      <c r="AC9" t="s" s="4">
        <v>106</v>
      </c>
      <c r="AD9" t="s" s="4">
        <v>106</v>
      </c>
      <c r="AE9" t="s" s="4">
        <v>95</v>
      </c>
      <c r="AF9" t="s" s="4">
        <v>82</v>
      </c>
      <c r="AG9" t="s" s="4">
        <v>96</v>
      </c>
    </row>
    <row r="10" ht="45.0" customHeight="true">
      <c r="A10" t="s" s="4">
        <v>107</v>
      </c>
      <c r="B10" t="s" s="4">
        <v>80</v>
      </c>
      <c r="C10" t="s" s="4">
        <v>81</v>
      </c>
      <c r="D10" t="s" s="4">
        <v>82</v>
      </c>
      <c r="E10" t="s" s="4">
        <v>83</v>
      </c>
      <c r="F10" t="s" s="4">
        <v>108</v>
      </c>
      <c r="G10" t="s" s="4">
        <v>109</v>
      </c>
      <c r="H10" t="s" s="4">
        <v>109</v>
      </c>
      <c r="I10" t="s" s="4">
        <v>109</v>
      </c>
      <c r="J10" t="s" s="4">
        <v>110</v>
      </c>
      <c r="K10" t="s" s="4">
        <v>111</v>
      </c>
      <c r="L10" t="s" s="4">
        <v>112</v>
      </c>
      <c r="M10" t="s" s="4">
        <v>103</v>
      </c>
      <c r="N10" t="s" s="4">
        <v>113</v>
      </c>
      <c r="O10" t="s" s="4">
        <v>92</v>
      </c>
      <c r="P10" t="s" s="4">
        <v>114</v>
      </c>
      <c r="Q10" t="s" s="4">
        <v>92</v>
      </c>
      <c r="R10" t="s" s="4">
        <v>115</v>
      </c>
      <c r="S10" t="s" s="4">
        <v>115</v>
      </c>
      <c r="T10" t="s" s="4">
        <v>115</v>
      </c>
      <c r="U10" t="s" s="4">
        <v>115</v>
      </c>
      <c r="V10" t="s" s="4">
        <v>115</v>
      </c>
      <c r="W10" t="s" s="4">
        <v>115</v>
      </c>
      <c r="X10" t="s" s="4">
        <v>115</v>
      </c>
      <c r="Y10" t="s" s="4">
        <v>115</v>
      </c>
      <c r="Z10" t="s" s="4">
        <v>115</v>
      </c>
      <c r="AA10" t="s" s="4">
        <v>115</v>
      </c>
      <c r="AB10" t="s" s="4">
        <v>115</v>
      </c>
      <c r="AC10" t="s" s="4">
        <v>115</v>
      </c>
      <c r="AD10" t="s" s="4">
        <v>115</v>
      </c>
      <c r="AE10" t="s" s="4">
        <v>95</v>
      </c>
      <c r="AF10" t="s" s="4">
        <v>82</v>
      </c>
      <c r="AG10" t="s" s="4">
        <v>96</v>
      </c>
    </row>
    <row r="11" ht="45.0" customHeight="true">
      <c r="A11" t="s" s="4">
        <v>116</v>
      </c>
      <c r="B11" t="s" s="4">
        <v>80</v>
      </c>
      <c r="C11" t="s" s="4">
        <v>81</v>
      </c>
      <c r="D11" t="s" s="4">
        <v>82</v>
      </c>
      <c r="E11" t="s" s="4">
        <v>83</v>
      </c>
      <c r="F11" t="s" s="4">
        <v>108</v>
      </c>
      <c r="G11" t="s" s="4">
        <v>117</v>
      </c>
      <c r="H11" t="s" s="4">
        <v>117</v>
      </c>
      <c r="I11" t="s" s="4">
        <v>117</v>
      </c>
      <c r="J11" t="s" s="4">
        <v>118</v>
      </c>
      <c r="K11" t="s" s="4">
        <v>119</v>
      </c>
      <c r="L11" t="s" s="4">
        <v>120</v>
      </c>
      <c r="M11" t="s" s="4">
        <v>103</v>
      </c>
      <c r="N11" t="s" s="4">
        <v>121</v>
      </c>
      <c r="O11" t="s" s="4">
        <v>92</v>
      </c>
      <c r="P11" t="s" s="4">
        <v>122</v>
      </c>
      <c r="Q11" t="s" s="4">
        <v>92</v>
      </c>
      <c r="R11" t="s" s="4">
        <v>123</v>
      </c>
      <c r="S11" t="s" s="4">
        <v>123</v>
      </c>
      <c r="T11" t="s" s="4">
        <v>123</v>
      </c>
      <c r="U11" t="s" s="4">
        <v>123</v>
      </c>
      <c r="V11" t="s" s="4">
        <v>123</v>
      </c>
      <c r="W11" t="s" s="4">
        <v>123</v>
      </c>
      <c r="X11" t="s" s="4">
        <v>123</v>
      </c>
      <c r="Y11" t="s" s="4">
        <v>123</v>
      </c>
      <c r="Z11" t="s" s="4">
        <v>123</v>
      </c>
      <c r="AA11" t="s" s="4">
        <v>123</v>
      </c>
      <c r="AB11" t="s" s="4">
        <v>123</v>
      </c>
      <c r="AC11" t="s" s="4">
        <v>123</v>
      </c>
      <c r="AD11" t="s" s="4">
        <v>123</v>
      </c>
      <c r="AE11" t="s" s="4">
        <v>95</v>
      </c>
      <c r="AF11" t="s" s="4">
        <v>82</v>
      </c>
      <c r="AG11" t="s" s="4">
        <v>96</v>
      </c>
    </row>
    <row r="12" ht="45.0" customHeight="true">
      <c r="A12" t="s" s="4">
        <v>124</v>
      </c>
      <c r="B12" t="s" s="4">
        <v>80</v>
      </c>
      <c r="C12" t="s" s="4">
        <v>81</v>
      </c>
      <c r="D12" t="s" s="4">
        <v>82</v>
      </c>
      <c r="E12" t="s" s="4">
        <v>83</v>
      </c>
      <c r="F12" t="s" s="4">
        <v>108</v>
      </c>
      <c r="G12" t="s" s="4">
        <v>125</v>
      </c>
      <c r="H12" t="s" s="4">
        <v>109</v>
      </c>
      <c r="I12" t="s" s="4">
        <v>109</v>
      </c>
      <c r="J12" t="s" s="4">
        <v>126</v>
      </c>
      <c r="K12" t="s" s="4">
        <v>127</v>
      </c>
      <c r="L12" t="s" s="4">
        <v>128</v>
      </c>
      <c r="M12" t="s" s="4">
        <v>90</v>
      </c>
      <c r="N12" t="s" s="4">
        <v>113</v>
      </c>
      <c r="O12" t="s" s="4">
        <v>92</v>
      </c>
      <c r="P12" t="s" s="4">
        <v>129</v>
      </c>
      <c r="Q12" t="s" s="4">
        <v>92</v>
      </c>
      <c r="R12" t="s" s="4">
        <v>130</v>
      </c>
      <c r="S12" t="s" s="4">
        <v>130</v>
      </c>
      <c r="T12" t="s" s="4">
        <v>130</v>
      </c>
      <c r="U12" t="s" s="4">
        <v>130</v>
      </c>
      <c r="V12" t="s" s="4">
        <v>130</v>
      </c>
      <c r="W12" t="s" s="4">
        <v>130</v>
      </c>
      <c r="X12" t="s" s="4">
        <v>130</v>
      </c>
      <c r="Y12" t="s" s="4">
        <v>130</v>
      </c>
      <c r="Z12" t="s" s="4">
        <v>130</v>
      </c>
      <c r="AA12" t="s" s="4">
        <v>130</v>
      </c>
      <c r="AB12" t="s" s="4">
        <v>130</v>
      </c>
      <c r="AC12" t="s" s="4">
        <v>130</v>
      </c>
      <c r="AD12" t="s" s="4">
        <v>130</v>
      </c>
      <c r="AE12" t="s" s="4">
        <v>95</v>
      </c>
      <c r="AF12" t="s" s="4">
        <v>82</v>
      </c>
      <c r="AG12" t="s" s="4">
        <v>96</v>
      </c>
    </row>
    <row r="13" ht="45.0" customHeight="true">
      <c r="A13" t="s" s="4">
        <v>131</v>
      </c>
      <c r="B13" t="s" s="4">
        <v>80</v>
      </c>
      <c r="C13" t="s" s="4">
        <v>81</v>
      </c>
      <c r="D13" t="s" s="4">
        <v>82</v>
      </c>
      <c r="E13" t="s" s="4">
        <v>83</v>
      </c>
      <c r="F13" t="s" s="4">
        <v>108</v>
      </c>
      <c r="G13" t="s" s="4">
        <v>117</v>
      </c>
      <c r="H13" t="s" s="4">
        <v>117</v>
      </c>
      <c r="I13" t="s" s="4">
        <v>117</v>
      </c>
      <c r="J13" t="s" s="4">
        <v>132</v>
      </c>
      <c r="K13" t="s" s="4">
        <v>133</v>
      </c>
      <c r="L13" t="s" s="4">
        <v>134</v>
      </c>
      <c r="M13" t="s" s="4">
        <v>103</v>
      </c>
      <c r="N13" t="s" s="4">
        <v>135</v>
      </c>
      <c r="O13" t="s" s="4">
        <v>92</v>
      </c>
      <c r="P13" t="s" s="4">
        <v>136</v>
      </c>
      <c r="Q13" t="s" s="4">
        <v>92</v>
      </c>
      <c r="R13" t="s" s="4">
        <v>137</v>
      </c>
      <c r="S13" t="s" s="4">
        <v>137</v>
      </c>
      <c r="T13" t="s" s="4">
        <v>137</v>
      </c>
      <c r="U13" t="s" s="4">
        <v>137</v>
      </c>
      <c r="V13" t="s" s="4">
        <v>137</v>
      </c>
      <c r="W13" t="s" s="4">
        <v>137</v>
      </c>
      <c r="X13" t="s" s="4">
        <v>137</v>
      </c>
      <c r="Y13" t="s" s="4">
        <v>137</v>
      </c>
      <c r="Z13" t="s" s="4">
        <v>137</v>
      </c>
      <c r="AA13" t="s" s="4">
        <v>137</v>
      </c>
      <c r="AB13" t="s" s="4">
        <v>137</v>
      </c>
      <c r="AC13" t="s" s="4">
        <v>137</v>
      </c>
      <c r="AD13" t="s" s="4">
        <v>137</v>
      </c>
      <c r="AE13" t="s" s="4">
        <v>95</v>
      </c>
      <c r="AF13" t="s" s="4">
        <v>82</v>
      </c>
      <c r="AG13" t="s" s="4">
        <v>96</v>
      </c>
    </row>
    <row r="14" ht="45.0" customHeight="true">
      <c r="A14" t="s" s="4">
        <v>138</v>
      </c>
      <c r="B14" t="s" s="4">
        <v>80</v>
      </c>
      <c r="C14" t="s" s="4">
        <v>81</v>
      </c>
      <c r="D14" t="s" s="4">
        <v>82</v>
      </c>
      <c r="E14" t="s" s="4">
        <v>83</v>
      </c>
      <c r="F14" t="s" s="4">
        <v>108</v>
      </c>
      <c r="G14" t="s" s="4">
        <v>139</v>
      </c>
      <c r="H14" t="s" s="4">
        <v>117</v>
      </c>
      <c r="I14" t="s" s="4">
        <v>117</v>
      </c>
      <c r="J14" t="s" s="4">
        <v>140</v>
      </c>
      <c r="K14" t="s" s="4">
        <v>141</v>
      </c>
      <c r="L14" t="s" s="4">
        <v>133</v>
      </c>
      <c r="M14" t="s" s="4">
        <v>90</v>
      </c>
      <c r="N14" t="s" s="4">
        <v>121</v>
      </c>
      <c r="O14" t="s" s="4">
        <v>92</v>
      </c>
      <c r="P14" t="s" s="4">
        <v>142</v>
      </c>
      <c r="Q14" t="s" s="4">
        <v>92</v>
      </c>
      <c r="R14" t="s" s="4">
        <v>143</v>
      </c>
      <c r="S14" t="s" s="4">
        <v>143</v>
      </c>
      <c r="T14" t="s" s="4">
        <v>143</v>
      </c>
      <c r="U14" t="s" s="4">
        <v>143</v>
      </c>
      <c r="V14" t="s" s="4">
        <v>143</v>
      </c>
      <c r="W14" t="s" s="4">
        <v>143</v>
      </c>
      <c r="X14" t="s" s="4">
        <v>143</v>
      </c>
      <c r="Y14" t="s" s="4">
        <v>143</v>
      </c>
      <c r="Z14" t="s" s="4">
        <v>143</v>
      </c>
      <c r="AA14" t="s" s="4">
        <v>143</v>
      </c>
      <c r="AB14" t="s" s="4">
        <v>143</v>
      </c>
      <c r="AC14" t="s" s="4">
        <v>143</v>
      </c>
      <c r="AD14" t="s" s="4">
        <v>143</v>
      </c>
      <c r="AE14" t="s" s="4">
        <v>95</v>
      </c>
      <c r="AF14" t="s" s="4">
        <v>82</v>
      </c>
      <c r="AG14" t="s" s="4">
        <v>96</v>
      </c>
    </row>
    <row r="15" ht="45.0" customHeight="true">
      <c r="A15" t="s" s="4">
        <v>144</v>
      </c>
      <c r="B15" t="s" s="4">
        <v>80</v>
      </c>
      <c r="C15" t="s" s="4">
        <v>81</v>
      </c>
      <c r="D15" t="s" s="4">
        <v>82</v>
      </c>
      <c r="E15" t="s" s="4">
        <v>83</v>
      </c>
      <c r="F15" t="s" s="4">
        <v>108</v>
      </c>
      <c r="G15" t="s" s="4">
        <v>145</v>
      </c>
      <c r="H15" t="s" s="4">
        <v>146</v>
      </c>
      <c r="I15" t="s" s="4">
        <v>147</v>
      </c>
      <c r="J15" t="s" s="4">
        <v>148</v>
      </c>
      <c r="K15" t="s" s="4">
        <v>149</v>
      </c>
      <c r="L15" t="s" s="4">
        <v>150</v>
      </c>
      <c r="M15" t="s" s="4">
        <v>90</v>
      </c>
      <c r="N15" t="s" s="4">
        <v>91</v>
      </c>
      <c r="O15" t="s" s="4">
        <v>92</v>
      </c>
      <c r="P15" t="s" s="4">
        <v>151</v>
      </c>
      <c r="Q15" t="s" s="4">
        <v>92</v>
      </c>
      <c r="R15" t="s" s="4">
        <v>152</v>
      </c>
      <c r="S15" t="s" s="4">
        <v>152</v>
      </c>
      <c r="T15" t="s" s="4">
        <v>152</v>
      </c>
      <c r="U15" t="s" s="4">
        <v>152</v>
      </c>
      <c r="V15" t="s" s="4">
        <v>152</v>
      </c>
      <c r="W15" t="s" s="4">
        <v>152</v>
      </c>
      <c r="X15" t="s" s="4">
        <v>152</v>
      </c>
      <c r="Y15" t="s" s="4">
        <v>152</v>
      </c>
      <c r="Z15" t="s" s="4">
        <v>152</v>
      </c>
      <c r="AA15" t="s" s="4">
        <v>152</v>
      </c>
      <c r="AB15" t="s" s="4">
        <v>152</v>
      </c>
      <c r="AC15" t="s" s="4">
        <v>152</v>
      </c>
      <c r="AD15" t="s" s="4">
        <v>152</v>
      </c>
      <c r="AE15" t="s" s="4">
        <v>95</v>
      </c>
      <c r="AF15" t="s" s="4">
        <v>82</v>
      </c>
      <c r="AG15" t="s" s="4">
        <v>96</v>
      </c>
    </row>
    <row r="16" ht="45.0" customHeight="true">
      <c r="A16" t="s" s="4">
        <v>153</v>
      </c>
      <c r="B16" t="s" s="4">
        <v>80</v>
      </c>
      <c r="C16" t="s" s="4">
        <v>81</v>
      </c>
      <c r="D16" t="s" s="4">
        <v>82</v>
      </c>
      <c r="E16" t="s" s="4">
        <v>83</v>
      </c>
      <c r="F16" t="s" s="4">
        <v>108</v>
      </c>
      <c r="G16" t="s" s="4">
        <v>154</v>
      </c>
      <c r="H16" t="s" s="4">
        <v>154</v>
      </c>
      <c r="I16" t="s" s="4">
        <v>155</v>
      </c>
      <c r="J16" t="s" s="4">
        <v>156</v>
      </c>
      <c r="K16" t="s" s="4">
        <v>157</v>
      </c>
      <c r="L16" t="s" s="4">
        <v>158</v>
      </c>
      <c r="M16" t="s" s="4">
        <v>90</v>
      </c>
      <c r="N16" t="s" s="4">
        <v>113</v>
      </c>
      <c r="O16" t="s" s="4">
        <v>92</v>
      </c>
      <c r="P16" t="s" s="4">
        <v>114</v>
      </c>
      <c r="Q16" t="s" s="4">
        <v>92</v>
      </c>
      <c r="R16" t="s" s="4">
        <v>159</v>
      </c>
      <c r="S16" t="s" s="4">
        <v>159</v>
      </c>
      <c r="T16" t="s" s="4">
        <v>159</v>
      </c>
      <c r="U16" t="s" s="4">
        <v>159</v>
      </c>
      <c r="V16" t="s" s="4">
        <v>159</v>
      </c>
      <c r="W16" t="s" s="4">
        <v>159</v>
      </c>
      <c r="X16" t="s" s="4">
        <v>159</v>
      </c>
      <c r="Y16" t="s" s="4">
        <v>159</v>
      </c>
      <c r="Z16" t="s" s="4">
        <v>159</v>
      </c>
      <c r="AA16" t="s" s="4">
        <v>159</v>
      </c>
      <c r="AB16" t="s" s="4">
        <v>159</v>
      </c>
      <c r="AC16" t="s" s="4">
        <v>159</v>
      </c>
      <c r="AD16" t="s" s="4">
        <v>159</v>
      </c>
      <c r="AE16" t="s" s="4">
        <v>95</v>
      </c>
      <c r="AF16" t="s" s="4">
        <v>82</v>
      </c>
      <c r="AG16" t="s" s="4">
        <v>96</v>
      </c>
    </row>
    <row r="17" ht="45.0" customHeight="true">
      <c r="A17" t="s" s="4">
        <v>160</v>
      </c>
      <c r="B17" t="s" s="4">
        <v>80</v>
      </c>
      <c r="C17" t="s" s="4">
        <v>81</v>
      </c>
      <c r="D17" t="s" s="4">
        <v>82</v>
      </c>
      <c r="E17" t="s" s="4">
        <v>83</v>
      </c>
      <c r="F17" t="s" s="4">
        <v>108</v>
      </c>
      <c r="G17" t="s" s="4">
        <v>109</v>
      </c>
      <c r="H17" t="s" s="4">
        <v>109</v>
      </c>
      <c r="I17" t="s" s="4">
        <v>109</v>
      </c>
      <c r="J17" t="s" s="4">
        <v>161</v>
      </c>
      <c r="K17" t="s" s="4">
        <v>162</v>
      </c>
      <c r="L17" t="s" s="4">
        <v>111</v>
      </c>
      <c r="M17" t="s" s="4">
        <v>103</v>
      </c>
      <c r="N17" t="s" s="4">
        <v>113</v>
      </c>
      <c r="O17" t="s" s="4">
        <v>92</v>
      </c>
      <c r="P17" t="s" s="4">
        <v>114</v>
      </c>
      <c r="Q17" t="s" s="4">
        <v>92</v>
      </c>
      <c r="R17" t="s" s="4">
        <v>163</v>
      </c>
      <c r="S17" t="s" s="4">
        <v>163</v>
      </c>
      <c r="T17" t="s" s="4">
        <v>163</v>
      </c>
      <c r="U17" t="s" s="4">
        <v>163</v>
      </c>
      <c r="V17" t="s" s="4">
        <v>163</v>
      </c>
      <c r="W17" t="s" s="4">
        <v>163</v>
      </c>
      <c r="X17" t="s" s="4">
        <v>163</v>
      </c>
      <c r="Y17" t="s" s="4">
        <v>163</v>
      </c>
      <c r="Z17" t="s" s="4">
        <v>163</v>
      </c>
      <c r="AA17" t="s" s="4">
        <v>163</v>
      </c>
      <c r="AB17" t="s" s="4">
        <v>163</v>
      </c>
      <c r="AC17" t="s" s="4">
        <v>163</v>
      </c>
      <c r="AD17" t="s" s="4">
        <v>163</v>
      </c>
      <c r="AE17" t="s" s="4">
        <v>95</v>
      </c>
      <c r="AF17" t="s" s="4">
        <v>82</v>
      </c>
      <c r="AG17" t="s" s="4">
        <v>96</v>
      </c>
    </row>
    <row r="18" ht="45.0" customHeight="true">
      <c r="A18" t="s" s="4">
        <v>164</v>
      </c>
      <c r="B18" t="s" s="4">
        <v>80</v>
      </c>
      <c r="C18" t="s" s="4">
        <v>81</v>
      </c>
      <c r="D18" t="s" s="4">
        <v>82</v>
      </c>
      <c r="E18" t="s" s="4">
        <v>83</v>
      </c>
      <c r="F18" t="s" s="4">
        <v>108</v>
      </c>
      <c r="G18" t="s" s="4">
        <v>165</v>
      </c>
      <c r="H18" t="s" s="4">
        <v>165</v>
      </c>
      <c r="I18" t="s" s="4">
        <v>166</v>
      </c>
      <c r="J18" t="s" s="4">
        <v>167</v>
      </c>
      <c r="K18" t="s" s="4">
        <v>133</v>
      </c>
      <c r="L18" t="s" s="4">
        <v>168</v>
      </c>
      <c r="M18" t="s" s="4">
        <v>90</v>
      </c>
      <c r="N18" t="s" s="4">
        <v>169</v>
      </c>
      <c r="O18" t="s" s="4">
        <v>92</v>
      </c>
      <c r="P18" t="s" s="4">
        <v>170</v>
      </c>
      <c r="Q18" t="s" s="4">
        <v>92</v>
      </c>
      <c r="R18" t="s" s="4">
        <v>171</v>
      </c>
      <c r="S18" t="s" s="4">
        <v>171</v>
      </c>
      <c r="T18" t="s" s="4">
        <v>171</v>
      </c>
      <c r="U18" t="s" s="4">
        <v>171</v>
      </c>
      <c r="V18" t="s" s="4">
        <v>171</v>
      </c>
      <c r="W18" t="s" s="4">
        <v>171</v>
      </c>
      <c r="X18" t="s" s="4">
        <v>171</v>
      </c>
      <c r="Y18" t="s" s="4">
        <v>171</v>
      </c>
      <c r="Z18" t="s" s="4">
        <v>171</v>
      </c>
      <c r="AA18" t="s" s="4">
        <v>171</v>
      </c>
      <c r="AB18" t="s" s="4">
        <v>171</v>
      </c>
      <c r="AC18" t="s" s="4">
        <v>171</v>
      </c>
      <c r="AD18" t="s" s="4">
        <v>171</v>
      </c>
      <c r="AE18" t="s" s="4">
        <v>95</v>
      </c>
      <c r="AF18" t="s" s="4">
        <v>82</v>
      </c>
      <c r="AG18" t="s" s="4">
        <v>172</v>
      </c>
    </row>
    <row r="19" ht="45.0" customHeight="true">
      <c r="A19" t="s" s="4">
        <v>173</v>
      </c>
      <c r="B19" t="s" s="4">
        <v>80</v>
      </c>
      <c r="C19" t="s" s="4">
        <v>81</v>
      </c>
      <c r="D19" t="s" s="4">
        <v>82</v>
      </c>
      <c r="E19" t="s" s="4">
        <v>83</v>
      </c>
      <c r="F19" t="s" s="4">
        <v>108</v>
      </c>
      <c r="G19" t="s" s="4">
        <v>174</v>
      </c>
      <c r="H19" t="s" s="4">
        <v>174</v>
      </c>
      <c r="I19" t="s" s="4">
        <v>175</v>
      </c>
      <c r="J19" t="s" s="4">
        <v>176</v>
      </c>
      <c r="K19" t="s" s="4">
        <v>177</v>
      </c>
      <c r="L19" t="s" s="4">
        <v>178</v>
      </c>
      <c r="M19" t="s" s="4">
        <v>90</v>
      </c>
      <c r="N19" t="s" s="4">
        <v>113</v>
      </c>
      <c r="O19" t="s" s="4">
        <v>92</v>
      </c>
      <c r="P19" t="s" s="4">
        <v>114</v>
      </c>
      <c r="Q19" t="s" s="4">
        <v>92</v>
      </c>
      <c r="R19" t="s" s="4">
        <v>179</v>
      </c>
      <c r="S19" t="s" s="4">
        <v>179</v>
      </c>
      <c r="T19" t="s" s="4">
        <v>179</v>
      </c>
      <c r="U19" t="s" s="4">
        <v>179</v>
      </c>
      <c r="V19" t="s" s="4">
        <v>179</v>
      </c>
      <c r="W19" t="s" s="4">
        <v>179</v>
      </c>
      <c r="X19" t="s" s="4">
        <v>179</v>
      </c>
      <c r="Y19" t="s" s="4">
        <v>179</v>
      </c>
      <c r="Z19" t="s" s="4">
        <v>179</v>
      </c>
      <c r="AA19" t="s" s="4">
        <v>179</v>
      </c>
      <c r="AB19" t="s" s="4">
        <v>179</v>
      </c>
      <c r="AC19" t="s" s="4">
        <v>179</v>
      </c>
      <c r="AD19" t="s" s="4">
        <v>179</v>
      </c>
      <c r="AE19" t="s" s="4">
        <v>95</v>
      </c>
      <c r="AF19" t="s" s="4">
        <v>82</v>
      </c>
      <c r="AG19" t="s" s="4">
        <v>96</v>
      </c>
    </row>
    <row r="20" ht="45.0" customHeight="true">
      <c r="A20" t="s" s="4">
        <v>180</v>
      </c>
      <c r="B20" t="s" s="4">
        <v>80</v>
      </c>
      <c r="C20" t="s" s="4">
        <v>81</v>
      </c>
      <c r="D20" t="s" s="4">
        <v>82</v>
      </c>
      <c r="E20" t="s" s="4">
        <v>83</v>
      </c>
      <c r="F20" t="s" s="4">
        <v>181</v>
      </c>
      <c r="G20" t="s" s="4">
        <v>182</v>
      </c>
      <c r="H20" t="s" s="4">
        <v>182</v>
      </c>
      <c r="I20" t="s" s="4">
        <v>166</v>
      </c>
      <c r="J20" t="s" s="4">
        <v>183</v>
      </c>
      <c r="K20" t="s" s="4">
        <v>184</v>
      </c>
      <c r="L20" t="s" s="4">
        <v>185</v>
      </c>
      <c r="M20" t="s" s="4">
        <v>103</v>
      </c>
      <c r="N20" t="s" s="4">
        <v>186</v>
      </c>
      <c r="O20" t="s" s="4">
        <v>92</v>
      </c>
      <c r="P20" t="s" s="4">
        <v>187</v>
      </c>
      <c r="Q20" t="s" s="4">
        <v>92</v>
      </c>
      <c r="R20" t="s" s="4">
        <v>188</v>
      </c>
      <c r="S20" t="s" s="4">
        <v>188</v>
      </c>
      <c r="T20" t="s" s="4">
        <v>188</v>
      </c>
      <c r="U20" t="s" s="4">
        <v>188</v>
      </c>
      <c r="V20" t="s" s="4">
        <v>188</v>
      </c>
      <c r="W20" t="s" s="4">
        <v>188</v>
      </c>
      <c r="X20" t="s" s="4">
        <v>188</v>
      </c>
      <c r="Y20" t="s" s="4">
        <v>188</v>
      </c>
      <c r="Z20" t="s" s="4">
        <v>188</v>
      </c>
      <c r="AA20" t="s" s="4">
        <v>188</v>
      </c>
      <c r="AB20" t="s" s="4">
        <v>188</v>
      </c>
      <c r="AC20" t="s" s="4">
        <v>188</v>
      </c>
      <c r="AD20" t="s" s="4">
        <v>188</v>
      </c>
      <c r="AE20" t="s" s="4">
        <v>95</v>
      </c>
      <c r="AF20" t="s" s="4">
        <v>82</v>
      </c>
      <c r="AG20" t="s" s="4">
        <v>96</v>
      </c>
    </row>
    <row r="21" ht="45.0" customHeight="true">
      <c r="A21" t="s" s="4">
        <v>189</v>
      </c>
      <c r="B21" t="s" s="4">
        <v>80</v>
      </c>
      <c r="C21" t="s" s="4">
        <v>81</v>
      </c>
      <c r="D21" t="s" s="4">
        <v>82</v>
      </c>
      <c r="E21" t="s" s="4">
        <v>83</v>
      </c>
      <c r="F21" t="s" s="4">
        <v>108</v>
      </c>
      <c r="G21" t="s" s="4">
        <v>190</v>
      </c>
      <c r="H21" t="s" s="4">
        <v>190</v>
      </c>
      <c r="I21" t="s" s="4">
        <v>191</v>
      </c>
      <c r="J21" t="s" s="4">
        <v>192</v>
      </c>
      <c r="K21" t="s" s="4">
        <v>193</v>
      </c>
      <c r="L21" t="s" s="4">
        <v>127</v>
      </c>
      <c r="M21" t="s" s="4">
        <v>103</v>
      </c>
      <c r="N21" t="s" s="4">
        <v>194</v>
      </c>
      <c r="O21" t="s" s="4">
        <v>92</v>
      </c>
      <c r="P21" t="s" s="4">
        <v>195</v>
      </c>
      <c r="Q21" t="s" s="4">
        <v>92</v>
      </c>
      <c r="R21" t="s" s="4">
        <v>196</v>
      </c>
      <c r="S21" t="s" s="4">
        <v>196</v>
      </c>
      <c r="T21" t="s" s="4">
        <v>196</v>
      </c>
      <c r="U21" t="s" s="4">
        <v>196</v>
      </c>
      <c r="V21" t="s" s="4">
        <v>196</v>
      </c>
      <c r="W21" t="s" s="4">
        <v>196</v>
      </c>
      <c r="X21" t="s" s="4">
        <v>196</v>
      </c>
      <c r="Y21" t="s" s="4">
        <v>196</v>
      </c>
      <c r="Z21" t="s" s="4">
        <v>196</v>
      </c>
      <c r="AA21" t="s" s="4">
        <v>196</v>
      </c>
      <c r="AB21" t="s" s="4">
        <v>196</v>
      </c>
      <c r="AC21" t="s" s="4">
        <v>196</v>
      </c>
      <c r="AD21" t="s" s="4">
        <v>196</v>
      </c>
      <c r="AE21" t="s" s="4">
        <v>95</v>
      </c>
      <c r="AF21" t="s" s="4">
        <v>82</v>
      </c>
      <c r="AG21" t="s" s="4">
        <v>96</v>
      </c>
    </row>
    <row r="22" ht="45.0" customHeight="true">
      <c r="A22" t="s" s="4">
        <v>197</v>
      </c>
      <c r="B22" t="s" s="4">
        <v>80</v>
      </c>
      <c r="C22" t="s" s="4">
        <v>81</v>
      </c>
      <c r="D22" t="s" s="4">
        <v>82</v>
      </c>
      <c r="E22" t="s" s="4">
        <v>83</v>
      </c>
      <c r="F22" t="s" s="4">
        <v>84</v>
      </c>
      <c r="G22" t="s" s="4">
        <v>198</v>
      </c>
      <c r="H22" t="s" s="4">
        <v>198</v>
      </c>
      <c r="I22" t="s" s="4">
        <v>199</v>
      </c>
      <c r="J22" t="s" s="4">
        <v>200</v>
      </c>
      <c r="K22" t="s" s="4">
        <v>201</v>
      </c>
      <c r="L22" t="s" s="4">
        <v>202</v>
      </c>
      <c r="M22" t="s" s="4">
        <v>103</v>
      </c>
      <c r="N22" t="s" s="4">
        <v>104</v>
      </c>
      <c r="O22" t="s" s="4">
        <v>92</v>
      </c>
      <c r="P22" t="s" s="4">
        <v>203</v>
      </c>
      <c r="Q22" t="s" s="4">
        <v>92</v>
      </c>
      <c r="R22" t="s" s="4">
        <v>204</v>
      </c>
      <c r="S22" t="s" s="4">
        <v>204</v>
      </c>
      <c r="T22" t="s" s="4">
        <v>204</v>
      </c>
      <c r="U22" t="s" s="4">
        <v>204</v>
      </c>
      <c r="V22" t="s" s="4">
        <v>204</v>
      </c>
      <c r="W22" t="s" s="4">
        <v>204</v>
      </c>
      <c r="X22" t="s" s="4">
        <v>204</v>
      </c>
      <c r="Y22" t="s" s="4">
        <v>204</v>
      </c>
      <c r="Z22" t="s" s="4">
        <v>204</v>
      </c>
      <c r="AA22" t="s" s="4">
        <v>204</v>
      </c>
      <c r="AB22" t="s" s="4">
        <v>204</v>
      </c>
      <c r="AC22" t="s" s="4">
        <v>204</v>
      </c>
      <c r="AD22" t="s" s="4">
        <v>204</v>
      </c>
      <c r="AE22" t="s" s="4">
        <v>95</v>
      </c>
      <c r="AF22" t="s" s="4">
        <v>82</v>
      </c>
      <c r="AG22" t="s" s="4">
        <v>96</v>
      </c>
    </row>
    <row r="23" ht="45.0" customHeight="true">
      <c r="A23" t="s" s="4">
        <v>205</v>
      </c>
      <c r="B23" t="s" s="4">
        <v>80</v>
      </c>
      <c r="C23" t="s" s="4">
        <v>81</v>
      </c>
      <c r="D23" t="s" s="4">
        <v>82</v>
      </c>
      <c r="E23" t="s" s="4">
        <v>83</v>
      </c>
      <c r="F23" t="s" s="4">
        <v>84</v>
      </c>
      <c r="G23" t="s" s="4">
        <v>206</v>
      </c>
      <c r="H23" t="s" s="4">
        <v>206</v>
      </c>
      <c r="I23" t="s" s="4">
        <v>207</v>
      </c>
      <c r="J23" t="s" s="4">
        <v>208</v>
      </c>
      <c r="K23" t="s" s="4">
        <v>209</v>
      </c>
      <c r="L23" t="s" s="4">
        <v>210</v>
      </c>
      <c r="M23" t="s" s="4">
        <v>90</v>
      </c>
      <c r="N23" t="s" s="4">
        <v>104</v>
      </c>
      <c r="O23" t="s" s="4">
        <v>92</v>
      </c>
      <c r="P23" t="s" s="4">
        <v>203</v>
      </c>
      <c r="Q23" t="s" s="4">
        <v>92</v>
      </c>
      <c r="R23" t="s" s="4">
        <v>211</v>
      </c>
      <c r="S23" t="s" s="4">
        <v>211</v>
      </c>
      <c r="T23" t="s" s="4">
        <v>211</v>
      </c>
      <c r="U23" t="s" s="4">
        <v>211</v>
      </c>
      <c r="V23" t="s" s="4">
        <v>211</v>
      </c>
      <c r="W23" t="s" s="4">
        <v>211</v>
      </c>
      <c r="X23" t="s" s="4">
        <v>211</v>
      </c>
      <c r="Y23" t="s" s="4">
        <v>211</v>
      </c>
      <c r="Z23" t="s" s="4">
        <v>211</v>
      </c>
      <c r="AA23" t="s" s="4">
        <v>211</v>
      </c>
      <c r="AB23" t="s" s="4">
        <v>211</v>
      </c>
      <c r="AC23" t="s" s="4">
        <v>211</v>
      </c>
      <c r="AD23" t="s" s="4">
        <v>211</v>
      </c>
      <c r="AE23" t="s" s="4">
        <v>95</v>
      </c>
      <c r="AF23" t="s" s="4">
        <v>82</v>
      </c>
      <c r="AG23" t="s" s="4">
        <v>96</v>
      </c>
    </row>
    <row r="24" ht="45.0" customHeight="true">
      <c r="A24" t="s" s="4">
        <v>212</v>
      </c>
      <c r="B24" t="s" s="4">
        <v>80</v>
      </c>
      <c r="C24" t="s" s="4">
        <v>213</v>
      </c>
      <c r="D24" t="s" s="4">
        <v>214</v>
      </c>
      <c r="E24" t="s" s="4">
        <v>83</v>
      </c>
      <c r="F24" t="s" s="4">
        <v>84</v>
      </c>
      <c r="G24" t="s" s="4">
        <v>85</v>
      </c>
      <c r="H24" t="s" s="4">
        <v>85</v>
      </c>
      <c r="I24" t="s" s="4">
        <v>86</v>
      </c>
      <c r="J24" t="s" s="4">
        <v>87</v>
      </c>
      <c r="K24" t="s" s="4">
        <v>88</v>
      </c>
      <c r="L24" t="s" s="4">
        <v>89</v>
      </c>
      <c r="M24" t="s" s="4">
        <v>90</v>
      </c>
      <c r="N24" t="s" s="4">
        <v>91</v>
      </c>
      <c r="O24" t="s" s="4">
        <v>92</v>
      </c>
      <c r="P24" t="s" s="4">
        <v>93</v>
      </c>
      <c r="Q24" t="s" s="4">
        <v>92</v>
      </c>
      <c r="R24" t="s" s="4">
        <v>215</v>
      </c>
      <c r="S24" t="s" s="4">
        <v>215</v>
      </c>
      <c r="T24" t="s" s="4">
        <v>215</v>
      </c>
      <c r="U24" t="s" s="4">
        <v>215</v>
      </c>
      <c r="V24" t="s" s="4">
        <v>215</v>
      </c>
      <c r="W24" t="s" s="4">
        <v>215</v>
      </c>
      <c r="X24" t="s" s="4">
        <v>215</v>
      </c>
      <c r="Y24" t="s" s="4">
        <v>215</v>
      </c>
      <c r="Z24" t="s" s="4">
        <v>215</v>
      </c>
      <c r="AA24" t="s" s="4">
        <v>215</v>
      </c>
      <c r="AB24" t="s" s="4">
        <v>215</v>
      </c>
      <c r="AC24" t="s" s="4">
        <v>215</v>
      </c>
      <c r="AD24" t="s" s="4">
        <v>215</v>
      </c>
      <c r="AE24" t="s" s="4">
        <v>95</v>
      </c>
      <c r="AF24" t="s" s="4">
        <v>214</v>
      </c>
      <c r="AG24" t="s" s="4">
        <v>96</v>
      </c>
    </row>
    <row r="25" ht="45.0" customHeight="true">
      <c r="A25" t="s" s="4">
        <v>216</v>
      </c>
      <c r="B25" t="s" s="4">
        <v>80</v>
      </c>
      <c r="C25" t="s" s="4">
        <v>213</v>
      </c>
      <c r="D25" t="s" s="4">
        <v>214</v>
      </c>
      <c r="E25" t="s" s="4">
        <v>83</v>
      </c>
      <c r="F25" t="s" s="4">
        <v>84</v>
      </c>
      <c r="G25" t="s" s="4">
        <v>98</v>
      </c>
      <c r="H25" t="s" s="4">
        <v>98</v>
      </c>
      <c r="I25" t="s" s="4">
        <v>99</v>
      </c>
      <c r="J25" t="s" s="4">
        <v>100</v>
      </c>
      <c r="K25" t="s" s="4">
        <v>101</v>
      </c>
      <c r="L25" t="s" s="4">
        <v>102</v>
      </c>
      <c r="M25" t="s" s="4">
        <v>103</v>
      </c>
      <c r="N25" t="s" s="4">
        <v>104</v>
      </c>
      <c r="O25" t="s" s="4">
        <v>92</v>
      </c>
      <c r="P25" t="s" s="4">
        <v>105</v>
      </c>
      <c r="Q25" t="s" s="4">
        <v>92</v>
      </c>
      <c r="R25" t="s" s="4">
        <v>217</v>
      </c>
      <c r="S25" t="s" s="4">
        <v>217</v>
      </c>
      <c r="T25" t="s" s="4">
        <v>217</v>
      </c>
      <c r="U25" t="s" s="4">
        <v>217</v>
      </c>
      <c r="V25" t="s" s="4">
        <v>217</v>
      </c>
      <c r="W25" t="s" s="4">
        <v>217</v>
      </c>
      <c r="X25" t="s" s="4">
        <v>217</v>
      </c>
      <c r="Y25" t="s" s="4">
        <v>217</v>
      </c>
      <c r="Z25" t="s" s="4">
        <v>217</v>
      </c>
      <c r="AA25" t="s" s="4">
        <v>217</v>
      </c>
      <c r="AB25" t="s" s="4">
        <v>217</v>
      </c>
      <c r="AC25" t="s" s="4">
        <v>217</v>
      </c>
      <c r="AD25" t="s" s="4">
        <v>217</v>
      </c>
      <c r="AE25" t="s" s="4">
        <v>95</v>
      </c>
      <c r="AF25" t="s" s="4">
        <v>214</v>
      </c>
      <c r="AG25" t="s" s="4">
        <v>96</v>
      </c>
    </row>
    <row r="26" ht="45.0" customHeight="true">
      <c r="A26" t="s" s="4">
        <v>218</v>
      </c>
      <c r="B26" t="s" s="4">
        <v>80</v>
      </c>
      <c r="C26" t="s" s="4">
        <v>213</v>
      </c>
      <c r="D26" t="s" s="4">
        <v>214</v>
      </c>
      <c r="E26" t="s" s="4">
        <v>83</v>
      </c>
      <c r="F26" t="s" s="4">
        <v>108</v>
      </c>
      <c r="G26" t="s" s="4">
        <v>109</v>
      </c>
      <c r="H26" t="s" s="4">
        <v>109</v>
      </c>
      <c r="I26" t="s" s="4">
        <v>109</v>
      </c>
      <c r="J26" t="s" s="4">
        <v>110</v>
      </c>
      <c r="K26" t="s" s="4">
        <v>111</v>
      </c>
      <c r="L26" t="s" s="4">
        <v>112</v>
      </c>
      <c r="M26" t="s" s="4">
        <v>103</v>
      </c>
      <c r="N26" t="s" s="4">
        <v>113</v>
      </c>
      <c r="O26" t="s" s="4">
        <v>92</v>
      </c>
      <c r="P26" t="s" s="4">
        <v>114</v>
      </c>
      <c r="Q26" t="s" s="4">
        <v>92</v>
      </c>
      <c r="R26" t="s" s="4">
        <v>219</v>
      </c>
      <c r="S26" t="s" s="4">
        <v>219</v>
      </c>
      <c r="T26" t="s" s="4">
        <v>219</v>
      </c>
      <c r="U26" t="s" s="4">
        <v>219</v>
      </c>
      <c r="V26" t="s" s="4">
        <v>219</v>
      </c>
      <c r="W26" t="s" s="4">
        <v>219</v>
      </c>
      <c r="X26" t="s" s="4">
        <v>219</v>
      </c>
      <c r="Y26" t="s" s="4">
        <v>219</v>
      </c>
      <c r="Z26" t="s" s="4">
        <v>219</v>
      </c>
      <c r="AA26" t="s" s="4">
        <v>219</v>
      </c>
      <c r="AB26" t="s" s="4">
        <v>219</v>
      </c>
      <c r="AC26" t="s" s="4">
        <v>219</v>
      </c>
      <c r="AD26" t="s" s="4">
        <v>219</v>
      </c>
      <c r="AE26" t="s" s="4">
        <v>95</v>
      </c>
      <c r="AF26" t="s" s="4">
        <v>214</v>
      </c>
      <c r="AG26" t="s" s="4">
        <v>96</v>
      </c>
    </row>
    <row r="27" ht="45.0" customHeight="true">
      <c r="A27" t="s" s="4">
        <v>220</v>
      </c>
      <c r="B27" t="s" s="4">
        <v>80</v>
      </c>
      <c r="C27" t="s" s="4">
        <v>213</v>
      </c>
      <c r="D27" t="s" s="4">
        <v>214</v>
      </c>
      <c r="E27" t="s" s="4">
        <v>83</v>
      </c>
      <c r="F27" t="s" s="4">
        <v>108</v>
      </c>
      <c r="G27" t="s" s="4">
        <v>117</v>
      </c>
      <c r="H27" t="s" s="4">
        <v>117</v>
      </c>
      <c r="I27" t="s" s="4">
        <v>117</v>
      </c>
      <c r="J27" t="s" s="4">
        <v>118</v>
      </c>
      <c r="K27" t="s" s="4">
        <v>119</v>
      </c>
      <c r="L27" t="s" s="4">
        <v>120</v>
      </c>
      <c r="M27" t="s" s="4">
        <v>103</v>
      </c>
      <c r="N27" t="s" s="4">
        <v>121</v>
      </c>
      <c r="O27" t="s" s="4">
        <v>92</v>
      </c>
      <c r="P27" t="s" s="4">
        <v>122</v>
      </c>
      <c r="Q27" t="s" s="4">
        <v>92</v>
      </c>
      <c r="R27" t="s" s="4">
        <v>221</v>
      </c>
      <c r="S27" t="s" s="4">
        <v>221</v>
      </c>
      <c r="T27" t="s" s="4">
        <v>221</v>
      </c>
      <c r="U27" t="s" s="4">
        <v>221</v>
      </c>
      <c r="V27" t="s" s="4">
        <v>221</v>
      </c>
      <c r="W27" t="s" s="4">
        <v>221</v>
      </c>
      <c r="X27" t="s" s="4">
        <v>221</v>
      </c>
      <c r="Y27" t="s" s="4">
        <v>221</v>
      </c>
      <c r="Z27" t="s" s="4">
        <v>221</v>
      </c>
      <c r="AA27" t="s" s="4">
        <v>221</v>
      </c>
      <c r="AB27" t="s" s="4">
        <v>221</v>
      </c>
      <c r="AC27" t="s" s="4">
        <v>221</v>
      </c>
      <c r="AD27" t="s" s="4">
        <v>221</v>
      </c>
      <c r="AE27" t="s" s="4">
        <v>95</v>
      </c>
      <c r="AF27" t="s" s="4">
        <v>214</v>
      </c>
      <c r="AG27" t="s" s="4">
        <v>96</v>
      </c>
    </row>
    <row r="28" ht="45.0" customHeight="true">
      <c r="A28" t="s" s="4">
        <v>222</v>
      </c>
      <c r="B28" t="s" s="4">
        <v>80</v>
      </c>
      <c r="C28" t="s" s="4">
        <v>213</v>
      </c>
      <c r="D28" t="s" s="4">
        <v>214</v>
      </c>
      <c r="E28" t="s" s="4">
        <v>83</v>
      </c>
      <c r="F28" t="s" s="4">
        <v>108</v>
      </c>
      <c r="G28" t="s" s="4">
        <v>125</v>
      </c>
      <c r="H28" t="s" s="4">
        <v>109</v>
      </c>
      <c r="I28" t="s" s="4">
        <v>109</v>
      </c>
      <c r="J28" t="s" s="4">
        <v>126</v>
      </c>
      <c r="K28" t="s" s="4">
        <v>127</v>
      </c>
      <c r="L28" t="s" s="4">
        <v>128</v>
      </c>
      <c r="M28" t="s" s="4">
        <v>90</v>
      </c>
      <c r="N28" t="s" s="4">
        <v>113</v>
      </c>
      <c r="O28" t="s" s="4">
        <v>92</v>
      </c>
      <c r="P28" t="s" s="4">
        <v>129</v>
      </c>
      <c r="Q28" t="s" s="4">
        <v>92</v>
      </c>
      <c r="R28" t="s" s="4">
        <v>223</v>
      </c>
      <c r="S28" t="s" s="4">
        <v>223</v>
      </c>
      <c r="T28" t="s" s="4">
        <v>223</v>
      </c>
      <c r="U28" t="s" s="4">
        <v>223</v>
      </c>
      <c r="V28" t="s" s="4">
        <v>223</v>
      </c>
      <c r="W28" t="s" s="4">
        <v>223</v>
      </c>
      <c r="X28" t="s" s="4">
        <v>223</v>
      </c>
      <c r="Y28" t="s" s="4">
        <v>223</v>
      </c>
      <c r="Z28" t="s" s="4">
        <v>223</v>
      </c>
      <c r="AA28" t="s" s="4">
        <v>223</v>
      </c>
      <c r="AB28" t="s" s="4">
        <v>223</v>
      </c>
      <c r="AC28" t="s" s="4">
        <v>223</v>
      </c>
      <c r="AD28" t="s" s="4">
        <v>223</v>
      </c>
      <c r="AE28" t="s" s="4">
        <v>95</v>
      </c>
      <c r="AF28" t="s" s="4">
        <v>214</v>
      </c>
      <c r="AG28" t="s" s="4">
        <v>96</v>
      </c>
    </row>
    <row r="29" ht="45.0" customHeight="true">
      <c r="A29" t="s" s="4">
        <v>224</v>
      </c>
      <c r="B29" t="s" s="4">
        <v>80</v>
      </c>
      <c r="C29" t="s" s="4">
        <v>213</v>
      </c>
      <c r="D29" t="s" s="4">
        <v>214</v>
      </c>
      <c r="E29" t="s" s="4">
        <v>83</v>
      </c>
      <c r="F29" t="s" s="4">
        <v>108</v>
      </c>
      <c r="G29" t="s" s="4">
        <v>145</v>
      </c>
      <c r="H29" t="s" s="4">
        <v>146</v>
      </c>
      <c r="I29" t="s" s="4">
        <v>147</v>
      </c>
      <c r="J29" t="s" s="4">
        <v>148</v>
      </c>
      <c r="K29" t="s" s="4">
        <v>149</v>
      </c>
      <c r="L29" t="s" s="4">
        <v>150</v>
      </c>
      <c r="M29" t="s" s="4">
        <v>90</v>
      </c>
      <c r="N29" t="s" s="4">
        <v>91</v>
      </c>
      <c r="O29" t="s" s="4">
        <v>92</v>
      </c>
      <c r="P29" t="s" s="4">
        <v>151</v>
      </c>
      <c r="Q29" t="s" s="4">
        <v>92</v>
      </c>
      <c r="R29" t="s" s="4">
        <v>225</v>
      </c>
      <c r="S29" t="s" s="4">
        <v>225</v>
      </c>
      <c r="T29" t="s" s="4">
        <v>225</v>
      </c>
      <c r="U29" t="s" s="4">
        <v>225</v>
      </c>
      <c r="V29" t="s" s="4">
        <v>225</v>
      </c>
      <c r="W29" t="s" s="4">
        <v>225</v>
      </c>
      <c r="X29" t="s" s="4">
        <v>225</v>
      </c>
      <c r="Y29" t="s" s="4">
        <v>225</v>
      </c>
      <c r="Z29" t="s" s="4">
        <v>225</v>
      </c>
      <c r="AA29" t="s" s="4">
        <v>225</v>
      </c>
      <c r="AB29" t="s" s="4">
        <v>225</v>
      </c>
      <c r="AC29" t="s" s="4">
        <v>225</v>
      </c>
      <c r="AD29" t="s" s="4">
        <v>225</v>
      </c>
      <c r="AE29" t="s" s="4">
        <v>95</v>
      </c>
      <c r="AF29" t="s" s="4">
        <v>214</v>
      </c>
      <c r="AG29" t="s" s="4">
        <v>96</v>
      </c>
    </row>
    <row r="30" ht="45.0" customHeight="true">
      <c r="A30" t="s" s="4">
        <v>226</v>
      </c>
      <c r="B30" t="s" s="4">
        <v>80</v>
      </c>
      <c r="C30" t="s" s="4">
        <v>213</v>
      </c>
      <c r="D30" t="s" s="4">
        <v>214</v>
      </c>
      <c r="E30" t="s" s="4">
        <v>83</v>
      </c>
      <c r="F30" t="s" s="4">
        <v>108</v>
      </c>
      <c r="G30" t="s" s="4">
        <v>117</v>
      </c>
      <c r="H30" t="s" s="4">
        <v>117</v>
      </c>
      <c r="I30" t="s" s="4">
        <v>117</v>
      </c>
      <c r="J30" t="s" s="4">
        <v>132</v>
      </c>
      <c r="K30" t="s" s="4">
        <v>133</v>
      </c>
      <c r="L30" t="s" s="4">
        <v>134</v>
      </c>
      <c r="M30" t="s" s="4">
        <v>103</v>
      </c>
      <c r="N30" t="s" s="4">
        <v>135</v>
      </c>
      <c r="O30" t="s" s="4">
        <v>92</v>
      </c>
      <c r="P30" t="s" s="4">
        <v>136</v>
      </c>
      <c r="Q30" t="s" s="4">
        <v>92</v>
      </c>
      <c r="R30" t="s" s="4">
        <v>227</v>
      </c>
      <c r="S30" t="s" s="4">
        <v>227</v>
      </c>
      <c r="T30" t="s" s="4">
        <v>227</v>
      </c>
      <c r="U30" t="s" s="4">
        <v>227</v>
      </c>
      <c r="V30" t="s" s="4">
        <v>227</v>
      </c>
      <c r="W30" t="s" s="4">
        <v>227</v>
      </c>
      <c r="X30" t="s" s="4">
        <v>227</v>
      </c>
      <c r="Y30" t="s" s="4">
        <v>227</v>
      </c>
      <c r="Z30" t="s" s="4">
        <v>227</v>
      </c>
      <c r="AA30" t="s" s="4">
        <v>227</v>
      </c>
      <c r="AB30" t="s" s="4">
        <v>227</v>
      </c>
      <c r="AC30" t="s" s="4">
        <v>227</v>
      </c>
      <c r="AD30" t="s" s="4">
        <v>227</v>
      </c>
      <c r="AE30" t="s" s="4">
        <v>95</v>
      </c>
      <c r="AF30" t="s" s="4">
        <v>214</v>
      </c>
      <c r="AG30" t="s" s="4">
        <v>96</v>
      </c>
    </row>
    <row r="31" ht="45.0" customHeight="true">
      <c r="A31" t="s" s="4">
        <v>228</v>
      </c>
      <c r="B31" t="s" s="4">
        <v>80</v>
      </c>
      <c r="C31" t="s" s="4">
        <v>213</v>
      </c>
      <c r="D31" t="s" s="4">
        <v>214</v>
      </c>
      <c r="E31" t="s" s="4">
        <v>83</v>
      </c>
      <c r="F31" t="s" s="4">
        <v>108</v>
      </c>
      <c r="G31" t="s" s="4">
        <v>139</v>
      </c>
      <c r="H31" t="s" s="4">
        <v>117</v>
      </c>
      <c r="I31" t="s" s="4">
        <v>117</v>
      </c>
      <c r="J31" t="s" s="4">
        <v>140</v>
      </c>
      <c r="K31" t="s" s="4">
        <v>141</v>
      </c>
      <c r="L31" t="s" s="4">
        <v>133</v>
      </c>
      <c r="M31" t="s" s="4">
        <v>90</v>
      </c>
      <c r="N31" t="s" s="4">
        <v>121</v>
      </c>
      <c r="O31" t="s" s="4">
        <v>92</v>
      </c>
      <c r="P31" t="s" s="4">
        <v>142</v>
      </c>
      <c r="Q31" t="s" s="4">
        <v>92</v>
      </c>
      <c r="R31" t="s" s="4">
        <v>229</v>
      </c>
      <c r="S31" t="s" s="4">
        <v>229</v>
      </c>
      <c r="T31" t="s" s="4">
        <v>229</v>
      </c>
      <c r="U31" t="s" s="4">
        <v>229</v>
      </c>
      <c r="V31" t="s" s="4">
        <v>229</v>
      </c>
      <c r="W31" t="s" s="4">
        <v>229</v>
      </c>
      <c r="X31" t="s" s="4">
        <v>229</v>
      </c>
      <c r="Y31" t="s" s="4">
        <v>229</v>
      </c>
      <c r="Z31" t="s" s="4">
        <v>229</v>
      </c>
      <c r="AA31" t="s" s="4">
        <v>229</v>
      </c>
      <c r="AB31" t="s" s="4">
        <v>229</v>
      </c>
      <c r="AC31" t="s" s="4">
        <v>229</v>
      </c>
      <c r="AD31" t="s" s="4">
        <v>229</v>
      </c>
      <c r="AE31" t="s" s="4">
        <v>95</v>
      </c>
      <c r="AF31" t="s" s="4">
        <v>214</v>
      </c>
      <c r="AG31" t="s" s="4">
        <v>96</v>
      </c>
    </row>
    <row r="32" ht="45.0" customHeight="true">
      <c r="A32" t="s" s="4">
        <v>230</v>
      </c>
      <c r="B32" t="s" s="4">
        <v>80</v>
      </c>
      <c r="C32" t="s" s="4">
        <v>213</v>
      </c>
      <c r="D32" t="s" s="4">
        <v>214</v>
      </c>
      <c r="E32" t="s" s="4">
        <v>83</v>
      </c>
      <c r="F32" t="s" s="4">
        <v>108</v>
      </c>
      <c r="G32" t="s" s="4">
        <v>154</v>
      </c>
      <c r="H32" t="s" s="4">
        <v>154</v>
      </c>
      <c r="I32" t="s" s="4">
        <v>155</v>
      </c>
      <c r="J32" t="s" s="4">
        <v>156</v>
      </c>
      <c r="K32" t="s" s="4">
        <v>157</v>
      </c>
      <c r="L32" t="s" s="4">
        <v>158</v>
      </c>
      <c r="M32" t="s" s="4">
        <v>90</v>
      </c>
      <c r="N32" t="s" s="4">
        <v>113</v>
      </c>
      <c r="O32" t="s" s="4">
        <v>92</v>
      </c>
      <c r="P32" t="s" s="4">
        <v>114</v>
      </c>
      <c r="Q32" t="s" s="4">
        <v>92</v>
      </c>
      <c r="R32" t="s" s="4">
        <v>231</v>
      </c>
      <c r="S32" t="s" s="4">
        <v>231</v>
      </c>
      <c r="T32" t="s" s="4">
        <v>231</v>
      </c>
      <c r="U32" t="s" s="4">
        <v>231</v>
      </c>
      <c r="V32" t="s" s="4">
        <v>231</v>
      </c>
      <c r="W32" t="s" s="4">
        <v>231</v>
      </c>
      <c r="X32" t="s" s="4">
        <v>231</v>
      </c>
      <c r="Y32" t="s" s="4">
        <v>231</v>
      </c>
      <c r="Z32" t="s" s="4">
        <v>231</v>
      </c>
      <c r="AA32" t="s" s="4">
        <v>231</v>
      </c>
      <c r="AB32" t="s" s="4">
        <v>231</v>
      </c>
      <c r="AC32" t="s" s="4">
        <v>231</v>
      </c>
      <c r="AD32" t="s" s="4">
        <v>231</v>
      </c>
      <c r="AE32" t="s" s="4">
        <v>95</v>
      </c>
      <c r="AF32" t="s" s="4">
        <v>214</v>
      </c>
      <c r="AG32" t="s" s="4">
        <v>96</v>
      </c>
    </row>
    <row r="33" ht="45.0" customHeight="true">
      <c r="A33" t="s" s="4">
        <v>232</v>
      </c>
      <c r="B33" t="s" s="4">
        <v>80</v>
      </c>
      <c r="C33" t="s" s="4">
        <v>213</v>
      </c>
      <c r="D33" t="s" s="4">
        <v>214</v>
      </c>
      <c r="E33" t="s" s="4">
        <v>83</v>
      </c>
      <c r="F33" t="s" s="4">
        <v>108</v>
      </c>
      <c r="G33" t="s" s="4">
        <v>109</v>
      </c>
      <c r="H33" t="s" s="4">
        <v>109</v>
      </c>
      <c r="I33" t="s" s="4">
        <v>109</v>
      </c>
      <c r="J33" t="s" s="4">
        <v>161</v>
      </c>
      <c r="K33" t="s" s="4">
        <v>162</v>
      </c>
      <c r="L33" t="s" s="4">
        <v>111</v>
      </c>
      <c r="M33" t="s" s="4">
        <v>103</v>
      </c>
      <c r="N33" t="s" s="4">
        <v>113</v>
      </c>
      <c r="O33" t="s" s="4">
        <v>92</v>
      </c>
      <c r="P33" t="s" s="4">
        <v>114</v>
      </c>
      <c r="Q33" t="s" s="4">
        <v>92</v>
      </c>
      <c r="R33" t="s" s="4">
        <v>233</v>
      </c>
      <c r="S33" t="s" s="4">
        <v>233</v>
      </c>
      <c r="T33" t="s" s="4">
        <v>233</v>
      </c>
      <c r="U33" t="s" s="4">
        <v>233</v>
      </c>
      <c r="V33" t="s" s="4">
        <v>233</v>
      </c>
      <c r="W33" t="s" s="4">
        <v>233</v>
      </c>
      <c r="X33" t="s" s="4">
        <v>233</v>
      </c>
      <c r="Y33" t="s" s="4">
        <v>233</v>
      </c>
      <c r="Z33" t="s" s="4">
        <v>233</v>
      </c>
      <c r="AA33" t="s" s="4">
        <v>233</v>
      </c>
      <c r="AB33" t="s" s="4">
        <v>233</v>
      </c>
      <c r="AC33" t="s" s="4">
        <v>233</v>
      </c>
      <c r="AD33" t="s" s="4">
        <v>233</v>
      </c>
      <c r="AE33" t="s" s="4">
        <v>95</v>
      </c>
      <c r="AF33" t="s" s="4">
        <v>214</v>
      </c>
      <c r="AG33" t="s" s="4">
        <v>96</v>
      </c>
    </row>
    <row r="34" ht="45.0" customHeight="true">
      <c r="A34" t="s" s="4">
        <v>234</v>
      </c>
      <c r="B34" t="s" s="4">
        <v>80</v>
      </c>
      <c r="C34" t="s" s="4">
        <v>213</v>
      </c>
      <c r="D34" t="s" s="4">
        <v>214</v>
      </c>
      <c r="E34" t="s" s="4">
        <v>83</v>
      </c>
      <c r="F34" t="s" s="4">
        <v>181</v>
      </c>
      <c r="G34" t="s" s="4">
        <v>182</v>
      </c>
      <c r="H34" t="s" s="4">
        <v>182</v>
      </c>
      <c r="I34" t="s" s="4">
        <v>166</v>
      </c>
      <c r="J34" t="s" s="4">
        <v>183</v>
      </c>
      <c r="K34" t="s" s="4">
        <v>184</v>
      </c>
      <c r="L34" t="s" s="4">
        <v>185</v>
      </c>
      <c r="M34" t="s" s="4">
        <v>103</v>
      </c>
      <c r="N34" t="s" s="4">
        <v>186</v>
      </c>
      <c r="O34" t="s" s="4">
        <v>92</v>
      </c>
      <c r="P34" t="s" s="4">
        <v>187</v>
      </c>
      <c r="Q34" t="s" s="4">
        <v>92</v>
      </c>
      <c r="R34" t="s" s="4">
        <v>235</v>
      </c>
      <c r="S34" t="s" s="4">
        <v>235</v>
      </c>
      <c r="T34" t="s" s="4">
        <v>235</v>
      </c>
      <c r="U34" t="s" s="4">
        <v>235</v>
      </c>
      <c r="V34" t="s" s="4">
        <v>235</v>
      </c>
      <c r="W34" t="s" s="4">
        <v>235</v>
      </c>
      <c r="X34" t="s" s="4">
        <v>235</v>
      </c>
      <c r="Y34" t="s" s="4">
        <v>235</v>
      </c>
      <c r="Z34" t="s" s="4">
        <v>235</v>
      </c>
      <c r="AA34" t="s" s="4">
        <v>235</v>
      </c>
      <c r="AB34" t="s" s="4">
        <v>235</v>
      </c>
      <c r="AC34" t="s" s="4">
        <v>235</v>
      </c>
      <c r="AD34" t="s" s="4">
        <v>235</v>
      </c>
      <c r="AE34" t="s" s="4">
        <v>95</v>
      </c>
      <c r="AF34" t="s" s="4">
        <v>214</v>
      </c>
      <c r="AG34" t="s" s="4">
        <v>96</v>
      </c>
    </row>
    <row r="35" ht="45.0" customHeight="true">
      <c r="A35" t="s" s="4">
        <v>236</v>
      </c>
      <c r="B35" t="s" s="4">
        <v>80</v>
      </c>
      <c r="C35" t="s" s="4">
        <v>213</v>
      </c>
      <c r="D35" t="s" s="4">
        <v>214</v>
      </c>
      <c r="E35" t="s" s="4">
        <v>83</v>
      </c>
      <c r="F35" t="s" s="4">
        <v>108</v>
      </c>
      <c r="G35" t="s" s="4">
        <v>165</v>
      </c>
      <c r="H35" t="s" s="4">
        <v>165</v>
      </c>
      <c r="I35" t="s" s="4">
        <v>166</v>
      </c>
      <c r="J35" t="s" s="4">
        <v>167</v>
      </c>
      <c r="K35" t="s" s="4">
        <v>133</v>
      </c>
      <c r="L35" t="s" s="4">
        <v>168</v>
      </c>
      <c r="M35" t="s" s="4">
        <v>90</v>
      </c>
      <c r="N35" t="s" s="4">
        <v>169</v>
      </c>
      <c r="O35" t="s" s="4">
        <v>92</v>
      </c>
      <c r="P35" t="s" s="4">
        <v>170</v>
      </c>
      <c r="Q35" t="s" s="4">
        <v>92</v>
      </c>
      <c r="R35" t="s" s="4">
        <v>237</v>
      </c>
      <c r="S35" t="s" s="4">
        <v>237</v>
      </c>
      <c r="T35" t="s" s="4">
        <v>237</v>
      </c>
      <c r="U35" t="s" s="4">
        <v>237</v>
      </c>
      <c r="V35" t="s" s="4">
        <v>237</v>
      </c>
      <c r="W35" t="s" s="4">
        <v>237</v>
      </c>
      <c r="X35" t="s" s="4">
        <v>237</v>
      </c>
      <c r="Y35" t="s" s="4">
        <v>237</v>
      </c>
      <c r="Z35" t="s" s="4">
        <v>237</v>
      </c>
      <c r="AA35" t="s" s="4">
        <v>237</v>
      </c>
      <c r="AB35" t="s" s="4">
        <v>237</v>
      </c>
      <c r="AC35" t="s" s="4">
        <v>237</v>
      </c>
      <c r="AD35" t="s" s="4">
        <v>237</v>
      </c>
      <c r="AE35" t="s" s="4">
        <v>95</v>
      </c>
      <c r="AF35" t="s" s="4">
        <v>214</v>
      </c>
      <c r="AG35" t="s" s="4">
        <v>172</v>
      </c>
    </row>
    <row r="36" ht="45.0" customHeight="true">
      <c r="A36" t="s" s="4">
        <v>238</v>
      </c>
      <c r="B36" t="s" s="4">
        <v>80</v>
      </c>
      <c r="C36" t="s" s="4">
        <v>213</v>
      </c>
      <c r="D36" t="s" s="4">
        <v>214</v>
      </c>
      <c r="E36" t="s" s="4">
        <v>83</v>
      </c>
      <c r="F36" t="s" s="4">
        <v>108</v>
      </c>
      <c r="G36" t="s" s="4">
        <v>174</v>
      </c>
      <c r="H36" t="s" s="4">
        <v>174</v>
      </c>
      <c r="I36" t="s" s="4">
        <v>175</v>
      </c>
      <c r="J36" t="s" s="4">
        <v>176</v>
      </c>
      <c r="K36" t="s" s="4">
        <v>177</v>
      </c>
      <c r="L36" t="s" s="4">
        <v>178</v>
      </c>
      <c r="M36" t="s" s="4">
        <v>90</v>
      </c>
      <c r="N36" t="s" s="4">
        <v>113</v>
      </c>
      <c r="O36" t="s" s="4">
        <v>92</v>
      </c>
      <c r="P36" t="s" s="4">
        <v>114</v>
      </c>
      <c r="Q36" t="s" s="4">
        <v>92</v>
      </c>
      <c r="R36" t="s" s="4">
        <v>239</v>
      </c>
      <c r="S36" t="s" s="4">
        <v>239</v>
      </c>
      <c r="T36" t="s" s="4">
        <v>239</v>
      </c>
      <c r="U36" t="s" s="4">
        <v>239</v>
      </c>
      <c r="V36" t="s" s="4">
        <v>239</v>
      </c>
      <c r="W36" t="s" s="4">
        <v>239</v>
      </c>
      <c r="X36" t="s" s="4">
        <v>239</v>
      </c>
      <c r="Y36" t="s" s="4">
        <v>239</v>
      </c>
      <c r="Z36" t="s" s="4">
        <v>239</v>
      </c>
      <c r="AA36" t="s" s="4">
        <v>239</v>
      </c>
      <c r="AB36" t="s" s="4">
        <v>239</v>
      </c>
      <c r="AC36" t="s" s="4">
        <v>239</v>
      </c>
      <c r="AD36" t="s" s="4">
        <v>239</v>
      </c>
      <c r="AE36" t="s" s="4">
        <v>95</v>
      </c>
      <c r="AF36" t="s" s="4">
        <v>214</v>
      </c>
      <c r="AG36" t="s" s="4">
        <v>96</v>
      </c>
    </row>
    <row r="37" ht="45.0" customHeight="true">
      <c r="A37" t="s" s="4">
        <v>240</v>
      </c>
      <c r="B37" t="s" s="4">
        <v>80</v>
      </c>
      <c r="C37" t="s" s="4">
        <v>213</v>
      </c>
      <c r="D37" t="s" s="4">
        <v>214</v>
      </c>
      <c r="E37" t="s" s="4">
        <v>83</v>
      </c>
      <c r="F37" t="s" s="4">
        <v>108</v>
      </c>
      <c r="G37" t="s" s="4">
        <v>190</v>
      </c>
      <c r="H37" t="s" s="4">
        <v>190</v>
      </c>
      <c r="I37" t="s" s="4">
        <v>191</v>
      </c>
      <c r="J37" t="s" s="4">
        <v>192</v>
      </c>
      <c r="K37" t="s" s="4">
        <v>193</v>
      </c>
      <c r="L37" t="s" s="4">
        <v>127</v>
      </c>
      <c r="M37" t="s" s="4">
        <v>103</v>
      </c>
      <c r="N37" t="s" s="4">
        <v>194</v>
      </c>
      <c r="O37" t="s" s="4">
        <v>92</v>
      </c>
      <c r="P37" t="s" s="4">
        <v>195</v>
      </c>
      <c r="Q37" t="s" s="4">
        <v>92</v>
      </c>
      <c r="R37" t="s" s="4">
        <v>241</v>
      </c>
      <c r="S37" t="s" s="4">
        <v>241</v>
      </c>
      <c r="T37" t="s" s="4">
        <v>241</v>
      </c>
      <c r="U37" t="s" s="4">
        <v>241</v>
      </c>
      <c r="V37" t="s" s="4">
        <v>241</v>
      </c>
      <c r="W37" t="s" s="4">
        <v>241</v>
      </c>
      <c r="X37" t="s" s="4">
        <v>241</v>
      </c>
      <c r="Y37" t="s" s="4">
        <v>241</v>
      </c>
      <c r="Z37" t="s" s="4">
        <v>241</v>
      </c>
      <c r="AA37" t="s" s="4">
        <v>241</v>
      </c>
      <c r="AB37" t="s" s="4">
        <v>241</v>
      </c>
      <c r="AC37" t="s" s="4">
        <v>241</v>
      </c>
      <c r="AD37" t="s" s="4">
        <v>241</v>
      </c>
      <c r="AE37" t="s" s="4">
        <v>95</v>
      </c>
      <c r="AF37" t="s" s="4">
        <v>214</v>
      </c>
      <c r="AG37" t="s" s="4">
        <v>96</v>
      </c>
    </row>
    <row r="38" ht="45.0" customHeight="true">
      <c r="A38" t="s" s="4">
        <v>242</v>
      </c>
      <c r="B38" t="s" s="4">
        <v>80</v>
      </c>
      <c r="C38" t="s" s="4">
        <v>213</v>
      </c>
      <c r="D38" t="s" s="4">
        <v>214</v>
      </c>
      <c r="E38" t="s" s="4">
        <v>83</v>
      </c>
      <c r="F38" t="s" s="4">
        <v>84</v>
      </c>
      <c r="G38" t="s" s="4">
        <v>198</v>
      </c>
      <c r="H38" t="s" s="4">
        <v>198</v>
      </c>
      <c r="I38" t="s" s="4">
        <v>199</v>
      </c>
      <c r="J38" t="s" s="4">
        <v>200</v>
      </c>
      <c r="K38" t="s" s="4">
        <v>201</v>
      </c>
      <c r="L38" t="s" s="4">
        <v>202</v>
      </c>
      <c r="M38" t="s" s="4">
        <v>103</v>
      </c>
      <c r="N38" t="s" s="4">
        <v>104</v>
      </c>
      <c r="O38" t="s" s="4">
        <v>92</v>
      </c>
      <c r="P38" t="s" s="4">
        <v>203</v>
      </c>
      <c r="Q38" t="s" s="4">
        <v>92</v>
      </c>
      <c r="R38" t="s" s="4">
        <v>243</v>
      </c>
      <c r="S38" t="s" s="4">
        <v>243</v>
      </c>
      <c r="T38" t="s" s="4">
        <v>243</v>
      </c>
      <c r="U38" t="s" s="4">
        <v>243</v>
      </c>
      <c r="V38" t="s" s="4">
        <v>243</v>
      </c>
      <c r="W38" t="s" s="4">
        <v>243</v>
      </c>
      <c r="X38" t="s" s="4">
        <v>243</v>
      </c>
      <c r="Y38" t="s" s="4">
        <v>243</v>
      </c>
      <c r="Z38" t="s" s="4">
        <v>243</v>
      </c>
      <c r="AA38" t="s" s="4">
        <v>243</v>
      </c>
      <c r="AB38" t="s" s="4">
        <v>243</v>
      </c>
      <c r="AC38" t="s" s="4">
        <v>243</v>
      </c>
      <c r="AD38" t="s" s="4">
        <v>243</v>
      </c>
      <c r="AE38" t="s" s="4">
        <v>95</v>
      </c>
      <c r="AF38" t="s" s="4">
        <v>214</v>
      </c>
      <c r="AG38" t="s" s="4">
        <v>96</v>
      </c>
    </row>
    <row r="39" ht="45.0" customHeight="true">
      <c r="A39" t="s" s="4">
        <v>244</v>
      </c>
      <c r="B39" t="s" s="4">
        <v>80</v>
      </c>
      <c r="C39" t="s" s="4">
        <v>213</v>
      </c>
      <c r="D39" t="s" s="4">
        <v>214</v>
      </c>
      <c r="E39" t="s" s="4">
        <v>83</v>
      </c>
      <c r="F39" t="s" s="4">
        <v>84</v>
      </c>
      <c r="G39" t="s" s="4">
        <v>206</v>
      </c>
      <c r="H39" t="s" s="4">
        <v>206</v>
      </c>
      <c r="I39" t="s" s="4">
        <v>207</v>
      </c>
      <c r="J39" t="s" s="4">
        <v>208</v>
      </c>
      <c r="K39" t="s" s="4">
        <v>209</v>
      </c>
      <c r="L39" t="s" s="4">
        <v>210</v>
      </c>
      <c r="M39" t="s" s="4">
        <v>90</v>
      </c>
      <c r="N39" t="s" s="4">
        <v>104</v>
      </c>
      <c r="O39" t="s" s="4">
        <v>92</v>
      </c>
      <c r="P39" t="s" s="4">
        <v>203</v>
      </c>
      <c r="Q39" t="s" s="4">
        <v>92</v>
      </c>
      <c r="R39" t="s" s="4">
        <v>245</v>
      </c>
      <c r="S39" t="s" s="4">
        <v>245</v>
      </c>
      <c r="T39" t="s" s="4">
        <v>245</v>
      </c>
      <c r="U39" t="s" s="4">
        <v>245</v>
      </c>
      <c r="V39" t="s" s="4">
        <v>245</v>
      </c>
      <c r="W39" t="s" s="4">
        <v>245</v>
      </c>
      <c r="X39" t="s" s="4">
        <v>245</v>
      </c>
      <c r="Y39" t="s" s="4">
        <v>245</v>
      </c>
      <c r="Z39" t="s" s="4">
        <v>245</v>
      </c>
      <c r="AA39" t="s" s="4">
        <v>245</v>
      </c>
      <c r="AB39" t="s" s="4">
        <v>245</v>
      </c>
      <c r="AC39" t="s" s="4">
        <v>245</v>
      </c>
      <c r="AD39" t="s" s="4">
        <v>245</v>
      </c>
      <c r="AE39" t="s" s="4">
        <v>95</v>
      </c>
      <c r="AF39" t="s" s="4">
        <v>214</v>
      </c>
      <c r="AG39" t="s" s="4">
        <v>96</v>
      </c>
    </row>
    <row r="40" ht="45.0" customHeight="true">
      <c r="A40" t="s" s="4">
        <v>246</v>
      </c>
      <c r="B40" t="s" s="4">
        <v>80</v>
      </c>
      <c r="C40" t="s" s="4">
        <v>247</v>
      </c>
      <c r="D40" t="s" s="4">
        <v>248</v>
      </c>
      <c r="E40" t="s" s="4">
        <v>83</v>
      </c>
      <c r="F40" t="s" s="4">
        <v>84</v>
      </c>
      <c r="G40" t="s" s="4">
        <v>85</v>
      </c>
      <c r="H40" t="s" s="4">
        <v>85</v>
      </c>
      <c r="I40" t="s" s="4">
        <v>86</v>
      </c>
      <c r="J40" t="s" s="4">
        <v>87</v>
      </c>
      <c r="K40" t="s" s="4">
        <v>88</v>
      </c>
      <c r="L40" t="s" s="4">
        <v>89</v>
      </c>
      <c r="M40" t="s" s="4">
        <v>90</v>
      </c>
      <c r="N40" t="s" s="4">
        <v>91</v>
      </c>
      <c r="O40" t="s" s="4">
        <v>92</v>
      </c>
      <c r="P40" t="s" s="4">
        <v>93</v>
      </c>
      <c r="Q40" t="s" s="4">
        <v>92</v>
      </c>
      <c r="R40" t="s" s="4">
        <v>249</v>
      </c>
      <c r="S40" t="s" s="4">
        <v>249</v>
      </c>
      <c r="T40" t="s" s="4">
        <v>249</v>
      </c>
      <c r="U40" t="s" s="4">
        <v>249</v>
      </c>
      <c r="V40" t="s" s="4">
        <v>249</v>
      </c>
      <c r="W40" t="s" s="4">
        <v>249</v>
      </c>
      <c r="X40" t="s" s="4">
        <v>249</v>
      </c>
      <c r="Y40" t="s" s="4">
        <v>249</v>
      </c>
      <c r="Z40" t="s" s="4">
        <v>249</v>
      </c>
      <c r="AA40" t="s" s="4">
        <v>249</v>
      </c>
      <c r="AB40" t="s" s="4">
        <v>249</v>
      </c>
      <c r="AC40" t="s" s="4">
        <v>249</v>
      </c>
      <c r="AD40" t="s" s="4">
        <v>249</v>
      </c>
      <c r="AE40" t="s" s="4">
        <v>95</v>
      </c>
      <c r="AF40" t="s" s="4">
        <v>248</v>
      </c>
      <c r="AG40" t="s" s="4">
        <v>96</v>
      </c>
    </row>
    <row r="41" ht="45.0" customHeight="true">
      <c r="A41" t="s" s="4">
        <v>250</v>
      </c>
      <c r="B41" t="s" s="4">
        <v>80</v>
      </c>
      <c r="C41" t="s" s="4">
        <v>247</v>
      </c>
      <c r="D41" t="s" s="4">
        <v>248</v>
      </c>
      <c r="E41" t="s" s="4">
        <v>83</v>
      </c>
      <c r="F41" t="s" s="4">
        <v>84</v>
      </c>
      <c r="G41" t="s" s="4">
        <v>98</v>
      </c>
      <c r="H41" t="s" s="4">
        <v>98</v>
      </c>
      <c r="I41" t="s" s="4">
        <v>99</v>
      </c>
      <c r="J41" t="s" s="4">
        <v>100</v>
      </c>
      <c r="K41" t="s" s="4">
        <v>101</v>
      </c>
      <c r="L41" t="s" s="4">
        <v>102</v>
      </c>
      <c r="M41" t="s" s="4">
        <v>103</v>
      </c>
      <c r="N41" t="s" s="4">
        <v>104</v>
      </c>
      <c r="O41" t="s" s="4">
        <v>92</v>
      </c>
      <c r="P41" t="s" s="4">
        <v>105</v>
      </c>
      <c r="Q41" t="s" s="4">
        <v>92</v>
      </c>
      <c r="R41" t="s" s="4">
        <v>251</v>
      </c>
      <c r="S41" t="s" s="4">
        <v>251</v>
      </c>
      <c r="T41" t="s" s="4">
        <v>251</v>
      </c>
      <c r="U41" t="s" s="4">
        <v>251</v>
      </c>
      <c r="V41" t="s" s="4">
        <v>251</v>
      </c>
      <c r="W41" t="s" s="4">
        <v>251</v>
      </c>
      <c r="X41" t="s" s="4">
        <v>251</v>
      </c>
      <c r="Y41" t="s" s="4">
        <v>251</v>
      </c>
      <c r="Z41" t="s" s="4">
        <v>251</v>
      </c>
      <c r="AA41" t="s" s="4">
        <v>251</v>
      </c>
      <c r="AB41" t="s" s="4">
        <v>251</v>
      </c>
      <c r="AC41" t="s" s="4">
        <v>251</v>
      </c>
      <c r="AD41" t="s" s="4">
        <v>251</v>
      </c>
      <c r="AE41" t="s" s="4">
        <v>95</v>
      </c>
      <c r="AF41" t="s" s="4">
        <v>248</v>
      </c>
      <c r="AG41" t="s" s="4">
        <v>96</v>
      </c>
    </row>
    <row r="42" ht="45.0" customHeight="true">
      <c r="A42" t="s" s="4">
        <v>252</v>
      </c>
      <c r="B42" t="s" s="4">
        <v>80</v>
      </c>
      <c r="C42" t="s" s="4">
        <v>247</v>
      </c>
      <c r="D42" t="s" s="4">
        <v>248</v>
      </c>
      <c r="E42" t="s" s="4">
        <v>83</v>
      </c>
      <c r="F42" t="s" s="4">
        <v>108</v>
      </c>
      <c r="G42" t="s" s="4">
        <v>109</v>
      </c>
      <c r="H42" t="s" s="4">
        <v>109</v>
      </c>
      <c r="I42" t="s" s="4">
        <v>109</v>
      </c>
      <c r="J42" t="s" s="4">
        <v>110</v>
      </c>
      <c r="K42" t="s" s="4">
        <v>111</v>
      </c>
      <c r="L42" t="s" s="4">
        <v>112</v>
      </c>
      <c r="M42" t="s" s="4">
        <v>103</v>
      </c>
      <c r="N42" t="s" s="4">
        <v>113</v>
      </c>
      <c r="O42" t="s" s="4">
        <v>92</v>
      </c>
      <c r="P42" t="s" s="4">
        <v>114</v>
      </c>
      <c r="Q42" t="s" s="4">
        <v>92</v>
      </c>
      <c r="R42" t="s" s="4">
        <v>253</v>
      </c>
      <c r="S42" t="s" s="4">
        <v>253</v>
      </c>
      <c r="T42" t="s" s="4">
        <v>253</v>
      </c>
      <c r="U42" t="s" s="4">
        <v>253</v>
      </c>
      <c r="V42" t="s" s="4">
        <v>253</v>
      </c>
      <c r="W42" t="s" s="4">
        <v>253</v>
      </c>
      <c r="X42" t="s" s="4">
        <v>253</v>
      </c>
      <c r="Y42" t="s" s="4">
        <v>253</v>
      </c>
      <c r="Z42" t="s" s="4">
        <v>253</v>
      </c>
      <c r="AA42" t="s" s="4">
        <v>253</v>
      </c>
      <c r="AB42" t="s" s="4">
        <v>253</v>
      </c>
      <c r="AC42" t="s" s="4">
        <v>253</v>
      </c>
      <c r="AD42" t="s" s="4">
        <v>253</v>
      </c>
      <c r="AE42" t="s" s="4">
        <v>95</v>
      </c>
      <c r="AF42" t="s" s="4">
        <v>248</v>
      </c>
      <c r="AG42" t="s" s="4">
        <v>96</v>
      </c>
    </row>
    <row r="43" ht="45.0" customHeight="true">
      <c r="A43" t="s" s="4">
        <v>254</v>
      </c>
      <c r="B43" t="s" s="4">
        <v>80</v>
      </c>
      <c r="C43" t="s" s="4">
        <v>247</v>
      </c>
      <c r="D43" t="s" s="4">
        <v>248</v>
      </c>
      <c r="E43" t="s" s="4">
        <v>83</v>
      </c>
      <c r="F43" t="s" s="4">
        <v>108</v>
      </c>
      <c r="G43" t="s" s="4">
        <v>117</v>
      </c>
      <c r="H43" t="s" s="4">
        <v>117</v>
      </c>
      <c r="I43" t="s" s="4">
        <v>117</v>
      </c>
      <c r="J43" t="s" s="4">
        <v>118</v>
      </c>
      <c r="K43" t="s" s="4">
        <v>119</v>
      </c>
      <c r="L43" t="s" s="4">
        <v>120</v>
      </c>
      <c r="M43" t="s" s="4">
        <v>103</v>
      </c>
      <c r="N43" t="s" s="4">
        <v>121</v>
      </c>
      <c r="O43" t="s" s="4">
        <v>92</v>
      </c>
      <c r="P43" t="s" s="4">
        <v>122</v>
      </c>
      <c r="Q43" t="s" s="4">
        <v>92</v>
      </c>
      <c r="R43" t="s" s="4">
        <v>255</v>
      </c>
      <c r="S43" t="s" s="4">
        <v>255</v>
      </c>
      <c r="T43" t="s" s="4">
        <v>255</v>
      </c>
      <c r="U43" t="s" s="4">
        <v>255</v>
      </c>
      <c r="V43" t="s" s="4">
        <v>255</v>
      </c>
      <c r="W43" t="s" s="4">
        <v>255</v>
      </c>
      <c r="X43" t="s" s="4">
        <v>255</v>
      </c>
      <c r="Y43" t="s" s="4">
        <v>255</v>
      </c>
      <c r="Z43" t="s" s="4">
        <v>255</v>
      </c>
      <c r="AA43" t="s" s="4">
        <v>255</v>
      </c>
      <c r="AB43" t="s" s="4">
        <v>255</v>
      </c>
      <c r="AC43" t="s" s="4">
        <v>255</v>
      </c>
      <c r="AD43" t="s" s="4">
        <v>255</v>
      </c>
      <c r="AE43" t="s" s="4">
        <v>95</v>
      </c>
      <c r="AF43" t="s" s="4">
        <v>248</v>
      </c>
      <c r="AG43" t="s" s="4">
        <v>96</v>
      </c>
    </row>
    <row r="44" ht="45.0" customHeight="true">
      <c r="A44" t="s" s="4">
        <v>256</v>
      </c>
      <c r="B44" t="s" s="4">
        <v>80</v>
      </c>
      <c r="C44" t="s" s="4">
        <v>247</v>
      </c>
      <c r="D44" t="s" s="4">
        <v>248</v>
      </c>
      <c r="E44" t="s" s="4">
        <v>83</v>
      </c>
      <c r="F44" t="s" s="4">
        <v>108</v>
      </c>
      <c r="G44" t="s" s="4">
        <v>125</v>
      </c>
      <c r="H44" t="s" s="4">
        <v>109</v>
      </c>
      <c r="I44" t="s" s="4">
        <v>109</v>
      </c>
      <c r="J44" t="s" s="4">
        <v>126</v>
      </c>
      <c r="K44" t="s" s="4">
        <v>127</v>
      </c>
      <c r="L44" t="s" s="4">
        <v>128</v>
      </c>
      <c r="M44" t="s" s="4">
        <v>90</v>
      </c>
      <c r="N44" t="s" s="4">
        <v>113</v>
      </c>
      <c r="O44" t="s" s="4">
        <v>92</v>
      </c>
      <c r="P44" t="s" s="4">
        <v>129</v>
      </c>
      <c r="Q44" t="s" s="4">
        <v>92</v>
      </c>
      <c r="R44" t="s" s="4">
        <v>257</v>
      </c>
      <c r="S44" t="s" s="4">
        <v>257</v>
      </c>
      <c r="T44" t="s" s="4">
        <v>257</v>
      </c>
      <c r="U44" t="s" s="4">
        <v>257</v>
      </c>
      <c r="V44" t="s" s="4">
        <v>257</v>
      </c>
      <c r="W44" t="s" s="4">
        <v>257</v>
      </c>
      <c r="X44" t="s" s="4">
        <v>257</v>
      </c>
      <c r="Y44" t="s" s="4">
        <v>257</v>
      </c>
      <c r="Z44" t="s" s="4">
        <v>257</v>
      </c>
      <c r="AA44" t="s" s="4">
        <v>257</v>
      </c>
      <c r="AB44" t="s" s="4">
        <v>257</v>
      </c>
      <c r="AC44" t="s" s="4">
        <v>257</v>
      </c>
      <c r="AD44" t="s" s="4">
        <v>257</v>
      </c>
      <c r="AE44" t="s" s="4">
        <v>95</v>
      </c>
      <c r="AF44" t="s" s="4">
        <v>248</v>
      </c>
      <c r="AG44" t="s" s="4">
        <v>96</v>
      </c>
    </row>
    <row r="45" ht="45.0" customHeight="true">
      <c r="A45" t="s" s="4">
        <v>258</v>
      </c>
      <c r="B45" t="s" s="4">
        <v>80</v>
      </c>
      <c r="C45" t="s" s="4">
        <v>247</v>
      </c>
      <c r="D45" t="s" s="4">
        <v>248</v>
      </c>
      <c r="E45" t="s" s="4">
        <v>83</v>
      </c>
      <c r="F45" t="s" s="4">
        <v>108</v>
      </c>
      <c r="G45" t="s" s="4">
        <v>145</v>
      </c>
      <c r="H45" t="s" s="4">
        <v>146</v>
      </c>
      <c r="I45" t="s" s="4">
        <v>147</v>
      </c>
      <c r="J45" t="s" s="4">
        <v>148</v>
      </c>
      <c r="K45" t="s" s="4">
        <v>149</v>
      </c>
      <c r="L45" t="s" s="4">
        <v>150</v>
      </c>
      <c r="M45" t="s" s="4">
        <v>90</v>
      </c>
      <c r="N45" t="s" s="4">
        <v>91</v>
      </c>
      <c r="O45" t="s" s="4">
        <v>92</v>
      </c>
      <c r="P45" t="s" s="4">
        <v>151</v>
      </c>
      <c r="Q45" t="s" s="4">
        <v>92</v>
      </c>
      <c r="R45" t="s" s="4">
        <v>259</v>
      </c>
      <c r="S45" t="s" s="4">
        <v>259</v>
      </c>
      <c r="T45" t="s" s="4">
        <v>259</v>
      </c>
      <c r="U45" t="s" s="4">
        <v>259</v>
      </c>
      <c r="V45" t="s" s="4">
        <v>259</v>
      </c>
      <c r="W45" t="s" s="4">
        <v>259</v>
      </c>
      <c r="X45" t="s" s="4">
        <v>259</v>
      </c>
      <c r="Y45" t="s" s="4">
        <v>259</v>
      </c>
      <c r="Z45" t="s" s="4">
        <v>259</v>
      </c>
      <c r="AA45" t="s" s="4">
        <v>259</v>
      </c>
      <c r="AB45" t="s" s="4">
        <v>259</v>
      </c>
      <c r="AC45" t="s" s="4">
        <v>259</v>
      </c>
      <c r="AD45" t="s" s="4">
        <v>259</v>
      </c>
      <c r="AE45" t="s" s="4">
        <v>95</v>
      </c>
      <c r="AF45" t="s" s="4">
        <v>248</v>
      </c>
      <c r="AG45" t="s" s="4">
        <v>96</v>
      </c>
    </row>
    <row r="46" ht="45.0" customHeight="true">
      <c r="A46" t="s" s="4">
        <v>260</v>
      </c>
      <c r="B46" t="s" s="4">
        <v>80</v>
      </c>
      <c r="C46" t="s" s="4">
        <v>247</v>
      </c>
      <c r="D46" t="s" s="4">
        <v>248</v>
      </c>
      <c r="E46" t="s" s="4">
        <v>83</v>
      </c>
      <c r="F46" t="s" s="4">
        <v>108</v>
      </c>
      <c r="G46" t="s" s="4">
        <v>117</v>
      </c>
      <c r="H46" t="s" s="4">
        <v>117</v>
      </c>
      <c r="I46" t="s" s="4">
        <v>117</v>
      </c>
      <c r="J46" t="s" s="4">
        <v>132</v>
      </c>
      <c r="K46" t="s" s="4">
        <v>133</v>
      </c>
      <c r="L46" t="s" s="4">
        <v>134</v>
      </c>
      <c r="M46" t="s" s="4">
        <v>103</v>
      </c>
      <c r="N46" t="s" s="4">
        <v>135</v>
      </c>
      <c r="O46" t="s" s="4">
        <v>92</v>
      </c>
      <c r="P46" t="s" s="4">
        <v>136</v>
      </c>
      <c r="Q46" t="s" s="4">
        <v>92</v>
      </c>
      <c r="R46" t="s" s="4">
        <v>261</v>
      </c>
      <c r="S46" t="s" s="4">
        <v>261</v>
      </c>
      <c r="T46" t="s" s="4">
        <v>261</v>
      </c>
      <c r="U46" t="s" s="4">
        <v>261</v>
      </c>
      <c r="V46" t="s" s="4">
        <v>261</v>
      </c>
      <c r="W46" t="s" s="4">
        <v>261</v>
      </c>
      <c r="X46" t="s" s="4">
        <v>261</v>
      </c>
      <c r="Y46" t="s" s="4">
        <v>261</v>
      </c>
      <c r="Z46" t="s" s="4">
        <v>261</v>
      </c>
      <c r="AA46" t="s" s="4">
        <v>261</v>
      </c>
      <c r="AB46" t="s" s="4">
        <v>261</v>
      </c>
      <c r="AC46" t="s" s="4">
        <v>261</v>
      </c>
      <c r="AD46" t="s" s="4">
        <v>261</v>
      </c>
      <c r="AE46" t="s" s="4">
        <v>95</v>
      </c>
      <c r="AF46" t="s" s="4">
        <v>248</v>
      </c>
      <c r="AG46" t="s" s="4">
        <v>96</v>
      </c>
    </row>
    <row r="47" ht="45.0" customHeight="true">
      <c r="A47" t="s" s="4">
        <v>262</v>
      </c>
      <c r="B47" t="s" s="4">
        <v>80</v>
      </c>
      <c r="C47" t="s" s="4">
        <v>247</v>
      </c>
      <c r="D47" t="s" s="4">
        <v>248</v>
      </c>
      <c r="E47" t="s" s="4">
        <v>83</v>
      </c>
      <c r="F47" t="s" s="4">
        <v>108</v>
      </c>
      <c r="G47" t="s" s="4">
        <v>139</v>
      </c>
      <c r="H47" t="s" s="4">
        <v>117</v>
      </c>
      <c r="I47" t="s" s="4">
        <v>117</v>
      </c>
      <c r="J47" t="s" s="4">
        <v>140</v>
      </c>
      <c r="K47" t="s" s="4">
        <v>141</v>
      </c>
      <c r="L47" t="s" s="4">
        <v>133</v>
      </c>
      <c r="M47" t="s" s="4">
        <v>90</v>
      </c>
      <c r="N47" t="s" s="4">
        <v>121</v>
      </c>
      <c r="O47" t="s" s="4">
        <v>92</v>
      </c>
      <c r="P47" t="s" s="4">
        <v>142</v>
      </c>
      <c r="Q47" t="s" s="4">
        <v>92</v>
      </c>
      <c r="R47" t="s" s="4">
        <v>263</v>
      </c>
      <c r="S47" t="s" s="4">
        <v>263</v>
      </c>
      <c r="T47" t="s" s="4">
        <v>263</v>
      </c>
      <c r="U47" t="s" s="4">
        <v>263</v>
      </c>
      <c r="V47" t="s" s="4">
        <v>263</v>
      </c>
      <c r="W47" t="s" s="4">
        <v>263</v>
      </c>
      <c r="X47" t="s" s="4">
        <v>263</v>
      </c>
      <c r="Y47" t="s" s="4">
        <v>263</v>
      </c>
      <c r="Z47" t="s" s="4">
        <v>263</v>
      </c>
      <c r="AA47" t="s" s="4">
        <v>263</v>
      </c>
      <c r="AB47" t="s" s="4">
        <v>263</v>
      </c>
      <c r="AC47" t="s" s="4">
        <v>263</v>
      </c>
      <c r="AD47" t="s" s="4">
        <v>263</v>
      </c>
      <c r="AE47" t="s" s="4">
        <v>95</v>
      </c>
      <c r="AF47" t="s" s="4">
        <v>248</v>
      </c>
      <c r="AG47" t="s" s="4">
        <v>96</v>
      </c>
    </row>
    <row r="48" ht="45.0" customHeight="true">
      <c r="A48" t="s" s="4">
        <v>264</v>
      </c>
      <c r="B48" t="s" s="4">
        <v>80</v>
      </c>
      <c r="C48" t="s" s="4">
        <v>247</v>
      </c>
      <c r="D48" t="s" s="4">
        <v>248</v>
      </c>
      <c r="E48" t="s" s="4">
        <v>83</v>
      </c>
      <c r="F48" t="s" s="4">
        <v>108</v>
      </c>
      <c r="G48" t="s" s="4">
        <v>109</v>
      </c>
      <c r="H48" t="s" s="4">
        <v>109</v>
      </c>
      <c r="I48" t="s" s="4">
        <v>109</v>
      </c>
      <c r="J48" t="s" s="4">
        <v>161</v>
      </c>
      <c r="K48" t="s" s="4">
        <v>162</v>
      </c>
      <c r="L48" t="s" s="4">
        <v>111</v>
      </c>
      <c r="M48" t="s" s="4">
        <v>103</v>
      </c>
      <c r="N48" t="s" s="4">
        <v>113</v>
      </c>
      <c r="O48" t="s" s="4">
        <v>92</v>
      </c>
      <c r="P48" t="s" s="4">
        <v>114</v>
      </c>
      <c r="Q48" t="s" s="4">
        <v>92</v>
      </c>
      <c r="R48" t="s" s="4">
        <v>265</v>
      </c>
      <c r="S48" t="s" s="4">
        <v>265</v>
      </c>
      <c r="T48" t="s" s="4">
        <v>265</v>
      </c>
      <c r="U48" t="s" s="4">
        <v>265</v>
      </c>
      <c r="V48" t="s" s="4">
        <v>265</v>
      </c>
      <c r="W48" t="s" s="4">
        <v>265</v>
      </c>
      <c r="X48" t="s" s="4">
        <v>265</v>
      </c>
      <c r="Y48" t="s" s="4">
        <v>265</v>
      </c>
      <c r="Z48" t="s" s="4">
        <v>265</v>
      </c>
      <c r="AA48" t="s" s="4">
        <v>265</v>
      </c>
      <c r="AB48" t="s" s="4">
        <v>265</v>
      </c>
      <c r="AC48" t="s" s="4">
        <v>265</v>
      </c>
      <c r="AD48" t="s" s="4">
        <v>265</v>
      </c>
      <c r="AE48" t="s" s="4">
        <v>95</v>
      </c>
      <c r="AF48" t="s" s="4">
        <v>248</v>
      </c>
      <c r="AG48" t="s" s="4">
        <v>96</v>
      </c>
    </row>
    <row r="49" ht="45.0" customHeight="true">
      <c r="A49" t="s" s="4">
        <v>266</v>
      </c>
      <c r="B49" t="s" s="4">
        <v>80</v>
      </c>
      <c r="C49" t="s" s="4">
        <v>247</v>
      </c>
      <c r="D49" t="s" s="4">
        <v>248</v>
      </c>
      <c r="E49" t="s" s="4">
        <v>83</v>
      </c>
      <c r="F49" t="s" s="4">
        <v>181</v>
      </c>
      <c r="G49" t="s" s="4">
        <v>182</v>
      </c>
      <c r="H49" t="s" s="4">
        <v>182</v>
      </c>
      <c r="I49" t="s" s="4">
        <v>166</v>
      </c>
      <c r="J49" t="s" s="4">
        <v>183</v>
      </c>
      <c r="K49" t="s" s="4">
        <v>184</v>
      </c>
      <c r="L49" t="s" s="4">
        <v>185</v>
      </c>
      <c r="M49" t="s" s="4">
        <v>103</v>
      </c>
      <c r="N49" t="s" s="4">
        <v>186</v>
      </c>
      <c r="O49" t="s" s="4">
        <v>92</v>
      </c>
      <c r="P49" t="s" s="4">
        <v>187</v>
      </c>
      <c r="Q49" t="s" s="4">
        <v>92</v>
      </c>
      <c r="R49" t="s" s="4">
        <v>267</v>
      </c>
      <c r="S49" t="s" s="4">
        <v>267</v>
      </c>
      <c r="T49" t="s" s="4">
        <v>267</v>
      </c>
      <c r="U49" t="s" s="4">
        <v>267</v>
      </c>
      <c r="V49" t="s" s="4">
        <v>267</v>
      </c>
      <c r="W49" t="s" s="4">
        <v>267</v>
      </c>
      <c r="X49" t="s" s="4">
        <v>267</v>
      </c>
      <c r="Y49" t="s" s="4">
        <v>267</v>
      </c>
      <c r="Z49" t="s" s="4">
        <v>267</v>
      </c>
      <c r="AA49" t="s" s="4">
        <v>267</v>
      </c>
      <c r="AB49" t="s" s="4">
        <v>267</v>
      </c>
      <c r="AC49" t="s" s="4">
        <v>267</v>
      </c>
      <c r="AD49" t="s" s="4">
        <v>267</v>
      </c>
      <c r="AE49" t="s" s="4">
        <v>95</v>
      </c>
      <c r="AF49" t="s" s="4">
        <v>248</v>
      </c>
      <c r="AG49" t="s" s="4">
        <v>96</v>
      </c>
    </row>
    <row r="50" ht="45.0" customHeight="true">
      <c r="A50" t="s" s="4">
        <v>268</v>
      </c>
      <c r="B50" t="s" s="4">
        <v>80</v>
      </c>
      <c r="C50" t="s" s="4">
        <v>247</v>
      </c>
      <c r="D50" t="s" s="4">
        <v>248</v>
      </c>
      <c r="E50" t="s" s="4">
        <v>83</v>
      </c>
      <c r="F50" t="s" s="4">
        <v>108</v>
      </c>
      <c r="G50" t="s" s="4">
        <v>165</v>
      </c>
      <c r="H50" t="s" s="4">
        <v>165</v>
      </c>
      <c r="I50" t="s" s="4">
        <v>166</v>
      </c>
      <c r="J50" t="s" s="4">
        <v>167</v>
      </c>
      <c r="K50" t="s" s="4">
        <v>133</v>
      </c>
      <c r="L50" t="s" s="4">
        <v>168</v>
      </c>
      <c r="M50" t="s" s="4">
        <v>90</v>
      </c>
      <c r="N50" t="s" s="4">
        <v>169</v>
      </c>
      <c r="O50" t="s" s="4">
        <v>92</v>
      </c>
      <c r="P50" t="s" s="4">
        <v>170</v>
      </c>
      <c r="Q50" t="s" s="4">
        <v>92</v>
      </c>
      <c r="R50" t="s" s="4">
        <v>269</v>
      </c>
      <c r="S50" t="s" s="4">
        <v>269</v>
      </c>
      <c r="T50" t="s" s="4">
        <v>269</v>
      </c>
      <c r="U50" t="s" s="4">
        <v>269</v>
      </c>
      <c r="V50" t="s" s="4">
        <v>269</v>
      </c>
      <c r="W50" t="s" s="4">
        <v>269</v>
      </c>
      <c r="X50" t="s" s="4">
        <v>269</v>
      </c>
      <c r="Y50" t="s" s="4">
        <v>269</v>
      </c>
      <c r="Z50" t="s" s="4">
        <v>269</v>
      </c>
      <c r="AA50" t="s" s="4">
        <v>269</v>
      </c>
      <c r="AB50" t="s" s="4">
        <v>269</v>
      </c>
      <c r="AC50" t="s" s="4">
        <v>269</v>
      </c>
      <c r="AD50" t="s" s="4">
        <v>269</v>
      </c>
      <c r="AE50" t="s" s="4">
        <v>95</v>
      </c>
      <c r="AF50" t="s" s="4">
        <v>248</v>
      </c>
      <c r="AG50" t="s" s="4">
        <v>172</v>
      </c>
    </row>
    <row r="51" ht="45.0" customHeight="true">
      <c r="A51" t="s" s="4">
        <v>270</v>
      </c>
      <c r="B51" t="s" s="4">
        <v>80</v>
      </c>
      <c r="C51" t="s" s="4">
        <v>247</v>
      </c>
      <c r="D51" t="s" s="4">
        <v>248</v>
      </c>
      <c r="E51" t="s" s="4">
        <v>83</v>
      </c>
      <c r="F51" t="s" s="4">
        <v>108</v>
      </c>
      <c r="G51" t="s" s="4">
        <v>174</v>
      </c>
      <c r="H51" t="s" s="4">
        <v>174</v>
      </c>
      <c r="I51" t="s" s="4">
        <v>175</v>
      </c>
      <c r="J51" t="s" s="4">
        <v>176</v>
      </c>
      <c r="K51" t="s" s="4">
        <v>177</v>
      </c>
      <c r="L51" t="s" s="4">
        <v>178</v>
      </c>
      <c r="M51" t="s" s="4">
        <v>90</v>
      </c>
      <c r="N51" t="s" s="4">
        <v>113</v>
      </c>
      <c r="O51" t="s" s="4">
        <v>92</v>
      </c>
      <c r="P51" t="s" s="4">
        <v>114</v>
      </c>
      <c r="Q51" t="s" s="4">
        <v>92</v>
      </c>
      <c r="R51" t="s" s="4">
        <v>271</v>
      </c>
      <c r="S51" t="s" s="4">
        <v>271</v>
      </c>
      <c r="T51" t="s" s="4">
        <v>271</v>
      </c>
      <c r="U51" t="s" s="4">
        <v>271</v>
      </c>
      <c r="V51" t="s" s="4">
        <v>271</v>
      </c>
      <c r="W51" t="s" s="4">
        <v>271</v>
      </c>
      <c r="X51" t="s" s="4">
        <v>271</v>
      </c>
      <c r="Y51" t="s" s="4">
        <v>271</v>
      </c>
      <c r="Z51" t="s" s="4">
        <v>271</v>
      </c>
      <c r="AA51" t="s" s="4">
        <v>271</v>
      </c>
      <c r="AB51" t="s" s="4">
        <v>271</v>
      </c>
      <c r="AC51" t="s" s="4">
        <v>271</v>
      </c>
      <c r="AD51" t="s" s="4">
        <v>271</v>
      </c>
      <c r="AE51" t="s" s="4">
        <v>95</v>
      </c>
      <c r="AF51" t="s" s="4">
        <v>248</v>
      </c>
      <c r="AG51" t="s" s="4">
        <v>96</v>
      </c>
    </row>
    <row r="52" ht="45.0" customHeight="true">
      <c r="A52" t="s" s="4">
        <v>272</v>
      </c>
      <c r="B52" t="s" s="4">
        <v>80</v>
      </c>
      <c r="C52" t="s" s="4">
        <v>247</v>
      </c>
      <c r="D52" t="s" s="4">
        <v>248</v>
      </c>
      <c r="E52" t="s" s="4">
        <v>83</v>
      </c>
      <c r="F52" t="s" s="4">
        <v>108</v>
      </c>
      <c r="G52" t="s" s="4">
        <v>190</v>
      </c>
      <c r="H52" t="s" s="4">
        <v>190</v>
      </c>
      <c r="I52" t="s" s="4">
        <v>191</v>
      </c>
      <c r="J52" t="s" s="4">
        <v>192</v>
      </c>
      <c r="K52" t="s" s="4">
        <v>193</v>
      </c>
      <c r="L52" t="s" s="4">
        <v>127</v>
      </c>
      <c r="M52" t="s" s="4">
        <v>103</v>
      </c>
      <c r="N52" t="s" s="4">
        <v>194</v>
      </c>
      <c r="O52" t="s" s="4">
        <v>92</v>
      </c>
      <c r="P52" t="s" s="4">
        <v>195</v>
      </c>
      <c r="Q52" t="s" s="4">
        <v>92</v>
      </c>
      <c r="R52" t="s" s="4">
        <v>273</v>
      </c>
      <c r="S52" t="s" s="4">
        <v>273</v>
      </c>
      <c r="T52" t="s" s="4">
        <v>273</v>
      </c>
      <c r="U52" t="s" s="4">
        <v>273</v>
      </c>
      <c r="V52" t="s" s="4">
        <v>273</v>
      </c>
      <c r="W52" t="s" s="4">
        <v>273</v>
      </c>
      <c r="X52" t="s" s="4">
        <v>273</v>
      </c>
      <c r="Y52" t="s" s="4">
        <v>273</v>
      </c>
      <c r="Z52" t="s" s="4">
        <v>273</v>
      </c>
      <c r="AA52" t="s" s="4">
        <v>273</v>
      </c>
      <c r="AB52" t="s" s="4">
        <v>273</v>
      </c>
      <c r="AC52" t="s" s="4">
        <v>273</v>
      </c>
      <c r="AD52" t="s" s="4">
        <v>273</v>
      </c>
      <c r="AE52" t="s" s="4">
        <v>95</v>
      </c>
      <c r="AF52" t="s" s="4">
        <v>248</v>
      </c>
      <c r="AG52" t="s" s="4">
        <v>96</v>
      </c>
    </row>
    <row r="53" ht="45.0" customHeight="true">
      <c r="A53" t="s" s="4">
        <v>274</v>
      </c>
      <c r="B53" t="s" s="4">
        <v>80</v>
      </c>
      <c r="C53" t="s" s="4">
        <v>247</v>
      </c>
      <c r="D53" t="s" s="4">
        <v>248</v>
      </c>
      <c r="E53" t="s" s="4">
        <v>83</v>
      </c>
      <c r="F53" t="s" s="4">
        <v>84</v>
      </c>
      <c r="G53" t="s" s="4">
        <v>198</v>
      </c>
      <c r="H53" t="s" s="4">
        <v>198</v>
      </c>
      <c r="I53" t="s" s="4">
        <v>199</v>
      </c>
      <c r="J53" t="s" s="4">
        <v>200</v>
      </c>
      <c r="K53" t="s" s="4">
        <v>201</v>
      </c>
      <c r="L53" t="s" s="4">
        <v>202</v>
      </c>
      <c r="M53" t="s" s="4">
        <v>103</v>
      </c>
      <c r="N53" t="s" s="4">
        <v>104</v>
      </c>
      <c r="O53" t="s" s="4">
        <v>92</v>
      </c>
      <c r="P53" t="s" s="4">
        <v>203</v>
      </c>
      <c r="Q53" t="s" s="4">
        <v>92</v>
      </c>
      <c r="R53" t="s" s="4">
        <v>275</v>
      </c>
      <c r="S53" t="s" s="4">
        <v>275</v>
      </c>
      <c r="T53" t="s" s="4">
        <v>275</v>
      </c>
      <c r="U53" t="s" s="4">
        <v>275</v>
      </c>
      <c r="V53" t="s" s="4">
        <v>275</v>
      </c>
      <c r="W53" t="s" s="4">
        <v>275</v>
      </c>
      <c r="X53" t="s" s="4">
        <v>275</v>
      </c>
      <c r="Y53" t="s" s="4">
        <v>275</v>
      </c>
      <c r="Z53" t="s" s="4">
        <v>275</v>
      </c>
      <c r="AA53" t="s" s="4">
        <v>275</v>
      </c>
      <c r="AB53" t="s" s="4">
        <v>275</v>
      </c>
      <c r="AC53" t="s" s="4">
        <v>275</v>
      </c>
      <c r="AD53" t="s" s="4">
        <v>275</v>
      </c>
      <c r="AE53" t="s" s="4">
        <v>95</v>
      </c>
      <c r="AF53" t="s" s="4">
        <v>248</v>
      </c>
      <c r="AG53" t="s" s="4">
        <v>96</v>
      </c>
    </row>
    <row r="54" ht="45.0" customHeight="true">
      <c r="A54" t="s" s="4">
        <v>276</v>
      </c>
      <c r="B54" t="s" s="4">
        <v>80</v>
      </c>
      <c r="C54" t="s" s="4">
        <v>247</v>
      </c>
      <c r="D54" t="s" s="4">
        <v>248</v>
      </c>
      <c r="E54" t="s" s="4">
        <v>83</v>
      </c>
      <c r="F54" t="s" s="4">
        <v>84</v>
      </c>
      <c r="G54" t="s" s="4">
        <v>206</v>
      </c>
      <c r="H54" t="s" s="4">
        <v>206</v>
      </c>
      <c r="I54" t="s" s="4">
        <v>207</v>
      </c>
      <c r="J54" t="s" s="4">
        <v>208</v>
      </c>
      <c r="K54" t="s" s="4">
        <v>209</v>
      </c>
      <c r="L54" t="s" s="4">
        <v>210</v>
      </c>
      <c r="M54" t="s" s="4">
        <v>90</v>
      </c>
      <c r="N54" t="s" s="4">
        <v>104</v>
      </c>
      <c r="O54" t="s" s="4">
        <v>92</v>
      </c>
      <c r="P54" t="s" s="4">
        <v>203</v>
      </c>
      <c r="Q54" t="s" s="4">
        <v>92</v>
      </c>
      <c r="R54" t="s" s="4">
        <v>277</v>
      </c>
      <c r="S54" t="s" s="4">
        <v>277</v>
      </c>
      <c r="T54" t="s" s="4">
        <v>277</v>
      </c>
      <c r="U54" t="s" s="4">
        <v>277</v>
      </c>
      <c r="V54" t="s" s="4">
        <v>277</v>
      </c>
      <c r="W54" t="s" s="4">
        <v>277</v>
      </c>
      <c r="X54" t="s" s="4">
        <v>277</v>
      </c>
      <c r="Y54" t="s" s="4">
        <v>277</v>
      </c>
      <c r="Z54" t="s" s="4">
        <v>277</v>
      </c>
      <c r="AA54" t="s" s="4">
        <v>277</v>
      </c>
      <c r="AB54" t="s" s="4">
        <v>277</v>
      </c>
      <c r="AC54" t="s" s="4">
        <v>277</v>
      </c>
      <c r="AD54" t="s" s="4">
        <v>277</v>
      </c>
      <c r="AE54" t="s" s="4">
        <v>95</v>
      </c>
      <c r="AF54" t="s" s="4">
        <v>248</v>
      </c>
      <c r="AG54" t="s" s="4">
        <v>96</v>
      </c>
    </row>
    <row r="55" ht="45.0" customHeight="true">
      <c r="A55" t="s" s="4">
        <v>278</v>
      </c>
      <c r="B55" t="s" s="4">
        <v>80</v>
      </c>
      <c r="C55" t="s" s="4">
        <v>247</v>
      </c>
      <c r="D55" t="s" s="4">
        <v>248</v>
      </c>
      <c r="E55" t="s" s="4">
        <v>83</v>
      </c>
      <c r="F55" t="s" s="4">
        <v>108</v>
      </c>
      <c r="G55" t="s" s="4">
        <v>154</v>
      </c>
      <c r="H55" t="s" s="4">
        <v>154</v>
      </c>
      <c r="I55" t="s" s="4">
        <v>155</v>
      </c>
      <c r="J55" t="s" s="4">
        <v>156</v>
      </c>
      <c r="K55" t="s" s="4">
        <v>157</v>
      </c>
      <c r="L55" t="s" s="4">
        <v>158</v>
      </c>
      <c r="M55" t="s" s="4">
        <v>90</v>
      </c>
      <c r="N55" t="s" s="4">
        <v>113</v>
      </c>
      <c r="O55" t="s" s="4">
        <v>92</v>
      </c>
      <c r="P55" t="s" s="4">
        <v>114</v>
      </c>
      <c r="Q55" t="s" s="4">
        <v>92</v>
      </c>
      <c r="R55" t="s" s="4">
        <v>279</v>
      </c>
      <c r="S55" t="s" s="4">
        <v>279</v>
      </c>
      <c r="T55" t="s" s="4">
        <v>279</v>
      </c>
      <c r="U55" t="s" s="4">
        <v>279</v>
      </c>
      <c r="V55" t="s" s="4">
        <v>279</v>
      </c>
      <c r="W55" t="s" s="4">
        <v>279</v>
      </c>
      <c r="X55" t="s" s="4">
        <v>279</v>
      </c>
      <c r="Y55" t="s" s="4">
        <v>279</v>
      </c>
      <c r="Z55" t="s" s="4">
        <v>279</v>
      </c>
      <c r="AA55" t="s" s="4">
        <v>279</v>
      </c>
      <c r="AB55" t="s" s="4">
        <v>279</v>
      </c>
      <c r="AC55" t="s" s="4">
        <v>279</v>
      </c>
      <c r="AD55" t="s" s="4">
        <v>279</v>
      </c>
      <c r="AE55" t="s" s="4">
        <v>95</v>
      </c>
      <c r="AF55" t="s" s="4">
        <v>248</v>
      </c>
      <c r="AG55" t="s" s="4">
        <v>96</v>
      </c>
    </row>
    <row r="56" ht="45.0" customHeight="true">
      <c r="A56" t="s" s="4">
        <v>280</v>
      </c>
      <c r="B56" t="s" s="4">
        <v>80</v>
      </c>
      <c r="C56" t="s" s="4">
        <v>281</v>
      </c>
      <c r="D56" t="s" s="4">
        <v>282</v>
      </c>
      <c r="E56" t="s" s="4">
        <v>83</v>
      </c>
      <c r="F56" t="s" s="4">
        <v>84</v>
      </c>
      <c r="G56" t="s" s="4">
        <v>85</v>
      </c>
      <c r="H56" t="s" s="4">
        <v>85</v>
      </c>
      <c r="I56" t="s" s="4">
        <v>86</v>
      </c>
      <c r="J56" t="s" s="4">
        <v>87</v>
      </c>
      <c r="K56" t="s" s="4">
        <v>88</v>
      </c>
      <c r="L56" t="s" s="4">
        <v>89</v>
      </c>
      <c r="M56" t="s" s="4">
        <v>90</v>
      </c>
      <c r="N56" t="s" s="4">
        <v>91</v>
      </c>
      <c r="O56" t="s" s="4">
        <v>92</v>
      </c>
      <c r="P56" t="s" s="4">
        <v>93</v>
      </c>
      <c r="Q56" t="s" s="4">
        <v>92</v>
      </c>
      <c r="R56" t="s" s="4">
        <v>283</v>
      </c>
      <c r="S56" t="s" s="4">
        <v>283</v>
      </c>
      <c r="T56" t="s" s="4">
        <v>283</v>
      </c>
      <c r="U56" t="s" s="4">
        <v>283</v>
      </c>
      <c r="V56" t="s" s="4">
        <v>283</v>
      </c>
      <c r="W56" t="s" s="4">
        <v>283</v>
      </c>
      <c r="X56" t="s" s="4">
        <v>283</v>
      </c>
      <c r="Y56" t="s" s="4">
        <v>283</v>
      </c>
      <c r="Z56" t="s" s="4">
        <v>283</v>
      </c>
      <c r="AA56" t="s" s="4">
        <v>283</v>
      </c>
      <c r="AB56" t="s" s="4">
        <v>283</v>
      </c>
      <c r="AC56" t="s" s="4">
        <v>283</v>
      </c>
      <c r="AD56" t="s" s="4">
        <v>283</v>
      </c>
      <c r="AE56" t="s" s="4">
        <v>95</v>
      </c>
      <c r="AF56" t="s" s="4">
        <v>282</v>
      </c>
      <c r="AG56" t="s" s="4">
        <v>96</v>
      </c>
    </row>
    <row r="57" ht="45.0" customHeight="true">
      <c r="A57" t="s" s="4">
        <v>284</v>
      </c>
      <c r="B57" t="s" s="4">
        <v>80</v>
      </c>
      <c r="C57" t="s" s="4">
        <v>281</v>
      </c>
      <c r="D57" t="s" s="4">
        <v>282</v>
      </c>
      <c r="E57" t="s" s="4">
        <v>83</v>
      </c>
      <c r="F57" t="s" s="4">
        <v>84</v>
      </c>
      <c r="G57" t="s" s="4">
        <v>98</v>
      </c>
      <c r="H57" t="s" s="4">
        <v>98</v>
      </c>
      <c r="I57" t="s" s="4">
        <v>99</v>
      </c>
      <c r="J57" t="s" s="4">
        <v>100</v>
      </c>
      <c r="K57" t="s" s="4">
        <v>101</v>
      </c>
      <c r="L57" t="s" s="4">
        <v>102</v>
      </c>
      <c r="M57" t="s" s="4">
        <v>103</v>
      </c>
      <c r="N57" t="s" s="4">
        <v>104</v>
      </c>
      <c r="O57" t="s" s="4">
        <v>92</v>
      </c>
      <c r="P57" t="s" s="4">
        <v>105</v>
      </c>
      <c r="Q57" t="s" s="4">
        <v>92</v>
      </c>
      <c r="R57" t="s" s="4">
        <v>285</v>
      </c>
      <c r="S57" t="s" s="4">
        <v>285</v>
      </c>
      <c r="T57" t="s" s="4">
        <v>285</v>
      </c>
      <c r="U57" t="s" s="4">
        <v>285</v>
      </c>
      <c r="V57" t="s" s="4">
        <v>285</v>
      </c>
      <c r="W57" t="s" s="4">
        <v>285</v>
      </c>
      <c r="X57" t="s" s="4">
        <v>285</v>
      </c>
      <c r="Y57" t="s" s="4">
        <v>285</v>
      </c>
      <c r="Z57" t="s" s="4">
        <v>285</v>
      </c>
      <c r="AA57" t="s" s="4">
        <v>285</v>
      </c>
      <c r="AB57" t="s" s="4">
        <v>285</v>
      </c>
      <c r="AC57" t="s" s="4">
        <v>285</v>
      </c>
      <c r="AD57" t="s" s="4">
        <v>285</v>
      </c>
      <c r="AE57" t="s" s="4">
        <v>95</v>
      </c>
      <c r="AF57" t="s" s="4">
        <v>282</v>
      </c>
      <c r="AG57" t="s" s="4">
        <v>96</v>
      </c>
    </row>
    <row r="58" ht="45.0" customHeight="true">
      <c r="A58" t="s" s="4">
        <v>286</v>
      </c>
      <c r="B58" t="s" s="4">
        <v>80</v>
      </c>
      <c r="C58" t="s" s="4">
        <v>281</v>
      </c>
      <c r="D58" t="s" s="4">
        <v>282</v>
      </c>
      <c r="E58" t="s" s="4">
        <v>83</v>
      </c>
      <c r="F58" t="s" s="4">
        <v>108</v>
      </c>
      <c r="G58" t="s" s="4">
        <v>109</v>
      </c>
      <c r="H58" t="s" s="4">
        <v>109</v>
      </c>
      <c r="I58" t="s" s="4">
        <v>109</v>
      </c>
      <c r="J58" t="s" s="4">
        <v>110</v>
      </c>
      <c r="K58" t="s" s="4">
        <v>111</v>
      </c>
      <c r="L58" t="s" s="4">
        <v>112</v>
      </c>
      <c r="M58" t="s" s="4">
        <v>103</v>
      </c>
      <c r="N58" t="s" s="4">
        <v>113</v>
      </c>
      <c r="O58" t="s" s="4">
        <v>92</v>
      </c>
      <c r="P58" t="s" s="4">
        <v>114</v>
      </c>
      <c r="Q58" t="s" s="4">
        <v>92</v>
      </c>
      <c r="R58" t="s" s="4">
        <v>287</v>
      </c>
      <c r="S58" t="s" s="4">
        <v>287</v>
      </c>
      <c r="T58" t="s" s="4">
        <v>287</v>
      </c>
      <c r="U58" t="s" s="4">
        <v>287</v>
      </c>
      <c r="V58" t="s" s="4">
        <v>287</v>
      </c>
      <c r="W58" t="s" s="4">
        <v>287</v>
      </c>
      <c r="X58" t="s" s="4">
        <v>287</v>
      </c>
      <c r="Y58" t="s" s="4">
        <v>287</v>
      </c>
      <c r="Z58" t="s" s="4">
        <v>287</v>
      </c>
      <c r="AA58" t="s" s="4">
        <v>287</v>
      </c>
      <c r="AB58" t="s" s="4">
        <v>287</v>
      </c>
      <c r="AC58" t="s" s="4">
        <v>287</v>
      </c>
      <c r="AD58" t="s" s="4">
        <v>287</v>
      </c>
      <c r="AE58" t="s" s="4">
        <v>95</v>
      </c>
      <c r="AF58" t="s" s="4">
        <v>282</v>
      </c>
      <c r="AG58" t="s" s="4">
        <v>96</v>
      </c>
    </row>
    <row r="59" ht="45.0" customHeight="true">
      <c r="A59" t="s" s="4">
        <v>288</v>
      </c>
      <c r="B59" t="s" s="4">
        <v>80</v>
      </c>
      <c r="C59" t="s" s="4">
        <v>281</v>
      </c>
      <c r="D59" t="s" s="4">
        <v>282</v>
      </c>
      <c r="E59" t="s" s="4">
        <v>83</v>
      </c>
      <c r="F59" t="s" s="4">
        <v>108</v>
      </c>
      <c r="G59" t="s" s="4">
        <v>117</v>
      </c>
      <c r="H59" t="s" s="4">
        <v>117</v>
      </c>
      <c r="I59" t="s" s="4">
        <v>117</v>
      </c>
      <c r="J59" t="s" s="4">
        <v>118</v>
      </c>
      <c r="K59" t="s" s="4">
        <v>119</v>
      </c>
      <c r="L59" t="s" s="4">
        <v>120</v>
      </c>
      <c r="M59" t="s" s="4">
        <v>103</v>
      </c>
      <c r="N59" t="s" s="4">
        <v>121</v>
      </c>
      <c r="O59" t="s" s="4">
        <v>92</v>
      </c>
      <c r="P59" t="s" s="4">
        <v>122</v>
      </c>
      <c r="Q59" t="s" s="4">
        <v>92</v>
      </c>
      <c r="R59" t="s" s="4">
        <v>289</v>
      </c>
      <c r="S59" t="s" s="4">
        <v>289</v>
      </c>
      <c r="T59" t="s" s="4">
        <v>289</v>
      </c>
      <c r="U59" t="s" s="4">
        <v>289</v>
      </c>
      <c r="V59" t="s" s="4">
        <v>289</v>
      </c>
      <c r="W59" t="s" s="4">
        <v>289</v>
      </c>
      <c r="X59" t="s" s="4">
        <v>289</v>
      </c>
      <c r="Y59" t="s" s="4">
        <v>289</v>
      </c>
      <c r="Z59" t="s" s="4">
        <v>289</v>
      </c>
      <c r="AA59" t="s" s="4">
        <v>289</v>
      </c>
      <c r="AB59" t="s" s="4">
        <v>289</v>
      </c>
      <c r="AC59" t="s" s="4">
        <v>289</v>
      </c>
      <c r="AD59" t="s" s="4">
        <v>289</v>
      </c>
      <c r="AE59" t="s" s="4">
        <v>95</v>
      </c>
      <c r="AF59" t="s" s="4">
        <v>282</v>
      </c>
      <c r="AG59" t="s" s="4">
        <v>96</v>
      </c>
    </row>
    <row r="60" ht="45.0" customHeight="true">
      <c r="A60" t="s" s="4">
        <v>290</v>
      </c>
      <c r="B60" t="s" s="4">
        <v>80</v>
      </c>
      <c r="C60" t="s" s="4">
        <v>281</v>
      </c>
      <c r="D60" t="s" s="4">
        <v>282</v>
      </c>
      <c r="E60" t="s" s="4">
        <v>83</v>
      </c>
      <c r="F60" t="s" s="4">
        <v>108</v>
      </c>
      <c r="G60" t="s" s="4">
        <v>125</v>
      </c>
      <c r="H60" t="s" s="4">
        <v>109</v>
      </c>
      <c r="I60" t="s" s="4">
        <v>109</v>
      </c>
      <c r="J60" t="s" s="4">
        <v>126</v>
      </c>
      <c r="K60" t="s" s="4">
        <v>127</v>
      </c>
      <c r="L60" t="s" s="4">
        <v>128</v>
      </c>
      <c r="M60" t="s" s="4">
        <v>90</v>
      </c>
      <c r="N60" t="s" s="4">
        <v>113</v>
      </c>
      <c r="O60" t="s" s="4">
        <v>92</v>
      </c>
      <c r="P60" t="s" s="4">
        <v>129</v>
      </c>
      <c r="Q60" t="s" s="4">
        <v>92</v>
      </c>
      <c r="R60" t="s" s="4">
        <v>291</v>
      </c>
      <c r="S60" t="s" s="4">
        <v>291</v>
      </c>
      <c r="T60" t="s" s="4">
        <v>291</v>
      </c>
      <c r="U60" t="s" s="4">
        <v>291</v>
      </c>
      <c r="V60" t="s" s="4">
        <v>291</v>
      </c>
      <c r="W60" t="s" s="4">
        <v>291</v>
      </c>
      <c r="X60" t="s" s="4">
        <v>291</v>
      </c>
      <c r="Y60" t="s" s="4">
        <v>291</v>
      </c>
      <c r="Z60" t="s" s="4">
        <v>291</v>
      </c>
      <c r="AA60" t="s" s="4">
        <v>291</v>
      </c>
      <c r="AB60" t="s" s="4">
        <v>291</v>
      </c>
      <c r="AC60" t="s" s="4">
        <v>291</v>
      </c>
      <c r="AD60" t="s" s="4">
        <v>291</v>
      </c>
      <c r="AE60" t="s" s="4">
        <v>95</v>
      </c>
      <c r="AF60" t="s" s="4">
        <v>282</v>
      </c>
      <c r="AG60" t="s" s="4">
        <v>96</v>
      </c>
    </row>
    <row r="61" ht="45.0" customHeight="true">
      <c r="A61" t="s" s="4">
        <v>292</v>
      </c>
      <c r="B61" t="s" s="4">
        <v>80</v>
      </c>
      <c r="C61" t="s" s="4">
        <v>281</v>
      </c>
      <c r="D61" t="s" s="4">
        <v>282</v>
      </c>
      <c r="E61" t="s" s="4">
        <v>83</v>
      </c>
      <c r="F61" t="s" s="4">
        <v>108</v>
      </c>
      <c r="G61" t="s" s="4">
        <v>145</v>
      </c>
      <c r="H61" t="s" s="4">
        <v>146</v>
      </c>
      <c r="I61" t="s" s="4">
        <v>147</v>
      </c>
      <c r="J61" t="s" s="4">
        <v>148</v>
      </c>
      <c r="K61" t="s" s="4">
        <v>149</v>
      </c>
      <c r="L61" t="s" s="4">
        <v>150</v>
      </c>
      <c r="M61" t="s" s="4">
        <v>90</v>
      </c>
      <c r="N61" t="s" s="4">
        <v>91</v>
      </c>
      <c r="O61" t="s" s="4">
        <v>92</v>
      </c>
      <c r="P61" t="s" s="4">
        <v>151</v>
      </c>
      <c r="Q61" t="s" s="4">
        <v>92</v>
      </c>
      <c r="R61" t="s" s="4">
        <v>293</v>
      </c>
      <c r="S61" t="s" s="4">
        <v>293</v>
      </c>
      <c r="T61" t="s" s="4">
        <v>293</v>
      </c>
      <c r="U61" t="s" s="4">
        <v>293</v>
      </c>
      <c r="V61" t="s" s="4">
        <v>293</v>
      </c>
      <c r="W61" t="s" s="4">
        <v>293</v>
      </c>
      <c r="X61" t="s" s="4">
        <v>293</v>
      </c>
      <c r="Y61" t="s" s="4">
        <v>293</v>
      </c>
      <c r="Z61" t="s" s="4">
        <v>293</v>
      </c>
      <c r="AA61" t="s" s="4">
        <v>293</v>
      </c>
      <c r="AB61" t="s" s="4">
        <v>293</v>
      </c>
      <c r="AC61" t="s" s="4">
        <v>293</v>
      </c>
      <c r="AD61" t="s" s="4">
        <v>293</v>
      </c>
      <c r="AE61" t="s" s="4">
        <v>95</v>
      </c>
      <c r="AF61" t="s" s="4">
        <v>282</v>
      </c>
      <c r="AG61" t="s" s="4">
        <v>96</v>
      </c>
    </row>
    <row r="62" ht="45.0" customHeight="true">
      <c r="A62" t="s" s="4">
        <v>294</v>
      </c>
      <c r="B62" t="s" s="4">
        <v>80</v>
      </c>
      <c r="C62" t="s" s="4">
        <v>281</v>
      </c>
      <c r="D62" t="s" s="4">
        <v>282</v>
      </c>
      <c r="E62" t="s" s="4">
        <v>83</v>
      </c>
      <c r="F62" t="s" s="4">
        <v>108</v>
      </c>
      <c r="G62" t="s" s="4">
        <v>117</v>
      </c>
      <c r="H62" t="s" s="4">
        <v>117</v>
      </c>
      <c r="I62" t="s" s="4">
        <v>117</v>
      </c>
      <c r="J62" t="s" s="4">
        <v>132</v>
      </c>
      <c r="K62" t="s" s="4">
        <v>133</v>
      </c>
      <c r="L62" t="s" s="4">
        <v>134</v>
      </c>
      <c r="M62" t="s" s="4">
        <v>103</v>
      </c>
      <c r="N62" t="s" s="4">
        <v>135</v>
      </c>
      <c r="O62" t="s" s="4">
        <v>92</v>
      </c>
      <c r="P62" t="s" s="4">
        <v>136</v>
      </c>
      <c r="Q62" t="s" s="4">
        <v>92</v>
      </c>
      <c r="R62" t="s" s="4">
        <v>295</v>
      </c>
      <c r="S62" t="s" s="4">
        <v>295</v>
      </c>
      <c r="T62" t="s" s="4">
        <v>295</v>
      </c>
      <c r="U62" t="s" s="4">
        <v>295</v>
      </c>
      <c r="V62" t="s" s="4">
        <v>295</v>
      </c>
      <c r="W62" t="s" s="4">
        <v>295</v>
      </c>
      <c r="X62" t="s" s="4">
        <v>295</v>
      </c>
      <c r="Y62" t="s" s="4">
        <v>295</v>
      </c>
      <c r="Z62" t="s" s="4">
        <v>295</v>
      </c>
      <c r="AA62" t="s" s="4">
        <v>295</v>
      </c>
      <c r="AB62" t="s" s="4">
        <v>295</v>
      </c>
      <c r="AC62" t="s" s="4">
        <v>295</v>
      </c>
      <c r="AD62" t="s" s="4">
        <v>295</v>
      </c>
      <c r="AE62" t="s" s="4">
        <v>95</v>
      </c>
      <c r="AF62" t="s" s="4">
        <v>282</v>
      </c>
      <c r="AG62" t="s" s="4">
        <v>96</v>
      </c>
    </row>
    <row r="63" ht="45.0" customHeight="true">
      <c r="A63" t="s" s="4">
        <v>296</v>
      </c>
      <c r="B63" t="s" s="4">
        <v>80</v>
      </c>
      <c r="C63" t="s" s="4">
        <v>281</v>
      </c>
      <c r="D63" t="s" s="4">
        <v>282</v>
      </c>
      <c r="E63" t="s" s="4">
        <v>83</v>
      </c>
      <c r="F63" t="s" s="4">
        <v>108</v>
      </c>
      <c r="G63" t="s" s="4">
        <v>139</v>
      </c>
      <c r="H63" t="s" s="4">
        <v>117</v>
      </c>
      <c r="I63" t="s" s="4">
        <v>117</v>
      </c>
      <c r="J63" t="s" s="4">
        <v>140</v>
      </c>
      <c r="K63" t="s" s="4">
        <v>141</v>
      </c>
      <c r="L63" t="s" s="4">
        <v>133</v>
      </c>
      <c r="M63" t="s" s="4">
        <v>90</v>
      </c>
      <c r="N63" t="s" s="4">
        <v>121</v>
      </c>
      <c r="O63" t="s" s="4">
        <v>92</v>
      </c>
      <c r="P63" t="s" s="4">
        <v>142</v>
      </c>
      <c r="Q63" t="s" s="4">
        <v>92</v>
      </c>
      <c r="R63" t="s" s="4">
        <v>297</v>
      </c>
      <c r="S63" t="s" s="4">
        <v>297</v>
      </c>
      <c r="T63" t="s" s="4">
        <v>297</v>
      </c>
      <c r="U63" t="s" s="4">
        <v>297</v>
      </c>
      <c r="V63" t="s" s="4">
        <v>297</v>
      </c>
      <c r="W63" t="s" s="4">
        <v>297</v>
      </c>
      <c r="X63" t="s" s="4">
        <v>297</v>
      </c>
      <c r="Y63" t="s" s="4">
        <v>297</v>
      </c>
      <c r="Z63" t="s" s="4">
        <v>297</v>
      </c>
      <c r="AA63" t="s" s="4">
        <v>297</v>
      </c>
      <c r="AB63" t="s" s="4">
        <v>297</v>
      </c>
      <c r="AC63" t="s" s="4">
        <v>297</v>
      </c>
      <c r="AD63" t="s" s="4">
        <v>297</v>
      </c>
      <c r="AE63" t="s" s="4">
        <v>95</v>
      </c>
      <c r="AF63" t="s" s="4">
        <v>282</v>
      </c>
      <c r="AG63" t="s" s="4">
        <v>96</v>
      </c>
    </row>
    <row r="64" ht="45.0" customHeight="true">
      <c r="A64" t="s" s="4">
        <v>298</v>
      </c>
      <c r="B64" t="s" s="4">
        <v>80</v>
      </c>
      <c r="C64" t="s" s="4">
        <v>281</v>
      </c>
      <c r="D64" t="s" s="4">
        <v>282</v>
      </c>
      <c r="E64" t="s" s="4">
        <v>83</v>
      </c>
      <c r="F64" t="s" s="4">
        <v>108</v>
      </c>
      <c r="G64" t="s" s="4">
        <v>154</v>
      </c>
      <c r="H64" t="s" s="4">
        <v>154</v>
      </c>
      <c r="I64" t="s" s="4">
        <v>155</v>
      </c>
      <c r="J64" t="s" s="4">
        <v>156</v>
      </c>
      <c r="K64" t="s" s="4">
        <v>157</v>
      </c>
      <c r="L64" t="s" s="4">
        <v>158</v>
      </c>
      <c r="M64" t="s" s="4">
        <v>90</v>
      </c>
      <c r="N64" t="s" s="4">
        <v>113</v>
      </c>
      <c r="O64" t="s" s="4">
        <v>92</v>
      </c>
      <c r="P64" t="s" s="4">
        <v>114</v>
      </c>
      <c r="Q64" t="s" s="4">
        <v>92</v>
      </c>
      <c r="R64" t="s" s="4">
        <v>299</v>
      </c>
      <c r="S64" t="s" s="4">
        <v>299</v>
      </c>
      <c r="T64" t="s" s="4">
        <v>299</v>
      </c>
      <c r="U64" t="s" s="4">
        <v>299</v>
      </c>
      <c r="V64" t="s" s="4">
        <v>299</v>
      </c>
      <c r="W64" t="s" s="4">
        <v>299</v>
      </c>
      <c r="X64" t="s" s="4">
        <v>299</v>
      </c>
      <c r="Y64" t="s" s="4">
        <v>299</v>
      </c>
      <c r="Z64" t="s" s="4">
        <v>299</v>
      </c>
      <c r="AA64" t="s" s="4">
        <v>299</v>
      </c>
      <c r="AB64" t="s" s="4">
        <v>299</v>
      </c>
      <c r="AC64" t="s" s="4">
        <v>299</v>
      </c>
      <c r="AD64" t="s" s="4">
        <v>299</v>
      </c>
      <c r="AE64" t="s" s="4">
        <v>95</v>
      </c>
      <c r="AF64" t="s" s="4">
        <v>282</v>
      </c>
      <c r="AG64" t="s" s="4">
        <v>96</v>
      </c>
    </row>
    <row r="65" ht="45.0" customHeight="true">
      <c r="A65" t="s" s="4">
        <v>300</v>
      </c>
      <c r="B65" t="s" s="4">
        <v>80</v>
      </c>
      <c r="C65" t="s" s="4">
        <v>281</v>
      </c>
      <c r="D65" t="s" s="4">
        <v>282</v>
      </c>
      <c r="E65" t="s" s="4">
        <v>83</v>
      </c>
      <c r="F65" t="s" s="4">
        <v>108</v>
      </c>
      <c r="G65" t="s" s="4">
        <v>109</v>
      </c>
      <c r="H65" t="s" s="4">
        <v>109</v>
      </c>
      <c r="I65" t="s" s="4">
        <v>109</v>
      </c>
      <c r="J65" t="s" s="4">
        <v>161</v>
      </c>
      <c r="K65" t="s" s="4">
        <v>162</v>
      </c>
      <c r="L65" t="s" s="4">
        <v>111</v>
      </c>
      <c r="M65" t="s" s="4">
        <v>103</v>
      </c>
      <c r="N65" t="s" s="4">
        <v>113</v>
      </c>
      <c r="O65" t="s" s="4">
        <v>92</v>
      </c>
      <c r="P65" t="s" s="4">
        <v>114</v>
      </c>
      <c r="Q65" t="s" s="4">
        <v>92</v>
      </c>
      <c r="R65" t="s" s="4">
        <v>301</v>
      </c>
      <c r="S65" t="s" s="4">
        <v>301</v>
      </c>
      <c r="T65" t="s" s="4">
        <v>301</v>
      </c>
      <c r="U65" t="s" s="4">
        <v>301</v>
      </c>
      <c r="V65" t="s" s="4">
        <v>301</v>
      </c>
      <c r="W65" t="s" s="4">
        <v>301</v>
      </c>
      <c r="X65" t="s" s="4">
        <v>301</v>
      </c>
      <c r="Y65" t="s" s="4">
        <v>301</v>
      </c>
      <c r="Z65" t="s" s="4">
        <v>301</v>
      </c>
      <c r="AA65" t="s" s="4">
        <v>301</v>
      </c>
      <c r="AB65" t="s" s="4">
        <v>301</v>
      </c>
      <c r="AC65" t="s" s="4">
        <v>301</v>
      </c>
      <c r="AD65" t="s" s="4">
        <v>301</v>
      </c>
      <c r="AE65" t="s" s="4">
        <v>95</v>
      </c>
      <c r="AF65" t="s" s="4">
        <v>282</v>
      </c>
      <c r="AG65" t="s" s="4">
        <v>96</v>
      </c>
    </row>
    <row r="66" ht="45.0" customHeight="true">
      <c r="A66" t="s" s="4">
        <v>302</v>
      </c>
      <c r="B66" t="s" s="4">
        <v>80</v>
      </c>
      <c r="C66" t="s" s="4">
        <v>281</v>
      </c>
      <c r="D66" t="s" s="4">
        <v>282</v>
      </c>
      <c r="E66" t="s" s="4">
        <v>83</v>
      </c>
      <c r="F66" t="s" s="4">
        <v>181</v>
      </c>
      <c r="G66" t="s" s="4">
        <v>182</v>
      </c>
      <c r="H66" t="s" s="4">
        <v>182</v>
      </c>
      <c r="I66" t="s" s="4">
        <v>166</v>
      </c>
      <c r="J66" t="s" s="4">
        <v>183</v>
      </c>
      <c r="K66" t="s" s="4">
        <v>184</v>
      </c>
      <c r="L66" t="s" s="4">
        <v>185</v>
      </c>
      <c r="M66" t="s" s="4">
        <v>103</v>
      </c>
      <c r="N66" t="s" s="4">
        <v>186</v>
      </c>
      <c r="O66" t="s" s="4">
        <v>92</v>
      </c>
      <c r="P66" t="s" s="4">
        <v>187</v>
      </c>
      <c r="Q66" t="s" s="4">
        <v>92</v>
      </c>
      <c r="R66" t="s" s="4">
        <v>303</v>
      </c>
      <c r="S66" t="s" s="4">
        <v>303</v>
      </c>
      <c r="T66" t="s" s="4">
        <v>303</v>
      </c>
      <c r="U66" t="s" s="4">
        <v>303</v>
      </c>
      <c r="V66" t="s" s="4">
        <v>303</v>
      </c>
      <c r="W66" t="s" s="4">
        <v>303</v>
      </c>
      <c r="X66" t="s" s="4">
        <v>303</v>
      </c>
      <c r="Y66" t="s" s="4">
        <v>303</v>
      </c>
      <c r="Z66" t="s" s="4">
        <v>303</v>
      </c>
      <c r="AA66" t="s" s="4">
        <v>303</v>
      </c>
      <c r="AB66" t="s" s="4">
        <v>303</v>
      </c>
      <c r="AC66" t="s" s="4">
        <v>303</v>
      </c>
      <c r="AD66" t="s" s="4">
        <v>303</v>
      </c>
      <c r="AE66" t="s" s="4">
        <v>95</v>
      </c>
      <c r="AF66" t="s" s="4">
        <v>282</v>
      </c>
      <c r="AG66" t="s" s="4">
        <v>96</v>
      </c>
    </row>
    <row r="67" ht="45.0" customHeight="true">
      <c r="A67" t="s" s="4">
        <v>304</v>
      </c>
      <c r="B67" t="s" s="4">
        <v>80</v>
      </c>
      <c r="C67" t="s" s="4">
        <v>281</v>
      </c>
      <c r="D67" t="s" s="4">
        <v>282</v>
      </c>
      <c r="E67" t="s" s="4">
        <v>83</v>
      </c>
      <c r="F67" t="s" s="4">
        <v>108</v>
      </c>
      <c r="G67" t="s" s="4">
        <v>165</v>
      </c>
      <c r="H67" t="s" s="4">
        <v>165</v>
      </c>
      <c r="I67" t="s" s="4">
        <v>166</v>
      </c>
      <c r="J67" t="s" s="4">
        <v>167</v>
      </c>
      <c r="K67" t="s" s="4">
        <v>133</v>
      </c>
      <c r="L67" t="s" s="4">
        <v>168</v>
      </c>
      <c r="M67" t="s" s="4">
        <v>90</v>
      </c>
      <c r="N67" t="s" s="4">
        <v>169</v>
      </c>
      <c r="O67" t="s" s="4">
        <v>92</v>
      </c>
      <c r="P67" t="s" s="4">
        <v>170</v>
      </c>
      <c r="Q67" t="s" s="4">
        <v>92</v>
      </c>
      <c r="R67" t="s" s="4">
        <v>305</v>
      </c>
      <c r="S67" t="s" s="4">
        <v>305</v>
      </c>
      <c r="T67" t="s" s="4">
        <v>305</v>
      </c>
      <c r="U67" t="s" s="4">
        <v>305</v>
      </c>
      <c r="V67" t="s" s="4">
        <v>305</v>
      </c>
      <c r="W67" t="s" s="4">
        <v>305</v>
      </c>
      <c r="X67" t="s" s="4">
        <v>305</v>
      </c>
      <c r="Y67" t="s" s="4">
        <v>305</v>
      </c>
      <c r="Z67" t="s" s="4">
        <v>305</v>
      </c>
      <c r="AA67" t="s" s="4">
        <v>305</v>
      </c>
      <c r="AB67" t="s" s="4">
        <v>305</v>
      </c>
      <c r="AC67" t="s" s="4">
        <v>305</v>
      </c>
      <c r="AD67" t="s" s="4">
        <v>305</v>
      </c>
      <c r="AE67" t="s" s="4">
        <v>95</v>
      </c>
      <c r="AF67" t="s" s="4">
        <v>282</v>
      </c>
      <c r="AG67" t="s" s="4">
        <v>172</v>
      </c>
    </row>
    <row r="68" ht="45.0" customHeight="true">
      <c r="A68" t="s" s="4">
        <v>306</v>
      </c>
      <c r="B68" t="s" s="4">
        <v>80</v>
      </c>
      <c r="C68" t="s" s="4">
        <v>281</v>
      </c>
      <c r="D68" t="s" s="4">
        <v>282</v>
      </c>
      <c r="E68" t="s" s="4">
        <v>83</v>
      </c>
      <c r="F68" t="s" s="4">
        <v>108</v>
      </c>
      <c r="G68" t="s" s="4">
        <v>174</v>
      </c>
      <c r="H68" t="s" s="4">
        <v>174</v>
      </c>
      <c r="I68" t="s" s="4">
        <v>175</v>
      </c>
      <c r="J68" t="s" s="4">
        <v>176</v>
      </c>
      <c r="K68" t="s" s="4">
        <v>177</v>
      </c>
      <c r="L68" t="s" s="4">
        <v>178</v>
      </c>
      <c r="M68" t="s" s="4">
        <v>90</v>
      </c>
      <c r="N68" t="s" s="4">
        <v>113</v>
      </c>
      <c r="O68" t="s" s="4">
        <v>92</v>
      </c>
      <c r="P68" t="s" s="4">
        <v>114</v>
      </c>
      <c r="Q68" t="s" s="4">
        <v>92</v>
      </c>
      <c r="R68" t="s" s="4">
        <v>307</v>
      </c>
      <c r="S68" t="s" s="4">
        <v>307</v>
      </c>
      <c r="T68" t="s" s="4">
        <v>307</v>
      </c>
      <c r="U68" t="s" s="4">
        <v>307</v>
      </c>
      <c r="V68" t="s" s="4">
        <v>307</v>
      </c>
      <c r="W68" t="s" s="4">
        <v>307</v>
      </c>
      <c r="X68" t="s" s="4">
        <v>307</v>
      </c>
      <c r="Y68" t="s" s="4">
        <v>307</v>
      </c>
      <c r="Z68" t="s" s="4">
        <v>307</v>
      </c>
      <c r="AA68" t="s" s="4">
        <v>307</v>
      </c>
      <c r="AB68" t="s" s="4">
        <v>307</v>
      </c>
      <c r="AC68" t="s" s="4">
        <v>307</v>
      </c>
      <c r="AD68" t="s" s="4">
        <v>307</v>
      </c>
      <c r="AE68" t="s" s="4">
        <v>95</v>
      </c>
      <c r="AF68" t="s" s="4">
        <v>282</v>
      </c>
      <c r="AG68" t="s" s="4">
        <v>96</v>
      </c>
    </row>
    <row r="69" ht="45.0" customHeight="true">
      <c r="A69" t="s" s="4">
        <v>308</v>
      </c>
      <c r="B69" t="s" s="4">
        <v>80</v>
      </c>
      <c r="C69" t="s" s="4">
        <v>281</v>
      </c>
      <c r="D69" t="s" s="4">
        <v>282</v>
      </c>
      <c r="E69" t="s" s="4">
        <v>83</v>
      </c>
      <c r="F69" t="s" s="4">
        <v>108</v>
      </c>
      <c r="G69" t="s" s="4">
        <v>190</v>
      </c>
      <c r="H69" t="s" s="4">
        <v>190</v>
      </c>
      <c r="I69" t="s" s="4">
        <v>191</v>
      </c>
      <c r="J69" t="s" s="4">
        <v>192</v>
      </c>
      <c r="K69" t="s" s="4">
        <v>193</v>
      </c>
      <c r="L69" t="s" s="4">
        <v>127</v>
      </c>
      <c r="M69" t="s" s="4">
        <v>103</v>
      </c>
      <c r="N69" t="s" s="4">
        <v>194</v>
      </c>
      <c r="O69" t="s" s="4">
        <v>92</v>
      </c>
      <c r="P69" t="s" s="4">
        <v>195</v>
      </c>
      <c r="Q69" t="s" s="4">
        <v>92</v>
      </c>
      <c r="R69" t="s" s="4">
        <v>309</v>
      </c>
      <c r="S69" t="s" s="4">
        <v>309</v>
      </c>
      <c r="T69" t="s" s="4">
        <v>309</v>
      </c>
      <c r="U69" t="s" s="4">
        <v>309</v>
      </c>
      <c r="V69" t="s" s="4">
        <v>309</v>
      </c>
      <c r="W69" t="s" s="4">
        <v>309</v>
      </c>
      <c r="X69" t="s" s="4">
        <v>309</v>
      </c>
      <c r="Y69" t="s" s="4">
        <v>309</v>
      </c>
      <c r="Z69" t="s" s="4">
        <v>309</v>
      </c>
      <c r="AA69" t="s" s="4">
        <v>309</v>
      </c>
      <c r="AB69" t="s" s="4">
        <v>309</v>
      </c>
      <c r="AC69" t="s" s="4">
        <v>309</v>
      </c>
      <c r="AD69" t="s" s="4">
        <v>309</v>
      </c>
      <c r="AE69" t="s" s="4">
        <v>95</v>
      </c>
      <c r="AF69" t="s" s="4">
        <v>282</v>
      </c>
      <c r="AG69" t="s" s="4">
        <v>96</v>
      </c>
    </row>
    <row r="70" ht="45.0" customHeight="true">
      <c r="A70" t="s" s="4">
        <v>310</v>
      </c>
      <c r="B70" t="s" s="4">
        <v>80</v>
      </c>
      <c r="C70" t="s" s="4">
        <v>281</v>
      </c>
      <c r="D70" t="s" s="4">
        <v>282</v>
      </c>
      <c r="E70" t="s" s="4">
        <v>83</v>
      </c>
      <c r="F70" t="s" s="4">
        <v>84</v>
      </c>
      <c r="G70" t="s" s="4">
        <v>198</v>
      </c>
      <c r="H70" t="s" s="4">
        <v>198</v>
      </c>
      <c r="I70" t="s" s="4">
        <v>199</v>
      </c>
      <c r="J70" t="s" s="4">
        <v>311</v>
      </c>
      <c r="K70" t="s" s="4">
        <v>101</v>
      </c>
      <c r="L70" t="s" s="4">
        <v>312</v>
      </c>
      <c r="M70" t="s" s="4">
        <v>103</v>
      </c>
      <c r="N70" t="s" s="4">
        <v>104</v>
      </c>
      <c r="O70" t="s" s="4">
        <v>92</v>
      </c>
      <c r="P70" t="s" s="4">
        <v>203</v>
      </c>
      <c r="Q70" t="s" s="4">
        <v>92</v>
      </c>
      <c r="R70" t="s" s="4">
        <v>313</v>
      </c>
      <c r="S70" t="s" s="4">
        <v>313</v>
      </c>
      <c r="T70" t="s" s="4">
        <v>313</v>
      </c>
      <c r="U70" t="s" s="4">
        <v>313</v>
      </c>
      <c r="V70" t="s" s="4">
        <v>313</v>
      </c>
      <c r="W70" t="s" s="4">
        <v>313</v>
      </c>
      <c r="X70" t="s" s="4">
        <v>313</v>
      </c>
      <c r="Y70" t="s" s="4">
        <v>313</v>
      </c>
      <c r="Z70" t="s" s="4">
        <v>313</v>
      </c>
      <c r="AA70" t="s" s="4">
        <v>313</v>
      </c>
      <c r="AB70" t="s" s="4">
        <v>313</v>
      </c>
      <c r="AC70" t="s" s="4">
        <v>313</v>
      </c>
      <c r="AD70" t="s" s="4">
        <v>313</v>
      </c>
      <c r="AE70" t="s" s="4">
        <v>95</v>
      </c>
      <c r="AF70" t="s" s="4">
        <v>282</v>
      </c>
      <c r="AG70" t="s" s="4">
        <v>96</v>
      </c>
    </row>
    <row r="71" ht="45.0" customHeight="true">
      <c r="A71" t="s" s="4">
        <v>314</v>
      </c>
      <c r="B71" t="s" s="4">
        <v>80</v>
      </c>
      <c r="C71" t="s" s="4">
        <v>281</v>
      </c>
      <c r="D71" t="s" s="4">
        <v>282</v>
      </c>
      <c r="E71" t="s" s="4">
        <v>83</v>
      </c>
      <c r="F71" t="s" s="4">
        <v>84</v>
      </c>
      <c r="G71" t="s" s="4">
        <v>206</v>
      </c>
      <c r="H71" t="s" s="4">
        <v>206</v>
      </c>
      <c r="I71" t="s" s="4">
        <v>207</v>
      </c>
      <c r="J71" t="s" s="4">
        <v>208</v>
      </c>
      <c r="K71" t="s" s="4">
        <v>209</v>
      </c>
      <c r="L71" t="s" s="4">
        <v>210</v>
      </c>
      <c r="M71" t="s" s="4">
        <v>90</v>
      </c>
      <c r="N71" t="s" s="4">
        <v>104</v>
      </c>
      <c r="O71" t="s" s="4">
        <v>92</v>
      </c>
      <c r="P71" t="s" s="4">
        <v>203</v>
      </c>
      <c r="Q71" t="s" s="4">
        <v>92</v>
      </c>
      <c r="R71" t="s" s="4">
        <v>315</v>
      </c>
      <c r="S71" t="s" s="4">
        <v>315</v>
      </c>
      <c r="T71" t="s" s="4">
        <v>315</v>
      </c>
      <c r="U71" t="s" s="4">
        <v>315</v>
      </c>
      <c r="V71" t="s" s="4">
        <v>315</v>
      </c>
      <c r="W71" t="s" s="4">
        <v>315</v>
      </c>
      <c r="X71" t="s" s="4">
        <v>315</v>
      </c>
      <c r="Y71" t="s" s="4">
        <v>315</v>
      </c>
      <c r="Z71" t="s" s="4">
        <v>315</v>
      </c>
      <c r="AA71" t="s" s="4">
        <v>315</v>
      </c>
      <c r="AB71" t="s" s="4">
        <v>315</v>
      </c>
      <c r="AC71" t="s" s="4">
        <v>315</v>
      </c>
      <c r="AD71" t="s" s="4">
        <v>315</v>
      </c>
      <c r="AE71" t="s" s="4">
        <v>95</v>
      </c>
      <c r="AF71" t="s" s="4">
        <v>282</v>
      </c>
      <c r="AG71" t="s" s="4">
        <v>96</v>
      </c>
    </row>
  </sheetData>
  <mergeCells>
    <mergeCell ref="A2:C2"/>
    <mergeCell ref="D2:F2"/>
    <mergeCell ref="G2:I2"/>
    <mergeCell ref="A3:C3"/>
    <mergeCell ref="D3:F3"/>
    <mergeCell ref="G3:I3"/>
    <mergeCell ref="A6:AG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10.xml><?xml version="1.0" encoding="utf-8"?>
<worksheet xmlns="http://schemas.openxmlformats.org/spreadsheetml/2006/main">
  <dimension ref="A1:H3"/>
  <sheetViews>
    <sheetView workbookViewId="0"/>
  </sheetViews>
  <sheetFormatPr defaultRowHeight="15.0"/>
  <cols>
    <col min="3" max="3" width="34.80859375" customWidth="true" bestFit="true"/>
    <col min="4" max="4" width="32.9375" customWidth="true" bestFit="true"/>
    <col min="5" max="5" width="31.96484375" customWidth="true" bestFit="true"/>
    <col min="6" max="6" width="37.3046875" customWidth="true" bestFit="true"/>
    <col min="7" max="7" width="33.015625" customWidth="true" bestFit="true"/>
  </cols>
  <sheetData>
    <row r="1" hidden="true">
      <c r="B1"/>
      <c r="C1" t="s">
        <v>6</v>
      </c>
      <c r="D1" t="s">
        <v>10</v>
      </c>
      <c r="E1" t="s">
        <v>10</v>
      </c>
      <c r="F1" t="s">
        <v>6</v>
      </c>
      <c r="G1" t="s">
        <v>6</v>
      </c>
    </row>
    <row r="2" hidden="true">
      <c r="B2"/>
      <c r="C2" t="s">
        <v>450</v>
      </c>
      <c r="D2" t="s">
        <v>451</v>
      </c>
      <c r="E2" t="s">
        <v>452</v>
      </c>
      <c r="F2" t="s">
        <v>453</v>
      </c>
      <c r="G2" t="s">
        <v>454</v>
      </c>
    </row>
    <row r="3">
      <c r="A3" t="s" s="1">
        <v>331</v>
      </c>
      <c r="B3" s="1"/>
      <c r="C3" t="s" s="1">
        <v>455</v>
      </c>
      <c r="D3" t="s" s="1">
        <v>456</v>
      </c>
      <c r="E3" t="s" s="1">
        <v>457</v>
      </c>
      <c r="F3" t="s" s="1">
        <v>458</v>
      </c>
      <c r="G3" t="s" s="1">
        <v>459</v>
      </c>
    </row>
  </sheetData>
  <pageMargins bottom="0.75" footer="0.3" header="0.3" left="0.7" right="0.7" top="0.75"/>
</worksheet>
</file>

<file path=xl/worksheets/sheet11.xml><?xml version="1.0" encoding="utf-8"?>
<worksheet xmlns="http://schemas.openxmlformats.org/spreadsheetml/2006/main">
  <dimension ref="A1:H3"/>
  <sheetViews>
    <sheetView workbookViewId="0"/>
  </sheetViews>
  <sheetFormatPr defaultRowHeight="15.0"/>
  <cols>
    <col min="3" max="3" width="29.69140625" customWidth="true" bestFit="true"/>
    <col min="4" max="4" width="27.82421875" customWidth="true" bestFit="true"/>
    <col min="5" max="5" width="26.84765625" customWidth="true" bestFit="true"/>
    <col min="6" max="6" width="31.5546875" customWidth="true" bestFit="true"/>
    <col min="7" max="7" width="27.8984375" customWidth="true" bestFit="true"/>
  </cols>
  <sheetData>
    <row r="1" hidden="true">
      <c r="B1"/>
      <c r="C1" t="s">
        <v>6</v>
      </c>
      <c r="D1" t="s">
        <v>10</v>
      </c>
      <c r="E1" t="s">
        <v>10</v>
      </c>
      <c r="F1" t="s">
        <v>6</v>
      </c>
      <c r="G1" t="s">
        <v>6</v>
      </c>
    </row>
    <row r="2" hidden="true">
      <c r="B2"/>
      <c r="C2" t="s">
        <v>460</v>
      </c>
      <c r="D2" t="s">
        <v>461</v>
      </c>
      <c r="E2" t="s">
        <v>462</v>
      </c>
      <c r="F2" t="s">
        <v>463</v>
      </c>
      <c r="G2" t="s">
        <v>464</v>
      </c>
    </row>
    <row r="3">
      <c r="A3" t="s" s="1">
        <v>331</v>
      </c>
      <c r="B3" s="1"/>
      <c r="C3" t="s" s="1">
        <v>465</v>
      </c>
      <c r="D3" t="s" s="1">
        <v>466</v>
      </c>
      <c r="E3" t="s" s="1">
        <v>467</v>
      </c>
      <c r="F3" t="s" s="1">
        <v>468</v>
      </c>
      <c r="G3" t="s" s="1">
        <v>469</v>
      </c>
    </row>
  </sheetData>
  <pageMargins bottom="0.75" footer="0.3" header="0.3" left="0.7" right="0.7" top="0.75"/>
</worksheet>
</file>

<file path=xl/worksheets/sheet12.xml><?xml version="1.0" encoding="utf-8"?>
<worksheet xmlns="http://schemas.openxmlformats.org/spreadsheetml/2006/main">
  <dimension ref="A1:H3"/>
  <sheetViews>
    <sheetView workbookViewId="0"/>
  </sheetViews>
  <sheetFormatPr defaultRowHeight="15.0"/>
  <cols>
    <col min="3" max="3" width="29.5546875" customWidth="true" bestFit="true"/>
    <col min="4" max="4" width="27.68359375" customWidth="true" bestFit="true"/>
    <col min="5" max="5" width="26.7109375" customWidth="true" bestFit="true"/>
    <col min="6" max="6" width="32.05078125" customWidth="true" bestFit="true"/>
    <col min="7" max="7" width="27.76171875" customWidth="true" bestFit="true"/>
  </cols>
  <sheetData>
    <row r="1" hidden="true">
      <c r="B1"/>
      <c r="C1" t="s">
        <v>6</v>
      </c>
      <c r="D1" t="s">
        <v>10</v>
      </c>
      <c r="E1" t="s">
        <v>10</v>
      </c>
      <c r="F1" t="s">
        <v>6</v>
      </c>
      <c r="G1" t="s">
        <v>6</v>
      </c>
    </row>
    <row r="2" hidden="true">
      <c r="B2"/>
      <c r="C2" t="s">
        <v>470</v>
      </c>
      <c r="D2" t="s">
        <v>471</v>
      </c>
      <c r="E2" t="s">
        <v>472</v>
      </c>
      <c r="F2" t="s">
        <v>473</v>
      </c>
      <c r="G2" t="s">
        <v>474</v>
      </c>
    </row>
    <row r="3">
      <c r="A3" t="s" s="1">
        <v>331</v>
      </c>
      <c r="B3" s="1"/>
      <c r="C3" t="s" s="1">
        <v>475</v>
      </c>
      <c r="D3" t="s" s="1">
        <v>476</v>
      </c>
      <c r="E3" t="s" s="1">
        <v>477</v>
      </c>
      <c r="F3" t="s" s="1">
        <v>478</v>
      </c>
      <c r="G3" t="s" s="1">
        <v>479</v>
      </c>
    </row>
  </sheetData>
  <pageMargins bottom="0.75" footer="0.3" header="0.3" left="0.7" right="0.7" top="0.75"/>
</worksheet>
</file>

<file path=xl/worksheets/sheet13.xml><?xml version="1.0" encoding="utf-8"?>
<worksheet xmlns="http://schemas.openxmlformats.org/spreadsheetml/2006/main">
  <dimension ref="A1:H3"/>
  <sheetViews>
    <sheetView workbookViewId="0"/>
  </sheetViews>
  <sheetFormatPr defaultRowHeight="15.0"/>
  <cols>
    <col min="3" max="3" width="33.359375" customWidth="true" bestFit="true"/>
    <col min="4" max="4" width="31.48828125" customWidth="true" bestFit="true"/>
    <col min="5" max="5" width="30.515625" customWidth="true" bestFit="true"/>
    <col min="6" max="6" width="35.859375" customWidth="true" bestFit="true"/>
    <col min="7" max="7" width="31.56640625" customWidth="true" bestFit="true"/>
  </cols>
  <sheetData>
    <row r="1" hidden="true">
      <c r="B1"/>
      <c r="C1" t="s">
        <v>6</v>
      </c>
      <c r="D1" t="s">
        <v>10</v>
      </c>
      <c r="E1" t="s">
        <v>10</v>
      </c>
      <c r="F1" t="s">
        <v>6</v>
      </c>
      <c r="G1" t="s">
        <v>6</v>
      </c>
    </row>
    <row r="2" hidden="true">
      <c r="B2"/>
      <c r="C2" t="s">
        <v>480</v>
      </c>
      <c r="D2" t="s">
        <v>481</v>
      </c>
      <c r="E2" t="s">
        <v>482</v>
      </c>
      <c r="F2" t="s">
        <v>483</v>
      </c>
      <c r="G2" t="s">
        <v>484</v>
      </c>
    </row>
    <row r="3">
      <c r="A3" t="s" s="1">
        <v>331</v>
      </c>
      <c r="B3" s="1"/>
      <c r="C3" t="s" s="1">
        <v>485</v>
      </c>
      <c r="D3" t="s" s="1">
        <v>486</v>
      </c>
      <c r="E3" t="s" s="1">
        <v>487</v>
      </c>
      <c r="F3" t="s" s="1">
        <v>488</v>
      </c>
      <c r="G3" t="s" s="1">
        <v>489</v>
      </c>
    </row>
  </sheetData>
  <pageMargins bottom="0.75" footer="0.3" header="0.3" left="0.7" right="0.7" top="0.75"/>
</worksheet>
</file>

<file path=xl/worksheets/sheet14.xml><?xml version="1.0" encoding="utf-8"?>
<worksheet xmlns="http://schemas.openxmlformats.org/spreadsheetml/2006/main">
  <dimension ref="A1:H3"/>
  <sheetViews>
    <sheetView workbookViewId="0"/>
  </sheetViews>
  <sheetFormatPr defaultRowHeight="15.0"/>
  <cols>
    <col min="3" max="3" width="43.44921875" customWidth="true" bestFit="true"/>
    <col min="4" max="4" width="41.578125" customWidth="true" bestFit="true"/>
    <col min="5" max="5" width="40.60546875" customWidth="true" bestFit="true"/>
    <col min="6" max="6" width="45.94921875" customWidth="true" bestFit="true"/>
    <col min="7" max="7" width="41.65625" customWidth="true" bestFit="true"/>
  </cols>
  <sheetData>
    <row r="1" hidden="true">
      <c r="B1"/>
      <c r="C1" t="s">
        <v>6</v>
      </c>
      <c r="D1" t="s">
        <v>10</v>
      </c>
      <c r="E1" t="s">
        <v>10</v>
      </c>
      <c r="F1" t="s">
        <v>6</v>
      </c>
      <c r="G1" t="s">
        <v>6</v>
      </c>
    </row>
    <row r="2" hidden="true">
      <c r="B2"/>
      <c r="C2" t="s">
        <v>490</v>
      </c>
      <c r="D2" t="s">
        <v>491</v>
      </c>
      <c r="E2" t="s">
        <v>492</v>
      </c>
      <c r="F2" t="s">
        <v>493</v>
      </c>
      <c r="G2" t="s">
        <v>494</v>
      </c>
    </row>
    <row r="3">
      <c r="A3" t="s" s="1">
        <v>331</v>
      </c>
      <c r="B3" s="1"/>
      <c r="C3" t="s" s="1">
        <v>495</v>
      </c>
      <c r="D3" t="s" s="1">
        <v>496</v>
      </c>
      <c r="E3" t="s" s="1">
        <v>497</v>
      </c>
      <c r="F3" t="s" s="1">
        <v>498</v>
      </c>
      <c r="G3" t="s" s="1">
        <v>499</v>
      </c>
    </row>
  </sheetData>
  <pageMargins bottom="0.75" footer="0.3" header="0.3" left="0.7" right="0.7" top="0.75"/>
</worksheet>
</file>

<file path=xl/worksheets/sheet15.xml><?xml version="1.0" encoding="utf-8"?>
<worksheet xmlns="http://schemas.openxmlformats.org/spreadsheetml/2006/main">
  <dimension ref="A1:H3"/>
  <sheetViews>
    <sheetView workbookViewId="0"/>
  </sheetViews>
  <sheetFormatPr defaultRowHeight="15.0"/>
  <cols>
    <col min="3" max="3" width="49.328125" customWidth="true" bestFit="true"/>
    <col min="4" max="4" width="47.4609375" customWidth="true" bestFit="true"/>
    <col min="5" max="5" width="46.484375" customWidth="true" bestFit="true"/>
    <col min="6" max="6" width="51.828125" customWidth="true" bestFit="true"/>
    <col min="7" max="7" width="47.53515625" customWidth="true" bestFit="true"/>
  </cols>
  <sheetData>
    <row r="1" hidden="true">
      <c r="B1"/>
      <c r="C1" t="s">
        <v>6</v>
      </c>
      <c r="D1" t="s">
        <v>10</v>
      </c>
      <c r="E1" t="s">
        <v>10</v>
      </c>
      <c r="F1" t="s">
        <v>6</v>
      </c>
      <c r="G1" t="s">
        <v>6</v>
      </c>
    </row>
    <row r="2" hidden="true">
      <c r="B2"/>
      <c r="C2" t="s">
        <v>500</v>
      </c>
      <c r="D2" t="s">
        <v>501</v>
      </c>
      <c r="E2" t="s">
        <v>502</v>
      </c>
      <c r="F2" t="s">
        <v>503</v>
      </c>
      <c r="G2" t="s">
        <v>504</v>
      </c>
    </row>
    <row r="3">
      <c r="A3" t="s" s="1">
        <v>331</v>
      </c>
      <c r="B3" s="1"/>
      <c r="C3" t="s" s="1">
        <v>505</v>
      </c>
      <c r="D3" t="s" s="1">
        <v>506</v>
      </c>
      <c r="E3" t="s" s="1">
        <v>507</v>
      </c>
      <c r="F3" t="s" s="1">
        <v>508</v>
      </c>
      <c r="G3" t="s" s="1">
        <v>509</v>
      </c>
    </row>
  </sheetData>
  <pageMargins bottom="0.75" footer="0.3" header="0.3" left="0.7" right="0.7" top="0.75"/>
</worksheet>
</file>

<file path=xl/worksheets/sheet16.xml><?xml version="1.0" encoding="utf-8"?>
<worksheet xmlns="http://schemas.openxmlformats.org/spreadsheetml/2006/main">
  <dimension ref="A1:E3"/>
  <sheetViews>
    <sheetView workbookViewId="0"/>
  </sheetViews>
  <sheetFormatPr defaultRowHeight="15.0"/>
  <cols>
    <col min="3" max="3" width="45.6328125" customWidth="true" bestFit="true"/>
    <col min="4" max="4" width="46.46484375" customWidth="true" bestFit="true"/>
  </cols>
  <sheetData>
    <row r="1" hidden="true">
      <c r="B1"/>
      <c r="C1" t="s">
        <v>6</v>
      </c>
      <c r="D1" t="s">
        <v>6</v>
      </c>
    </row>
    <row r="2" hidden="true">
      <c r="B2"/>
      <c r="C2" t="s">
        <v>510</v>
      </c>
      <c r="D2" t="s">
        <v>511</v>
      </c>
    </row>
    <row r="3">
      <c r="A3" t="s" s="1">
        <v>331</v>
      </c>
      <c r="B3" s="1"/>
      <c r="C3" t="s" s="1">
        <v>512</v>
      </c>
      <c r="D3" t="s" s="1">
        <v>513</v>
      </c>
    </row>
  </sheetData>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316</v>
      </c>
    </row>
    <row r="2">
      <c r="A2" t="s">
        <v>83</v>
      </c>
    </row>
    <row r="3">
      <c r="A3" t="s">
        <v>317</v>
      </c>
    </row>
    <row r="4">
      <c r="A4" t="s">
        <v>318</v>
      </c>
    </row>
    <row r="5">
      <c r="A5" t="s">
        <v>319</v>
      </c>
    </row>
    <row r="6">
      <c r="A6" t="s">
        <v>320</v>
      </c>
    </row>
    <row r="7">
      <c r="A7" t="s">
        <v>321</v>
      </c>
    </row>
    <row r="8">
      <c r="A8" t="s">
        <v>322</v>
      </c>
    </row>
    <row r="9">
      <c r="A9" t="s">
        <v>323</v>
      </c>
    </row>
    <row r="10">
      <c r="A10" t="s">
        <v>324</v>
      </c>
    </row>
    <row r="11">
      <c r="A11" t="s">
        <v>325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103</v>
      </c>
    </row>
    <row r="2">
      <c r="A2" t="s">
        <v>90</v>
      </c>
    </row>
  </sheetData>
  <pageMargins bottom="0.75" footer="0.3" header="0.3" left="0.7" right="0.7" top="0.75"/>
</worksheet>
</file>

<file path=xl/worksheets/sheet4.xml><?xml version="1.0" encoding="utf-8"?>
<worksheet xmlns="http://schemas.openxmlformats.org/spreadsheetml/2006/main">
  <dimension ref="A1:H3"/>
  <sheetViews>
    <sheetView workbookViewId="0"/>
  </sheetViews>
  <sheetFormatPr defaultRowHeight="15.0"/>
  <cols>
    <col min="3" max="3" width="59.796875" customWidth="true" bestFit="true"/>
    <col min="4" max="4" width="57.92578125" customWidth="true" bestFit="true"/>
    <col min="5" max="5" width="56.953125" customWidth="true" bestFit="true"/>
    <col min="6" max="6" width="62.29296875" customWidth="true" bestFit="true"/>
    <col min="7" max="7" width="58.0" customWidth="true" bestFit="true"/>
  </cols>
  <sheetData>
    <row r="1" hidden="true">
      <c r="B1"/>
      <c r="C1" t="s">
        <v>9</v>
      </c>
      <c r="D1" t="s">
        <v>10</v>
      </c>
      <c r="E1" t="s">
        <v>10</v>
      </c>
      <c r="F1" t="s">
        <v>6</v>
      </c>
      <c r="G1" t="s">
        <v>6</v>
      </c>
    </row>
    <row r="2" hidden="true">
      <c r="B2"/>
      <c r="C2" t="s">
        <v>326</v>
      </c>
      <c r="D2" t="s">
        <v>327</v>
      </c>
      <c r="E2" t="s">
        <v>328</v>
      </c>
      <c r="F2" t="s">
        <v>329</v>
      </c>
      <c r="G2" t="s">
        <v>330</v>
      </c>
    </row>
    <row r="3">
      <c r="A3" t="s" s="1">
        <v>331</v>
      </c>
      <c r="B3" s="1"/>
      <c r="C3" t="s" s="1">
        <v>332</v>
      </c>
      <c r="D3" t="s" s="1">
        <v>333</v>
      </c>
      <c r="E3" t="s" s="1">
        <v>334</v>
      </c>
      <c r="F3" t="s" s="1">
        <v>335</v>
      </c>
      <c r="G3" t="s" s="1">
        <v>336</v>
      </c>
    </row>
  </sheetData>
  <pageMargins bottom="0.75" footer="0.3" header="0.3" left="0.7" right="0.7" top="0.75"/>
</worksheet>
</file>

<file path=xl/worksheets/sheet5.xml><?xml version="1.0" encoding="utf-8"?>
<worksheet xmlns="http://schemas.openxmlformats.org/spreadsheetml/2006/main">
  <dimension ref="A1:E3"/>
  <sheetViews>
    <sheetView workbookViewId="0"/>
  </sheetViews>
  <sheetFormatPr defaultRowHeight="15.0"/>
  <cols>
    <col min="3" max="3" width="58.3671875" customWidth="true" bestFit="true"/>
    <col min="4" max="4" width="59.1953125" customWidth="true" bestFit="true"/>
  </cols>
  <sheetData>
    <row r="1" hidden="true">
      <c r="B1"/>
      <c r="C1" t="s">
        <v>9</v>
      </c>
      <c r="D1" t="s">
        <v>6</v>
      </c>
    </row>
    <row r="2" hidden="true">
      <c r="B2"/>
      <c r="C2" t="s">
        <v>337</v>
      </c>
      <c r="D2" t="s">
        <v>338</v>
      </c>
    </row>
    <row r="3">
      <c r="A3" t="s" s="1">
        <v>331</v>
      </c>
      <c r="B3" s="1"/>
      <c r="C3" t="s" s="1">
        <v>339</v>
      </c>
      <c r="D3" t="s" s="1">
        <v>340</v>
      </c>
    </row>
  </sheetData>
  <pageMargins bottom="0.75" footer="0.3" header="0.3" left="0.7" right="0.7" top="0.75"/>
</worksheet>
</file>

<file path=xl/worksheets/sheet6.xml><?xml version="1.0" encoding="utf-8"?>
<worksheet xmlns="http://schemas.openxmlformats.org/spreadsheetml/2006/main">
  <dimension ref="A1:H67"/>
  <sheetViews>
    <sheetView workbookViewId="0"/>
  </sheetViews>
  <sheetFormatPr defaultRowHeight="15.0"/>
  <cols>
    <col min="3" max="3" width="32.80078125" customWidth="true" bestFit="true"/>
    <col min="4" max="4" width="30.29296875" customWidth="true" bestFit="true"/>
    <col min="5" max="5" width="29.3203125" customWidth="true" bestFit="true"/>
    <col min="6" max="6" width="34.0234375" customWidth="true" bestFit="true"/>
    <col min="7" max="7" width="30.3671875" customWidth="true" bestFit="true"/>
    <col min="1" max="1" width="9.43359375" customWidth="true" bestFit="true"/>
    <col min="2" max="2" width="36.78125" customWidth="true" bestFit="true"/>
  </cols>
  <sheetData>
    <row r="1" hidden="true">
      <c r="B1"/>
      <c r="C1" t="s">
        <v>9</v>
      </c>
      <c r="D1" t="s">
        <v>10</v>
      </c>
      <c r="E1" t="s">
        <v>10</v>
      </c>
      <c r="F1" t="s">
        <v>6</v>
      </c>
      <c r="G1" t="s">
        <v>6</v>
      </c>
    </row>
    <row r="2" hidden="true">
      <c r="B2"/>
      <c r="C2" t="s">
        <v>341</v>
      </c>
      <c r="D2" t="s">
        <v>342</v>
      </c>
      <c r="E2" t="s">
        <v>343</v>
      </c>
      <c r="F2" t="s">
        <v>344</v>
      </c>
      <c r="G2" t="s">
        <v>345</v>
      </c>
    </row>
    <row r="3">
      <c r="A3" t="s" s="1">
        <v>331</v>
      </c>
      <c r="B3" s="1"/>
      <c r="C3" t="s" s="1">
        <v>346</v>
      </c>
      <c r="D3" t="s" s="1">
        <v>347</v>
      </c>
      <c r="E3" t="s" s="1">
        <v>348</v>
      </c>
      <c r="F3" t="s" s="1">
        <v>349</v>
      </c>
      <c r="G3" t="s" s="1">
        <v>350</v>
      </c>
    </row>
    <row r="4" ht="45.0" customHeight="true">
      <c r="A4" t="s" s="4">
        <v>94</v>
      </c>
      <c r="B4" t="s" s="4">
        <v>351</v>
      </c>
      <c r="C4" t="s" s="4">
        <v>352</v>
      </c>
      <c r="D4" t="s" s="4">
        <v>91</v>
      </c>
      <c r="E4" t="s" s="4">
        <v>93</v>
      </c>
      <c r="F4" t="s" s="4">
        <v>353</v>
      </c>
      <c r="G4" t="s" s="4">
        <v>354</v>
      </c>
    </row>
    <row r="5" ht="45.0" customHeight="true">
      <c r="A5" t="s" s="4">
        <v>106</v>
      </c>
      <c r="B5" t="s" s="4">
        <v>355</v>
      </c>
      <c r="C5" t="s" s="4">
        <v>352</v>
      </c>
      <c r="D5" t="s" s="4">
        <v>104</v>
      </c>
      <c r="E5" t="s" s="4">
        <v>203</v>
      </c>
      <c r="F5" t="s" s="4">
        <v>353</v>
      </c>
      <c r="G5" t="s" s="4">
        <v>354</v>
      </c>
    </row>
    <row r="6" ht="45.0" customHeight="true">
      <c r="A6" t="s" s="4">
        <v>115</v>
      </c>
      <c r="B6" t="s" s="4">
        <v>356</v>
      </c>
      <c r="C6" t="s" s="4">
        <v>352</v>
      </c>
      <c r="D6" t="s" s="4">
        <v>113</v>
      </c>
      <c r="E6" t="s" s="4">
        <v>114</v>
      </c>
      <c r="F6" t="s" s="4">
        <v>353</v>
      </c>
      <c r="G6" t="s" s="4">
        <v>354</v>
      </c>
    </row>
    <row r="7" ht="45.0" customHeight="true">
      <c r="A7" t="s" s="4">
        <v>123</v>
      </c>
      <c r="B7" t="s" s="4">
        <v>357</v>
      </c>
      <c r="C7" t="s" s="4">
        <v>352</v>
      </c>
      <c r="D7" t="s" s="4">
        <v>121</v>
      </c>
      <c r="E7" t="s" s="4">
        <v>142</v>
      </c>
      <c r="F7" t="s" s="4">
        <v>353</v>
      </c>
      <c r="G7" t="s" s="4">
        <v>354</v>
      </c>
    </row>
    <row r="8" ht="45.0" customHeight="true">
      <c r="A8" t="s" s="4">
        <v>130</v>
      </c>
      <c r="B8" t="s" s="4">
        <v>358</v>
      </c>
      <c r="C8" t="s" s="4">
        <v>352</v>
      </c>
      <c r="D8" t="s" s="4">
        <v>113</v>
      </c>
      <c r="E8" t="s" s="4">
        <v>129</v>
      </c>
      <c r="F8" t="s" s="4">
        <v>353</v>
      </c>
      <c r="G8" t="s" s="4">
        <v>354</v>
      </c>
    </row>
    <row r="9" ht="45.0" customHeight="true">
      <c r="A9" t="s" s="4">
        <v>137</v>
      </c>
      <c r="B9" t="s" s="4">
        <v>359</v>
      </c>
      <c r="C9" t="s" s="4">
        <v>352</v>
      </c>
      <c r="D9" t="s" s="4">
        <v>135</v>
      </c>
      <c r="E9" t="s" s="4">
        <v>142</v>
      </c>
      <c r="F9" t="s" s="4">
        <v>353</v>
      </c>
      <c r="G9" t="s" s="4">
        <v>354</v>
      </c>
    </row>
    <row r="10" ht="45.0" customHeight="true">
      <c r="A10" t="s" s="4">
        <v>143</v>
      </c>
      <c r="B10" t="s" s="4">
        <v>360</v>
      </c>
      <c r="C10" t="s" s="4">
        <v>352</v>
      </c>
      <c r="D10" t="s" s="4">
        <v>121</v>
      </c>
      <c r="E10" t="s" s="4">
        <v>142</v>
      </c>
      <c r="F10" t="s" s="4">
        <v>353</v>
      </c>
      <c r="G10" t="s" s="4">
        <v>354</v>
      </c>
    </row>
    <row r="11" ht="45.0" customHeight="true">
      <c r="A11" t="s" s="4">
        <v>152</v>
      </c>
      <c r="B11" t="s" s="4">
        <v>361</v>
      </c>
      <c r="C11" t="s" s="4">
        <v>352</v>
      </c>
      <c r="D11" t="s" s="4">
        <v>91</v>
      </c>
      <c r="E11" t="s" s="4">
        <v>362</v>
      </c>
      <c r="F11" t="s" s="4">
        <v>353</v>
      </c>
      <c r="G11" t="s" s="4">
        <v>354</v>
      </c>
    </row>
    <row r="12" ht="45.0" customHeight="true">
      <c r="A12" t="s" s="4">
        <v>159</v>
      </c>
      <c r="B12" t="s" s="4">
        <v>363</v>
      </c>
      <c r="C12" t="s" s="4">
        <v>352</v>
      </c>
      <c r="D12" t="s" s="4">
        <v>113</v>
      </c>
      <c r="E12" t="s" s="4">
        <v>114</v>
      </c>
      <c r="F12" t="s" s="4">
        <v>353</v>
      </c>
      <c r="G12" t="s" s="4">
        <v>354</v>
      </c>
    </row>
    <row r="13" ht="45.0" customHeight="true">
      <c r="A13" t="s" s="4">
        <v>163</v>
      </c>
      <c r="B13" t="s" s="4">
        <v>364</v>
      </c>
      <c r="C13" t="s" s="4">
        <v>352</v>
      </c>
      <c r="D13" t="s" s="4">
        <v>113</v>
      </c>
      <c r="E13" t="s" s="4">
        <v>114</v>
      </c>
      <c r="F13" t="s" s="4">
        <v>353</v>
      </c>
      <c r="G13" t="s" s="4">
        <v>354</v>
      </c>
    </row>
    <row r="14" ht="45.0" customHeight="true">
      <c r="A14" t="s" s="4">
        <v>171</v>
      </c>
      <c r="B14" t="s" s="4">
        <v>365</v>
      </c>
      <c r="C14" t="s" s="4">
        <v>352</v>
      </c>
      <c r="D14" t="s" s="4">
        <v>169</v>
      </c>
      <c r="E14" t="s" s="4">
        <v>170</v>
      </c>
      <c r="F14" t="s" s="4">
        <v>353</v>
      </c>
      <c r="G14" t="s" s="4">
        <v>354</v>
      </c>
    </row>
    <row r="15" ht="45.0" customHeight="true">
      <c r="A15" t="s" s="4">
        <v>179</v>
      </c>
      <c r="B15" t="s" s="4">
        <v>366</v>
      </c>
      <c r="C15" t="s" s="4">
        <v>352</v>
      </c>
      <c r="D15" t="s" s="4">
        <v>113</v>
      </c>
      <c r="E15" t="s" s="4">
        <v>129</v>
      </c>
      <c r="F15" t="s" s="4">
        <v>353</v>
      </c>
      <c r="G15" t="s" s="4">
        <v>354</v>
      </c>
    </row>
    <row r="16" ht="45.0" customHeight="true">
      <c r="A16" t="s" s="4">
        <v>188</v>
      </c>
      <c r="B16" t="s" s="4">
        <v>367</v>
      </c>
      <c r="C16" t="s" s="4">
        <v>352</v>
      </c>
      <c r="D16" t="s" s="4">
        <v>186</v>
      </c>
      <c r="E16" t="s" s="4">
        <v>187</v>
      </c>
      <c r="F16" t="s" s="4">
        <v>353</v>
      </c>
      <c r="G16" t="s" s="4">
        <v>354</v>
      </c>
    </row>
    <row r="17" ht="45.0" customHeight="true">
      <c r="A17" t="s" s="4">
        <v>196</v>
      </c>
      <c r="B17" t="s" s="4">
        <v>368</v>
      </c>
      <c r="C17" t="s" s="4">
        <v>352</v>
      </c>
      <c r="D17" t="s" s="4">
        <v>194</v>
      </c>
      <c r="E17" t="s" s="4">
        <v>195</v>
      </c>
      <c r="F17" t="s" s="4">
        <v>353</v>
      </c>
      <c r="G17" t="s" s="4">
        <v>354</v>
      </c>
    </row>
    <row r="18" ht="45.0" customHeight="true">
      <c r="A18" t="s" s="4">
        <v>204</v>
      </c>
      <c r="B18" t="s" s="4">
        <v>369</v>
      </c>
      <c r="C18" t="s" s="4">
        <v>352</v>
      </c>
      <c r="D18" t="s" s="4">
        <v>104</v>
      </c>
      <c r="E18" t="s" s="4">
        <v>370</v>
      </c>
      <c r="F18" t="s" s="4">
        <v>353</v>
      </c>
      <c r="G18" t="s" s="4">
        <v>354</v>
      </c>
    </row>
    <row r="19" ht="45.0" customHeight="true">
      <c r="A19" t="s" s="4">
        <v>211</v>
      </c>
      <c r="B19" t="s" s="4">
        <v>371</v>
      </c>
      <c r="C19" t="s" s="4">
        <v>352</v>
      </c>
      <c r="D19" t="s" s="4">
        <v>104</v>
      </c>
      <c r="E19" t="s" s="4">
        <v>203</v>
      </c>
      <c r="F19" t="s" s="4">
        <v>353</v>
      </c>
      <c r="G19" t="s" s="4">
        <v>354</v>
      </c>
    </row>
    <row r="20" ht="45.0" customHeight="true">
      <c r="A20" t="s" s="4">
        <v>215</v>
      </c>
      <c r="B20" t="s" s="4">
        <v>372</v>
      </c>
      <c r="C20" t="s" s="4">
        <v>352</v>
      </c>
      <c r="D20" t="s" s="4">
        <v>91</v>
      </c>
      <c r="E20" t="s" s="4">
        <v>93</v>
      </c>
      <c r="F20" t="s" s="4">
        <v>353</v>
      </c>
      <c r="G20" t="s" s="4">
        <v>354</v>
      </c>
    </row>
    <row r="21" ht="45.0" customHeight="true">
      <c r="A21" t="s" s="4">
        <v>217</v>
      </c>
      <c r="B21" t="s" s="4">
        <v>373</v>
      </c>
      <c r="C21" t="s" s="4">
        <v>352</v>
      </c>
      <c r="D21" t="s" s="4">
        <v>104</v>
      </c>
      <c r="E21" t="s" s="4">
        <v>203</v>
      </c>
      <c r="F21" t="s" s="4">
        <v>353</v>
      </c>
      <c r="G21" t="s" s="4">
        <v>354</v>
      </c>
    </row>
    <row r="22" ht="45.0" customHeight="true">
      <c r="A22" t="s" s="4">
        <v>219</v>
      </c>
      <c r="B22" t="s" s="4">
        <v>374</v>
      </c>
      <c r="C22" t="s" s="4">
        <v>352</v>
      </c>
      <c r="D22" t="s" s="4">
        <v>113</v>
      </c>
      <c r="E22" t="s" s="4">
        <v>114</v>
      </c>
      <c r="F22" t="s" s="4">
        <v>353</v>
      </c>
      <c r="G22" t="s" s="4">
        <v>354</v>
      </c>
    </row>
    <row r="23" ht="45.0" customHeight="true">
      <c r="A23" t="s" s="4">
        <v>221</v>
      </c>
      <c r="B23" t="s" s="4">
        <v>375</v>
      </c>
      <c r="C23" t="s" s="4">
        <v>352</v>
      </c>
      <c r="D23" t="s" s="4">
        <v>121</v>
      </c>
      <c r="E23" t="s" s="4">
        <v>142</v>
      </c>
      <c r="F23" t="s" s="4">
        <v>353</v>
      </c>
      <c r="G23" t="s" s="4">
        <v>354</v>
      </c>
    </row>
    <row r="24" ht="45.0" customHeight="true">
      <c r="A24" t="s" s="4">
        <v>223</v>
      </c>
      <c r="B24" t="s" s="4">
        <v>376</v>
      </c>
      <c r="C24" t="s" s="4">
        <v>352</v>
      </c>
      <c r="D24" t="s" s="4">
        <v>113</v>
      </c>
      <c r="E24" t="s" s="4">
        <v>129</v>
      </c>
      <c r="F24" t="s" s="4">
        <v>353</v>
      </c>
      <c r="G24" t="s" s="4">
        <v>354</v>
      </c>
    </row>
    <row r="25" ht="45.0" customHeight="true">
      <c r="A25" t="s" s="4">
        <v>225</v>
      </c>
      <c r="B25" t="s" s="4">
        <v>377</v>
      </c>
      <c r="C25" t="s" s="4">
        <v>352</v>
      </c>
      <c r="D25" t="s" s="4">
        <v>91</v>
      </c>
      <c r="E25" t="s" s="4">
        <v>362</v>
      </c>
      <c r="F25" t="s" s="4">
        <v>353</v>
      </c>
      <c r="G25" t="s" s="4">
        <v>354</v>
      </c>
    </row>
    <row r="26" ht="45.0" customHeight="true">
      <c r="A26" t="s" s="4">
        <v>227</v>
      </c>
      <c r="B26" t="s" s="4">
        <v>378</v>
      </c>
      <c r="C26" t="s" s="4">
        <v>352</v>
      </c>
      <c r="D26" t="s" s="4">
        <v>135</v>
      </c>
      <c r="E26" t="s" s="4">
        <v>142</v>
      </c>
      <c r="F26" t="s" s="4">
        <v>353</v>
      </c>
      <c r="G26" t="s" s="4">
        <v>354</v>
      </c>
    </row>
    <row r="27" ht="45.0" customHeight="true">
      <c r="A27" t="s" s="4">
        <v>229</v>
      </c>
      <c r="B27" t="s" s="4">
        <v>379</v>
      </c>
      <c r="C27" t="s" s="4">
        <v>352</v>
      </c>
      <c r="D27" t="s" s="4">
        <v>121</v>
      </c>
      <c r="E27" t="s" s="4">
        <v>142</v>
      </c>
      <c r="F27" t="s" s="4">
        <v>353</v>
      </c>
      <c r="G27" t="s" s="4">
        <v>354</v>
      </c>
    </row>
    <row r="28" ht="45.0" customHeight="true">
      <c r="A28" t="s" s="4">
        <v>231</v>
      </c>
      <c r="B28" t="s" s="4">
        <v>380</v>
      </c>
      <c r="C28" t="s" s="4">
        <v>352</v>
      </c>
      <c r="D28" t="s" s="4">
        <v>113</v>
      </c>
      <c r="E28" t="s" s="4">
        <v>114</v>
      </c>
      <c r="F28" t="s" s="4">
        <v>353</v>
      </c>
      <c r="G28" t="s" s="4">
        <v>354</v>
      </c>
    </row>
    <row r="29" ht="45.0" customHeight="true">
      <c r="A29" t="s" s="4">
        <v>233</v>
      </c>
      <c r="B29" t="s" s="4">
        <v>381</v>
      </c>
      <c r="C29" t="s" s="4">
        <v>352</v>
      </c>
      <c r="D29" t="s" s="4">
        <v>113</v>
      </c>
      <c r="E29" t="s" s="4">
        <v>114</v>
      </c>
      <c r="F29" t="s" s="4">
        <v>353</v>
      </c>
      <c r="G29" t="s" s="4">
        <v>354</v>
      </c>
    </row>
    <row r="30" ht="45.0" customHeight="true">
      <c r="A30" t="s" s="4">
        <v>235</v>
      </c>
      <c r="B30" t="s" s="4">
        <v>382</v>
      </c>
      <c r="C30" t="s" s="4">
        <v>352</v>
      </c>
      <c r="D30" t="s" s="4">
        <v>186</v>
      </c>
      <c r="E30" t="s" s="4">
        <v>187</v>
      </c>
      <c r="F30" t="s" s="4">
        <v>353</v>
      </c>
      <c r="G30" t="s" s="4">
        <v>354</v>
      </c>
    </row>
    <row r="31" ht="45.0" customHeight="true">
      <c r="A31" t="s" s="4">
        <v>237</v>
      </c>
      <c r="B31" t="s" s="4">
        <v>383</v>
      </c>
      <c r="C31" t="s" s="4">
        <v>352</v>
      </c>
      <c r="D31" t="s" s="4">
        <v>169</v>
      </c>
      <c r="E31" t="s" s="4">
        <v>170</v>
      </c>
      <c r="F31" t="s" s="4">
        <v>353</v>
      </c>
      <c r="G31" t="s" s="4">
        <v>354</v>
      </c>
    </row>
    <row r="32" ht="45.0" customHeight="true">
      <c r="A32" t="s" s="4">
        <v>239</v>
      </c>
      <c r="B32" t="s" s="4">
        <v>384</v>
      </c>
      <c r="C32" t="s" s="4">
        <v>352</v>
      </c>
      <c r="D32" t="s" s="4">
        <v>113</v>
      </c>
      <c r="E32" t="s" s="4">
        <v>129</v>
      </c>
      <c r="F32" t="s" s="4">
        <v>353</v>
      </c>
      <c r="G32" t="s" s="4">
        <v>354</v>
      </c>
    </row>
    <row r="33" ht="45.0" customHeight="true">
      <c r="A33" t="s" s="4">
        <v>241</v>
      </c>
      <c r="B33" t="s" s="4">
        <v>385</v>
      </c>
      <c r="C33" t="s" s="4">
        <v>352</v>
      </c>
      <c r="D33" t="s" s="4">
        <v>194</v>
      </c>
      <c r="E33" t="s" s="4">
        <v>195</v>
      </c>
      <c r="F33" t="s" s="4">
        <v>353</v>
      </c>
      <c r="G33" t="s" s="4">
        <v>354</v>
      </c>
    </row>
    <row r="34" ht="45.0" customHeight="true">
      <c r="A34" t="s" s="4">
        <v>243</v>
      </c>
      <c r="B34" t="s" s="4">
        <v>386</v>
      </c>
      <c r="C34" t="s" s="4">
        <v>352</v>
      </c>
      <c r="D34" t="s" s="4">
        <v>104</v>
      </c>
      <c r="E34" t="s" s="4">
        <v>370</v>
      </c>
      <c r="F34" t="s" s="4">
        <v>353</v>
      </c>
      <c r="G34" t="s" s="4">
        <v>354</v>
      </c>
    </row>
    <row r="35" ht="45.0" customHeight="true">
      <c r="A35" t="s" s="4">
        <v>245</v>
      </c>
      <c r="B35" t="s" s="4">
        <v>387</v>
      </c>
      <c r="C35" t="s" s="4">
        <v>352</v>
      </c>
      <c r="D35" t="s" s="4">
        <v>104</v>
      </c>
      <c r="E35" t="s" s="4">
        <v>203</v>
      </c>
      <c r="F35" t="s" s="4">
        <v>353</v>
      </c>
      <c r="G35" t="s" s="4">
        <v>354</v>
      </c>
    </row>
    <row r="36" ht="45.0" customHeight="true">
      <c r="A36" t="s" s="4">
        <v>249</v>
      </c>
      <c r="B36" t="s" s="4">
        <v>388</v>
      </c>
      <c r="C36" t="s" s="4">
        <v>352</v>
      </c>
      <c r="D36" t="s" s="4">
        <v>91</v>
      </c>
      <c r="E36" t="s" s="4">
        <v>93</v>
      </c>
      <c r="F36" t="s" s="4">
        <v>353</v>
      </c>
      <c r="G36" t="s" s="4">
        <v>354</v>
      </c>
    </row>
    <row r="37" ht="45.0" customHeight="true">
      <c r="A37" t="s" s="4">
        <v>251</v>
      </c>
      <c r="B37" t="s" s="4">
        <v>389</v>
      </c>
      <c r="C37" t="s" s="4">
        <v>352</v>
      </c>
      <c r="D37" t="s" s="4">
        <v>104</v>
      </c>
      <c r="E37" t="s" s="4">
        <v>203</v>
      </c>
      <c r="F37" t="s" s="4">
        <v>353</v>
      </c>
      <c r="G37" t="s" s="4">
        <v>354</v>
      </c>
    </row>
    <row r="38" ht="45.0" customHeight="true">
      <c r="A38" t="s" s="4">
        <v>253</v>
      </c>
      <c r="B38" t="s" s="4">
        <v>390</v>
      </c>
      <c r="C38" t="s" s="4">
        <v>352</v>
      </c>
      <c r="D38" t="s" s="4">
        <v>113</v>
      </c>
      <c r="E38" t="s" s="4">
        <v>114</v>
      </c>
      <c r="F38" t="s" s="4">
        <v>353</v>
      </c>
      <c r="G38" t="s" s="4">
        <v>354</v>
      </c>
    </row>
    <row r="39" ht="45.0" customHeight="true">
      <c r="A39" t="s" s="4">
        <v>255</v>
      </c>
      <c r="B39" t="s" s="4">
        <v>391</v>
      </c>
      <c r="C39" t="s" s="4">
        <v>352</v>
      </c>
      <c r="D39" t="s" s="4">
        <v>121</v>
      </c>
      <c r="E39" t="s" s="4">
        <v>142</v>
      </c>
      <c r="F39" t="s" s="4">
        <v>353</v>
      </c>
      <c r="G39" t="s" s="4">
        <v>354</v>
      </c>
    </row>
    <row r="40" ht="45.0" customHeight="true">
      <c r="A40" t="s" s="4">
        <v>257</v>
      </c>
      <c r="B40" t="s" s="4">
        <v>392</v>
      </c>
      <c r="C40" t="s" s="4">
        <v>352</v>
      </c>
      <c r="D40" t="s" s="4">
        <v>113</v>
      </c>
      <c r="E40" t="s" s="4">
        <v>129</v>
      </c>
      <c r="F40" t="s" s="4">
        <v>353</v>
      </c>
      <c r="G40" t="s" s="4">
        <v>354</v>
      </c>
    </row>
    <row r="41" ht="45.0" customHeight="true">
      <c r="A41" t="s" s="4">
        <v>259</v>
      </c>
      <c r="B41" t="s" s="4">
        <v>393</v>
      </c>
      <c r="C41" t="s" s="4">
        <v>352</v>
      </c>
      <c r="D41" t="s" s="4">
        <v>91</v>
      </c>
      <c r="E41" t="s" s="4">
        <v>362</v>
      </c>
      <c r="F41" t="s" s="4">
        <v>353</v>
      </c>
      <c r="G41" t="s" s="4">
        <v>354</v>
      </c>
    </row>
    <row r="42" ht="45.0" customHeight="true">
      <c r="A42" t="s" s="4">
        <v>261</v>
      </c>
      <c r="B42" t="s" s="4">
        <v>394</v>
      </c>
      <c r="C42" t="s" s="4">
        <v>352</v>
      </c>
      <c r="D42" t="s" s="4">
        <v>135</v>
      </c>
      <c r="E42" t="s" s="4">
        <v>142</v>
      </c>
      <c r="F42" t="s" s="4">
        <v>353</v>
      </c>
      <c r="G42" t="s" s="4">
        <v>354</v>
      </c>
    </row>
    <row r="43" ht="45.0" customHeight="true">
      <c r="A43" t="s" s="4">
        <v>263</v>
      </c>
      <c r="B43" t="s" s="4">
        <v>395</v>
      </c>
      <c r="C43" t="s" s="4">
        <v>352</v>
      </c>
      <c r="D43" t="s" s="4">
        <v>121</v>
      </c>
      <c r="E43" t="s" s="4">
        <v>142</v>
      </c>
      <c r="F43" t="s" s="4">
        <v>353</v>
      </c>
      <c r="G43" t="s" s="4">
        <v>354</v>
      </c>
    </row>
    <row r="44" ht="45.0" customHeight="true">
      <c r="A44" t="s" s="4">
        <v>265</v>
      </c>
      <c r="B44" t="s" s="4">
        <v>396</v>
      </c>
      <c r="C44" t="s" s="4">
        <v>352</v>
      </c>
      <c r="D44" t="s" s="4">
        <v>113</v>
      </c>
      <c r="E44" t="s" s="4">
        <v>114</v>
      </c>
      <c r="F44" t="s" s="4">
        <v>353</v>
      </c>
      <c r="G44" t="s" s="4">
        <v>354</v>
      </c>
    </row>
    <row r="45" ht="45.0" customHeight="true">
      <c r="A45" t="s" s="4">
        <v>267</v>
      </c>
      <c r="B45" t="s" s="4">
        <v>397</v>
      </c>
      <c r="C45" t="s" s="4">
        <v>352</v>
      </c>
      <c r="D45" t="s" s="4">
        <v>186</v>
      </c>
      <c r="E45" t="s" s="4">
        <v>187</v>
      </c>
      <c r="F45" t="s" s="4">
        <v>353</v>
      </c>
      <c r="G45" t="s" s="4">
        <v>354</v>
      </c>
    </row>
    <row r="46" ht="45.0" customHeight="true">
      <c r="A46" t="s" s="4">
        <v>269</v>
      </c>
      <c r="B46" t="s" s="4">
        <v>398</v>
      </c>
      <c r="C46" t="s" s="4">
        <v>352</v>
      </c>
      <c r="D46" t="s" s="4">
        <v>169</v>
      </c>
      <c r="E46" t="s" s="4">
        <v>170</v>
      </c>
      <c r="F46" t="s" s="4">
        <v>353</v>
      </c>
      <c r="G46" t="s" s="4">
        <v>354</v>
      </c>
    </row>
    <row r="47" ht="45.0" customHeight="true">
      <c r="A47" t="s" s="4">
        <v>271</v>
      </c>
      <c r="B47" t="s" s="4">
        <v>399</v>
      </c>
      <c r="C47" t="s" s="4">
        <v>352</v>
      </c>
      <c r="D47" t="s" s="4">
        <v>113</v>
      </c>
      <c r="E47" t="s" s="4">
        <v>129</v>
      </c>
      <c r="F47" t="s" s="4">
        <v>353</v>
      </c>
      <c r="G47" t="s" s="4">
        <v>354</v>
      </c>
    </row>
    <row r="48" ht="45.0" customHeight="true">
      <c r="A48" t="s" s="4">
        <v>273</v>
      </c>
      <c r="B48" t="s" s="4">
        <v>400</v>
      </c>
      <c r="C48" t="s" s="4">
        <v>352</v>
      </c>
      <c r="D48" t="s" s="4">
        <v>194</v>
      </c>
      <c r="E48" t="s" s="4">
        <v>195</v>
      </c>
      <c r="F48" t="s" s="4">
        <v>353</v>
      </c>
      <c r="G48" t="s" s="4">
        <v>354</v>
      </c>
    </row>
    <row r="49" ht="45.0" customHeight="true">
      <c r="A49" t="s" s="4">
        <v>275</v>
      </c>
      <c r="B49" t="s" s="4">
        <v>401</v>
      </c>
      <c r="C49" t="s" s="4">
        <v>352</v>
      </c>
      <c r="D49" t="s" s="4">
        <v>104</v>
      </c>
      <c r="E49" t="s" s="4">
        <v>370</v>
      </c>
      <c r="F49" t="s" s="4">
        <v>353</v>
      </c>
      <c r="G49" t="s" s="4">
        <v>354</v>
      </c>
    </row>
    <row r="50" ht="45.0" customHeight="true">
      <c r="A50" t="s" s="4">
        <v>277</v>
      </c>
      <c r="B50" t="s" s="4">
        <v>402</v>
      </c>
      <c r="C50" t="s" s="4">
        <v>352</v>
      </c>
      <c r="D50" t="s" s="4">
        <v>104</v>
      </c>
      <c r="E50" t="s" s="4">
        <v>203</v>
      </c>
      <c r="F50" t="s" s="4">
        <v>353</v>
      </c>
      <c r="G50" t="s" s="4">
        <v>354</v>
      </c>
    </row>
    <row r="51" ht="45.0" customHeight="true">
      <c r="A51" t="s" s="4">
        <v>279</v>
      </c>
      <c r="B51" t="s" s="4">
        <v>403</v>
      </c>
      <c r="C51" t="s" s="4">
        <v>352</v>
      </c>
      <c r="D51" t="s" s="4">
        <v>113</v>
      </c>
      <c r="E51" t="s" s="4">
        <v>114</v>
      </c>
      <c r="F51" t="s" s="4">
        <v>353</v>
      </c>
      <c r="G51" t="s" s="4">
        <v>354</v>
      </c>
    </row>
    <row r="52" ht="45.0" customHeight="true">
      <c r="A52" t="s" s="4">
        <v>283</v>
      </c>
      <c r="B52" t="s" s="4">
        <v>404</v>
      </c>
      <c r="C52" t="s" s="4">
        <v>352</v>
      </c>
      <c r="D52" t="s" s="4">
        <v>91</v>
      </c>
      <c r="E52" t="s" s="4">
        <v>93</v>
      </c>
      <c r="F52" t="s" s="4">
        <v>353</v>
      </c>
      <c r="G52" t="s" s="4">
        <v>354</v>
      </c>
    </row>
    <row r="53" ht="45.0" customHeight="true">
      <c r="A53" t="s" s="4">
        <v>285</v>
      </c>
      <c r="B53" t="s" s="4">
        <v>405</v>
      </c>
      <c r="C53" t="s" s="4">
        <v>352</v>
      </c>
      <c r="D53" t="s" s="4">
        <v>104</v>
      </c>
      <c r="E53" t="s" s="4">
        <v>203</v>
      </c>
      <c r="F53" t="s" s="4">
        <v>353</v>
      </c>
      <c r="G53" t="s" s="4">
        <v>354</v>
      </c>
    </row>
    <row r="54" ht="45.0" customHeight="true">
      <c r="A54" t="s" s="4">
        <v>287</v>
      </c>
      <c r="B54" t="s" s="4">
        <v>406</v>
      </c>
      <c r="C54" t="s" s="4">
        <v>352</v>
      </c>
      <c r="D54" t="s" s="4">
        <v>113</v>
      </c>
      <c r="E54" t="s" s="4">
        <v>114</v>
      </c>
      <c r="F54" t="s" s="4">
        <v>353</v>
      </c>
      <c r="G54" t="s" s="4">
        <v>354</v>
      </c>
    </row>
    <row r="55" ht="45.0" customHeight="true">
      <c r="A55" t="s" s="4">
        <v>289</v>
      </c>
      <c r="B55" t="s" s="4">
        <v>407</v>
      </c>
      <c r="C55" t="s" s="4">
        <v>352</v>
      </c>
      <c r="D55" t="s" s="4">
        <v>121</v>
      </c>
      <c r="E55" t="s" s="4">
        <v>142</v>
      </c>
      <c r="F55" t="s" s="4">
        <v>353</v>
      </c>
      <c r="G55" t="s" s="4">
        <v>354</v>
      </c>
    </row>
    <row r="56" ht="45.0" customHeight="true">
      <c r="A56" t="s" s="4">
        <v>291</v>
      </c>
      <c r="B56" t="s" s="4">
        <v>408</v>
      </c>
      <c r="C56" t="s" s="4">
        <v>352</v>
      </c>
      <c r="D56" t="s" s="4">
        <v>113</v>
      </c>
      <c r="E56" t="s" s="4">
        <v>129</v>
      </c>
      <c r="F56" t="s" s="4">
        <v>353</v>
      </c>
      <c r="G56" t="s" s="4">
        <v>354</v>
      </c>
    </row>
    <row r="57" ht="45.0" customHeight="true">
      <c r="A57" t="s" s="4">
        <v>293</v>
      </c>
      <c r="B57" t="s" s="4">
        <v>409</v>
      </c>
      <c r="C57" t="s" s="4">
        <v>352</v>
      </c>
      <c r="D57" t="s" s="4">
        <v>91</v>
      </c>
      <c r="E57" t="s" s="4">
        <v>362</v>
      </c>
      <c r="F57" t="s" s="4">
        <v>353</v>
      </c>
      <c r="G57" t="s" s="4">
        <v>354</v>
      </c>
    </row>
    <row r="58" ht="45.0" customHeight="true">
      <c r="A58" t="s" s="4">
        <v>295</v>
      </c>
      <c r="B58" t="s" s="4">
        <v>410</v>
      </c>
      <c r="C58" t="s" s="4">
        <v>352</v>
      </c>
      <c r="D58" t="s" s="4">
        <v>135</v>
      </c>
      <c r="E58" t="s" s="4">
        <v>142</v>
      </c>
      <c r="F58" t="s" s="4">
        <v>353</v>
      </c>
      <c r="G58" t="s" s="4">
        <v>354</v>
      </c>
    </row>
    <row r="59" ht="45.0" customHeight="true">
      <c r="A59" t="s" s="4">
        <v>297</v>
      </c>
      <c r="B59" t="s" s="4">
        <v>411</v>
      </c>
      <c r="C59" t="s" s="4">
        <v>352</v>
      </c>
      <c r="D59" t="s" s="4">
        <v>121</v>
      </c>
      <c r="E59" t="s" s="4">
        <v>142</v>
      </c>
      <c r="F59" t="s" s="4">
        <v>353</v>
      </c>
      <c r="G59" t="s" s="4">
        <v>354</v>
      </c>
    </row>
    <row r="60" ht="45.0" customHeight="true">
      <c r="A60" t="s" s="4">
        <v>299</v>
      </c>
      <c r="B60" t="s" s="4">
        <v>412</v>
      </c>
      <c r="C60" t="s" s="4">
        <v>352</v>
      </c>
      <c r="D60" t="s" s="4">
        <v>113</v>
      </c>
      <c r="E60" t="s" s="4">
        <v>114</v>
      </c>
      <c r="F60" t="s" s="4">
        <v>353</v>
      </c>
      <c r="G60" t="s" s="4">
        <v>354</v>
      </c>
    </row>
    <row r="61" ht="45.0" customHeight="true">
      <c r="A61" t="s" s="4">
        <v>301</v>
      </c>
      <c r="B61" t="s" s="4">
        <v>413</v>
      </c>
      <c r="C61" t="s" s="4">
        <v>352</v>
      </c>
      <c r="D61" t="s" s="4">
        <v>113</v>
      </c>
      <c r="E61" t="s" s="4">
        <v>114</v>
      </c>
      <c r="F61" t="s" s="4">
        <v>353</v>
      </c>
      <c r="G61" t="s" s="4">
        <v>354</v>
      </c>
    </row>
    <row r="62" ht="45.0" customHeight="true">
      <c r="A62" t="s" s="4">
        <v>303</v>
      </c>
      <c r="B62" t="s" s="4">
        <v>414</v>
      </c>
      <c r="C62" t="s" s="4">
        <v>352</v>
      </c>
      <c r="D62" t="s" s="4">
        <v>186</v>
      </c>
      <c r="E62" t="s" s="4">
        <v>187</v>
      </c>
      <c r="F62" t="s" s="4">
        <v>353</v>
      </c>
      <c r="G62" t="s" s="4">
        <v>354</v>
      </c>
    </row>
    <row r="63" ht="45.0" customHeight="true">
      <c r="A63" t="s" s="4">
        <v>305</v>
      </c>
      <c r="B63" t="s" s="4">
        <v>415</v>
      </c>
      <c r="C63" t="s" s="4">
        <v>352</v>
      </c>
      <c r="D63" t="s" s="4">
        <v>169</v>
      </c>
      <c r="E63" t="s" s="4">
        <v>170</v>
      </c>
      <c r="F63" t="s" s="4">
        <v>353</v>
      </c>
      <c r="G63" t="s" s="4">
        <v>354</v>
      </c>
    </row>
    <row r="64" ht="45.0" customHeight="true">
      <c r="A64" t="s" s="4">
        <v>307</v>
      </c>
      <c r="B64" t="s" s="4">
        <v>416</v>
      </c>
      <c r="C64" t="s" s="4">
        <v>352</v>
      </c>
      <c r="D64" t="s" s="4">
        <v>113</v>
      </c>
      <c r="E64" t="s" s="4">
        <v>129</v>
      </c>
      <c r="F64" t="s" s="4">
        <v>353</v>
      </c>
      <c r="G64" t="s" s="4">
        <v>354</v>
      </c>
    </row>
    <row r="65" ht="45.0" customHeight="true">
      <c r="A65" t="s" s="4">
        <v>309</v>
      </c>
      <c r="B65" t="s" s="4">
        <v>417</v>
      </c>
      <c r="C65" t="s" s="4">
        <v>352</v>
      </c>
      <c r="D65" t="s" s="4">
        <v>194</v>
      </c>
      <c r="E65" t="s" s="4">
        <v>195</v>
      </c>
      <c r="F65" t="s" s="4">
        <v>353</v>
      </c>
      <c r="G65" t="s" s="4">
        <v>354</v>
      </c>
    </row>
    <row r="66" ht="45.0" customHeight="true">
      <c r="A66" t="s" s="4">
        <v>313</v>
      </c>
      <c r="B66" t="s" s="4">
        <v>418</v>
      </c>
      <c r="C66" t="s" s="4">
        <v>352</v>
      </c>
      <c r="D66" t="s" s="4">
        <v>104</v>
      </c>
      <c r="E66" t="s" s="4">
        <v>370</v>
      </c>
      <c r="F66" t="s" s="4">
        <v>353</v>
      </c>
      <c r="G66" t="s" s="4">
        <v>354</v>
      </c>
    </row>
    <row r="67" ht="45.0" customHeight="true">
      <c r="A67" t="s" s="4">
        <v>315</v>
      </c>
      <c r="B67" t="s" s="4">
        <v>419</v>
      </c>
      <c r="C67" t="s" s="4">
        <v>352</v>
      </c>
      <c r="D67" t="s" s="4">
        <v>104</v>
      </c>
      <c r="E67" t="s" s="4">
        <v>203</v>
      </c>
      <c r="F67" t="s" s="4">
        <v>353</v>
      </c>
      <c r="G67" t="s" s="4">
        <v>354</v>
      </c>
    </row>
  </sheetData>
  <pageMargins bottom="0.75" footer="0.3" header="0.3" left="0.7" right="0.7" top="0.75"/>
</worksheet>
</file>

<file path=xl/worksheets/sheet7.xml><?xml version="1.0" encoding="utf-8"?>
<worksheet xmlns="http://schemas.openxmlformats.org/spreadsheetml/2006/main">
  <dimension ref="A1:H3"/>
  <sheetViews>
    <sheetView workbookViewId="0"/>
  </sheetViews>
  <sheetFormatPr defaultRowHeight="15.0"/>
  <cols>
    <col min="3" max="3" width="51.0546875" customWidth="true" bestFit="true"/>
    <col min="4" max="4" width="49.18359375" customWidth="true" bestFit="true"/>
    <col min="5" max="5" width="48.2109375" customWidth="true" bestFit="true"/>
    <col min="6" max="6" width="53.55078125" customWidth="true" bestFit="true"/>
    <col min="7" max="7" width="49.2578125" customWidth="true" bestFit="true"/>
  </cols>
  <sheetData>
    <row r="1" hidden="true">
      <c r="B1"/>
      <c r="C1" t="s">
        <v>6</v>
      </c>
      <c r="D1" t="s">
        <v>10</v>
      </c>
      <c r="E1" t="s">
        <v>10</v>
      </c>
      <c r="F1" t="s">
        <v>6</v>
      </c>
      <c r="G1" t="s">
        <v>6</v>
      </c>
    </row>
    <row r="2" hidden="true">
      <c r="B2"/>
      <c r="C2" t="s">
        <v>420</v>
      </c>
      <c r="D2" t="s">
        <v>421</v>
      </c>
      <c r="E2" t="s">
        <v>422</v>
      </c>
      <c r="F2" t="s">
        <v>423</v>
      </c>
      <c r="G2" t="s">
        <v>424</v>
      </c>
    </row>
    <row r="3">
      <c r="A3" t="s" s="1">
        <v>331</v>
      </c>
      <c r="B3" s="1"/>
      <c r="C3" t="s" s="1">
        <v>425</v>
      </c>
      <c r="D3" t="s" s="1">
        <v>426</v>
      </c>
      <c r="E3" t="s" s="1">
        <v>427</v>
      </c>
      <c r="F3" t="s" s="1">
        <v>428</v>
      </c>
      <c r="G3" t="s" s="1">
        <v>429</v>
      </c>
    </row>
  </sheetData>
  <pageMargins bottom="0.75" footer="0.3" header="0.3" left="0.7" right="0.7" top="0.75"/>
</worksheet>
</file>

<file path=xl/worksheets/sheet8.xml><?xml version="1.0" encoding="utf-8"?>
<worksheet xmlns="http://schemas.openxmlformats.org/spreadsheetml/2006/main">
  <dimension ref="A1:H3"/>
  <sheetViews>
    <sheetView workbookViewId="0"/>
  </sheetViews>
  <sheetFormatPr defaultRowHeight="15.0"/>
  <cols>
    <col min="3" max="3" width="38.625" customWidth="true" bestFit="true"/>
    <col min="4" max="4" width="36.7578125" customWidth="true" bestFit="true"/>
    <col min="5" max="5" width="35.78515625" customWidth="true" bestFit="true"/>
    <col min="6" max="6" width="41.125" customWidth="true" bestFit="true"/>
    <col min="7" max="7" width="36.83203125" customWidth="true" bestFit="true"/>
  </cols>
  <sheetData>
    <row r="1" hidden="true">
      <c r="B1"/>
      <c r="C1" t="s">
        <v>6</v>
      </c>
      <c r="D1" t="s">
        <v>10</v>
      </c>
      <c r="E1" t="s">
        <v>10</v>
      </c>
      <c r="F1" t="s">
        <v>6</v>
      </c>
      <c r="G1" t="s">
        <v>6</v>
      </c>
    </row>
    <row r="2" hidden="true">
      <c r="B2"/>
      <c r="C2" t="s">
        <v>430</v>
      </c>
      <c r="D2" t="s">
        <v>431</v>
      </c>
      <c r="E2" t="s">
        <v>432</v>
      </c>
      <c r="F2" t="s">
        <v>433</v>
      </c>
      <c r="G2" t="s">
        <v>434</v>
      </c>
    </row>
    <row r="3">
      <c r="A3" t="s" s="1">
        <v>331</v>
      </c>
      <c r="B3" s="1"/>
      <c r="C3" t="s" s="1">
        <v>435</v>
      </c>
      <c r="D3" t="s" s="1">
        <v>436</v>
      </c>
      <c r="E3" t="s" s="1">
        <v>437</v>
      </c>
      <c r="F3" t="s" s="1">
        <v>438</v>
      </c>
      <c r="G3" t="s" s="1">
        <v>439</v>
      </c>
    </row>
  </sheetData>
  <pageMargins bottom="0.75" footer="0.3" header="0.3" left="0.7" right="0.7" top="0.75"/>
</worksheet>
</file>

<file path=xl/worksheets/sheet9.xml><?xml version="1.0" encoding="utf-8"?>
<worksheet xmlns="http://schemas.openxmlformats.org/spreadsheetml/2006/main">
  <dimension ref="A1:H3"/>
  <sheetViews>
    <sheetView workbookViewId="0"/>
  </sheetViews>
  <sheetFormatPr defaultRowHeight="15.0"/>
  <cols>
    <col min="3" max="3" width="30.38671875" customWidth="true" bestFit="true"/>
    <col min="4" max="4" width="28.515625" customWidth="true" bestFit="true"/>
    <col min="5" max="5" width="27.54296875" customWidth="true" bestFit="true"/>
    <col min="6" max="6" width="32.88671875" customWidth="true" bestFit="true"/>
    <col min="7" max="7" width="28.59375" customWidth="true" bestFit="true"/>
  </cols>
  <sheetData>
    <row r="1" hidden="true">
      <c r="B1"/>
      <c r="C1" t="s">
        <v>6</v>
      </c>
      <c r="D1" t="s">
        <v>10</v>
      </c>
      <c r="E1" t="s">
        <v>10</v>
      </c>
      <c r="F1" t="s">
        <v>6</v>
      </c>
      <c r="G1" t="s">
        <v>6</v>
      </c>
    </row>
    <row r="2" hidden="true">
      <c r="B2"/>
      <c r="C2" t="s">
        <v>440</v>
      </c>
      <c r="D2" t="s">
        <v>441</v>
      </c>
      <c r="E2" t="s">
        <v>442</v>
      </c>
      <c r="F2" t="s">
        <v>443</v>
      </c>
      <c r="G2" t="s">
        <v>444</v>
      </c>
    </row>
    <row r="3">
      <c r="A3" t="s" s="1">
        <v>331</v>
      </c>
      <c r="B3" s="1"/>
      <c r="C3" t="s" s="1">
        <v>445</v>
      </c>
      <c r="D3" t="s" s="1">
        <v>446</v>
      </c>
      <c r="E3" t="s" s="1">
        <v>447</v>
      </c>
      <c r="F3" t="s" s="1">
        <v>448</v>
      </c>
      <c r="G3" t="s" s="1">
        <v>449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2025-01-28T14:47:34Z</dcterms:created>
  <dc:creator>Apache POI</dc:creator>
</cp:coreProperties>
</file>