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scritorio\Transparencia\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322">[1]Hidden_3!$A$1:$A$2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<sst xmlns="http://schemas.openxmlformats.org/spreadsheetml/2006/main" count="2490" uniqueCount="748">
  <si>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</si>
  <si>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</si>
  <si>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</si>
  <si>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</si>
  <si>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</si>
  <si>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</si>
  <si>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</si>
  <si>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</si>
  <si>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</si>
  <si>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</si>
  <si>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</si>
  <si>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</si>
  <si>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</si>
  <si>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</si>
  <si>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</si>
  <si>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</si>
  <si>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</si>
  <si>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</si>
  <si>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</si>
  <si>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</si>
  <si>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</si>
  <si>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</si>
  <si>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</si>
  <si>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</si>
  <si>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</si>
  <si>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</si>
  <si>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</si>
  <si>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</si>
  <si>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</si>
  <si>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</si>
  <si>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</si>
  <si>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</si>
  <si>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</si>
  <si>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</si>
  <si>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</si>
  <si>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</si>
  <si>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</si>
  <si>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</si>
  <si>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</si>
  <si>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</si>
  <si>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</si>
  <si>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</si>
  <si>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</si>
  <si>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</si>
  <si>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</si>
  <si>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</si>
  <si>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</si>
  <si>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</si>
  <si>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</si>
  <si>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</si>
  <si>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</si>
  <si>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</si>
  <si>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</si>
  <si>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</si>
  <si>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</si>
  <si>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</si>
  <si>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</si>
  <si>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</si>
  <si>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</si>
  <si>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</si>
  <si>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</si>
  <si>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</si>
  <si>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</si>
  <si>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</si>
  <si>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</si>
  <si>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</si>
  <si>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</si>
  <si>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</si>
  <si>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</si>
  <si>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</si>
  <si>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</si>
  <si>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</si>
  <si>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</si>
  <si>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</si>
  <si>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</si>
  <si>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</si>
  <si>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</si>
  <si>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</si>
  <si>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</si>
  <si>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</si>
  <si>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</si>
  <si>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</si>
  <si>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</si>
  <si>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</si>
  <si>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</si>
  <si>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</si>
  <si>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</si>
  <si>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</si>
  <si>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</si>
  <si>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</si>
  <si>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</si>
  <si>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</si>
  <si>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</si>
  <si>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</si>
  <si>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</si>
  <si>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</si>
  <si>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</si>
  <si>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>Ley de Gestión Ambiental Sustentable para el Estado de Durango</t>
  </si>
  <si>
    <t>Subsecretaría de Medio Ambiente</t>
  </si>
  <si>
    <t>Capitulo II, Articulo 112</t>
  </si>
  <si>
    <t>No se cuenta con el Monto entregado, bien, servicio y/o recurso público aprovechado al periodo que se informa, Hipervínculo al documento donde se desglose el gasto a precios del año,Hipervínculo al informe sobre el monto total erogado, que en su caso corresponda, Hipervínculo al contrato plurianual modificado, en su caso, Hipervínculo al convenio modificatorio, si así corresponde</t>
  </si>
  <si>
    <t>MULTIPAK, S.A. DE C.V.</t>
  </si>
  <si>
    <t>CADENA COMERCIAL OXXO, S.A. DE C.V.</t>
  </si>
  <si>
    <t>AYALA</t>
  </si>
  <si>
    <t>RODRIGUEZ</t>
  </si>
  <si>
    <t>KAREN ARLETTE</t>
  </si>
  <si>
    <t>GARVALENA</t>
  </si>
  <si>
    <t>MARTINEZ</t>
  </si>
  <si>
    <t>JUAN CARLOS</t>
  </si>
  <si>
    <t>REYES</t>
  </si>
  <si>
    <t>HERNANDEZ</t>
  </si>
  <si>
    <t>RENTERIA</t>
  </si>
  <si>
    <t>SMA.1558.2024</t>
  </si>
  <si>
    <t>SMA.1594.2024</t>
  </si>
  <si>
    <t>SMA.1603.2024</t>
  </si>
  <si>
    <t>SMA.1623.2024</t>
  </si>
  <si>
    <t>SMA.1634.2024</t>
  </si>
  <si>
    <t>SMA.1639.2024</t>
  </si>
  <si>
    <t>SMA.1652.2024</t>
  </si>
  <si>
    <t>SMA.1653.2024</t>
  </si>
  <si>
    <t>SMA.1654.2024</t>
  </si>
  <si>
    <t>SMA.1685.2024</t>
  </si>
  <si>
    <t>SMA.1690.2024</t>
  </si>
  <si>
    <t>REMODELACIÓN DE LA PLANTA BARCEL LAGUNA NORTE, GÓMEZ PALACIO, DURANGO.</t>
  </si>
  <si>
    <t>CONSTRUCCIÓN DE PLANTA INDUSTRIAL MULTIPAK</t>
  </si>
  <si>
    <t>CENTRO DE RESGUARDO TEMPORAL DE CUERPOS</t>
  </si>
  <si>
    <t>UNIDAD HABITACIONAL TORRE LAS AMÉRICAS MUNICIPIO DE DURANGO</t>
  </si>
  <si>
    <t>APROVECHAMIENTO DE MATERIALES PÉTREOS EN LA PARCELA No. 148 P3/3 DEL EJIDO AQUILES SERDÁN</t>
  </si>
  <si>
    <t>REGULARIZACIÓN DE CEMIX PLANTA GÓMEZ PALACIO</t>
  </si>
  <si>
    <t>URBANIZACIÓN Y CONSTRUCCIÓN DEL FRACCIONAMIENTO HACIENDA DON ALBERTO</t>
  </si>
  <si>
    <t>CLÍNICA MÉDICA</t>
  </si>
  <si>
    <t>EXTRACCIÓN DE MATERIALES PÉTREOS EN EL BANCO LAS MEDINA</t>
  </si>
  <si>
    <t>CONSTRUCCIÓN DE LA TIENDA OXXO LA CURVA</t>
  </si>
  <si>
    <t>CONSTRUCCIÓN DE EDIFICIO DE DEPARTAMENTOS CERRADA SANTA FÉ</t>
  </si>
  <si>
    <t>BARCEL, S.A. DE C.V.</t>
  </si>
  <si>
    <t>SECRETARÍA DE COMUNICACIONES Y OBRAS PÚBLICAS DEL ESTADO DE DURANGO</t>
  </si>
  <si>
    <t>GUILLERMO</t>
  </si>
  <si>
    <t>AVITIA</t>
  </si>
  <si>
    <t>CARRERA</t>
  </si>
  <si>
    <t>JUAN RAMÓN</t>
  </si>
  <si>
    <t>LEÓN</t>
  </si>
  <si>
    <t>CAMPOS</t>
  </si>
  <si>
    <t>CEMIX MÉXICO, S.A. DE C.V.</t>
  </si>
  <si>
    <t>CONSTRUCCIONES EL ALTO, S.A. DE C.V.</t>
  </si>
  <si>
    <t>EDGAR</t>
  </si>
  <si>
    <t>RODRÍGUEZ</t>
  </si>
  <si>
    <t>LUNA</t>
  </si>
  <si>
    <t>HOMERO SAMUEL</t>
  </si>
  <si>
    <t>HERNÁNDEZ</t>
  </si>
  <si>
    <t>TUERO</t>
  </si>
  <si>
    <t>LUIS ENRIQUE</t>
  </si>
  <si>
    <t>TORRES</t>
  </si>
  <si>
    <t>MEDINA</t>
  </si>
  <si>
    <t>ENRIQUE</t>
  </si>
  <si>
    <t>MONTOYA</t>
  </si>
  <si>
    <t>PEREZ</t>
  </si>
  <si>
    <t>ANA ROSA</t>
  </si>
  <si>
    <t>JUAN RAMON</t>
  </si>
  <si>
    <t>LEON</t>
  </si>
  <si>
    <t>NANCY ARLET</t>
  </si>
  <si>
    <t>MUÑOZ</t>
  </si>
  <si>
    <t>OLVERA</t>
  </si>
  <si>
    <t>LIBORIO</t>
  </si>
  <si>
    <t>JIMENEZ</t>
  </si>
  <si>
    <t>FRAYRE</t>
  </si>
  <si>
    <t>https://transparencia.durango.gob.mx/archivo/srnma/articulo65/XXVIII/trimestral/2024/IA-42_1731348797559.pdf</t>
  </si>
  <si>
    <t>https://transparencia.durango.gob.mx/archivo/srnma/articulo65/XXVIII/trimestral/2024/IA-43_1731348799327.pdf</t>
  </si>
  <si>
    <t>https://transparencia.durango.gob.mx/archivo/srnma/articulo65/XXVIII/trimestral/2024/IA-44_1731348800882.pdf</t>
  </si>
  <si>
    <t>https://transparencia.durango.gob.mx/archivo/srnma/articulo65/XXVIII/trimestral/2024/IA-45_1731348802402.pdf</t>
  </si>
  <si>
    <t>https://transparencia.durango.gob.mx/archivo/srnma/articulo65/XXVIII/trimestral/2024/IA-46_1731348807564.pdf</t>
  </si>
  <si>
    <t>https://transparencia.durango.gob.mx/archivo/srnma/articulo65/XXVIII/trimestral/2024/IA-47_1731348809051.pdf</t>
  </si>
  <si>
    <t>https://transparencia.durango.gob.mx/archivo/srnma/articulo65/XXVIII/trimestral/2024/IA-48_1731348810584.pdf</t>
  </si>
  <si>
    <t>https://transparencia.durango.gob.mx/archivo/srnma/articulo65/XXVIII/trimestral/2024/IA-49_1731348813422.pdf</t>
  </si>
  <si>
    <t>https://transparencia.durango.gob.mx/archivo/srnma/articulo65/XXVIII/trimestral/2024/IA-50_1731348814943.pdf</t>
  </si>
  <si>
    <t>https://transparencia.durango.gob.mx/archivo/srnma/articulo65/XXVIII/trimestral/2024/IA-51_1731348816299.pdf</t>
  </si>
  <si>
    <t>https://transparencia.durango.gob.mx/archivo/srnma/articulo65/XXVIII/trimestral/2024/IA-52_1731348817764.pdf</t>
  </si>
  <si>
    <t xml:space="preserve">Autorización de plan de manejo como generador de residuos de manejo especial y sólidos urbanos de alto volumen </t>
  </si>
  <si>
    <t>Ley para la Prevención y Gestión Integral de Residuos Solidos del Estado de Durango</t>
  </si>
  <si>
    <t>Artículo 5, Fracción IX</t>
  </si>
  <si>
    <t>RERET-5-SRNYMA-285-24</t>
  </si>
  <si>
    <t>NUPLEN COMERCIALIZADORA SA DE CV</t>
  </si>
  <si>
    <t>ARTURO</t>
  </si>
  <si>
    <t>SAVEDRA</t>
  </si>
  <si>
    <t>MORALES</t>
  </si>
  <si>
    <t>RERET-3-SRNYMA-587-24</t>
  </si>
  <si>
    <t>ECOVALVE SA DE CV</t>
  </si>
  <si>
    <t>SAID</t>
  </si>
  <si>
    <t>CHAMAN</t>
  </si>
  <si>
    <t>ALONSO</t>
  </si>
  <si>
    <t>JUAN MANUEL</t>
  </si>
  <si>
    <t>CORTES</t>
  </si>
  <si>
    <t>CONTRERAS</t>
  </si>
  <si>
    <t>RERET-5-SRNYMA-093-24</t>
  </si>
  <si>
    <t>FRIALSA FRIGORIFICOS SA DE CV</t>
  </si>
  <si>
    <t>RAMON</t>
  </si>
  <si>
    <t>SANCHEZ</t>
  </si>
  <si>
    <t>RERET-3-SRNYMA-670-24</t>
  </si>
  <si>
    <t>IBERDROLA ENERGIA LA LAGUNA SA DE CV</t>
  </si>
  <si>
    <t>RERET-1-SRNYMA-271-24</t>
  </si>
  <si>
    <t>GONSALO</t>
  </si>
  <si>
    <t>RERET-5-SRNYMA-480-24</t>
  </si>
  <si>
    <t>PILGRIMS PRIDE S DE RL DE CV</t>
  </si>
  <si>
    <t>SANDRA ELIZABETH</t>
  </si>
  <si>
    <t>GARCIA</t>
  </si>
  <si>
    <t>RERET-5-SRNYMA-477-24</t>
  </si>
  <si>
    <t>RERET-5-SRNYMA-476-24</t>
  </si>
  <si>
    <t>RERET-5-SRNYMA-478-24</t>
  </si>
  <si>
    <t>RERET-5-SRNYMA-315-24</t>
  </si>
  <si>
    <t>HENNIGES AUTOMOTIVE MEXICO SA DE CV</t>
  </si>
  <si>
    <t>NORA PATRICIA</t>
  </si>
  <si>
    <t>VELAZQUEZ</t>
  </si>
  <si>
    <t>LUEVANO</t>
  </si>
  <si>
    <t>RERET-3-SRNYMA-575-24</t>
  </si>
  <si>
    <t>INNOVATIVE DE MEXICO RLS DE RL DE CV</t>
  </si>
  <si>
    <t>JOSUE</t>
  </si>
  <si>
    <t>DIAZ</t>
  </si>
  <si>
    <t>BASULTO</t>
  </si>
  <si>
    <t>RERET-3-SRNYMA-220-24</t>
  </si>
  <si>
    <t>RECICLADORA SIDERURGICA DE LA LAGUNA SA DE CV</t>
  </si>
  <si>
    <t>ESIQUIO HERIBERTO</t>
  </si>
  <si>
    <t>ROMERO</t>
  </si>
  <si>
    <t>ORONA</t>
  </si>
  <si>
    <t>RERET-5-SRNYMA-479-24</t>
  </si>
  <si>
    <t>RERET-5-SRNYMA-094-24</t>
  </si>
  <si>
    <t>BARCEL SA DE CV</t>
  </si>
  <si>
    <t>EDI ENRIQUE</t>
  </si>
  <si>
    <t>RERET-5-SRNYMA-012-24</t>
  </si>
  <si>
    <t>ADM BIOPRODUCTOS SA DE CV</t>
  </si>
  <si>
    <t>HUGO</t>
  </si>
  <si>
    <t>CENTENO</t>
  </si>
  <si>
    <t>CONSTANTINO</t>
  </si>
  <si>
    <t>RERET-3-SRNYMA-646-24</t>
  </si>
  <si>
    <t>JACAMA AMBIENTAL S DE RL DE CV</t>
  </si>
  <si>
    <t>ANDRES</t>
  </si>
  <si>
    <t>CAMACHO</t>
  </si>
  <si>
    <t>LESPRON</t>
  </si>
  <si>
    <t>RERET-1-SRNYMA-644-24</t>
  </si>
  <si>
    <t>ASTRID AMPARO</t>
  </si>
  <si>
    <t>ACOSTA</t>
  </si>
  <si>
    <t>RUVALCABA</t>
  </si>
  <si>
    <t>RERET-5-SRNYMA-034-24</t>
  </si>
  <si>
    <t>METALURGICA MET-MEX PEÑOLES SA DE CV</t>
  </si>
  <si>
    <t>HECTOR DAVID</t>
  </si>
  <si>
    <t>GUADALUPE</t>
  </si>
  <si>
    <t>ORDAZ</t>
  </si>
  <si>
    <t>RERET-5-SRNYMA-648-24</t>
  </si>
  <si>
    <t>NP ENERGIA LA LUCHONA SA DE CV</t>
  </si>
  <si>
    <t>JUAN ANTONIO</t>
  </si>
  <si>
    <t>MONTES</t>
  </si>
  <si>
    <t>RERET-1-SRNYMA-571-24</t>
  </si>
  <si>
    <t>ISAURO</t>
  </si>
  <si>
    <t>AGUIRRE</t>
  </si>
  <si>
    <t>MARQUEZ</t>
  </si>
  <si>
    <t>RERET-5-SRNYMA-577-24</t>
  </si>
  <si>
    <t>SOLARTEM SA DE CV</t>
  </si>
  <si>
    <t>TAO</t>
  </si>
  <si>
    <t>SONG</t>
  </si>
  <si>
    <t>NA</t>
  </si>
  <si>
    <t>RERET-5-SRNYMA-563-24</t>
  </si>
  <si>
    <t>ZF OCCUPANT SAFETY SYSTEM DE LA LAGUNA S DE RL DE CV</t>
  </si>
  <si>
    <t>JOSE ANTONIO</t>
  </si>
  <si>
    <t>SEAÑEZ</t>
  </si>
  <si>
    <t>OLIVAS</t>
  </si>
  <si>
    <t>RERET-5-SRNYMA-033-24</t>
  </si>
  <si>
    <t>INDUSTRIAS DE LINAMAR SA DE CV</t>
  </si>
  <si>
    <t>JOSE SALVADOR</t>
  </si>
  <si>
    <t>GOMEZ</t>
  </si>
  <si>
    <t>GONZALEZ</t>
  </si>
  <si>
    <t>RERET-5-SRNYMA-469-24</t>
  </si>
  <si>
    <t>RAFAEL PEREZ</t>
  </si>
  <si>
    <t>CAMINO</t>
  </si>
  <si>
    <t>BRACHO</t>
  </si>
  <si>
    <t>RERET-5-SRNYMA-0609-24</t>
  </si>
  <si>
    <t>SIETE LEGUAS AUTOMOTIVE SAPI DE CV</t>
  </si>
  <si>
    <t>JOSE ALFONSO</t>
  </si>
  <si>
    <t>GRANADOS</t>
  </si>
  <si>
    <t>NAVA</t>
  </si>
  <si>
    <t>RERET-3-SRNYMA-0587-24</t>
  </si>
  <si>
    <t>RERET-1-SRNYMA-659-24</t>
  </si>
  <si>
    <t>RECYCLING INDUSTRIES 2000 SA DE CV</t>
  </si>
  <si>
    <t>JESUS EMMANUEL</t>
  </si>
  <si>
    <t>ELIZONDO</t>
  </si>
  <si>
    <t>RERET-1-SRNYMA-011-24</t>
  </si>
  <si>
    <t>AGRO ORGANICOS GAIA S DE PR DE RL</t>
  </si>
  <si>
    <t>JUAN CRISTOBAL</t>
  </si>
  <si>
    <t>SIMON</t>
  </si>
  <si>
    <t>ZAMORA</t>
  </si>
  <si>
    <t>RERET-3-SRNYMA-0282-24</t>
  </si>
  <si>
    <t>DISTRIBUIDORA DE METALES Y CARTONES SA DE CV</t>
  </si>
  <si>
    <t>FELIPE</t>
  </si>
  <si>
    <t>RERET-3-SRNYMA-0187-24</t>
  </si>
  <si>
    <t>POWER WASHING DE MEXICO SA DE CV</t>
  </si>
  <si>
    <t>MARIO</t>
  </si>
  <si>
    <t>FIGUEROA</t>
  </si>
  <si>
    <t>RERET-5-SRNYMA-0187-24</t>
  </si>
  <si>
    <t>RERET-5-SRNYMA-0497-24</t>
  </si>
  <si>
    <t>CFE GENERACION IV CT GUADALUPE VICTORIA</t>
  </si>
  <si>
    <t>JESUS AMERICO</t>
  </si>
  <si>
    <t>BORREGO</t>
  </si>
  <si>
    <t>RERET-3-SRNYMA-0462-24</t>
  </si>
  <si>
    <t>COMERCIAL RECICLADORA SA DE CV</t>
  </si>
  <si>
    <t>GILBERTO</t>
  </si>
  <si>
    <t>MACIAS</t>
  </si>
  <si>
    <t>RERET-3-SRNYMA-0647-24</t>
  </si>
  <si>
    <t>ECO PISARI HM SA DE CV</t>
  </si>
  <si>
    <t>FERNANDOQ</t>
  </si>
  <si>
    <t>GURZA</t>
  </si>
  <si>
    <t>ACUNA</t>
  </si>
  <si>
    <t>RERET-5-SRNYMA-0653-24</t>
  </si>
  <si>
    <t>CASA LEY SAPI DE CV</t>
  </si>
  <si>
    <t>JAIME ELIEL</t>
  </si>
  <si>
    <t>QUIÑONES</t>
  </si>
  <si>
    <t>PONCE</t>
  </si>
  <si>
    <t>RERET-5-SRNYMA-0652-24</t>
  </si>
  <si>
    <t>RERET-5-SRNYMA-0651-24</t>
  </si>
  <si>
    <t>RERET-5-SRNYMA-0650-24</t>
  </si>
  <si>
    <t>RERET-5-SRNYMA-0658-24</t>
  </si>
  <si>
    <t>RERET-5-SRNYMA-0657-24</t>
  </si>
  <si>
    <t>RERET-3-SRNYMA-0581-24</t>
  </si>
  <si>
    <t>DESMANTELADORA DE DESECHOS FERREOS SA DE CV</t>
  </si>
  <si>
    <t>EMILIO SAUL</t>
  </si>
  <si>
    <t>RIOS</t>
  </si>
  <si>
    <t>RERET-3-SRNYMA-0494-24</t>
  </si>
  <si>
    <t>MARIA MAGDALENA</t>
  </si>
  <si>
    <t>ZALDIVAR</t>
  </si>
  <si>
    <t>RUEDA</t>
  </si>
  <si>
    <t>RERET-3-SRNYMA-0432-24</t>
  </si>
  <si>
    <t>HECTOR</t>
  </si>
  <si>
    <t>MIER</t>
  </si>
  <si>
    <t>RERET-1-SRNYMA-0146-24</t>
  </si>
  <si>
    <t>RECICLADO AMBIENTAL Y MATERIALES SA DE CV</t>
  </si>
  <si>
    <t>FERNANDO</t>
  </si>
  <si>
    <t>MONTES DE OCA</t>
  </si>
  <si>
    <t>RERET-3-SRNYMA-0645-24</t>
  </si>
  <si>
    <t>TRANSPORTES CASTORES DE BAJA CALIFORNIA SA DE CV</t>
  </si>
  <si>
    <t>RICARDO MARTIN</t>
  </si>
  <si>
    <t>MAGAÑA</t>
  </si>
  <si>
    <t>RERET-5-SRNYMA-0532-24</t>
  </si>
  <si>
    <t>FIDEICOMISO F/1596 HOTEL FIESTA INN DURNGO</t>
  </si>
  <si>
    <t>SANDRA JANETH</t>
  </si>
  <si>
    <t>VILLEGAS</t>
  </si>
  <si>
    <t>VILLA</t>
  </si>
  <si>
    <t>RERET-5-SRNYMA-0419-24</t>
  </si>
  <si>
    <t>ARAUCO INDUSTRIA DE MEXICO SA DE CV</t>
  </si>
  <si>
    <t>GABRIELA</t>
  </si>
  <si>
    <t>JUAREZ</t>
  </si>
  <si>
    <t>RERET-1-SRNYMA-0604-24</t>
  </si>
  <si>
    <t>VCRECYCLING LAGUNA SA DE CV</t>
  </si>
  <si>
    <t>JOSE DE JESUS</t>
  </si>
  <si>
    <t>VILLALOBOS</t>
  </si>
  <si>
    <t>CORONADO</t>
  </si>
  <si>
    <t>RERET-3-SRNYMA-0643-24</t>
  </si>
  <si>
    <t>BIO GIR MULTISERVICIOS Y GESTION INTEGRAL DE RESIDUOS SAP DE CV</t>
  </si>
  <si>
    <t>ISIS DANIELA</t>
  </si>
  <si>
    <t>SAUCEDO</t>
  </si>
  <si>
    <t>MEDELLIN</t>
  </si>
  <si>
    <t>RERET-5-SRNYMA-0620-24</t>
  </si>
  <si>
    <t>REFINADORA PLATA GUANACEVI SA DE CV</t>
  </si>
  <si>
    <t>RUBEN</t>
  </si>
  <si>
    <t>PADILLA</t>
  </si>
  <si>
    <t>RERET-5-SRNYMA-0294-24</t>
  </si>
  <si>
    <t>ALAMBRADOS Y CIRCUITOS ELECTRICOS S DE RL DE CV</t>
  </si>
  <si>
    <t>RAFAEL</t>
  </si>
  <si>
    <t>VILLANUEVA</t>
  </si>
  <si>
    <t>AGUILAR</t>
  </si>
  <si>
    <t>RERET-5-SRNYMA-060-24</t>
  </si>
  <si>
    <t>WILBERT ALONSO</t>
  </si>
  <si>
    <t>RASCON</t>
  </si>
  <si>
    <t>RERET-3-SRNYMA-187-24</t>
  </si>
  <si>
    <t>RERET-5-SRNYMA-447-24</t>
  </si>
  <si>
    <t>PRODUCTORA DE TRIPLAY SA DE CV</t>
  </si>
  <si>
    <t>ARMANDO</t>
  </si>
  <si>
    <t>ESPINOZA</t>
  </si>
  <si>
    <t>VARGAS</t>
  </si>
  <si>
    <t>RERET-3-SRNYMA-0656-24</t>
  </si>
  <si>
    <t>RIMER RECOLECCION INTEGRAL SA DE CV</t>
  </si>
  <si>
    <t>OMAR ALFREDO</t>
  </si>
  <si>
    <t>LUGO</t>
  </si>
  <si>
    <t>MEZA</t>
  </si>
  <si>
    <t>https://transparencia.durango.gob.mx/archivo/srnma/articulo65/XXVIII/trimestral/2024/PM_91_1731600802070.pdf</t>
  </si>
  <si>
    <t>https://transparencia.durango.gob.mx/archivo/srnma/articulo65/XXVIII/trimestral/2024/PM_92_1731600803872.pdf</t>
  </si>
  <si>
    <t>https://transparencia.durango.gob.mx/archivo/srnma/articulo65/XXVIII/trimestral/2024/PM_93_1731600804935.pdf</t>
  </si>
  <si>
    <t>https://transparencia.durango.gob.mx/archivo/srnma/articulo65/XXVIII/trimestral/2024/PM_94_1731600806235.pdf</t>
  </si>
  <si>
    <t>https://transparencia.durango.gob.mx/archivo/srnma/articulo65/XXVIII/trimestral/2024/PM_95_1731600807409.pdf</t>
  </si>
  <si>
    <t>https://transparencia.durango.gob.mx/archivo/srnma/articulo65/XXVIII/trimestral/2024/PM_96_1731600808624.pdf</t>
  </si>
  <si>
    <t>https://transparencia.durango.gob.mx/archivo/srnma/articulo65/XXVIII/trimestral/2024/PM_97_1731600809705.pdf</t>
  </si>
  <si>
    <t>https://transparencia.durango.gob.mx/archivo/srnma/articulo65/XXVIII/trimestral/2024/PM_98_1731600810764.pdf</t>
  </si>
  <si>
    <t>https://transparencia.durango.gob.mx/archivo/srnma/articulo65/XXVIII/trimestral/2024/PM_99_1731600811774.pdf</t>
  </si>
  <si>
    <t>https://transparencia.durango.gob.mx/archivo/srnma/articulo65/XXVIII/trimestral/2024/PM_100_1731600812923.pdf</t>
  </si>
  <si>
    <t>https://transparencia.durango.gob.mx/archivo/srnma/articulo65/XXVIII/trimestral/2024/PM_101_1731600814622.pdf</t>
  </si>
  <si>
    <t>https://transparencia.durango.gob.mx/archivo/srnma/articulo65/XXVIII/trimestral/2024/PM_102_1731600815716.pdf</t>
  </si>
  <si>
    <t>https://transparencia.durango.gob.mx/archivo/srnma/articulo65/XXVIII/trimestral/2024/PM_103_1731600816984.pdf</t>
  </si>
  <si>
    <t>https://transparencia.durango.gob.mx/archivo/srnma/articulo65/XXVIII/trimestral/2024/PM_104_1731600818193.pdf</t>
  </si>
  <si>
    <t>https://transparencia.durango.gob.mx/archivo/srnma/articulo65/XXVIII/trimestral/2024/PM_105_1731600819248.pdf</t>
  </si>
  <si>
    <t>https://transparencia.durango.gob.mx/archivo/srnma/articulo65/XXVIII/trimestral/2024/PM_106_1731600820429.pdf</t>
  </si>
  <si>
    <t>https://transparencia.durango.gob.mx/archivo/srnma/articulo65/XXVIII/trimestral/2024/PM_107_1731600821628.pdf</t>
  </si>
  <si>
    <t>https://transparencia.durango.gob.mx/archivo/srnma/articulo65/XXVIII/trimestral/2024/PM_108_1731600822715.pdf</t>
  </si>
  <si>
    <t>https://transparencia.durango.gob.mx/archivo/srnma/articulo65/XXVIII/trimestral/2024/PM_109_1731600823701.pdf</t>
  </si>
  <si>
    <t>https://transparencia.durango.gob.mx/archivo/srnma/articulo65/XXVIII/trimestral/2024/PM_110_1731600824854.pdf</t>
  </si>
  <si>
    <t>https://transparencia.durango.gob.mx/archivo/srnma/articulo65/XXVIII/trimestral/2024/PM_111_1731600852342.pdf</t>
  </si>
  <si>
    <t>https://transparencia.durango.gob.mx/archivo/srnma/articulo65/XXVIII/trimestral/2024/PM_112_1731600853648.pdf</t>
  </si>
  <si>
    <t>https://transparencia.durango.gob.mx/archivo/srnma/articulo65/XXVIII/trimestral/2024/PM_113_1731600855037.pdf</t>
  </si>
  <si>
    <t>https://transparencia.durango.gob.mx/archivo/srnma/articulo65/XXVIII/trimestral/2024/PM_114_1731600856019.pdf</t>
  </si>
  <si>
    <t>https://transparencia.durango.gob.mx/archivo/srnma/articulo65/XXVIII/trimestral/2024/PM_115_1731600857013.pdf</t>
  </si>
  <si>
    <t>https://transparencia.durango.gob.mx/archivo/srnma/articulo65/XXVIII/trimestral/2024/PM_116_1731600858129.pdf</t>
  </si>
  <si>
    <t>https://transparencia.durango.gob.mx/archivo/srnma/articulo65/XXVIII/trimestral/2024/PM_117_1731600859282.pdf</t>
  </si>
  <si>
    <t>https://transparencia.durango.gob.mx/archivo/srnma/articulo65/XXVIII/trimestral/2024/PM_118_1731600860428.pdf</t>
  </si>
  <si>
    <t>https://transparencia.durango.gob.mx/archivo/srnma/articulo65/XXVIII/trimestral/2024/PM_119_1731600861587.pdf</t>
  </si>
  <si>
    <t>https://transparencia.durango.gob.mx/archivo/srnma/articulo65/XXVIII/trimestral/2024/PM_120_1731600862786.pdf</t>
  </si>
  <si>
    <t>https://transparencia.durango.gob.mx/archivo/srnma/articulo65/XXVIII/trimestral/2024/PM_121_1731600864168.pdf</t>
  </si>
  <si>
    <t>https://transparencia.durango.gob.mx/archivo/srnma/articulo65/XXVIII/trimestral/2024/PM_122_1731600865445.pdf</t>
  </si>
  <si>
    <t>https://transparencia.durango.gob.mx/archivo/srnma/articulo65/XXVIII/trimestral/2024/PM_123_1731600866600.pdf</t>
  </si>
  <si>
    <t>https://transparencia.durango.gob.mx/archivo/srnma/articulo65/XXVIII/trimestral/2024/PM_124_1731600867847.pdf</t>
  </si>
  <si>
    <t>https://transparencia.durango.gob.mx/archivo/srnma/articulo65/XXVIII/trimestral/2024/PM_125_1731600869002.pdf</t>
  </si>
  <si>
    <t>https://transparencia.durango.gob.mx/archivo/srnma/articulo65/XXVIII/trimestral/2024/PM_126_1731600870187.pdf</t>
  </si>
  <si>
    <t>https://transparencia.durango.gob.mx/archivo/srnma/articulo65/XXVIII/trimestral/2024/PM_127_1731600871457.pdf</t>
  </si>
  <si>
    <t>https://transparencia.durango.gob.mx/archivo/srnma/articulo65/XXVIII/trimestral/2024/PM_128_1731600872563.pdf</t>
  </si>
  <si>
    <t>https://transparencia.durango.gob.mx/archivo/srnma/articulo65/XXVIII/trimestral/2024/PM_129_1731600873747.pdf</t>
  </si>
  <si>
    <t>https://transparencia.durango.gob.mx/archivo/srnma/articulo65/XXVIII/trimestral/2024/PM_130_1731600874813.pdf</t>
  </si>
  <si>
    <t>https://transparencia.durango.gob.mx/archivo/srnma/articulo65/XXVIII/trimestral/2024/PM_131_1731600900386.pdf</t>
  </si>
  <si>
    <t>https://transparencia.durango.gob.mx/archivo/srnma/articulo65/XXVIII/trimestral/2024/PM_132_1731600901678.pdf</t>
  </si>
  <si>
    <t>https://transparencia.durango.gob.mx/archivo/srnma/articulo65/XXVIII/trimestral/2024/PM_133_1731600902763.pdf</t>
  </si>
  <si>
    <t>https://transparencia.durango.gob.mx/archivo/srnma/articulo65/XXVIII/trimestral/2024/PM_134_1731600903786.pdf</t>
  </si>
  <si>
    <t>https://transparencia.durango.gob.mx/archivo/srnma/articulo65/XXVIII/trimestral/2024/PM_135_1731600905027.pdf</t>
  </si>
  <si>
    <t>https://transparencia.durango.gob.mx/archivo/srnma/articulo65/XXVIII/trimestral/2024/PM_136_1731600906294.pdf</t>
  </si>
  <si>
    <t>https://transparencia.durango.gob.mx/archivo/srnma/articulo65/XXVIII/trimestral/2024/PM_137_1731600907374.pdf</t>
  </si>
  <si>
    <t>https://transparencia.durango.gob.mx/archivo/srnma/articulo65/XXVIII/trimestral/2024/PM_138_1731600908571.pdf</t>
  </si>
  <si>
    <t>https://transparencia.durango.gob.mx/archivo/srnma/articulo65/XXVIII/trimestral/2024/PM_139_1731600909487.pdf</t>
  </si>
  <si>
    <t>https://transparencia.durango.gob.mx/archivo/srnma/articulo65/XXVIII/trimestral/2024/PM_140_1731600910538.pdf</t>
  </si>
  <si>
    <t>https://transparencia.durango.gob.mx/archivo/srnma/articulo65/XXVIII/trimestral/2024/PM_141_1731600911545.pdf</t>
  </si>
  <si>
    <t>https://transparencia.durango.gob.mx/archivo/srnma/articulo65/XXVIII/trimestral/2024/PM_142_1731600912553.pdf</t>
  </si>
  <si>
    <t>https://transparencia.durango.gob.mx/archivo/srnma/articulo65/XXVIII/trimestral/2024/PM_143_1731600913664.pdf</t>
  </si>
  <si>
    <t>https://transparencia.durango.gob.mx/archivo/srnma/articulo65/XXVIII/trimestral/2024/PM_144_1731600914672.pdf</t>
  </si>
  <si>
    <t>https://transparencia.durango.gob.mx/archivo/srnma/articulo65/XXVIII/trimestral/2024/PM_145_1731600915925.pdf</t>
  </si>
  <si>
    <t>https://transparencia.durango.gob.mx/archivo/srnma/articulo65/XXVIII/trimestral/2024/PM_146_1731600917041.pdf</t>
  </si>
  <si>
    <t>https://transparencia.durango.gob.mx/archivo/srnma/articulo65/XXVIII/trimestral/2024/PM_147_1731600918338.pdf</t>
  </si>
  <si>
    <t>https://transparencia.durango.gob.mx/archivo/srnma/articulo65/XXVIII/trimestral/2024/PM_148_1731600919454.pdf</t>
  </si>
  <si>
    <t>https://transparencia.durango.gob.mx/archivo/srnma/articulo65/XXVIII/trimestral/2024/PM_149_1731600920628.pdf</t>
  </si>
  <si>
    <t>https://transparencia.durango.gob.mx/archivo/srnma/articulo65/XXVIII/trimestral/2024/PM_150_1731600921860.pdf</t>
  </si>
  <si>
    <t>https://transparencia.durango.gob.mx/archivo/srnma/articulo65/XXVIII/trimestral/2024/PM_151_1731600938630.pdf</t>
  </si>
  <si>
    <t>https://transparencia.durango.gob.mx/archivo/srnma/articulo65/XXVIII/trimestral/2024/PM_152_1731600939828.pdf</t>
  </si>
  <si>
    <t>Regulación de las fuentes fijas mediante la LAU para el establecimiento de máximos permisibles de contaminantes</t>
  </si>
  <si>
    <t>Ley General del Equilibrio Ecológico y la Protección al Ambiente</t>
  </si>
  <si>
    <t>Artículo 4, 7</t>
  </si>
  <si>
    <t>LAU-10-0464-2024</t>
  </si>
  <si>
    <t>ABASTECEDORA DE CARNES LOS CORRALES SA DE CV</t>
  </si>
  <si>
    <t>LAU-10-0466-2024</t>
  </si>
  <si>
    <t>MADERAS DEL NAZAS SA DE CV</t>
  </si>
  <si>
    <t>LAU-10-0465-2024</t>
  </si>
  <si>
    <t>MULTIPAK SA DE CV</t>
  </si>
  <si>
    <t>MARIBEL</t>
  </si>
  <si>
    <t>CASAS</t>
  </si>
  <si>
    <t>HERRERA</t>
  </si>
  <si>
    <t>MIGUEL ANGEL</t>
  </si>
  <si>
    <t>RAMIREZ</t>
  </si>
  <si>
    <t>ALVAREZ</t>
  </si>
  <si>
    <t>https://transparencia.durango.gob.mx/archivo/srnma/articulo65/XXVIII/trimestral/2024/LAU-19_1732641288781.pdf</t>
  </si>
  <si>
    <t>https://transparencia.durango.gob.mx/archivo/srnma/articulo65/XXVIII/trimestral/2024/LAU-20_1732641289822.pdf</t>
  </si>
  <si>
    <t>https://transparencia.durango.gob.mx/archivo/srnma/articulo65/XXVIII/trimestral/2024/LAU-21_1732641290874.pdf</t>
  </si>
  <si>
    <t>SMA.1553.2024</t>
  </si>
  <si>
    <t>INSTALACIÓN DE UN BIODIGESTOR PARA LA TIENDA DE AUTOSERVICIOS EN OPERACIÓN MI BODEGA AURRERA "PALADIO" DET. 3403</t>
  </si>
  <si>
    <t>SMA.1708.2024</t>
  </si>
  <si>
    <t>ALACRÁN: CENTRO DE IMPREGNACIÓN DE PAPEL</t>
  </si>
  <si>
    <t>SMA.1709.2024</t>
  </si>
  <si>
    <t>URBANIZACIÓN DEL FRACCIONAMIENTO LAS CUADRAS COUNTRY CLUB CUADRA DEL TORDILLO Y PALOMINO</t>
  </si>
  <si>
    <t>SMA.1721.2024</t>
  </si>
  <si>
    <t>PARQUE LINEAL FERROCARRIL SEGUNDA ETAPA</t>
  </si>
  <si>
    <t>SMA.1741.2024</t>
  </si>
  <si>
    <t>BANCO DE MATERIALES TRITURADOS DEL GUADIANA</t>
  </si>
  <si>
    <t>SMA.1796.2024</t>
  </si>
  <si>
    <t>SALÓN DE EVENTOS TAPIHAL/TERRAZA VIVERO</t>
  </si>
  <si>
    <t>SMA.1798.2024</t>
  </si>
  <si>
    <t>QUEMA A CIELO ABIERTO</t>
  </si>
  <si>
    <t>EL GANSO ABARROTERO, S. DE R.L. DE C.V.</t>
  </si>
  <si>
    <t>ARAUCO INDUSTRIAL DE MÉXICO, S.A. DE C.V., GRUPO ARAUCO</t>
  </si>
  <si>
    <t>CREDIX GS, S.A. DE C.V.</t>
  </si>
  <si>
    <t>OBRAS PÚBLICAS MUNICIPALES</t>
  </si>
  <si>
    <t>TRITURADOS DEL GUADIANA, S.A. DE C.V.</t>
  </si>
  <si>
    <t>BIO-PAPPEL, S.A. DE C.V.</t>
  </si>
  <si>
    <t>MARÍA</t>
  </si>
  <si>
    <t>DUENWEG</t>
  </si>
  <si>
    <t>DIEGO ALONSO</t>
  </si>
  <si>
    <t>SALCEDO</t>
  </si>
  <si>
    <t>ISAIS</t>
  </si>
  <si>
    <t>PERLA MARIA</t>
  </si>
  <si>
    <t>FERNANDEZ</t>
  </si>
  <si>
    <t>JOSE JAVIER</t>
  </si>
  <si>
    <t>CHAVEZ</t>
  </si>
  <si>
    <t>CIBRIAN</t>
  </si>
  <si>
    <t>ESTEBAN</t>
  </si>
  <si>
    <t>GALINDO</t>
  </si>
  <si>
    <t>RIVERA</t>
  </si>
  <si>
    <t>MARIA</t>
  </si>
  <si>
    <t>ALEJANDRO</t>
  </si>
  <si>
    <t>AMADOR</t>
  </si>
  <si>
    <t>https://transparencia.durango.gob.mx/archivo/srnma/articulo65/XXVIII/trimestral/2024/IA-53_1733928910857.pdf</t>
  </si>
  <si>
    <t>https://transparencia.durango.gob.mx/archivo/srnma/articulo65/XXVIII/trimestral/2024/IA-54_1733928916345.pdf</t>
  </si>
  <si>
    <t>https://transparencia.durango.gob.mx/archivo/srnma/articulo65/XXVIII/trimestral/2024/IA-55_1733928920793.pdf</t>
  </si>
  <si>
    <t>https://transparencia.durango.gob.mx/archivo/srnma/articulo65/XXVIII/trimestral/2024/IA-56_1733928924339.pdf</t>
  </si>
  <si>
    <t>https://transparencia.durango.gob.mx/archivo/srnma/articulo65/XXVIII/trimestral/2024/IA-57_1733928928065.pdf</t>
  </si>
  <si>
    <t>https://transparencia.durango.gob.mx/archivo/srnma/articulo65/XXVIII/trimestral/2024/IA-58_1733928932231.pdf</t>
  </si>
  <si>
    <t>https://transparencia.durango.gob.mx/archivo/srnma/articulo65/XXVIII/trimestral/2024/IA-59_1733928934898.pdf</t>
  </si>
  <si>
    <t>LAU-10-0467-2024</t>
  </si>
  <si>
    <t>LAGUNA DENIM Y COLOR SA DE CV</t>
  </si>
  <si>
    <t>https://transparencia.durango.gob.mx/archivo/srnma/articulo65/XXVIII/trimestral/2024/LAU-22_1733947618264.pdf</t>
  </si>
  <si>
    <t>SMA.1904.2024</t>
  </si>
  <si>
    <t>SMA.1947.2024</t>
  </si>
  <si>
    <t>APROVECHAMIENTO DE ARENA, GRAVA Y MATACÁN EN EL PARAJE LA LOMA BANCO LOTE URBANO DEL EJIDO PRAXEDIS GUERRERO, MUNICIPIO DE DURANGO, DGO.</t>
  </si>
  <si>
    <t>FRACCIONAMIENTO CAMPESTREPRIVADA SILVESTRE</t>
  </si>
  <si>
    <t>DÍAZ</t>
  </si>
  <si>
    <t>JÁQUEZ</t>
  </si>
  <si>
    <t>https://transparencia.durango.gob.mx/archivo/srnma/articulo65/XXVIII/trimestral/2024/IA-60_1736790336510.pdf</t>
  </si>
  <si>
    <t>https://transparencia.durango.gob.mx/archivo/srnma/articulo65/XXVIII/trimestral/2024/IA-61_1736790337925.pdf</t>
  </si>
  <si>
    <t>JORGE</t>
  </si>
  <si>
    <t>CASTRO</t>
  </si>
  <si>
    <t>PEREIDA</t>
  </si>
  <si>
    <t>RERET-3-SRNMA-92-24</t>
  </si>
  <si>
    <t>RERET-5-SRNMA-537-24</t>
  </si>
  <si>
    <t xml:space="preserve">RERET-5-SRNMA-335-24 </t>
  </si>
  <si>
    <t>RERET-5-SRNMA-580-24</t>
  </si>
  <si>
    <t>RERET-1-SRNMA-438-24</t>
  </si>
  <si>
    <t>RERET-4-SRNMA-708-24</t>
  </si>
  <si>
    <t>RERET-3-SRNMA-700-24</t>
  </si>
  <si>
    <t>RERET-5-SRNMA-704-24</t>
  </si>
  <si>
    <t>RERET-5-SRNMA-514-24</t>
  </si>
  <si>
    <t>RERET-5-SRNMA-549-24</t>
  </si>
  <si>
    <t>RERET-5-SRNMA-444-24</t>
  </si>
  <si>
    <t>RERET-5-SRNMA-443-24</t>
  </si>
  <si>
    <t>RERET-5-SRNMA-701-24</t>
  </si>
  <si>
    <t>RERET-5-SRNMA-702-24</t>
  </si>
  <si>
    <t>RERET-5-SRNMA-703-24</t>
  </si>
  <si>
    <t>RERET-5-SRNMA-434-24</t>
  </si>
  <si>
    <t>RERET-1-SRNMA-475-24</t>
  </si>
  <si>
    <t>RERET-5-SRNMA-509-24</t>
  </si>
  <si>
    <t>RERET-5-SRNMA-705-24</t>
  </si>
  <si>
    <t>RERET-3-SRNMA-611-24</t>
  </si>
  <si>
    <t>RERET-3-SRNMA-677-24</t>
  </si>
  <si>
    <t>RERET-5-SRNMA-695-24</t>
  </si>
  <si>
    <t>RERET-5-SRNMA-694-24</t>
  </si>
  <si>
    <t>RERET-5-SRNMA-505-24</t>
  </si>
  <si>
    <t>RERET-5-SRNMA-324-24</t>
  </si>
  <si>
    <t>RERET-5-SRNMA-685-24</t>
  </si>
  <si>
    <t>RERET-5-SRNMA-489-24</t>
  </si>
  <si>
    <t>RERET-5-SRNMA-460-24</t>
  </si>
  <si>
    <t>RERET-5-SRNMA-680-24</t>
  </si>
  <si>
    <t>RERET-5-SRNMA-186-24</t>
  </si>
  <si>
    <t>RERET-5-SRNMA-078-24</t>
  </si>
  <si>
    <t>RERET-5-SRNMA-681-24</t>
  </si>
  <si>
    <t>RERET-3-SRNMA-674-24</t>
  </si>
  <si>
    <t>RERET-4-SRNMA-697-24</t>
  </si>
  <si>
    <t>RERET-5-SRNMA-248-24</t>
  </si>
  <si>
    <t>RERET-5-SRNMA-251-24</t>
  </si>
  <si>
    <t>RERET-5-SRNMA-245-24</t>
  </si>
  <si>
    <t>RERET-5-SRNMA-246-24</t>
  </si>
  <si>
    <t>RERET-5-SRNMA-339-24</t>
  </si>
  <si>
    <t>RERET-5-SRNMA-584-24</t>
  </si>
  <si>
    <t>RERET-5-SRNMA-247-24</t>
  </si>
  <si>
    <t>RERET-5-SRNMA-467-24</t>
  </si>
  <si>
    <t>RERET-5-SRNMA-387-24</t>
  </si>
  <si>
    <t>RERET-5-SRNMA-386-24</t>
  </si>
  <si>
    <t>RERET-5-SRNMA-249-24</t>
  </si>
  <si>
    <t>RERET-5-SRNMA-554-24</t>
  </si>
  <si>
    <t>RERET-5-SRNMA-553-24</t>
  </si>
  <si>
    <t>RERET-5-SRNMA-291-24</t>
  </si>
  <si>
    <t>RERET-5-SRNMA-314-24</t>
  </si>
  <si>
    <t>RERET-5-SRNMA-305-24</t>
  </si>
  <si>
    <t>RERET-5-SRNMA-303-24</t>
  </si>
  <si>
    <t>RERET-5-SRNMA-311-24</t>
  </si>
  <si>
    <t>RERET-5-SRNMA-290-24</t>
  </si>
  <si>
    <t>RERET-5-SRNMA-686-24</t>
  </si>
  <si>
    <t>RERET-5-SRNMA-253-24</t>
  </si>
  <si>
    <t>RERET-5-SRNMA-331-24</t>
  </si>
  <si>
    <t>RERET-5-SRNMA-257-24</t>
  </si>
  <si>
    <t>RERET-5-SRNMA-258-24</t>
  </si>
  <si>
    <t>RERET-5-SRNMA-259-24</t>
  </si>
  <si>
    <t>RERET-5-SRNMA-388-24</t>
  </si>
  <si>
    <t>RERET-5-SRNMA-583-24</t>
  </si>
  <si>
    <t>RERET-5-SRNMA-254-24</t>
  </si>
  <si>
    <t>RERET-5-SRNMA-255-24</t>
  </si>
  <si>
    <t>RERET-5-SRNMA-256-24</t>
  </si>
  <si>
    <t>RERET-5-SRNMA-252-24</t>
  </si>
  <si>
    <t>RERET-5-SRNMA-250-24</t>
  </si>
  <si>
    <t>RERET-1-SRNMA-272-24</t>
  </si>
  <si>
    <t>ESPERANZA</t>
  </si>
  <si>
    <t>DAVID</t>
  </si>
  <si>
    <t>JOSE LUIS</t>
  </si>
  <si>
    <t>CORDERA</t>
  </si>
  <si>
    <t>LAURA DIANA</t>
  </si>
  <si>
    <t>DELGADO</t>
  </si>
  <si>
    <t>MORENO</t>
  </si>
  <si>
    <t>JOSEFINA</t>
  </si>
  <si>
    <t>MONARREZ</t>
  </si>
  <si>
    <t>NUÑEZ</t>
  </si>
  <si>
    <t>DYNO NOBEL DE MEXICO SA DE CV</t>
  </si>
  <si>
    <t>ECOSISTEMA DE CIUDAD LERDO SA DE CV</t>
  </si>
  <si>
    <t>NUEVA WALLMART DE MEXICO S DE RL DE CV</t>
  </si>
  <si>
    <t>ARBA MADERAS SA DE CV</t>
  </si>
  <si>
    <t>TRANSRAPIDOS ALICA SA DE CV</t>
  </si>
  <si>
    <t>OPERADORA FUTURAMA SA DE CV</t>
  </si>
  <si>
    <t>DRAKA DURANGO S DE RL DE CV</t>
  </si>
  <si>
    <t>PROFORSA S DE RL DE CV</t>
  </si>
  <si>
    <t>BIMBO SA DE CV</t>
  </si>
  <si>
    <t>TIENDAS CHEDRAUI SA DE CV</t>
  </si>
  <si>
    <t>ZEPEMIN AR DE IC</t>
  </si>
  <si>
    <t>SAN ANGEL EXPORT SA DE CV</t>
  </si>
  <si>
    <t>CENTRAL CICLO CONBINADO GOMEZ PALACIO CFE</t>
  </si>
  <si>
    <t>YESO SAYRO SA DE CV</t>
  </si>
  <si>
    <t>INATERRA SA DE CV</t>
  </si>
  <si>
    <t>TELEFONIA POR CABLE SA DE CV</t>
  </si>
  <si>
    <t>AUTOSISTEMAS DE TORREON SA DE CV</t>
  </si>
  <si>
    <t>MADERAS Y EMPAQUES FERMAR SA DE CV</t>
  </si>
  <si>
    <t>SERVIMINAS SA DE CV</t>
  </si>
  <si>
    <t>MUEBLES JORMAN SA DE CV</t>
  </si>
  <si>
    <t>WOODCRAFTERS HOME PRODUCTS S DE RL DE CV</t>
  </si>
  <si>
    <t>GRUPO BILL PACK SA DE CV</t>
  </si>
  <si>
    <t>BEBIDAS MUNDIALES S DE RL DE CV</t>
  </si>
  <si>
    <t>CONSULTORIA Y SERVICIOS AMBIENTALES LAGUNA SA DE CV</t>
  </si>
  <si>
    <t>SIGMA ALIMENTOS COMERCIAL SA DE CV</t>
  </si>
  <si>
    <t>GRUPO YAZAKI SA DE  CV</t>
  </si>
  <si>
    <t>CASA TRADICION SA DE CV</t>
  </si>
  <si>
    <t>https://transparencia.durango.gob.mx/archivo/srnma/articulo65/XXVIII/trimestral/2024/PM-153_1738338992313.pdf</t>
  </si>
  <si>
    <t>https://transparencia.durango.gob.mx/archivo/srnma/articulo65/XXVIII/trimestral/2024/PM-154_1738338993156.pdf</t>
  </si>
  <si>
    <t>https://transparencia.durango.gob.mx/archivo/srnma/articulo65/XXVIII/trimestral/2024/PM-155_1738338994059.pdf</t>
  </si>
  <si>
    <t>https://transparencia.durango.gob.mx/archivo/srnma/articulo65/XXVIII/trimestral/2024/PM-156_1738338994845.pdf</t>
  </si>
  <si>
    <t>https://transparencia.durango.gob.mx/archivo/srnma/articulo65/XXVIII/trimestral/2024/PM-157_1738338995795.pdf</t>
  </si>
  <si>
    <t>https://transparencia.durango.gob.mx/archivo/srnma/articulo65/XXVIII/trimestral/2024/PM-158_1738338996871.pdf</t>
  </si>
  <si>
    <t>https://transparencia.durango.gob.mx/archivo/srnma/articulo65/XXVIII/trimestral/2024/PM-159_1738338997992.pdf</t>
  </si>
  <si>
    <t>https://transparencia.durango.gob.mx/archivo/srnma/articulo65/XXVIII/trimestral/2024/PM-160_1738338999028.pdf</t>
  </si>
  <si>
    <t>https://transparencia.durango.gob.mx/archivo/srnma/articulo65/XXVIII/trimestral/2024/PM-161_1738338999994.pdf</t>
  </si>
  <si>
    <t>https://transparencia.durango.gob.mx/archivo/srnma/articulo65/XXVIII/trimestral/2024/PM-162_1738339000874.pdf</t>
  </si>
  <si>
    <t>https://transparencia.durango.gob.mx/archivo/srnma/articulo65/XXVIII/trimestral/2024/PM-163_1738339001877.pdf</t>
  </si>
  <si>
    <t>https://transparencia.durango.gob.mx/archivo/srnma/articulo65/XXVIII/trimestral/2024/PM-164_1738339002888.pdf</t>
  </si>
  <si>
    <t>https://transparencia.durango.gob.mx/archivo/srnma/articulo65/XXVIII/trimestral/2024/PM-165_1738339003930.pdf</t>
  </si>
  <si>
    <t>https://transparencia.durango.gob.mx/archivo/srnma/articulo65/XXVIII/trimestral/2024/PM-166_1738339004835.pdf</t>
  </si>
  <si>
    <t>https://transparencia.durango.gob.mx/archivo/srnma/articulo65/XXVIII/trimestral/2024/PM-167_1738339005745.pdf</t>
  </si>
  <si>
    <t>https://transparencia.durango.gob.mx/archivo/srnma/articulo65/XXVIII/trimestral/2024/PM-168_1738339006756.pdf</t>
  </si>
  <si>
    <t>https://transparencia.durango.gob.mx/archivo/srnma/articulo65/XXVIII/trimestral/2024/PM-169_1738339007941.pdf</t>
  </si>
  <si>
    <t>https://transparencia.durango.gob.mx/archivo/srnma/articulo65/XXVIII/trimestral/2024/PM-170_1738339008934.pdf</t>
  </si>
  <si>
    <t>https://transparencia.durango.gob.mx/archivo/srnma/articulo65/XXVIII/trimestral/2024/PM-171_1738339009835.pdf</t>
  </si>
  <si>
    <t>https://transparencia.durango.gob.mx/archivo/srnma/articulo65/XXVIII/trimestral/2024/PM-172_1738339010758.pdf</t>
  </si>
  <si>
    <t>https://transparencia.durango.gob.mx/archivo/srnma/articulo65/XXVIII/trimestral/2024/PM-173_1738339033610.pdf</t>
  </si>
  <si>
    <t>https://transparencia.durango.gob.mx/archivo/srnma/articulo65/XXVIII/trimestral/2024/PM-174_1738339034571.pdf</t>
  </si>
  <si>
    <t>https://transparencia.durango.gob.mx/archivo/srnma/articulo65/XXVIII/trimestral/2024/PM-175_1738339035626.pdf</t>
  </si>
  <si>
    <t>https://transparencia.durango.gob.mx/archivo/srnma/articulo65/XXVIII/trimestral/2024/PM-176_1738339036839.pdf</t>
  </si>
  <si>
    <t>https://transparencia.durango.gob.mx/archivo/srnma/articulo65/XXVIII/trimestral/2024/PM-177_1738339037845.pdf</t>
  </si>
  <si>
    <t>https://transparencia.durango.gob.mx/archivo/srnma/articulo65/XXVIII/trimestral/2024/PM-178_1738339038824.pdf</t>
  </si>
  <si>
    <t>https://transparencia.durango.gob.mx/archivo/srnma/articulo65/XXVIII/trimestral/2024/PM-179_1738339039835.pdf</t>
  </si>
  <si>
    <t>https://transparencia.durango.gob.mx/archivo/srnma/articulo65/XXVIII/trimestral/2024/PM-180_1738339040800.pdf</t>
  </si>
  <si>
    <t>https://transparencia.durango.gob.mx/archivo/srnma/articulo65/XXVIII/trimestral/2024/PM-181_1738339041925.pdf</t>
  </si>
  <si>
    <t>https://transparencia.durango.gob.mx/archivo/srnma/articulo65/XXVIII/trimestral/2024/PM-182_1738339042796.pdf</t>
  </si>
  <si>
    <t>https://transparencia.durango.gob.mx/archivo/srnma/articulo65/XXVIII/trimestral/2024/PM-183_1738339043644.pdf</t>
  </si>
  <si>
    <t>https://transparencia.durango.gob.mx/archivo/srnma/articulo65/XXVIII/trimestral/2024/PM-184_1738339044715.pdf</t>
  </si>
  <si>
    <t>https://transparencia.durango.gob.mx/archivo/srnma/articulo65/XXVIII/trimestral/2024/PM-185_1738339045623.pdf</t>
  </si>
  <si>
    <t>https://transparencia.durango.gob.mx/archivo/srnma/articulo65/XXVIII/trimestral/2024/PM-186_1738339046492.pdf</t>
  </si>
  <si>
    <t>https://transparencia.durango.gob.mx/archivo/srnma/articulo65/XXVIII/trimestral/2024/PM-187_1738339047278.pdf</t>
  </si>
  <si>
    <t>https://transparencia.durango.gob.mx/archivo/srnma/articulo65/XXVIII/trimestral/2024/PM-188_1738339048449.pdf</t>
  </si>
  <si>
    <t>https://transparencia.durango.gob.mx/archivo/srnma/articulo65/XXVIII/trimestral/2024/PM-189_1738339049307.pdf</t>
  </si>
  <si>
    <t>https://transparencia.durango.gob.mx/archivo/srnma/articulo65/XXVIII/trimestral/2024/PM-190_1738339050586.pdf</t>
  </si>
  <si>
    <t>https://transparencia.durango.gob.mx/archivo/srnma/articulo65/XXVIII/trimestral/2024/PM-191_1738339051643.pdf</t>
  </si>
  <si>
    <t>https://transparencia.durango.gob.mx/archivo/srnma/articulo65/XXVIII/trimestral/2024/PM-192_1738339052446.pdf</t>
  </si>
  <si>
    <t>https://transparencia.durango.gob.mx/archivo/srnma/articulo65/XXVIII/trimestral/2024/PM-193_1738339079003.pdf</t>
  </si>
  <si>
    <t>https://transparencia.durango.gob.mx/archivo/srnma/articulo65/XXVIII/trimestral/2024/PM-194_1738339080162.pdf</t>
  </si>
  <si>
    <t>https://transparencia.durango.gob.mx/archivo/srnma/articulo65/XXVIII/trimestral/2024/PM-195_1738339081085.pdf</t>
  </si>
  <si>
    <t>https://transparencia.durango.gob.mx/archivo/srnma/articulo65/XXVIII/trimestral/2024/PM-196_1738339081945.pdf</t>
  </si>
  <si>
    <t>https://transparencia.durango.gob.mx/archivo/srnma/articulo65/XXVIII/trimestral/2024/PM-197_1738339083091.pdf</t>
  </si>
  <si>
    <t>https://transparencia.durango.gob.mx/archivo/srnma/articulo65/XXVIII/trimestral/2024/PM-198_1738339083959.pdf</t>
  </si>
  <si>
    <t>https://transparencia.durango.gob.mx/archivo/srnma/articulo65/XXVIII/trimestral/2024/PM-199_1738339085017.pdf</t>
  </si>
  <si>
    <t>https://transparencia.durango.gob.mx/archivo/srnma/articulo65/XXVIII/trimestral/2024/PM-200_1738339086104.pdf</t>
  </si>
  <si>
    <t>https://transparencia.durango.gob.mx/archivo/srnma/articulo65/XXVIII/trimestral/2024/PM-201_1738339086943.pdf</t>
  </si>
  <si>
    <t>https://transparencia.durango.gob.mx/archivo/srnma/articulo65/XXVIII/trimestral/2024/PM-202_1738339087913.pdf</t>
  </si>
  <si>
    <t>https://transparencia.durango.gob.mx/archivo/srnma/articulo65/XXVIII/trimestral/2024/PM-203_1738339089118.pdf</t>
  </si>
  <si>
    <t>https://transparencia.durango.gob.mx/archivo/srnma/articulo65/XXVIII/trimestral/2024/PM-204_1738339090223.pdf</t>
  </si>
  <si>
    <t>https://transparencia.durango.gob.mx/archivo/srnma/articulo65/XXVIII/trimestral/2024/PM-205_1738339091422.pdf</t>
  </si>
  <si>
    <t>https://transparencia.durango.gob.mx/archivo/srnma/articulo65/XXVIII/trimestral/2024/PM-206_1738339092439.pdf</t>
  </si>
  <si>
    <t>https://transparencia.durango.gob.mx/archivo/srnma/articulo65/XXVIII/trimestral/2024/PM-207_1738339093434.pdf</t>
  </si>
  <si>
    <t>https://transparencia.durango.gob.mx/archivo/srnma/articulo65/XXVIII/trimestral/2024/PM-208_1738339094453.pdf</t>
  </si>
  <si>
    <t>https://transparencia.durango.gob.mx/archivo/srnma/articulo65/XXVIII/trimestral/2024/PM-209_1738339095303.pdf</t>
  </si>
  <si>
    <t>https://transparencia.durango.gob.mx/archivo/srnma/articulo65/XXVIII/trimestral/2024/PM-210_1738339096272.pdf</t>
  </si>
  <si>
    <t>https://transparencia.durango.gob.mx/archivo/srnma/articulo65/XXVIII/trimestral/2024/PM-211_1738339097392.pdf</t>
  </si>
  <si>
    <t>https://transparencia.durango.gob.mx/archivo/srnma/articulo65/XXVIII/trimestral/2024/PM-212_1738339098426.pdf</t>
  </si>
  <si>
    <t>https://transparencia.durango.gob.mx/archivo/srnma/articulo65/XXVIII/trimestral/2024/PM-213_1738339112872.pdf</t>
  </si>
  <si>
    <t>https://transparencia.durango.gob.mx/archivo/srnma/articulo65/XXVIII/trimestral/2024/PM-214_1738339113698.pdf</t>
  </si>
  <si>
    <t>https://transparencia.durango.gob.mx/archivo/srnma/articulo65/XXVIII/trimestral/2024/PM-215_1738339114673.pdf</t>
  </si>
  <si>
    <t>https://transparencia.durango.gob.mx/archivo/srnma/articulo65/XXVIII/trimestral/2024/PM-216_1738339115740.pdf</t>
  </si>
  <si>
    <t>https://transparencia.durango.gob.mx/archivo/srnma/articulo65/XXVIII/trimestral/2024/PM-217_1738339116654.pdf</t>
  </si>
  <si>
    <t>https://transparencia.durango.gob.mx/archivo/srnma/articulo65/XXVIII/trimestral/2024/PM-218_1738339117716.pdf</t>
  </si>
  <si>
    <t>https://transparencia.durango.gob.mx/archivo/srnma/articulo65/XXVIII/trimestral/2024/PM-219_1738339118622.pdf</t>
  </si>
  <si>
    <t>https://transparencia.durango.gob.mx/archivo/srnma/articulo65/XXVIII/trimestral/2024/PM-220_1738339119587.pdf</t>
  </si>
  <si>
    <t>SALVADOR JAVIER</t>
  </si>
  <si>
    <t>URBY</t>
  </si>
  <si>
    <t>NINO XICOTENCATL</t>
  </si>
  <si>
    <t>OLIVARES</t>
  </si>
  <si>
    <t>MARIANELA BERENICE</t>
  </si>
  <si>
    <t>LARA</t>
  </si>
  <si>
    <t>BEATRIZ</t>
  </si>
  <si>
    <t>BARRAGAN</t>
  </si>
  <si>
    <t>MAC</t>
  </si>
  <si>
    <t>PRADO</t>
  </si>
  <si>
    <t>UTRERA</t>
  </si>
  <si>
    <t>JOSE ALFREDO</t>
  </si>
  <si>
    <t>SALINAS</t>
  </si>
  <si>
    <t>RAMOS</t>
  </si>
  <si>
    <t>MIGUEL</t>
  </si>
  <si>
    <t>CUEVAS</t>
  </si>
  <si>
    <t>BALTAZAR</t>
  </si>
  <si>
    <t>MONTENEGRO</t>
  </si>
  <si>
    <t>HECTOR ALFREDO</t>
  </si>
  <si>
    <t>ZEPEDA</t>
  </si>
  <si>
    <t>CANIZALEZ</t>
  </si>
  <si>
    <t>MELQUIADES</t>
  </si>
  <si>
    <t>CRUZ</t>
  </si>
  <si>
    <t>ALARCON</t>
  </si>
  <si>
    <t>ALFREDO</t>
  </si>
  <si>
    <t>CORRAL</t>
  </si>
  <si>
    <t>MANUEL ANGEL</t>
  </si>
  <si>
    <t>VARELA</t>
  </si>
  <si>
    <t>FRANCO</t>
  </si>
  <si>
    <t>MARIN</t>
  </si>
  <si>
    <t>HUGO LUIS</t>
  </si>
  <si>
    <t>CORNU</t>
  </si>
  <si>
    <t>MAYNEZ</t>
  </si>
  <si>
    <t>MARIANA</t>
  </si>
  <si>
    <t>FLORES</t>
  </si>
  <si>
    <t>JUAN JOSE</t>
  </si>
  <si>
    <t>GARAY</t>
  </si>
  <si>
    <t>DOMINGUEZ</t>
  </si>
  <si>
    <t>NORIEGA</t>
  </si>
  <si>
    <t>RICARDO ABRAHAM</t>
  </si>
  <si>
    <t>ESQUIVEL</t>
  </si>
  <si>
    <t>ARELLANO</t>
  </si>
  <si>
    <t>GIACOMAN</t>
  </si>
  <si>
    <t>REYNA</t>
  </si>
  <si>
    <t>CARLOS</t>
  </si>
  <si>
    <t>ROSAS</t>
  </si>
  <si>
    <t>OMAR</t>
  </si>
  <si>
    <t>CORDERO</t>
  </si>
  <si>
    <t>MANCINAS</t>
  </si>
  <si>
    <t>RODRIGO EDUARDO</t>
  </si>
  <si>
    <t>GUERRERO</t>
  </si>
  <si>
    <t>PARRILLA</t>
  </si>
  <si>
    <t>JUAN</t>
  </si>
  <si>
    <t>SALVADOR</t>
  </si>
  <si>
    <t>LUCINA</t>
  </si>
  <si>
    <t>JOSE MOISES</t>
  </si>
  <si>
    <t>VILLARREAL</t>
  </si>
  <si>
    <t>MAYRA NAYELI</t>
  </si>
  <si>
    <t>SOTO</t>
  </si>
  <si>
    <t>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</si>
</sst>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2" applyFont="1"/>
    <xf numFmtId="0" fontId="0" fillId="0" borderId="0" xfId="3" applyFont="1" applyFill="1" applyBorder="1"/>
    <xf numFmtId="0" fontId="0" fillId="0" borderId="0" xfId="4" applyFont="1"/>
    <xf numFmtId="0" fontId="0" fillId="0" borderId="0" xfId="5" applyFont="1" applyFill="1" applyBorder="1"/>
    <xf numFmtId="1" fontId="3" fillId="0" borderId="0" xfId="1" applyNumberFormat="1" applyFill="1"/>
    <xf numFmtId="0" fontId="0" fillId="0" borderId="0" xfId="6" applyFont="1" applyFill="1" applyBorder="1"/>
    <xf numFmtId="0" fontId="0" fillId="0" borderId="0" xfId="0"/>
    <xf numFmtId="0" fontId="3" fillId="0" borderId="0" xfId="7" applyFill="1"/>
    <xf numFmtId="14" fontId="0" fillId="0" borderId="0" xfId="0" applyNumberFormat="1" applyFill="1"/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 vertical="center"/>
    </xf>
    <xf numFmtId="0" fontId="4" fillId="0" borderId="0" xfId="3" applyFont="1" applyFill="1" applyBorder="1"/>
    <xf numFmtId="14" fontId="0" fillId="0" borderId="0" xfId="0" applyNumberFormat="1" applyFill="1" applyBorder="1" applyAlignment="1">
      <alignment horizontal="right"/>
    </xf>
    <xf numFmtId="0" fontId="4" fillId="0" borderId="0" xfId="6" applyFont="1" applyFill="1" applyBorder="1"/>
    <xf numFmtId="0" fontId="0" fillId="0" borderId="0" xfId="8" applyFont="1" applyFill="1"/>
    <xf numFmtId="0" fontId="0" fillId="0" borderId="0" xfId="0"/>
    <xf numFmtId="0" fontId="0" fillId="0" borderId="0" xfId="4" applyFont="1" applyFill="1"/>
    <xf numFmtId="0" fontId="4" fillId="0" borderId="0" xfId="9" applyFont="1" applyFill="1" applyBorder="1"/>
    <xf numFmtId="0" fontId="4" fillId="0" borderId="0" xfId="10" applyFont="1" applyFill="1" applyBorder="1"/>
    <xf numFmtId="0" fontId="4" fillId="0" borderId="0" xfId="11" applyFont="1" applyFill="1" applyBorder="1"/>
    <xf numFmtId="0" fontId="4" fillId="0" borderId="0" xfId="12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3">
    <cellStyle name="Millares" xfId="1" builtinId="3"/>
    <cellStyle name="Normal" xfId="0" builtinId="0"/>
    <cellStyle name="Normal 10" xfId="5"/>
    <cellStyle name="Normal 11" xfId="8"/>
    <cellStyle name="Normal 12" xfId="6"/>
    <cellStyle name="Normal 16" xfId="9"/>
    <cellStyle name="Normal 17" xfId="10"/>
    <cellStyle name="Normal 18" xfId="11"/>
    <cellStyle name="Normal 22" xfId="12"/>
    <cellStyle name="Normal 4" xfId="7"/>
    <cellStyle name="Normal 6" xfId="2"/>
    <cellStyle name="Normal 7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GAR\Desktop\impacto\Copia%20de%20LTAIPED65XXVIII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abSelected="1" topLeftCell="A133" workbookViewId="0">
      <selection activeCell="AC160" sqref="AC1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9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4" t="s">
        <v>45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2024</v>
      </c>
      <c r="B8" s="4">
        <v>45566</v>
      </c>
      <c r="C8" s="4">
        <v>45657</v>
      </c>
      <c r="D8" s="3" t="s">
        <v>80</v>
      </c>
      <c r="E8" s="6" t="s">
        <v>112</v>
      </c>
      <c r="F8" s="7" t="s">
        <v>123</v>
      </c>
      <c r="G8" s="8" t="s">
        <v>97</v>
      </c>
      <c r="H8" s="8" t="s">
        <v>98</v>
      </c>
      <c r="I8" s="8" t="s">
        <v>83</v>
      </c>
      <c r="J8" s="8"/>
      <c r="K8" s="8"/>
      <c r="L8" s="8"/>
      <c r="N8" s="9" t="s">
        <v>134</v>
      </c>
      <c r="O8">
        <v>1</v>
      </c>
      <c r="P8" s="4">
        <v>45580</v>
      </c>
      <c r="Q8" s="4">
        <v>45945</v>
      </c>
      <c r="R8" s="10" t="s">
        <v>99</v>
      </c>
      <c r="S8" s="5" t="s">
        <v>165</v>
      </c>
      <c r="T8" s="11">
        <v>45599</v>
      </c>
      <c r="Y8" s="3" t="s">
        <v>89</v>
      </c>
      <c r="Z8" s="3"/>
      <c r="AA8" s="12" t="s">
        <v>98</v>
      </c>
      <c r="AB8" s="4">
        <v>45657</v>
      </c>
      <c r="AC8" s="3" t="s">
        <v>100</v>
      </c>
    </row>
    <row r="9" spans="1:29" x14ac:dyDescent="0.25">
      <c r="A9" s="3">
        <v>2024</v>
      </c>
      <c r="B9" s="4">
        <v>45566</v>
      </c>
      <c r="C9" s="4">
        <v>45657</v>
      </c>
      <c r="D9" s="3" t="s">
        <v>80</v>
      </c>
      <c r="E9" s="6" t="s">
        <v>113</v>
      </c>
      <c r="F9" s="7" t="s">
        <v>124</v>
      </c>
      <c r="G9" s="8" t="s">
        <v>97</v>
      </c>
      <c r="H9" s="8" t="s">
        <v>98</v>
      </c>
      <c r="I9" s="8" t="s">
        <v>83</v>
      </c>
      <c r="J9" s="8"/>
      <c r="K9" s="8"/>
      <c r="L9" s="8"/>
      <c r="N9" s="9" t="s">
        <v>101</v>
      </c>
      <c r="O9">
        <v>2</v>
      </c>
      <c r="P9" s="4">
        <v>45581</v>
      </c>
      <c r="Q9" s="4">
        <v>45946</v>
      </c>
      <c r="R9" s="10" t="s">
        <v>99</v>
      </c>
      <c r="S9" s="5" t="s">
        <v>166</v>
      </c>
      <c r="T9" s="11">
        <v>15200</v>
      </c>
      <c r="Y9" s="3" t="s">
        <v>89</v>
      </c>
      <c r="Z9" s="3"/>
      <c r="AA9" s="12" t="s">
        <v>98</v>
      </c>
      <c r="AB9" s="4">
        <v>45657</v>
      </c>
      <c r="AC9" s="3" t="s">
        <v>100</v>
      </c>
    </row>
    <row r="10" spans="1:29" x14ac:dyDescent="0.25">
      <c r="A10" s="3">
        <v>2024</v>
      </c>
      <c r="B10" s="4">
        <v>45566</v>
      </c>
      <c r="C10" s="4">
        <v>45657</v>
      </c>
      <c r="D10" s="3" t="s">
        <v>80</v>
      </c>
      <c r="E10" s="6" t="s">
        <v>114</v>
      </c>
      <c r="F10" s="7" t="s">
        <v>125</v>
      </c>
      <c r="G10" s="8" t="s">
        <v>97</v>
      </c>
      <c r="H10" s="8" t="s">
        <v>98</v>
      </c>
      <c r="I10" s="8" t="s">
        <v>83</v>
      </c>
      <c r="J10" s="8"/>
      <c r="K10" s="8"/>
      <c r="L10" s="8"/>
      <c r="N10" s="9" t="s">
        <v>135</v>
      </c>
      <c r="O10">
        <v>3</v>
      </c>
      <c r="P10" s="4">
        <v>45583</v>
      </c>
      <c r="Q10" s="4">
        <v>45948</v>
      </c>
      <c r="R10" s="10" t="s">
        <v>99</v>
      </c>
      <c r="S10" s="5" t="s">
        <v>167</v>
      </c>
      <c r="T10" s="11">
        <v>0</v>
      </c>
      <c r="Y10" s="3" t="s">
        <v>89</v>
      </c>
      <c r="Z10" s="3"/>
      <c r="AA10" s="12" t="s">
        <v>98</v>
      </c>
      <c r="AB10" s="4">
        <v>45657</v>
      </c>
      <c r="AC10" s="3" t="s">
        <v>100</v>
      </c>
    </row>
    <row r="11" spans="1:29" x14ac:dyDescent="0.25">
      <c r="A11" s="3">
        <v>2024</v>
      </c>
      <c r="B11" s="4">
        <v>45566</v>
      </c>
      <c r="C11" s="4">
        <v>45657</v>
      </c>
      <c r="D11" s="3" t="s">
        <v>80</v>
      </c>
      <c r="E11" s="6" t="s">
        <v>115</v>
      </c>
      <c r="F11" s="7" t="s">
        <v>126</v>
      </c>
      <c r="G11" s="8" t="s">
        <v>97</v>
      </c>
      <c r="H11" s="8" t="s">
        <v>98</v>
      </c>
      <c r="I11" s="8" t="s">
        <v>83</v>
      </c>
      <c r="J11" s="8" t="s">
        <v>136</v>
      </c>
      <c r="K11" s="8" t="s">
        <v>137</v>
      </c>
      <c r="L11" s="8" t="s">
        <v>138</v>
      </c>
      <c r="M11" s="3" t="s">
        <v>86</v>
      </c>
      <c r="N11" s="9"/>
      <c r="O11">
        <v>4</v>
      </c>
      <c r="P11" s="4">
        <v>45587</v>
      </c>
      <c r="Q11" s="4">
        <v>45952</v>
      </c>
      <c r="R11" s="10" t="s">
        <v>99</v>
      </c>
      <c r="S11" s="5" t="s">
        <v>168</v>
      </c>
      <c r="T11" s="11">
        <v>7600</v>
      </c>
      <c r="Y11" s="3" t="s">
        <v>89</v>
      </c>
      <c r="Z11" s="3"/>
      <c r="AA11" s="12" t="s">
        <v>98</v>
      </c>
      <c r="AB11" s="4">
        <v>45657</v>
      </c>
      <c r="AC11" s="3" t="s">
        <v>100</v>
      </c>
    </row>
    <row r="12" spans="1:29" x14ac:dyDescent="0.25">
      <c r="A12" s="3">
        <v>2024</v>
      </c>
      <c r="B12" s="4">
        <v>45566</v>
      </c>
      <c r="C12" s="4">
        <v>45657</v>
      </c>
      <c r="D12" s="3" t="s">
        <v>80</v>
      </c>
      <c r="E12" s="6" t="s">
        <v>116</v>
      </c>
      <c r="F12" s="7" t="s">
        <v>127</v>
      </c>
      <c r="G12" s="8" t="s">
        <v>97</v>
      </c>
      <c r="H12" s="8" t="s">
        <v>98</v>
      </c>
      <c r="I12" s="8" t="s">
        <v>83</v>
      </c>
      <c r="J12" s="8" t="s">
        <v>139</v>
      </c>
      <c r="K12" s="8" t="s">
        <v>140</v>
      </c>
      <c r="L12" s="8" t="s">
        <v>141</v>
      </c>
      <c r="M12" s="3" t="s">
        <v>86</v>
      </c>
      <c r="N12" s="9"/>
      <c r="O12">
        <v>5</v>
      </c>
      <c r="P12" s="4">
        <v>45590</v>
      </c>
      <c r="Q12" s="4">
        <v>45955</v>
      </c>
      <c r="R12" s="10" t="s">
        <v>99</v>
      </c>
      <c r="S12" s="5" t="s">
        <v>169</v>
      </c>
      <c r="T12" s="11">
        <v>3800</v>
      </c>
      <c r="Y12" s="3" t="s">
        <v>89</v>
      </c>
      <c r="Z12" s="3"/>
      <c r="AA12" s="12" t="s">
        <v>98</v>
      </c>
      <c r="AB12" s="4">
        <v>45657</v>
      </c>
      <c r="AC12" s="3" t="s">
        <v>100</v>
      </c>
    </row>
    <row r="13" spans="1:29" x14ac:dyDescent="0.25">
      <c r="A13" s="3">
        <v>2024</v>
      </c>
      <c r="B13" s="4">
        <v>45566</v>
      </c>
      <c r="C13" s="4">
        <v>45657</v>
      </c>
      <c r="D13" s="3" t="s">
        <v>80</v>
      </c>
      <c r="E13" s="6" t="s">
        <v>117</v>
      </c>
      <c r="F13" s="7" t="s">
        <v>128</v>
      </c>
      <c r="G13" s="8" t="s">
        <v>97</v>
      </c>
      <c r="H13" s="8" t="s">
        <v>98</v>
      </c>
      <c r="I13" s="8" t="s">
        <v>83</v>
      </c>
      <c r="J13" s="3"/>
      <c r="K13" s="3"/>
      <c r="L13" s="3"/>
      <c r="N13" s="9" t="s">
        <v>142</v>
      </c>
      <c r="O13">
        <v>6</v>
      </c>
      <c r="P13" s="4">
        <v>45588</v>
      </c>
      <c r="Q13" s="4">
        <v>45953</v>
      </c>
      <c r="R13" s="10" t="s">
        <v>99</v>
      </c>
      <c r="S13" s="5" t="s">
        <v>170</v>
      </c>
      <c r="T13" s="11">
        <v>45599</v>
      </c>
      <c r="Y13" s="3" t="s">
        <v>89</v>
      </c>
      <c r="Z13" s="3"/>
      <c r="AA13" s="12" t="s">
        <v>98</v>
      </c>
      <c r="AB13" s="4">
        <v>45657</v>
      </c>
      <c r="AC13" s="3" t="s">
        <v>100</v>
      </c>
    </row>
    <row r="14" spans="1:29" x14ac:dyDescent="0.25">
      <c r="A14" s="3">
        <v>2024</v>
      </c>
      <c r="B14" s="4">
        <v>45566</v>
      </c>
      <c r="C14" s="4">
        <v>45657</v>
      </c>
      <c r="D14" s="3" t="s">
        <v>80</v>
      </c>
      <c r="E14" s="6" t="s">
        <v>118</v>
      </c>
      <c r="F14" s="7" t="s">
        <v>129</v>
      </c>
      <c r="G14" s="8" t="s">
        <v>97</v>
      </c>
      <c r="H14" s="8" t="s">
        <v>98</v>
      </c>
      <c r="I14" s="8" t="s">
        <v>83</v>
      </c>
      <c r="J14" s="8"/>
      <c r="K14" s="8"/>
      <c r="L14" s="8"/>
      <c r="N14" s="9" t="s">
        <v>143</v>
      </c>
      <c r="O14">
        <v>7</v>
      </c>
      <c r="P14" s="4">
        <v>45590</v>
      </c>
      <c r="Q14" s="4">
        <v>45955</v>
      </c>
      <c r="R14" s="10" t="s">
        <v>99</v>
      </c>
      <c r="S14" s="5" t="s">
        <v>171</v>
      </c>
      <c r="T14" s="11">
        <v>54285</v>
      </c>
      <c r="Y14" s="3" t="s">
        <v>89</v>
      </c>
      <c r="Z14" s="3"/>
      <c r="AA14" s="12" t="s">
        <v>98</v>
      </c>
      <c r="AB14" s="4">
        <v>45657</v>
      </c>
      <c r="AC14" s="3" t="s">
        <v>100</v>
      </c>
    </row>
    <row r="15" spans="1:29" x14ac:dyDescent="0.25">
      <c r="A15" s="3">
        <v>2024</v>
      </c>
      <c r="B15" s="4">
        <v>45566</v>
      </c>
      <c r="C15" s="4">
        <v>45657</v>
      </c>
      <c r="D15" s="3" t="s">
        <v>80</v>
      </c>
      <c r="E15" s="6" t="s">
        <v>119</v>
      </c>
      <c r="F15" s="7" t="s">
        <v>130</v>
      </c>
      <c r="G15" s="8" t="s">
        <v>97</v>
      </c>
      <c r="H15" s="8" t="s">
        <v>98</v>
      </c>
      <c r="I15" s="8" t="s">
        <v>83</v>
      </c>
      <c r="J15" s="8" t="s">
        <v>144</v>
      </c>
      <c r="K15" s="8" t="s">
        <v>145</v>
      </c>
      <c r="L15" s="8" t="s">
        <v>146</v>
      </c>
      <c r="M15" s="3" t="s">
        <v>86</v>
      </c>
      <c r="N15" s="9"/>
      <c r="O15">
        <v>8</v>
      </c>
      <c r="P15" s="4">
        <v>45590</v>
      </c>
      <c r="Q15" s="4">
        <v>45955</v>
      </c>
      <c r="R15" s="10" t="s">
        <v>99</v>
      </c>
      <c r="S15" s="5" t="s">
        <v>172</v>
      </c>
      <c r="T15" s="11">
        <v>15200</v>
      </c>
      <c r="Y15" s="3" t="s">
        <v>89</v>
      </c>
      <c r="Z15" s="3"/>
      <c r="AA15" s="12" t="s">
        <v>98</v>
      </c>
      <c r="AB15" s="4">
        <v>45657</v>
      </c>
      <c r="AC15" s="3" t="s">
        <v>100</v>
      </c>
    </row>
    <row r="16" spans="1:29" x14ac:dyDescent="0.25">
      <c r="A16" s="3">
        <v>2024</v>
      </c>
      <c r="B16" s="4">
        <v>45566</v>
      </c>
      <c r="C16" s="4">
        <v>45657</v>
      </c>
      <c r="D16" s="3" t="s">
        <v>80</v>
      </c>
      <c r="E16" s="6" t="s">
        <v>120</v>
      </c>
      <c r="F16" s="7" t="s">
        <v>131</v>
      </c>
      <c r="G16" s="8" t="s">
        <v>97</v>
      </c>
      <c r="H16" s="8" t="s">
        <v>98</v>
      </c>
      <c r="I16" s="8" t="s">
        <v>83</v>
      </c>
      <c r="J16" s="8" t="s">
        <v>147</v>
      </c>
      <c r="K16" s="8" t="s">
        <v>148</v>
      </c>
      <c r="L16" s="8" t="s">
        <v>149</v>
      </c>
      <c r="M16" s="3" t="s">
        <v>86</v>
      </c>
      <c r="N16" s="9"/>
      <c r="O16">
        <v>9</v>
      </c>
      <c r="P16" s="4">
        <v>45590</v>
      </c>
      <c r="Q16" s="4">
        <v>45955</v>
      </c>
      <c r="R16" s="10" t="s">
        <v>99</v>
      </c>
      <c r="S16" s="5" t="s">
        <v>173</v>
      </c>
      <c r="T16" s="11">
        <v>3800</v>
      </c>
      <c r="Y16" s="3" t="s">
        <v>89</v>
      </c>
      <c r="Z16" s="3"/>
      <c r="AA16" s="12" t="s">
        <v>98</v>
      </c>
      <c r="AB16" s="4">
        <v>45657</v>
      </c>
      <c r="AC16" s="3" t="s">
        <v>100</v>
      </c>
    </row>
    <row r="17" spans="1:29" x14ac:dyDescent="0.25">
      <c r="A17" s="3">
        <v>2024</v>
      </c>
      <c r="B17" s="4">
        <v>45566</v>
      </c>
      <c r="C17" s="4">
        <v>45657</v>
      </c>
      <c r="D17" s="3" t="s">
        <v>80</v>
      </c>
      <c r="E17" s="6" t="s">
        <v>121</v>
      </c>
      <c r="F17" s="7" t="s">
        <v>132</v>
      </c>
      <c r="G17" s="8" t="s">
        <v>97</v>
      </c>
      <c r="H17" s="8" t="s">
        <v>98</v>
      </c>
      <c r="I17" s="8" t="s">
        <v>83</v>
      </c>
      <c r="J17" s="3"/>
      <c r="K17" s="3"/>
      <c r="L17" s="3"/>
      <c r="N17" s="9" t="s">
        <v>102</v>
      </c>
      <c r="O17">
        <v>10</v>
      </c>
      <c r="P17" s="4">
        <v>45594</v>
      </c>
      <c r="Q17" s="4">
        <v>45959</v>
      </c>
      <c r="R17" s="10" t="s">
        <v>99</v>
      </c>
      <c r="S17" s="5" t="s">
        <v>174</v>
      </c>
      <c r="T17" s="11">
        <v>15200</v>
      </c>
      <c r="Y17" s="3" t="s">
        <v>89</v>
      </c>
      <c r="Z17" s="3"/>
      <c r="AA17" s="12" t="s">
        <v>98</v>
      </c>
      <c r="AB17" s="4">
        <v>45657</v>
      </c>
      <c r="AC17" s="3" t="s">
        <v>100</v>
      </c>
    </row>
    <row r="18" spans="1:29" x14ac:dyDescent="0.25">
      <c r="A18" s="3">
        <v>2024</v>
      </c>
      <c r="B18" s="4">
        <v>45566</v>
      </c>
      <c r="C18" s="4">
        <v>45657</v>
      </c>
      <c r="D18" s="3" t="s">
        <v>80</v>
      </c>
      <c r="E18" s="6" t="s">
        <v>122</v>
      </c>
      <c r="F18" s="7" t="s">
        <v>133</v>
      </c>
      <c r="G18" s="8" t="s">
        <v>97</v>
      </c>
      <c r="H18" s="8" t="s">
        <v>98</v>
      </c>
      <c r="I18" s="8" t="s">
        <v>83</v>
      </c>
      <c r="J18" s="8" t="s">
        <v>150</v>
      </c>
      <c r="K18" s="8" t="s">
        <v>151</v>
      </c>
      <c r="L18" s="8" t="s">
        <v>152</v>
      </c>
      <c r="M18" s="3" t="s">
        <v>86</v>
      </c>
      <c r="O18">
        <v>11</v>
      </c>
      <c r="P18" s="4">
        <v>45595</v>
      </c>
      <c r="Q18" s="4">
        <v>45960</v>
      </c>
      <c r="R18" s="10" t="s">
        <v>99</v>
      </c>
      <c r="S18" s="5" t="s">
        <v>175</v>
      </c>
      <c r="T18" s="11">
        <v>30400</v>
      </c>
      <c r="Y18" s="3" t="s">
        <v>89</v>
      </c>
      <c r="Z18" s="3"/>
      <c r="AA18" s="12" t="s">
        <v>98</v>
      </c>
      <c r="AB18" s="4">
        <v>45657</v>
      </c>
      <c r="AC18" s="3" t="s">
        <v>100</v>
      </c>
    </row>
    <row r="19" spans="1:29" s="16" customFormat="1" x14ac:dyDescent="0.25">
      <c r="A19" s="14">
        <v>2024</v>
      </c>
      <c r="B19" s="15">
        <v>45566</v>
      </c>
      <c r="C19" s="15">
        <v>45657</v>
      </c>
      <c r="D19" s="16" t="s">
        <v>80</v>
      </c>
      <c r="E19" s="17" t="s">
        <v>179</v>
      </c>
      <c r="F19" s="18" t="s">
        <v>176</v>
      </c>
      <c r="G19" s="19" t="s">
        <v>177</v>
      </c>
      <c r="H19" s="20" t="s">
        <v>98</v>
      </c>
      <c r="I19" s="18" t="s">
        <v>83</v>
      </c>
      <c r="J19" s="6"/>
      <c r="K19" s="6"/>
      <c r="L19" s="6"/>
      <c r="N19" s="25" t="s">
        <v>180</v>
      </c>
      <c r="O19" s="6">
        <v>12</v>
      </c>
      <c r="P19" s="21">
        <v>45547</v>
      </c>
      <c r="Q19" s="15">
        <v>45657</v>
      </c>
      <c r="R19" s="19" t="s">
        <v>178</v>
      </c>
      <c r="S19" s="16" t="s">
        <v>379</v>
      </c>
      <c r="T19" s="16">
        <v>3040</v>
      </c>
      <c r="Y19" s="18" t="s">
        <v>89</v>
      </c>
      <c r="AA19" s="22" t="s">
        <v>98</v>
      </c>
      <c r="AB19" s="15">
        <v>45657</v>
      </c>
      <c r="AC19" s="23" t="s">
        <v>100</v>
      </c>
    </row>
    <row r="20" spans="1:29" s="16" customFormat="1" x14ac:dyDescent="0.25">
      <c r="A20" s="14">
        <v>2024</v>
      </c>
      <c r="B20" s="15">
        <v>45566</v>
      </c>
      <c r="C20" s="15">
        <v>45657</v>
      </c>
      <c r="D20" s="16" t="s">
        <v>80</v>
      </c>
      <c r="E20" s="17" t="s">
        <v>184</v>
      </c>
      <c r="F20" s="18" t="s">
        <v>176</v>
      </c>
      <c r="G20" s="19" t="s">
        <v>177</v>
      </c>
      <c r="H20" s="20" t="s">
        <v>98</v>
      </c>
      <c r="I20" s="18" t="s">
        <v>83</v>
      </c>
      <c r="N20" s="16" t="s">
        <v>185</v>
      </c>
      <c r="O20" s="6">
        <v>13</v>
      </c>
      <c r="P20" s="15">
        <v>45527</v>
      </c>
      <c r="Q20" s="15">
        <v>45657</v>
      </c>
      <c r="R20" s="19" t="s">
        <v>178</v>
      </c>
      <c r="S20" s="16" t="s">
        <v>380</v>
      </c>
      <c r="T20" s="16">
        <v>3800</v>
      </c>
      <c r="Y20" s="18" t="s">
        <v>89</v>
      </c>
      <c r="AA20" s="22" t="s">
        <v>98</v>
      </c>
      <c r="AB20" s="15">
        <v>45657</v>
      </c>
      <c r="AC20" s="23" t="s">
        <v>100</v>
      </c>
    </row>
    <row r="21" spans="1:29" s="16" customFormat="1" x14ac:dyDescent="0.25">
      <c r="A21" s="14">
        <v>2024</v>
      </c>
      <c r="B21" s="15">
        <v>45566</v>
      </c>
      <c r="C21" s="15">
        <v>45657</v>
      </c>
      <c r="D21" s="16" t="s">
        <v>80</v>
      </c>
      <c r="E21" s="17" t="s">
        <v>192</v>
      </c>
      <c r="F21" s="18" t="s">
        <v>176</v>
      </c>
      <c r="G21" s="19" t="s">
        <v>177</v>
      </c>
      <c r="H21" s="20" t="s">
        <v>98</v>
      </c>
      <c r="I21" s="18" t="s">
        <v>83</v>
      </c>
      <c r="N21" s="16" t="s">
        <v>193</v>
      </c>
      <c r="O21" s="6">
        <v>14</v>
      </c>
      <c r="P21" s="15">
        <v>45489</v>
      </c>
      <c r="Q21" s="15">
        <v>45657</v>
      </c>
      <c r="R21" s="19" t="s">
        <v>178</v>
      </c>
      <c r="S21" s="16" t="s">
        <v>381</v>
      </c>
      <c r="T21" s="16">
        <v>3040</v>
      </c>
      <c r="Y21" s="18" t="s">
        <v>89</v>
      </c>
      <c r="AA21" s="22" t="s">
        <v>98</v>
      </c>
      <c r="AB21" s="15">
        <v>45657</v>
      </c>
      <c r="AC21" s="23" t="s">
        <v>100</v>
      </c>
    </row>
    <row r="22" spans="1:29" s="16" customFormat="1" x14ac:dyDescent="0.25">
      <c r="A22" s="14">
        <v>2024</v>
      </c>
      <c r="B22" s="15">
        <v>45566</v>
      </c>
      <c r="C22" s="15">
        <v>45657</v>
      </c>
      <c r="D22" s="16" t="s">
        <v>80</v>
      </c>
      <c r="E22" s="17" t="s">
        <v>196</v>
      </c>
      <c r="F22" s="18" t="s">
        <v>176</v>
      </c>
      <c r="G22" s="19" t="s">
        <v>177</v>
      </c>
      <c r="H22" s="20" t="s">
        <v>98</v>
      </c>
      <c r="I22" s="18" t="s">
        <v>83</v>
      </c>
      <c r="N22" s="16" t="s">
        <v>197</v>
      </c>
      <c r="O22" s="6">
        <v>15</v>
      </c>
      <c r="P22" s="15">
        <v>45533</v>
      </c>
      <c r="Q22" s="15">
        <v>45657</v>
      </c>
      <c r="R22" s="19" t="s">
        <v>178</v>
      </c>
      <c r="S22" s="16" t="s">
        <v>382</v>
      </c>
      <c r="T22" s="16">
        <v>3800</v>
      </c>
      <c r="Y22" s="18" t="s">
        <v>89</v>
      </c>
      <c r="AA22" s="22" t="s">
        <v>98</v>
      </c>
      <c r="AB22" s="15">
        <v>45657</v>
      </c>
      <c r="AC22" s="23" t="s">
        <v>100</v>
      </c>
    </row>
    <row r="23" spans="1:29" s="16" customFormat="1" x14ac:dyDescent="0.25">
      <c r="A23" s="14">
        <v>2024</v>
      </c>
      <c r="B23" s="15">
        <v>45566</v>
      </c>
      <c r="C23" s="15">
        <v>45657</v>
      </c>
      <c r="D23" s="16" t="s">
        <v>80</v>
      </c>
      <c r="E23" s="17" t="s">
        <v>198</v>
      </c>
      <c r="F23" s="18" t="s">
        <v>176</v>
      </c>
      <c r="G23" s="19" t="s">
        <v>177</v>
      </c>
      <c r="H23" s="20" t="s">
        <v>98</v>
      </c>
      <c r="I23" s="18" t="s">
        <v>83</v>
      </c>
      <c r="J23" s="18" t="s">
        <v>199</v>
      </c>
      <c r="K23" s="18" t="s">
        <v>151</v>
      </c>
      <c r="L23" s="18" t="s">
        <v>151</v>
      </c>
      <c r="M23" s="16" t="s">
        <v>86</v>
      </c>
      <c r="O23" s="6">
        <v>16</v>
      </c>
      <c r="P23" s="15">
        <v>45527</v>
      </c>
      <c r="Q23" s="15">
        <v>45657</v>
      </c>
      <c r="R23" s="19" t="s">
        <v>178</v>
      </c>
      <c r="S23" s="16" t="s">
        <v>383</v>
      </c>
      <c r="T23" s="16">
        <v>5320</v>
      </c>
      <c r="Y23" s="18" t="s">
        <v>89</v>
      </c>
      <c r="AA23" s="22" t="s">
        <v>98</v>
      </c>
      <c r="AB23" s="15">
        <v>45657</v>
      </c>
      <c r="AC23" s="23" t="s">
        <v>100</v>
      </c>
    </row>
    <row r="24" spans="1:29" s="16" customFormat="1" x14ac:dyDescent="0.25">
      <c r="A24" s="14">
        <v>2024</v>
      </c>
      <c r="B24" s="15">
        <v>45566</v>
      </c>
      <c r="C24" s="15">
        <v>45657</v>
      </c>
      <c r="D24" s="16" t="s">
        <v>80</v>
      </c>
      <c r="E24" s="17" t="s">
        <v>200</v>
      </c>
      <c r="F24" s="18" t="s">
        <v>176</v>
      </c>
      <c r="G24" s="19" t="s">
        <v>177</v>
      </c>
      <c r="H24" s="20" t="s">
        <v>98</v>
      </c>
      <c r="I24" s="18" t="s">
        <v>83</v>
      </c>
      <c r="J24" s="18"/>
      <c r="K24" s="18"/>
      <c r="L24" s="18"/>
      <c r="N24" s="16" t="s">
        <v>201</v>
      </c>
      <c r="O24" s="6">
        <v>17</v>
      </c>
      <c r="P24" s="15">
        <v>45526</v>
      </c>
      <c r="Q24" s="15">
        <v>45657</v>
      </c>
      <c r="R24" s="19" t="s">
        <v>178</v>
      </c>
      <c r="S24" s="16" t="s">
        <v>384</v>
      </c>
      <c r="T24" s="16">
        <v>3040</v>
      </c>
      <c r="Y24" s="18" t="s">
        <v>89</v>
      </c>
      <c r="AA24" s="22" t="s">
        <v>98</v>
      </c>
      <c r="AB24" s="15">
        <v>45657</v>
      </c>
      <c r="AC24" s="23" t="s">
        <v>100</v>
      </c>
    </row>
    <row r="25" spans="1:29" s="16" customFormat="1" x14ac:dyDescent="0.25">
      <c r="A25" s="14">
        <v>2024</v>
      </c>
      <c r="B25" s="15">
        <v>45566</v>
      </c>
      <c r="C25" s="15">
        <v>45657</v>
      </c>
      <c r="D25" s="16" t="s">
        <v>80</v>
      </c>
      <c r="E25" s="17" t="s">
        <v>204</v>
      </c>
      <c r="F25" s="18" t="s">
        <v>176</v>
      </c>
      <c r="G25" s="19" t="s">
        <v>177</v>
      </c>
      <c r="H25" s="20" t="s">
        <v>98</v>
      </c>
      <c r="I25" s="18" t="s">
        <v>83</v>
      </c>
      <c r="J25" s="18"/>
      <c r="K25" s="18"/>
      <c r="L25" s="18"/>
      <c r="N25" s="16" t="s">
        <v>201</v>
      </c>
      <c r="O25" s="6">
        <v>18</v>
      </c>
      <c r="P25" s="15">
        <v>45526</v>
      </c>
      <c r="Q25" s="15">
        <v>45657</v>
      </c>
      <c r="R25" s="19" t="s">
        <v>178</v>
      </c>
      <c r="S25" s="16" t="s">
        <v>385</v>
      </c>
      <c r="T25" s="16">
        <v>3040</v>
      </c>
      <c r="Y25" s="18" t="s">
        <v>89</v>
      </c>
      <c r="AA25" s="22" t="s">
        <v>98</v>
      </c>
      <c r="AB25" s="15">
        <v>45657</v>
      </c>
      <c r="AC25" s="23" t="s">
        <v>100</v>
      </c>
    </row>
    <row r="26" spans="1:29" s="16" customFormat="1" x14ac:dyDescent="0.25">
      <c r="A26" s="14">
        <v>2024</v>
      </c>
      <c r="B26" s="15">
        <v>45566</v>
      </c>
      <c r="C26" s="15">
        <v>45657</v>
      </c>
      <c r="D26" s="16" t="s">
        <v>80</v>
      </c>
      <c r="E26" s="17" t="s">
        <v>205</v>
      </c>
      <c r="F26" s="18" t="s">
        <v>176</v>
      </c>
      <c r="G26" s="19" t="s">
        <v>177</v>
      </c>
      <c r="H26" s="20" t="s">
        <v>98</v>
      </c>
      <c r="I26" s="18" t="s">
        <v>83</v>
      </c>
      <c r="J26" s="18"/>
      <c r="K26" s="18"/>
      <c r="L26" s="18"/>
      <c r="N26" s="16" t="s">
        <v>201</v>
      </c>
      <c r="O26" s="6">
        <v>19</v>
      </c>
      <c r="P26" s="15">
        <v>45526</v>
      </c>
      <c r="Q26" s="15">
        <v>45657</v>
      </c>
      <c r="R26" s="19" t="s">
        <v>178</v>
      </c>
      <c r="S26" s="16" t="s">
        <v>386</v>
      </c>
      <c r="T26" s="16">
        <v>3040</v>
      </c>
      <c r="Y26" s="18" t="s">
        <v>89</v>
      </c>
      <c r="AA26" s="22" t="s">
        <v>98</v>
      </c>
      <c r="AB26" s="15">
        <v>45657</v>
      </c>
      <c r="AC26" s="23" t="s">
        <v>100</v>
      </c>
    </row>
    <row r="27" spans="1:29" s="16" customFormat="1" x14ac:dyDescent="0.25">
      <c r="A27" s="14">
        <v>2024</v>
      </c>
      <c r="B27" s="15">
        <v>45566</v>
      </c>
      <c r="C27" s="15">
        <v>45657</v>
      </c>
      <c r="D27" s="16" t="s">
        <v>80</v>
      </c>
      <c r="E27" s="17" t="s">
        <v>206</v>
      </c>
      <c r="F27" s="18" t="s">
        <v>176</v>
      </c>
      <c r="G27" s="19" t="s">
        <v>177</v>
      </c>
      <c r="H27" s="20" t="s">
        <v>98</v>
      </c>
      <c r="I27" s="18" t="s">
        <v>83</v>
      </c>
      <c r="J27" s="18"/>
      <c r="K27" s="18"/>
      <c r="L27" s="18"/>
      <c r="N27" s="16" t="s">
        <v>201</v>
      </c>
      <c r="O27" s="6">
        <v>20</v>
      </c>
      <c r="P27" s="15">
        <v>45526</v>
      </c>
      <c r="Q27" s="15">
        <v>45657</v>
      </c>
      <c r="R27" s="19" t="s">
        <v>178</v>
      </c>
      <c r="S27" s="16" t="s">
        <v>387</v>
      </c>
      <c r="T27" s="16">
        <v>3040</v>
      </c>
      <c r="Y27" s="18" t="s">
        <v>89</v>
      </c>
      <c r="AA27" s="22" t="s">
        <v>98</v>
      </c>
      <c r="AB27" s="15">
        <v>45657</v>
      </c>
      <c r="AC27" s="23" t="s">
        <v>100</v>
      </c>
    </row>
    <row r="28" spans="1:29" s="16" customFormat="1" x14ac:dyDescent="0.25">
      <c r="A28" s="14">
        <v>2024</v>
      </c>
      <c r="B28" s="15">
        <v>45566</v>
      </c>
      <c r="C28" s="15">
        <v>45657</v>
      </c>
      <c r="D28" s="16" t="s">
        <v>80</v>
      </c>
      <c r="E28" s="17" t="s">
        <v>207</v>
      </c>
      <c r="F28" s="18" t="s">
        <v>176</v>
      </c>
      <c r="G28" s="19" t="s">
        <v>177</v>
      </c>
      <c r="H28" s="20" t="s">
        <v>98</v>
      </c>
      <c r="I28" s="18" t="s">
        <v>83</v>
      </c>
      <c r="J28" s="18"/>
      <c r="K28" s="18"/>
      <c r="L28" s="18"/>
      <c r="N28" s="16" t="s">
        <v>208</v>
      </c>
      <c r="O28" s="6">
        <v>21</v>
      </c>
      <c r="P28" s="15">
        <v>45492</v>
      </c>
      <c r="Q28" s="15">
        <v>45657</v>
      </c>
      <c r="R28" s="19" t="s">
        <v>178</v>
      </c>
      <c r="S28" s="16" t="s">
        <v>388</v>
      </c>
      <c r="T28" s="16">
        <v>3040</v>
      </c>
      <c r="Y28" s="18" t="s">
        <v>89</v>
      </c>
      <c r="AA28" s="22" t="s">
        <v>98</v>
      </c>
      <c r="AB28" s="15">
        <v>45657</v>
      </c>
      <c r="AC28" s="23" t="s">
        <v>100</v>
      </c>
    </row>
    <row r="29" spans="1:29" s="16" customFormat="1" x14ac:dyDescent="0.25">
      <c r="A29" s="14">
        <v>2024</v>
      </c>
      <c r="B29" s="15">
        <v>45566</v>
      </c>
      <c r="C29" s="15">
        <v>45657</v>
      </c>
      <c r="D29" s="16" t="s">
        <v>80</v>
      </c>
      <c r="E29" s="17" t="s">
        <v>212</v>
      </c>
      <c r="F29" s="18" t="s">
        <v>176</v>
      </c>
      <c r="G29" s="19" t="s">
        <v>177</v>
      </c>
      <c r="H29" s="20" t="s">
        <v>98</v>
      </c>
      <c r="I29" s="18" t="s">
        <v>83</v>
      </c>
      <c r="J29" s="18"/>
      <c r="K29" s="18"/>
      <c r="L29" s="18"/>
      <c r="N29" s="16" t="s">
        <v>213</v>
      </c>
      <c r="O29" s="6">
        <v>22</v>
      </c>
      <c r="P29" s="15">
        <v>45478</v>
      </c>
      <c r="Q29" s="15">
        <v>45657</v>
      </c>
      <c r="R29" s="19" t="s">
        <v>178</v>
      </c>
      <c r="S29" s="16" t="s">
        <v>389</v>
      </c>
      <c r="T29" s="16">
        <v>3800</v>
      </c>
      <c r="Y29" s="18" t="s">
        <v>89</v>
      </c>
      <c r="AA29" s="22" t="s">
        <v>98</v>
      </c>
      <c r="AB29" s="15">
        <v>45657</v>
      </c>
      <c r="AC29" s="23" t="s">
        <v>100</v>
      </c>
    </row>
    <row r="30" spans="1:29" s="16" customFormat="1" x14ac:dyDescent="0.25">
      <c r="A30" s="14">
        <v>2024</v>
      </c>
      <c r="B30" s="15">
        <v>45566</v>
      </c>
      <c r="C30" s="15">
        <v>45657</v>
      </c>
      <c r="D30" s="16" t="s">
        <v>80</v>
      </c>
      <c r="E30" s="17" t="s">
        <v>217</v>
      </c>
      <c r="F30" s="18" t="s">
        <v>176</v>
      </c>
      <c r="G30" s="19" t="s">
        <v>177</v>
      </c>
      <c r="H30" s="20" t="s">
        <v>98</v>
      </c>
      <c r="I30" s="18" t="s">
        <v>83</v>
      </c>
      <c r="J30" s="18"/>
      <c r="K30" s="18"/>
      <c r="L30" s="18"/>
      <c r="N30" s="16" t="s">
        <v>218</v>
      </c>
      <c r="O30" s="6">
        <v>23</v>
      </c>
      <c r="P30" s="15">
        <v>45478</v>
      </c>
      <c r="Q30" s="15">
        <v>45657</v>
      </c>
      <c r="R30" s="19" t="s">
        <v>178</v>
      </c>
      <c r="S30" s="16" t="s">
        <v>390</v>
      </c>
      <c r="T30" s="16">
        <v>3800</v>
      </c>
      <c r="Y30" s="18" t="s">
        <v>89</v>
      </c>
      <c r="AA30" s="22" t="s">
        <v>98</v>
      </c>
      <c r="AB30" s="15">
        <v>45657</v>
      </c>
      <c r="AC30" s="23" t="s">
        <v>100</v>
      </c>
    </row>
    <row r="31" spans="1:29" s="16" customFormat="1" x14ac:dyDescent="0.25">
      <c r="A31" s="14">
        <v>2024</v>
      </c>
      <c r="B31" s="15">
        <v>45566</v>
      </c>
      <c r="C31" s="15">
        <v>45657</v>
      </c>
      <c r="D31" s="16" t="s">
        <v>80</v>
      </c>
      <c r="E31" s="17" t="s">
        <v>222</v>
      </c>
      <c r="F31" s="18" t="s">
        <v>176</v>
      </c>
      <c r="G31" s="19" t="s">
        <v>177</v>
      </c>
      <c r="H31" s="20" t="s">
        <v>98</v>
      </c>
      <c r="I31" s="18" t="s">
        <v>83</v>
      </c>
      <c r="J31" s="18"/>
      <c r="K31" s="18"/>
      <c r="L31" s="18"/>
      <c r="N31" s="16" t="s">
        <v>201</v>
      </c>
      <c r="O31" s="6">
        <v>24</v>
      </c>
      <c r="P31" s="15">
        <v>45526</v>
      </c>
      <c r="Q31" s="15">
        <v>45657</v>
      </c>
      <c r="R31" s="19" t="s">
        <v>178</v>
      </c>
      <c r="S31" s="16" t="s">
        <v>391</v>
      </c>
      <c r="T31" s="16">
        <v>3040</v>
      </c>
      <c r="Y31" s="18" t="s">
        <v>89</v>
      </c>
      <c r="AA31" s="22" t="s">
        <v>98</v>
      </c>
      <c r="AB31" s="15">
        <v>45657</v>
      </c>
      <c r="AC31" s="23" t="s">
        <v>100</v>
      </c>
    </row>
    <row r="32" spans="1:29" s="16" customFormat="1" x14ac:dyDescent="0.25">
      <c r="A32" s="14">
        <v>2024</v>
      </c>
      <c r="B32" s="15">
        <v>45566</v>
      </c>
      <c r="C32" s="15">
        <v>45657</v>
      </c>
      <c r="D32" s="16" t="s">
        <v>80</v>
      </c>
      <c r="E32" s="17" t="s">
        <v>223</v>
      </c>
      <c r="F32" s="18" t="s">
        <v>176</v>
      </c>
      <c r="G32" s="19" t="s">
        <v>177</v>
      </c>
      <c r="H32" s="20" t="s">
        <v>98</v>
      </c>
      <c r="I32" s="18" t="s">
        <v>83</v>
      </c>
      <c r="N32" s="16" t="s">
        <v>224</v>
      </c>
      <c r="O32" s="6">
        <v>25</v>
      </c>
      <c r="P32" s="15">
        <v>45476</v>
      </c>
      <c r="Q32" s="15">
        <v>45657</v>
      </c>
      <c r="R32" s="19" t="s">
        <v>178</v>
      </c>
      <c r="S32" s="16" t="s">
        <v>392</v>
      </c>
      <c r="T32" s="16">
        <v>3040</v>
      </c>
      <c r="Y32" s="18" t="s">
        <v>89</v>
      </c>
      <c r="AA32" s="22" t="s">
        <v>98</v>
      </c>
      <c r="AB32" s="15">
        <v>45657</v>
      </c>
      <c r="AC32" s="23" t="s">
        <v>100</v>
      </c>
    </row>
    <row r="33" spans="1:29" s="16" customFormat="1" x14ac:dyDescent="0.25">
      <c r="A33" s="14">
        <v>2024</v>
      </c>
      <c r="B33" s="15">
        <v>45566</v>
      </c>
      <c r="C33" s="15">
        <v>45657</v>
      </c>
      <c r="D33" s="16" t="s">
        <v>80</v>
      </c>
      <c r="E33" s="17" t="s">
        <v>226</v>
      </c>
      <c r="F33" s="18" t="s">
        <v>176</v>
      </c>
      <c r="G33" s="19" t="s">
        <v>177</v>
      </c>
      <c r="H33" s="20" t="s">
        <v>98</v>
      </c>
      <c r="I33" s="18" t="s">
        <v>83</v>
      </c>
      <c r="N33" s="16" t="s">
        <v>227</v>
      </c>
      <c r="O33" s="6">
        <v>26</v>
      </c>
      <c r="P33" s="15">
        <v>45518</v>
      </c>
      <c r="Q33" s="15">
        <v>45657</v>
      </c>
      <c r="R33" s="19" t="s">
        <v>178</v>
      </c>
      <c r="S33" s="16" t="s">
        <v>393</v>
      </c>
      <c r="T33" s="16">
        <v>3040</v>
      </c>
      <c r="Y33" s="18" t="s">
        <v>89</v>
      </c>
      <c r="AA33" s="22" t="s">
        <v>98</v>
      </c>
      <c r="AB33" s="15">
        <v>45657</v>
      </c>
      <c r="AC33" s="23" t="s">
        <v>100</v>
      </c>
    </row>
    <row r="34" spans="1:29" s="16" customFormat="1" x14ac:dyDescent="0.25">
      <c r="A34" s="14">
        <v>2024</v>
      </c>
      <c r="B34" s="15">
        <v>45566</v>
      </c>
      <c r="C34" s="15">
        <v>45657</v>
      </c>
      <c r="D34" s="16" t="s">
        <v>80</v>
      </c>
      <c r="E34" s="17" t="s">
        <v>231</v>
      </c>
      <c r="F34" s="18" t="s">
        <v>176</v>
      </c>
      <c r="G34" s="19" t="s">
        <v>177</v>
      </c>
      <c r="H34" s="20" t="s">
        <v>98</v>
      </c>
      <c r="I34" s="18" t="s">
        <v>83</v>
      </c>
      <c r="N34" s="16" t="s">
        <v>232</v>
      </c>
      <c r="O34" s="6">
        <v>27</v>
      </c>
      <c r="P34" s="15">
        <v>45490</v>
      </c>
      <c r="Q34" s="15">
        <v>45657</v>
      </c>
      <c r="R34" s="19" t="s">
        <v>178</v>
      </c>
      <c r="S34" s="16" t="s">
        <v>394</v>
      </c>
      <c r="T34" s="16">
        <v>3800</v>
      </c>
      <c r="Y34" s="18" t="s">
        <v>89</v>
      </c>
      <c r="AA34" s="22" t="s">
        <v>98</v>
      </c>
      <c r="AB34" s="15">
        <v>45657</v>
      </c>
      <c r="AC34" s="23" t="s">
        <v>100</v>
      </c>
    </row>
    <row r="35" spans="1:29" s="16" customFormat="1" x14ac:dyDescent="0.25">
      <c r="A35" s="14">
        <v>2024</v>
      </c>
      <c r="B35" s="15">
        <v>45566</v>
      </c>
      <c r="C35" s="15">
        <v>45657</v>
      </c>
      <c r="D35" s="16" t="s">
        <v>80</v>
      </c>
      <c r="E35" s="17" t="s">
        <v>236</v>
      </c>
      <c r="F35" s="18" t="s">
        <v>176</v>
      </c>
      <c r="G35" s="19" t="s">
        <v>177</v>
      </c>
      <c r="H35" s="20" t="s">
        <v>98</v>
      </c>
      <c r="I35" s="18" t="s">
        <v>83</v>
      </c>
      <c r="J35" s="18" t="s">
        <v>237</v>
      </c>
      <c r="K35" s="18" t="s">
        <v>238</v>
      </c>
      <c r="L35" s="18" t="s">
        <v>239</v>
      </c>
      <c r="M35" s="16" t="s">
        <v>87</v>
      </c>
      <c r="O35" s="6">
        <v>28</v>
      </c>
      <c r="P35" s="15">
        <v>45476</v>
      </c>
      <c r="Q35" s="15">
        <v>45657</v>
      </c>
      <c r="R35" s="19" t="s">
        <v>178</v>
      </c>
      <c r="S35" s="16" t="s">
        <v>395</v>
      </c>
      <c r="T35" s="16">
        <v>5320</v>
      </c>
      <c r="Y35" s="18" t="s">
        <v>89</v>
      </c>
      <c r="AA35" s="22" t="s">
        <v>98</v>
      </c>
      <c r="AB35" s="15">
        <v>45657</v>
      </c>
      <c r="AC35" s="23" t="s">
        <v>100</v>
      </c>
    </row>
    <row r="36" spans="1:29" s="16" customFormat="1" x14ac:dyDescent="0.25">
      <c r="A36" s="14">
        <v>2024</v>
      </c>
      <c r="B36" s="15">
        <v>45566</v>
      </c>
      <c r="C36" s="15">
        <v>45657</v>
      </c>
      <c r="D36" s="16" t="s">
        <v>80</v>
      </c>
      <c r="E36" s="17" t="s">
        <v>196</v>
      </c>
      <c r="F36" s="18" t="s">
        <v>176</v>
      </c>
      <c r="G36" s="19" t="s">
        <v>177</v>
      </c>
      <c r="H36" s="20" t="s">
        <v>98</v>
      </c>
      <c r="I36" s="18" t="s">
        <v>83</v>
      </c>
      <c r="J36" s="18"/>
      <c r="K36" s="18"/>
      <c r="L36" s="18"/>
      <c r="N36" s="16" t="s">
        <v>197</v>
      </c>
      <c r="O36" s="6">
        <v>29</v>
      </c>
      <c r="P36" s="15">
        <v>45533</v>
      </c>
      <c r="Q36" s="15">
        <v>45657</v>
      </c>
      <c r="R36" s="19" t="s">
        <v>178</v>
      </c>
      <c r="S36" s="16" t="s">
        <v>396</v>
      </c>
      <c r="T36" s="16">
        <v>3800</v>
      </c>
      <c r="Y36" s="18" t="s">
        <v>89</v>
      </c>
      <c r="AA36" s="22" t="s">
        <v>98</v>
      </c>
      <c r="AB36" s="15">
        <v>45657</v>
      </c>
      <c r="AC36" s="23" t="s">
        <v>100</v>
      </c>
    </row>
    <row r="37" spans="1:29" s="16" customFormat="1" x14ac:dyDescent="0.25">
      <c r="A37" s="14">
        <v>2024</v>
      </c>
      <c r="B37" s="15">
        <v>45566</v>
      </c>
      <c r="C37" s="15">
        <v>45657</v>
      </c>
      <c r="D37" s="16" t="s">
        <v>80</v>
      </c>
      <c r="E37" s="17" t="s">
        <v>240</v>
      </c>
      <c r="F37" s="18" t="s">
        <v>176</v>
      </c>
      <c r="G37" s="19" t="s">
        <v>177</v>
      </c>
      <c r="H37" s="20" t="s">
        <v>98</v>
      </c>
      <c r="I37" s="18" t="s">
        <v>83</v>
      </c>
      <c r="J37" s="18"/>
      <c r="K37" s="18"/>
      <c r="L37" s="18"/>
      <c r="N37" s="16" t="s">
        <v>241</v>
      </c>
      <c r="O37" s="6">
        <v>30</v>
      </c>
      <c r="P37" s="15">
        <v>45527</v>
      </c>
      <c r="Q37" s="15">
        <v>45657</v>
      </c>
      <c r="R37" s="19" t="s">
        <v>178</v>
      </c>
      <c r="S37" s="16" t="s">
        <v>397</v>
      </c>
      <c r="T37" s="16">
        <v>3040</v>
      </c>
      <c r="Y37" s="18" t="s">
        <v>89</v>
      </c>
      <c r="AA37" s="22" t="s">
        <v>98</v>
      </c>
      <c r="AB37" s="15">
        <v>45657</v>
      </c>
      <c r="AC37" s="23" t="s">
        <v>100</v>
      </c>
    </row>
    <row r="38" spans="1:29" s="16" customFormat="1" x14ac:dyDescent="0.25">
      <c r="A38" s="14">
        <v>2024</v>
      </c>
      <c r="B38" s="15">
        <v>45566</v>
      </c>
      <c r="C38" s="15">
        <v>45657</v>
      </c>
      <c r="D38" s="16" t="s">
        <v>80</v>
      </c>
      <c r="E38" s="17" t="s">
        <v>198</v>
      </c>
      <c r="F38" s="18" t="s">
        <v>176</v>
      </c>
      <c r="G38" s="19" t="s">
        <v>177</v>
      </c>
      <c r="H38" s="20" t="s">
        <v>98</v>
      </c>
      <c r="I38" s="18" t="s">
        <v>83</v>
      </c>
      <c r="J38" s="18" t="s">
        <v>199</v>
      </c>
      <c r="K38" s="18" t="s">
        <v>151</v>
      </c>
      <c r="L38" s="18" t="s">
        <v>151</v>
      </c>
      <c r="M38" s="16" t="s">
        <v>86</v>
      </c>
      <c r="O38" s="6">
        <v>31</v>
      </c>
      <c r="P38" s="15">
        <v>45527</v>
      </c>
      <c r="Q38" s="15">
        <v>45657</v>
      </c>
      <c r="R38" s="19" t="s">
        <v>178</v>
      </c>
      <c r="S38" s="16" t="s">
        <v>398</v>
      </c>
      <c r="T38" s="16">
        <v>5320</v>
      </c>
      <c r="Y38" s="18" t="s">
        <v>89</v>
      </c>
      <c r="AA38" s="22" t="s">
        <v>98</v>
      </c>
      <c r="AB38" s="15">
        <v>45657</v>
      </c>
      <c r="AC38" s="23" t="s">
        <v>100</v>
      </c>
    </row>
    <row r="39" spans="1:29" s="16" customFormat="1" x14ac:dyDescent="0.25">
      <c r="A39" s="14">
        <v>2024</v>
      </c>
      <c r="B39" s="15">
        <v>45566</v>
      </c>
      <c r="C39" s="15">
        <v>45657</v>
      </c>
      <c r="D39" s="16" t="s">
        <v>80</v>
      </c>
      <c r="E39" s="17" t="s">
        <v>245</v>
      </c>
      <c r="F39" s="18" t="s">
        <v>176</v>
      </c>
      <c r="G39" s="19" t="s">
        <v>177</v>
      </c>
      <c r="H39" s="20" t="s">
        <v>98</v>
      </c>
      <c r="I39" s="18" t="s">
        <v>83</v>
      </c>
      <c r="J39" s="18"/>
      <c r="K39" s="18"/>
      <c r="L39" s="18"/>
      <c r="N39" s="16" t="s">
        <v>246</v>
      </c>
      <c r="O39" s="6">
        <v>32</v>
      </c>
      <c r="P39" s="15">
        <v>45524</v>
      </c>
      <c r="Q39" s="15">
        <v>45657</v>
      </c>
      <c r="R39" s="19" t="s">
        <v>178</v>
      </c>
      <c r="S39" s="16" t="s">
        <v>399</v>
      </c>
      <c r="T39" s="16">
        <v>3040</v>
      </c>
      <c r="Y39" s="18" t="s">
        <v>89</v>
      </c>
      <c r="AA39" s="22" t="s">
        <v>98</v>
      </c>
      <c r="AB39" s="15">
        <v>45657</v>
      </c>
      <c r="AC39" s="23" t="s">
        <v>100</v>
      </c>
    </row>
    <row r="40" spans="1:29" s="16" customFormat="1" x14ac:dyDescent="0.25">
      <c r="A40" s="14">
        <v>2024</v>
      </c>
      <c r="B40" s="15">
        <v>45566</v>
      </c>
      <c r="C40" s="15">
        <v>45657</v>
      </c>
      <c r="D40" s="16" t="s">
        <v>80</v>
      </c>
      <c r="E40" s="17" t="s">
        <v>249</v>
      </c>
      <c r="F40" s="18" t="s">
        <v>176</v>
      </c>
      <c r="G40" s="19" t="s">
        <v>177</v>
      </c>
      <c r="H40" s="20" t="s">
        <v>98</v>
      </c>
      <c r="I40" s="18" t="s">
        <v>83</v>
      </c>
      <c r="J40" s="18" t="s">
        <v>250</v>
      </c>
      <c r="K40" s="18" t="s">
        <v>251</v>
      </c>
      <c r="L40" s="18" t="s">
        <v>252</v>
      </c>
      <c r="M40" s="16" t="s">
        <v>86</v>
      </c>
      <c r="O40" s="6">
        <v>33</v>
      </c>
      <c r="P40" s="15">
        <v>45519</v>
      </c>
      <c r="Q40" s="15">
        <v>45657</v>
      </c>
      <c r="R40" s="19" t="s">
        <v>178</v>
      </c>
      <c r="S40" s="16" t="s">
        <v>400</v>
      </c>
      <c r="T40" s="16">
        <v>5320</v>
      </c>
      <c r="Y40" s="18" t="s">
        <v>89</v>
      </c>
      <c r="AA40" s="22" t="s">
        <v>98</v>
      </c>
      <c r="AB40" s="15">
        <v>45657</v>
      </c>
      <c r="AC40" s="23" t="s">
        <v>100</v>
      </c>
    </row>
    <row r="41" spans="1:29" s="16" customFormat="1" x14ac:dyDescent="0.25">
      <c r="A41" s="14">
        <v>2024</v>
      </c>
      <c r="B41" s="15">
        <v>45566</v>
      </c>
      <c r="C41" s="15">
        <v>45657</v>
      </c>
      <c r="D41" s="16" t="s">
        <v>80</v>
      </c>
      <c r="E41" s="17" t="s">
        <v>253</v>
      </c>
      <c r="F41" s="18" t="s">
        <v>176</v>
      </c>
      <c r="G41" s="19" t="s">
        <v>177</v>
      </c>
      <c r="H41" s="20" t="s">
        <v>98</v>
      </c>
      <c r="I41" s="18" t="s">
        <v>83</v>
      </c>
      <c r="J41" s="18"/>
      <c r="K41" s="18"/>
      <c r="L41" s="18"/>
      <c r="N41" s="16" t="s">
        <v>254</v>
      </c>
      <c r="O41" s="6">
        <v>34</v>
      </c>
      <c r="P41" s="15">
        <v>45512</v>
      </c>
      <c r="Q41" s="15">
        <v>45657</v>
      </c>
      <c r="R41" s="19" t="s">
        <v>178</v>
      </c>
      <c r="S41" s="16" t="s">
        <v>401</v>
      </c>
      <c r="T41" s="16">
        <v>3040</v>
      </c>
      <c r="Y41" s="18" t="s">
        <v>89</v>
      </c>
      <c r="AA41" s="22" t="s">
        <v>98</v>
      </c>
      <c r="AB41" s="15">
        <v>45657</v>
      </c>
      <c r="AC41" s="23" t="s">
        <v>100</v>
      </c>
    </row>
    <row r="42" spans="1:29" s="16" customFormat="1" x14ac:dyDescent="0.25">
      <c r="A42" s="14">
        <v>2024</v>
      </c>
      <c r="B42" s="15">
        <v>45566</v>
      </c>
      <c r="C42" s="15">
        <v>45657</v>
      </c>
      <c r="D42" s="16" t="s">
        <v>80</v>
      </c>
      <c r="E42" s="17" t="s">
        <v>258</v>
      </c>
      <c r="F42" s="18" t="s">
        <v>176</v>
      </c>
      <c r="G42" s="19" t="s">
        <v>177</v>
      </c>
      <c r="H42" s="20" t="s">
        <v>98</v>
      </c>
      <c r="I42" s="18" t="s">
        <v>83</v>
      </c>
      <c r="J42" s="18"/>
      <c r="K42" s="18"/>
      <c r="L42" s="18"/>
      <c r="N42" s="16" t="s">
        <v>259</v>
      </c>
      <c r="O42" s="6">
        <v>35</v>
      </c>
      <c r="P42" s="15">
        <v>45533</v>
      </c>
      <c r="Q42" s="15">
        <v>45657</v>
      </c>
      <c r="R42" s="19" t="s">
        <v>178</v>
      </c>
      <c r="S42" s="16" t="s">
        <v>402</v>
      </c>
      <c r="T42" s="16">
        <v>3040</v>
      </c>
      <c r="Y42" s="18" t="s">
        <v>89</v>
      </c>
      <c r="AA42" s="22" t="s">
        <v>98</v>
      </c>
      <c r="AB42" s="15">
        <v>45657</v>
      </c>
      <c r="AC42" s="23" t="s">
        <v>100</v>
      </c>
    </row>
    <row r="43" spans="1:29" s="16" customFormat="1" x14ac:dyDescent="0.25">
      <c r="A43" s="14">
        <v>2024</v>
      </c>
      <c r="B43" s="15">
        <v>45566</v>
      </c>
      <c r="C43" s="15">
        <v>45657</v>
      </c>
      <c r="D43" s="16" t="s">
        <v>80</v>
      </c>
      <c r="E43" s="17" t="s">
        <v>263</v>
      </c>
      <c r="F43" s="18" t="s">
        <v>176</v>
      </c>
      <c r="G43" s="19" t="s">
        <v>177</v>
      </c>
      <c r="H43" s="20" t="s">
        <v>98</v>
      </c>
      <c r="I43" s="18" t="s">
        <v>83</v>
      </c>
      <c r="J43" s="18"/>
      <c r="K43" s="18"/>
      <c r="L43" s="18"/>
      <c r="N43" s="16" t="s">
        <v>264</v>
      </c>
      <c r="O43" s="6">
        <v>36</v>
      </c>
      <c r="P43" s="15">
        <v>45478</v>
      </c>
      <c r="Q43" s="15">
        <v>45657</v>
      </c>
      <c r="R43" s="19" t="s">
        <v>178</v>
      </c>
      <c r="S43" s="16" t="s">
        <v>403</v>
      </c>
      <c r="T43" s="16">
        <v>3040</v>
      </c>
      <c r="Y43" s="18" t="s">
        <v>89</v>
      </c>
      <c r="AA43" s="22" t="s">
        <v>98</v>
      </c>
      <c r="AB43" s="15">
        <v>45657</v>
      </c>
      <c r="AC43" s="23" t="s">
        <v>100</v>
      </c>
    </row>
    <row r="44" spans="1:29" s="16" customFormat="1" x14ac:dyDescent="0.25">
      <c r="A44" s="14">
        <v>2024</v>
      </c>
      <c r="B44" s="15">
        <v>45566</v>
      </c>
      <c r="C44" s="15">
        <v>45657</v>
      </c>
      <c r="D44" s="16" t="s">
        <v>80</v>
      </c>
      <c r="E44" s="17" t="s">
        <v>268</v>
      </c>
      <c r="F44" s="18" t="s">
        <v>176</v>
      </c>
      <c r="G44" s="19" t="s">
        <v>177</v>
      </c>
      <c r="H44" s="20" t="s">
        <v>98</v>
      </c>
      <c r="I44" s="18" t="s">
        <v>83</v>
      </c>
      <c r="J44" s="18"/>
      <c r="K44" s="18"/>
      <c r="L44" s="18"/>
      <c r="N44" s="16" t="s">
        <v>208</v>
      </c>
      <c r="O44" s="6">
        <v>37</v>
      </c>
      <c r="P44" s="15">
        <v>45491</v>
      </c>
      <c r="Q44" s="15">
        <v>45657</v>
      </c>
      <c r="R44" s="19" t="s">
        <v>178</v>
      </c>
      <c r="S44" s="16" t="s">
        <v>404</v>
      </c>
      <c r="T44" s="16">
        <v>3040</v>
      </c>
      <c r="Y44" s="18" t="s">
        <v>89</v>
      </c>
      <c r="AA44" s="22" t="s">
        <v>98</v>
      </c>
      <c r="AB44" s="15">
        <v>45657</v>
      </c>
      <c r="AC44" s="23" t="s">
        <v>100</v>
      </c>
    </row>
    <row r="45" spans="1:29" s="16" customFormat="1" x14ac:dyDescent="0.25">
      <c r="A45" s="14">
        <v>2024</v>
      </c>
      <c r="B45" s="15">
        <v>45566</v>
      </c>
      <c r="C45" s="15">
        <v>45657</v>
      </c>
      <c r="D45" s="16" t="s">
        <v>80</v>
      </c>
      <c r="E45" s="17" t="s">
        <v>272</v>
      </c>
      <c r="F45" s="18" t="s">
        <v>176</v>
      </c>
      <c r="G45" s="19" t="s">
        <v>177</v>
      </c>
      <c r="H45" s="20" t="s">
        <v>98</v>
      </c>
      <c r="I45" s="18" t="s">
        <v>83</v>
      </c>
      <c r="J45" s="18"/>
      <c r="K45" s="18"/>
      <c r="L45" s="18"/>
      <c r="N45" s="16" t="s">
        <v>273</v>
      </c>
      <c r="O45" s="6">
        <v>38</v>
      </c>
      <c r="P45" s="15">
        <v>45489</v>
      </c>
      <c r="Q45" s="15">
        <v>45657</v>
      </c>
      <c r="R45" s="19" t="s">
        <v>178</v>
      </c>
      <c r="S45" s="16" t="s">
        <v>405</v>
      </c>
      <c r="T45" s="16">
        <v>3040</v>
      </c>
      <c r="Y45" s="18" t="s">
        <v>89</v>
      </c>
      <c r="AA45" s="22" t="s">
        <v>98</v>
      </c>
      <c r="AB45" s="15">
        <v>45657</v>
      </c>
      <c r="AC45" s="23" t="s">
        <v>100</v>
      </c>
    </row>
    <row r="46" spans="1:29" s="16" customFormat="1" x14ac:dyDescent="0.25">
      <c r="A46" s="14">
        <v>2024</v>
      </c>
      <c r="B46" s="15">
        <v>45566</v>
      </c>
      <c r="C46" s="15">
        <v>45657</v>
      </c>
      <c r="D46" s="16" t="s">
        <v>80</v>
      </c>
      <c r="E46" s="17" t="s">
        <v>192</v>
      </c>
      <c r="F46" s="18" t="s">
        <v>176</v>
      </c>
      <c r="G46" s="19" t="s">
        <v>177</v>
      </c>
      <c r="H46" s="20" t="s">
        <v>98</v>
      </c>
      <c r="I46" s="18" t="s">
        <v>83</v>
      </c>
      <c r="J46" s="18"/>
      <c r="K46" s="18"/>
      <c r="L46" s="18"/>
      <c r="N46" s="16" t="s">
        <v>193</v>
      </c>
      <c r="O46" s="6">
        <v>39</v>
      </c>
      <c r="P46" s="15">
        <v>45489</v>
      </c>
      <c r="Q46" s="15">
        <v>45657</v>
      </c>
      <c r="R46" s="19" t="s">
        <v>178</v>
      </c>
      <c r="S46" s="16" t="s">
        <v>406</v>
      </c>
      <c r="T46" s="16">
        <v>3040</v>
      </c>
      <c r="Y46" s="18" t="s">
        <v>89</v>
      </c>
      <c r="AA46" s="22" t="s">
        <v>98</v>
      </c>
      <c r="AB46" s="15">
        <v>45657</v>
      </c>
      <c r="AC46" s="23" t="s">
        <v>100</v>
      </c>
    </row>
    <row r="47" spans="1:29" s="16" customFormat="1" x14ac:dyDescent="0.25">
      <c r="A47" s="14">
        <v>2024</v>
      </c>
      <c r="B47" s="15">
        <v>45566</v>
      </c>
      <c r="C47" s="15">
        <v>45657</v>
      </c>
      <c r="D47" s="16" t="s">
        <v>80</v>
      </c>
      <c r="E47" s="17" t="s">
        <v>277</v>
      </c>
      <c r="F47" s="18" t="s">
        <v>176</v>
      </c>
      <c r="G47" s="19" t="s">
        <v>177</v>
      </c>
      <c r="H47" s="20" t="s">
        <v>98</v>
      </c>
      <c r="I47" s="18" t="s">
        <v>83</v>
      </c>
      <c r="J47" s="18"/>
      <c r="K47" s="18"/>
      <c r="L47" s="18"/>
      <c r="N47" s="16" t="s">
        <v>185</v>
      </c>
      <c r="O47" s="6">
        <v>40</v>
      </c>
      <c r="P47" s="15">
        <v>45527</v>
      </c>
      <c r="Q47" s="15">
        <v>45657</v>
      </c>
      <c r="R47" s="19" t="s">
        <v>178</v>
      </c>
      <c r="S47" s="16" t="s">
        <v>407</v>
      </c>
      <c r="T47" s="16">
        <v>3800</v>
      </c>
      <c r="Y47" s="18" t="s">
        <v>89</v>
      </c>
      <c r="AA47" s="22" t="s">
        <v>98</v>
      </c>
      <c r="AB47" s="15">
        <v>45657</v>
      </c>
      <c r="AC47" s="23" t="s">
        <v>100</v>
      </c>
    </row>
    <row r="48" spans="1:29" s="16" customFormat="1" x14ac:dyDescent="0.25">
      <c r="A48" s="14">
        <v>2024</v>
      </c>
      <c r="B48" s="15">
        <v>45566</v>
      </c>
      <c r="C48" s="15">
        <v>45657</v>
      </c>
      <c r="D48" s="16" t="s">
        <v>80</v>
      </c>
      <c r="E48" s="17" t="s">
        <v>278</v>
      </c>
      <c r="F48" s="18" t="s">
        <v>176</v>
      </c>
      <c r="G48" s="19" t="s">
        <v>177</v>
      </c>
      <c r="H48" s="20" t="s">
        <v>98</v>
      </c>
      <c r="I48" s="18" t="s">
        <v>83</v>
      </c>
      <c r="J48" s="18"/>
      <c r="K48" s="18"/>
      <c r="L48" s="18"/>
      <c r="N48" s="16" t="s">
        <v>279</v>
      </c>
      <c r="O48" s="6">
        <v>41</v>
      </c>
      <c r="P48" s="15">
        <v>45531</v>
      </c>
      <c r="Q48" s="15">
        <v>45657</v>
      </c>
      <c r="R48" s="19" t="s">
        <v>178</v>
      </c>
      <c r="S48" s="16" t="s">
        <v>408</v>
      </c>
      <c r="T48" s="16">
        <v>5320</v>
      </c>
      <c r="Y48" s="18" t="s">
        <v>89</v>
      </c>
      <c r="AA48" s="22" t="s">
        <v>98</v>
      </c>
      <c r="AB48" s="15">
        <v>45657</v>
      </c>
      <c r="AC48" s="23" t="s">
        <v>100</v>
      </c>
    </row>
    <row r="49" spans="1:29" s="16" customFormat="1" x14ac:dyDescent="0.25">
      <c r="A49" s="14">
        <v>2024</v>
      </c>
      <c r="B49" s="15">
        <v>45566</v>
      </c>
      <c r="C49" s="15">
        <v>45657</v>
      </c>
      <c r="D49" s="16" t="s">
        <v>80</v>
      </c>
      <c r="E49" s="17" t="s">
        <v>282</v>
      </c>
      <c r="F49" s="18" t="s">
        <v>176</v>
      </c>
      <c r="G49" s="19" t="s">
        <v>177</v>
      </c>
      <c r="H49" s="20" t="s">
        <v>98</v>
      </c>
      <c r="I49" s="18" t="s">
        <v>83</v>
      </c>
      <c r="J49" s="18"/>
      <c r="K49" s="18"/>
      <c r="L49" s="18"/>
      <c r="N49" s="16" t="s">
        <v>283</v>
      </c>
      <c r="O49" s="6">
        <v>42</v>
      </c>
      <c r="P49" s="15">
        <v>45512</v>
      </c>
      <c r="Q49" s="15">
        <v>45657</v>
      </c>
      <c r="R49" s="19" t="s">
        <v>178</v>
      </c>
      <c r="S49" s="16" t="s">
        <v>409</v>
      </c>
      <c r="T49" s="16">
        <v>5320</v>
      </c>
      <c r="Y49" s="18" t="s">
        <v>89</v>
      </c>
      <c r="AA49" s="22" t="s">
        <v>98</v>
      </c>
      <c r="AB49" s="15">
        <v>45657</v>
      </c>
      <c r="AC49" s="23" t="s">
        <v>100</v>
      </c>
    </row>
    <row r="50" spans="1:29" s="16" customFormat="1" x14ac:dyDescent="0.25">
      <c r="A50" s="14">
        <v>2024</v>
      </c>
      <c r="B50" s="15">
        <v>45566</v>
      </c>
      <c r="C50" s="15">
        <v>45657</v>
      </c>
      <c r="D50" s="16" t="s">
        <v>80</v>
      </c>
      <c r="E50" s="17" t="s">
        <v>287</v>
      </c>
      <c r="F50" s="18" t="s">
        <v>176</v>
      </c>
      <c r="G50" s="19" t="s">
        <v>177</v>
      </c>
      <c r="H50" s="20" t="s">
        <v>98</v>
      </c>
      <c r="I50" s="18" t="s">
        <v>83</v>
      </c>
      <c r="J50" s="18"/>
      <c r="K50" s="18"/>
      <c r="L50" s="18"/>
      <c r="N50" s="16" t="s">
        <v>288</v>
      </c>
      <c r="O50" s="6">
        <v>43</v>
      </c>
      <c r="P50" s="15">
        <v>45489</v>
      </c>
      <c r="Q50" s="15">
        <v>45657</v>
      </c>
      <c r="R50" s="19" t="s">
        <v>178</v>
      </c>
      <c r="S50" s="16" t="s">
        <v>410</v>
      </c>
      <c r="T50" s="16">
        <v>3800</v>
      </c>
      <c r="Y50" s="18" t="s">
        <v>89</v>
      </c>
      <c r="AA50" s="22" t="s">
        <v>98</v>
      </c>
      <c r="AB50" s="15">
        <v>45657</v>
      </c>
      <c r="AC50" s="23" t="s">
        <v>100</v>
      </c>
    </row>
    <row r="51" spans="1:29" s="16" customFormat="1" x14ac:dyDescent="0.25">
      <c r="A51" s="14">
        <v>2024</v>
      </c>
      <c r="B51" s="15">
        <v>45566</v>
      </c>
      <c r="C51" s="15">
        <v>45657</v>
      </c>
      <c r="D51" s="16" t="s">
        <v>80</v>
      </c>
      <c r="E51" s="17" t="s">
        <v>290</v>
      </c>
      <c r="F51" s="18" t="s">
        <v>176</v>
      </c>
      <c r="G51" s="19" t="s">
        <v>177</v>
      </c>
      <c r="H51" s="20" t="s">
        <v>98</v>
      </c>
      <c r="I51" s="18" t="s">
        <v>83</v>
      </c>
      <c r="J51" s="18"/>
      <c r="K51" s="18"/>
      <c r="L51" s="18"/>
      <c r="N51" s="16" t="s">
        <v>291</v>
      </c>
      <c r="O51" s="6">
        <v>44</v>
      </c>
      <c r="P51" s="15">
        <v>45476</v>
      </c>
      <c r="Q51" s="15">
        <v>45657</v>
      </c>
      <c r="R51" s="19" t="s">
        <v>178</v>
      </c>
      <c r="S51" s="16" t="s">
        <v>411</v>
      </c>
      <c r="T51" s="16">
        <v>3800</v>
      </c>
      <c r="Y51" s="18" t="s">
        <v>89</v>
      </c>
      <c r="AA51" s="22" t="s">
        <v>98</v>
      </c>
      <c r="AB51" s="15">
        <v>45657</v>
      </c>
      <c r="AC51" s="23" t="s">
        <v>100</v>
      </c>
    </row>
    <row r="52" spans="1:29" s="16" customFormat="1" x14ac:dyDescent="0.25">
      <c r="A52" s="14">
        <v>2024</v>
      </c>
      <c r="B52" s="15">
        <v>45566</v>
      </c>
      <c r="C52" s="15">
        <v>45657</v>
      </c>
      <c r="D52" s="16" t="s">
        <v>80</v>
      </c>
      <c r="E52" s="17" t="s">
        <v>294</v>
      </c>
      <c r="F52" s="18" t="s">
        <v>176</v>
      </c>
      <c r="G52" s="19" t="s">
        <v>177</v>
      </c>
      <c r="H52" s="20" t="s">
        <v>98</v>
      </c>
      <c r="I52" s="18" t="s">
        <v>83</v>
      </c>
      <c r="J52" s="18"/>
      <c r="K52" s="18"/>
      <c r="L52" s="18"/>
      <c r="N52" s="16" t="s">
        <v>291</v>
      </c>
      <c r="O52" s="6">
        <v>45</v>
      </c>
      <c r="P52" s="15">
        <v>45513</v>
      </c>
      <c r="Q52" s="15">
        <v>45657</v>
      </c>
      <c r="R52" s="19" t="s">
        <v>178</v>
      </c>
      <c r="S52" s="16" t="s">
        <v>412</v>
      </c>
      <c r="T52" s="16">
        <v>3040</v>
      </c>
      <c r="Y52" s="18" t="s">
        <v>89</v>
      </c>
      <c r="AA52" s="22" t="s">
        <v>98</v>
      </c>
      <c r="AB52" s="15">
        <v>45657</v>
      </c>
      <c r="AC52" s="23" t="s">
        <v>100</v>
      </c>
    </row>
    <row r="53" spans="1:29" s="16" customFormat="1" x14ac:dyDescent="0.25">
      <c r="A53" s="14">
        <v>2024</v>
      </c>
      <c r="B53" s="15">
        <v>45566</v>
      </c>
      <c r="C53" s="15">
        <v>45657</v>
      </c>
      <c r="D53" s="16" t="s">
        <v>80</v>
      </c>
      <c r="E53" s="17" t="s">
        <v>295</v>
      </c>
      <c r="F53" s="18" t="s">
        <v>176</v>
      </c>
      <c r="G53" s="19" t="s">
        <v>177</v>
      </c>
      <c r="H53" s="20" t="s">
        <v>98</v>
      </c>
      <c r="I53" s="18" t="s">
        <v>83</v>
      </c>
      <c r="J53" s="18"/>
      <c r="K53" s="18"/>
      <c r="L53" s="18"/>
      <c r="N53" s="16" t="s">
        <v>296</v>
      </c>
      <c r="O53" s="6">
        <v>46</v>
      </c>
      <c r="P53" s="15">
        <v>45476</v>
      </c>
      <c r="Q53" s="15">
        <v>45657</v>
      </c>
      <c r="R53" s="19" t="s">
        <v>178</v>
      </c>
      <c r="S53" s="16" t="s">
        <v>413</v>
      </c>
      <c r="T53" s="16">
        <v>3040</v>
      </c>
      <c r="Y53" s="18" t="s">
        <v>89</v>
      </c>
      <c r="AA53" s="22" t="s">
        <v>98</v>
      </c>
      <c r="AB53" s="15">
        <v>45657</v>
      </c>
      <c r="AC53" s="23" t="s">
        <v>100</v>
      </c>
    </row>
    <row r="54" spans="1:29" s="16" customFormat="1" x14ac:dyDescent="0.25">
      <c r="A54" s="14">
        <v>2024</v>
      </c>
      <c r="B54" s="15">
        <v>45566</v>
      </c>
      <c r="C54" s="15">
        <v>45657</v>
      </c>
      <c r="D54" s="16" t="s">
        <v>80</v>
      </c>
      <c r="E54" s="17" t="s">
        <v>299</v>
      </c>
      <c r="F54" s="18" t="s">
        <v>176</v>
      </c>
      <c r="G54" s="19" t="s">
        <v>177</v>
      </c>
      <c r="H54" s="20" t="s">
        <v>98</v>
      </c>
      <c r="I54" s="18" t="s">
        <v>83</v>
      </c>
      <c r="J54" s="18"/>
      <c r="K54" s="18"/>
      <c r="L54" s="18"/>
      <c r="N54" s="16" t="s">
        <v>300</v>
      </c>
      <c r="O54" s="6">
        <v>47</v>
      </c>
      <c r="P54" s="15">
        <v>45527</v>
      </c>
      <c r="Q54" s="15">
        <v>45657</v>
      </c>
      <c r="R54" s="19" t="s">
        <v>178</v>
      </c>
      <c r="S54" s="16" t="s">
        <v>414</v>
      </c>
      <c r="T54" s="16">
        <v>3800</v>
      </c>
      <c r="Y54" s="18" t="s">
        <v>89</v>
      </c>
      <c r="AA54" s="22" t="s">
        <v>98</v>
      </c>
      <c r="AB54" s="15">
        <v>45657</v>
      </c>
      <c r="AC54" s="23" t="s">
        <v>100</v>
      </c>
    </row>
    <row r="55" spans="1:29" s="16" customFormat="1" x14ac:dyDescent="0.25">
      <c r="A55" s="14">
        <v>2024</v>
      </c>
      <c r="B55" s="15">
        <v>45566</v>
      </c>
      <c r="C55" s="15">
        <v>45657</v>
      </c>
      <c r="D55" s="16" t="s">
        <v>80</v>
      </c>
      <c r="E55" s="17" t="s">
        <v>303</v>
      </c>
      <c r="F55" s="18" t="s">
        <v>176</v>
      </c>
      <c r="G55" s="19" t="s">
        <v>177</v>
      </c>
      <c r="H55" s="20" t="s">
        <v>98</v>
      </c>
      <c r="I55" s="18" t="s">
        <v>83</v>
      </c>
      <c r="J55" s="18"/>
      <c r="K55" s="18"/>
      <c r="L55" s="18"/>
      <c r="N55" s="16" t="s">
        <v>304</v>
      </c>
      <c r="O55" s="6">
        <v>48</v>
      </c>
      <c r="P55" s="15">
        <v>45492</v>
      </c>
      <c r="Q55" s="15">
        <v>45657</v>
      </c>
      <c r="R55" s="19" t="s">
        <v>178</v>
      </c>
      <c r="S55" s="16" t="s">
        <v>415</v>
      </c>
      <c r="T55" s="16">
        <v>3800</v>
      </c>
      <c r="Y55" s="18" t="s">
        <v>89</v>
      </c>
      <c r="AA55" s="22" t="s">
        <v>98</v>
      </c>
      <c r="AB55" s="15">
        <v>45657</v>
      </c>
      <c r="AC55" s="23" t="s">
        <v>100</v>
      </c>
    </row>
    <row r="56" spans="1:29" s="16" customFormat="1" x14ac:dyDescent="0.25">
      <c r="A56" s="14">
        <v>2024</v>
      </c>
      <c r="B56" s="15">
        <v>45566</v>
      </c>
      <c r="C56" s="15">
        <v>45657</v>
      </c>
      <c r="D56" s="16" t="s">
        <v>80</v>
      </c>
      <c r="E56" s="17" t="s">
        <v>308</v>
      </c>
      <c r="F56" s="18" t="s">
        <v>176</v>
      </c>
      <c r="G56" s="19" t="s">
        <v>177</v>
      </c>
      <c r="H56" s="20" t="s">
        <v>98</v>
      </c>
      <c r="I56" s="18" t="s">
        <v>83</v>
      </c>
      <c r="J56" s="18"/>
      <c r="K56" s="18"/>
      <c r="L56" s="18"/>
      <c r="N56" s="16" t="s">
        <v>309</v>
      </c>
      <c r="O56" s="6">
        <v>49</v>
      </c>
      <c r="P56" s="15">
        <v>45492</v>
      </c>
      <c r="Q56" s="15">
        <v>45657</v>
      </c>
      <c r="R56" s="19" t="s">
        <v>178</v>
      </c>
      <c r="S56" s="16" t="s">
        <v>416</v>
      </c>
      <c r="T56" s="16">
        <v>3040</v>
      </c>
      <c r="Y56" s="18" t="s">
        <v>89</v>
      </c>
      <c r="AA56" s="22" t="s">
        <v>98</v>
      </c>
      <c r="AB56" s="15">
        <v>45657</v>
      </c>
      <c r="AC56" s="23" t="s">
        <v>100</v>
      </c>
    </row>
    <row r="57" spans="1:29" s="16" customFormat="1" x14ac:dyDescent="0.25">
      <c r="A57" s="14">
        <v>2024</v>
      </c>
      <c r="B57" s="15">
        <v>45566</v>
      </c>
      <c r="C57" s="15">
        <v>45657</v>
      </c>
      <c r="D57" s="16" t="s">
        <v>80</v>
      </c>
      <c r="E57" s="17" t="s">
        <v>313</v>
      </c>
      <c r="F57" s="18" t="s">
        <v>176</v>
      </c>
      <c r="G57" s="19" t="s">
        <v>177</v>
      </c>
      <c r="H57" s="20" t="s">
        <v>98</v>
      </c>
      <c r="I57" s="18" t="s">
        <v>83</v>
      </c>
      <c r="J57" s="18"/>
      <c r="K57" s="18"/>
      <c r="L57" s="18"/>
      <c r="N57" s="16" t="s">
        <v>309</v>
      </c>
      <c r="O57" s="6">
        <v>50</v>
      </c>
      <c r="P57" s="15">
        <v>45530</v>
      </c>
      <c r="Q57" s="15">
        <v>45657</v>
      </c>
      <c r="R57" s="19" t="s">
        <v>178</v>
      </c>
      <c r="S57" s="16" t="s">
        <v>417</v>
      </c>
      <c r="T57" s="16">
        <v>3040</v>
      </c>
      <c r="Y57" s="18" t="s">
        <v>89</v>
      </c>
      <c r="AA57" s="22" t="s">
        <v>98</v>
      </c>
      <c r="AB57" s="15">
        <v>45657</v>
      </c>
      <c r="AC57" s="23" t="s">
        <v>100</v>
      </c>
    </row>
    <row r="58" spans="1:29" s="16" customFormat="1" x14ac:dyDescent="0.25">
      <c r="A58" s="14">
        <v>2024</v>
      </c>
      <c r="B58" s="15">
        <v>45566</v>
      </c>
      <c r="C58" s="15">
        <v>45657</v>
      </c>
      <c r="D58" s="16" t="s">
        <v>80</v>
      </c>
      <c r="E58" s="17" t="s">
        <v>314</v>
      </c>
      <c r="F58" s="18" t="s">
        <v>176</v>
      </c>
      <c r="G58" s="19" t="s">
        <v>177</v>
      </c>
      <c r="H58" s="20" t="s">
        <v>98</v>
      </c>
      <c r="I58" s="18" t="s">
        <v>83</v>
      </c>
      <c r="J58" s="18"/>
      <c r="K58" s="18"/>
      <c r="L58" s="18"/>
      <c r="N58" s="16" t="s">
        <v>309</v>
      </c>
      <c r="O58" s="6">
        <v>51</v>
      </c>
      <c r="P58" s="15">
        <v>45530</v>
      </c>
      <c r="Q58" s="15">
        <v>45657</v>
      </c>
      <c r="R58" s="19" t="s">
        <v>178</v>
      </c>
      <c r="S58" s="16" t="s">
        <v>418</v>
      </c>
      <c r="T58" s="16">
        <v>3040</v>
      </c>
      <c r="Y58" s="18" t="s">
        <v>89</v>
      </c>
      <c r="AA58" s="22" t="s">
        <v>98</v>
      </c>
      <c r="AB58" s="15">
        <v>45657</v>
      </c>
      <c r="AC58" s="23" t="s">
        <v>100</v>
      </c>
    </row>
    <row r="59" spans="1:29" s="16" customFormat="1" x14ac:dyDescent="0.25">
      <c r="A59" s="14">
        <v>2024</v>
      </c>
      <c r="B59" s="15">
        <v>45566</v>
      </c>
      <c r="C59" s="15">
        <v>45657</v>
      </c>
      <c r="D59" s="16" t="s">
        <v>80</v>
      </c>
      <c r="E59" s="17" t="s">
        <v>315</v>
      </c>
      <c r="F59" s="18" t="s">
        <v>176</v>
      </c>
      <c r="G59" s="19" t="s">
        <v>177</v>
      </c>
      <c r="H59" s="20" t="s">
        <v>98</v>
      </c>
      <c r="I59" s="18" t="s">
        <v>83</v>
      </c>
      <c r="J59" s="18"/>
      <c r="K59" s="18"/>
      <c r="L59" s="18"/>
      <c r="N59" s="16" t="s">
        <v>309</v>
      </c>
      <c r="O59" s="6">
        <v>52</v>
      </c>
      <c r="P59" s="15">
        <v>45530</v>
      </c>
      <c r="Q59" s="15">
        <v>45657</v>
      </c>
      <c r="R59" s="19" t="s">
        <v>178</v>
      </c>
      <c r="S59" s="16" t="s">
        <v>419</v>
      </c>
      <c r="T59" s="16">
        <v>3040</v>
      </c>
      <c r="Y59" s="18" t="s">
        <v>89</v>
      </c>
      <c r="AA59" s="22" t="s">
        <v>98</v>
      </c>
      <c r="AB59" s="15">
        <v>45657</v>
      </c>
      <c r="AC59" s="23" t="s">
        <v>100</v>
      </c>
    </row>
    <row r="60" spans="1:29" s="16" customFormat="1" x14ac:dyDescent="0.25">
      <c r="A60" s="14">
        <v>2024</v>
      </c>
      <c r="B60" s="15">
        <v>45566</v>
      </c>
      <c r="C60" s="15">
        <v>45657</v>
      </c>
      <c r="D60" s="16" t="s">
        <v>80</v>
      </c>
      <c r="E60" s="17" t="s">
        <v>316</v>
      </c>
      <c r="F60" s="18" t="s">
        <v>176</v>
      </c>
      <c r="G60" s="19" t="s">
        <v>177</v>
      </c>
      <c r="H60" s="20" t="s">
        <v>98</v>
      </c>
      <c r="I60" s="18" t="s">
        <v>83</v>
      </c>
      <c r="J60" s="18"/>
      <c r="K60" s="18"/>
      <c r="L60" s="18"/>
      <c r="N60" s="16" t="s">
        <v>309</v>
      </c>
      <c r="O60" s="6">
        <v>53</v>
      </c>
      <c r="P60" s="15">
        <v>45531</v>
      </c>
      <c r="Q60" s="15">
        <v>45657</v>
      </c>
      <c r="R60" s="19" t="s">
        <v>178</v>
      </c>
      <c r="S60" s="16" t="s">
        <v>420</v>
      </c>
      <c r="T60" s="16">
        <v>3040</v>
      </c>
      <c r="Y60" s="18" t="s">
        <v>89</v>
      </c>
      <c r="AA60" s="22" t="s">
        <v>98</v>
      </c>
      <c r="AB60" s="15">
        <v>45657</v>
      </c>
      <c r="AC60" s="23" t="s">
        <v>100</v>
      </c>
    </row>
    <row r="61" spans="1:29" s="16" customFormat="1" x14ac:dyDescent="0.25">
      <c r="A61" s="14">
        <v>2024</v>
      </c>
      <c r="B61" s="15">
        <v>45566</v>
      </c>
      <c r="C61" s="15">
        <v>45657</v>
      </c>
      <c r="D61" s="16" t="s">
        <v>80</v>
      </c>
      <c r="E61" s="17" t="s">
        <v>317</v>
      </c>
      <c r="F61" s="18" t="s">
        <v>176</v>
      </c>
      <c r="G61" s="19" t="s">
        <v>177</v>
      </c>
      <c r="H61" s="20" t="s">
        <v>98</v>
      </c>
      <c r="I61" s="18" t="s">
        <v>83</v>
      </c>
      <c r="J61" s="18"/>
      <c r="K61" s="18"/>
      <c r="L61" s="18"/>
      <c r="N61" s="16" t="s">
        <v>309</v>
      </c>
      <c r="O61" s="6">
        <v>54</v>
      </c>
      <c r="P61" s="15">
        <v>45531</v>
      </c>
      <c r="Q61" s="15">
        <v>45657</v>
      </c>
      <c r="R61" s="19" t="s">
        <v>178</v>
      </c>
      <c r="S61" s="16" t="s">
        <v>421</v>
      </c>
      <c r="T61" s="16">
        <v>3040</v>
      </c>
      <c r="Y61" s="18" t="s">
        <v>89</v>
      </c>
      <c r="AA61" s="22" t="s">
        <v>98</v>
      </c>
      <c r="AB61" s="15">
        <v>45657</v>
      </c>
      <c r="AC61" s="23" t="s">
        <v>100</v>
      </c>
    </row>
    <row r="62" spans="1:29" s="16" customFormat="1" x14ac:dyDescent="0.25">
      <c r="A62" s="14">
        <v>2024</v>
      </c>
      <c r="B62" s="15">
        <v>45566</v>
      </c>
      <c r="C62" s="15">
        <v>45657</v>
      </c>
      <c r="D62" s="16" t="s">
        <v>80</v>
      </c>
      <c r="E62" s="17" t="s">
        <v>318</v>
      </c>
      <c r="F62" s="18" t="s">
        <v>176</v>
      </c>
      <c r="G62" s="19" t="s">
        <v>177</v>
      </c>
      <c r="H62" s="20" t="s">
        <v>98</v>
      </c>
      <c r="I62" s="18" t="s">
        <v>83</v>
      </c>
      <c r="J62" s="18"/>
      <c r="K62" s="18"/>
      <c r="L62" s="18"/>
      <c r="N62" s="16" t="s">
        <v>319</v>
      </c>
      <c r="O62" s="6">
        <v>55</v>
      </c>
      <c r="P62" s="15">
        <v>45490</v>
      </c>
      <c r="Q62" s="15">
        <v>45657</v>
      </c>
      <c r="R62" s="19" t="s">
        <v>178</v>
      </c>
      <c r="S62" s="16" t="s">
        <v>422</v>
      </c>
      <c r="T62" s="16">
        <v>3800</v>
      </c>
      <c r="Y62" s="18" t="s">
        <v>89</v>
      </c>
      <c r="AA62" s="22" t="s">
        <v>98</v>
      </c>
      <c r="AB62" s="15">
        <v>45657</v>
      </c>
      <c r="AC62" s="23" t="s">
        <v>100</v>
      </c>
    </row>
    <row r="63" spans="1:29" s="16" customFormat="1" x14ac:dyDescent="0.25">
      <c r="A63" s="14">
        <v>2024</v>
      </c>
      <c r="B63" s="15">
        <v>45566</v>
      </c>
      <c r="C63" s="15">
        <v>45657</v>
      </c>
      <c r="D63" s="16" t="s">
        <v>80</v>
      </c>
      <c r="E63" s="17" t="s">
        <v>322</v>
      </c>
      <c r="F63" s="18" t="s">
        <v>176</v>
      </c>
      <c r="G63" s="19" t="s">
        <v>177</v>
      </c>
      <c r="H63" s="20" t="s">
        <v>98</v>
      </c>
      <c r="I63" s="18" t="s">
        <v>83</v>
      </c>
      <c r="J63" s="18" t="s">
        <v>323</v>
      </c>
      <c r="K63" s="18" t="s">
        <v>324</v>
      </c>
      <c r="L63" s="18" t="s">
        <v>325</v>
      </c>
      <c r="M63" s="16" t="s">
        <v>87</v>
      </c>
      <c r="O63" s="6">
        <v>56</v>
      </c>
      <c r="P63" s="15">
        <v>45527</v>
      </c>
      <c r="Q63" s="15">
        <v>45657</v>
      </c>
      <c r="R63" s="19" t="s">
        <v>178</v>
      </c>
      <c r="S63" s="16" t="s">
        <v>423</v>
      </c>
      <c r="T63" s="16">
        <v>3800</v>
      </c>
      <c r="Y63" s="18" t="s">
        <v>89</v>
      </c>
      <c r="AA63" s="22" t="s">
        <v>98</v>
      </c>
      <c r="AB63" s="15">
        <v>45657</v>
      </c>
      <c r="AC63" s="23" t="s">
        <v>100</v>
      </c>
    </row>
    <row r="64" spans="1:29" s="16" customFormat="1" x14ac:dyDescent="0.25">
      <c r="A64" s="14">
        <v>2024</v>
      </c>
      <c r="B64" s="15">
        <v>45566</v>
      </c>
      <c r="C64" s="15">
        <v>45657</v>
      </c>
      <c r="D64" s="16" t="s">
        <v>80</v>
      </c>
      <c r="E64" s="17" t="s">
        <v>326</v>
      </c>
      <c r="F64" s="18" t="s">
        <v>176</v>
      </c>
      <c r="G64" s="19" t="s">
        <v>177</v>
      </c>
      <c r="H64" s="20" t="s">
        <v>98</v>
      </c>
      <c r="I64" s="18" t="s">
        <v>83</v>
      </c>
      <c r="J64" s="18" t="s">
        <v>327</v>
      </c>
      <c r="K64" s="18" t="s">
        <v>324</v>
      </c>
      <c r="L64" s="18" t="s">
        <v>328</v>
      </c>
      <c r="M64" s="16" t="s">
        <v>86</v>
      </c>
      <c r="O64" s="6">
        <v>57</v>
      </c>
      <c r="P64" s="15">
        <v>45527</v>
      </c>
      <c r="Q64" s="15">
        <v>45657</v>
      </c>
      <c r="R64" s="19" t="s">
        <v>178</v>
      </c>
      <c r="S64" s="16" t="s">
        <v>424</v>
      </c>
      <c r="T64" s="16">
        <v>3800</v>
      </c>
      <c r="Y64" s="18" t="s">
        <v>89</v>
      </c>
      <c r="AA64" s="22" t="s">
        <v>98</v>
      </c>
      <c r="AB64" s="15">
        <v>45657</v>
      </c>
      <c r="AC64" s="23" t="s">
        <v>100</v>
      </c>
    </row>
    <row r="65" spans="1:29" s="16" customFormat="1" x14ac:dyDescent="0.25">
      <c r="A65" s="14">
        <v>2024</v>
      </c>
      <c r="B65" s="15">
        <v>45566</v>
      </c>
      <c r="C65" s="15">
        <v>45657</v>
      </c>
      <c r="D65" s="16" t="s">
        <v>80</v>
      </c>
      <c r="E65" s="17" t="s">
        <v>329</v>
      </c>
      <c r="F65" s="18" t="s">
        <v>176</v>
      </c>
      <c r="G65" s="19" t="s">
        <v>177</v>
      </c>
      <c r="H65" s="20" t="s">
        <v>98</v>
      </c>
      <c r="I65" s="18" t="s">
        <v>83</v>
      </c>
      <c r="J65" s="18"/>
      <c r="K65" s="18"/>
      <c r="L65" s="18"/>
      <c r="N65" s="16" t="s">
        <v>330</v>
      </c>
      <c r="O65" s="6">
        <v>58</v>
      </c>
      <c r="P65" s="15">
        <v>45546</v>
      </c>
      <c r="Q65" s="15">
        <v>45657</v>
      </c>
      <c r="R65" s="19" t="s">
        <v>178</v>
      </c>
      <c r="S65" s="16" t="s">
        <v>425</v>
      </c>
      <c r="T65" s="16">
        <v>5320</v>
      </c>
      <c r="Y65" s="18" t="s">
        <v>89</v>
      </c>
      <c r="AA65" s="22" t="s">
        <v>98</v>
      </c>
      <c r="AB65" s="15">
        <v>45657</v>
      </c>
      <c r="AC65" s="23" t="s">
        <v>100</v>
      </c>
    </row>
    <row r="66" spans="1:29" s="16" customFormat="1" x14ac:dyDescent="0.25">
      <c r="A66" s="14">
        <v>2024</v>
      </c>
      <c r="B66" s="15">
        <v>45566</v>
      </c>
      <c r="C66" s="15">
        <v>45657</v>
      </c>
      <c r="D66" s="16" t="s">
        <v>80</v>
      </c>
      <c r="E66" s="17" t="s">
        <v>333</v>
      </c>
      <c r="F66" s="18" t="s">
        <v>176</v>
      </c>
      <c r="G66" s="19" t="s">
        <v>177</v>
      </c>
      <c r="H66" s="20" t="s">
        <v>98</v>
      </c>
      <c r="I66" s="18" t="s">
        <v>83</v>
      </c>
      <c r="J66" s="18"/>
      <c r="K66" s="18"/>
      <c r="L66" s="18"/>
      <c r="N66" s="16" t="s">
        <v>334</v>
      </c>
      <c r="O66" s="6">
        <v>59</v>
      </c>
      <c r="P66" s="15">
        <v>45547</v>
      </c>
      <c r="Q66" s="15">
        <v>45657</v>
      </c>
      <c r="R66" s="19" t="s">
        <v>178</v>
      </c>
      <c r="S66" s="16" t="s">
        <v>426</v>
      </c>
      <c r="T66" s="16">
        <v>3800</v>
      </c>
      <c r="Y66" s="18" t="s">
        <v>89</v>
      </c>
      <c r="AA66" s="22" t="s">
        <v>98</v>
      </c>
      <c r="AB66" s="15">
        <v>45657</v>
      </c>
      <c r="AC66" s="23" t="s">
        <v>100</v>
      </c>
    </row>
    <row r="67" spans="1:29" s="16" customFormat="1" x14ac:dyDescent="0.25">
      <c r="A67" s="14">
        <v>2024</v>
      </c>
      <c r="B67" s="15">
        <v>45566</v>
      </c>
      <c r="C67" s="15">
        <v>45657</v>
      </c>
      <c r="D67" s="16" t="s">
        <v>80</v>
      </c>
      <c r="E67" s="17" t="s">
        <v>337</v>
      </c>
      <c r="F67" s="18" t="s">
        <v>176</v>
      </c>
      <c r="G67" s="19" t="s">
        <v>177</v>
      </c>
      <c r="H67" s="20" t="s">
        <v>98</v>
      </c>
      <c r="I67" s="18" t="s">
        <v>83</v>
      </c>
      <c r="J67" s="18"/>
      <c r="K67" s="18"/>
      <c r="L67" s="18"/>
      <c r="N67" s="16" t="s">
        <v>338</v>
      </c>
      <c r="O67" s="6">
        <v>60</v>
      </c>
      <c r="P67" s="15">
        <v>45554</v>
      </c>
      <c r="Q67" s="15">
        <v>45657</v>
      </c>
      <c r="R67" s="19" t="s">
        <v>178</v>
      </c>
      <c r="S67" s="16" t="s">
        <v>427</v>
      </c>
      <c r="T67" s="16">
        <v>3040</v>
      </c>
      <c r="Y67" s="18" t="s">
        <v>89</v>
      </c>
      <c r="AA67" s="22" t="s">
        <v>98</v>
      </c>
      <c r="AB67" s="15">
        <v>45657</v>
      </c>
      <c r="AC67" s="23" t="s">
        <v>100</v>
      </c>
    </row>
    <row r="68" spans="1:29" s="16" customFormat="1" x14ac:dyDescent="0.25">
      <c r="A68" s="14">
        <v>2024</v>
      </c>
      <c r="B68" s="15">
        <v>45566</v>
      </c>
      <c r="C68" s="15">
        <v>45657</v>
      </c>
      <c r="D68" s="16" t="s">
        <v>80</v>
      </c>
      <c r="E68" s="17" t="s">
        <v>342</v>
      </c>
      <c r="F68" s="18" t="s">
        <v>176</v>
      </c>
      <c r="G68" s="19" t="s">
        <v>177</v>
      </c>
      <c r="H68" s="20" t="s">
        <v>98</v>
      </c>
      <c r="I68" s="18" t="s">
        <v>83</v>
      </c>
      <c r="J68" s="18"/>
      <c r="K68" s="18"/>
      <c r="L68" s="18"/>
      <c r="N68" s="16" t="s">
        <v>343</v>
      </c>
      <c r="O68" s="6">
        <v>61</v>
      </c>
      <c r="P68" s="15">
        <v>45554</v>
      </c>
      <c r="Q68" s="15">
        <v>45657</v>
      </c>
      <c r="R68" s="19" t="s">
        <v>178</v>
      </c>
      <c r="S68" s="16" t="s">
        <v>428</v>
      </c>
      <c r="T68" s="16">
        <v>3040</v>
      </c>
      <c r="Y68" s="18" t="s">
        <v>89</v>
      </c>
      <c r="AA68" s="22" t="s">
        <v>98</v>
      </c>
      <c r="AB68" s="15">
        <v>45657</v>
      </c>
      <c r="AC68" s="23" t="s">
        <v>100</v>
      </c>
    </row>
    <row r="69" spans="1:29" s="16" customFormat="1" x14ac:dyDescent="0.25">
      <c r="A69" s="14">
        <v>2024</v>
      </c>
      <c r="B69" s="15">
        <v>45566</v>
      </c>
      <c r="C69" s="15">
        <v>45657</v>
      </c>
      <c r="D69" s="16" t="s">
        <v>80</v>
      </c>
      <c r="E69" s="17" t="s">
        <v>346</v>
      </c>
      <c r="F69" s="18" t="s">
        <v>176</v>
      </c>
      <c r="G69" s="19" t="s">
        <v>177</v>
      </c>
      <c r="H69" s="20" t="s">
        <v>98</v>
      </c>
      <c r="I69" s="18" t="s">
        <v>83</v>
      </c>
      <c r="J69" s="18"/>
      <c r="K69" s="18"/>
      <c r="L69" s="18"/>
      <c r="N69" s="16" t="s">
        <v>347</v>
      </c>
      <c r="O69" s="6">
        <v>62</v>
      </c>
      <c r="P69" s="15">
        <v>45547</v>
      </c>
      <c r="Q69" s="15">
        <v>45657</v>
      </c>
      <c r="R69" s="19" t="s">
        <v>178</v>
      </c>
      <c r="S69" s="16" t="s">
        <v>429</v>
      </c>
      <c r="T69" s="16">
        <v>5320</v>
      </c>
      <c r="Y69" s="18" t="s">
        <v>89</v>
      </c>
      <c r="AA69" s="22" t="s">
        <v>98</v>
      </c>
      <c r="AB69" s="15">
        <v>45657</v>
      </c>
      <c r="AC69" s="23" t="s">
        <v>100</v>
      </c>
    </row>
    <row r="70" spans="1:29" s="16" customFormat="1" x14ac:dyDescent="0.25">
      <c r="A70" s="14">
        <v>2024</v>
      </c>
      <c r="B70" s="15">
        <v>45566</v>
      </c>
      <c r="C70" s="15">
        <v>45657</v>
      </c>
      <c r="D70" s="16" t="s">
        <v>80</v>
      </c>
      <c r="E70" s="17" t="s">
        <v>351</v>
      </c>
      <c r="F70" s="18" t="s">
        <v>176</v>
      </c>
      <c r="G70" s="19" t="s">
        <v>177</v>
      </c>
      <c r="H70" s="20" t="s">
        <v>98</v>
      </c>
      <c r="I70" s="18" t="s">
        <v>83</v>
      </c>
      <c r="J70" s="18"/>
      <c r="K70" s="18"/>
      <c r="L70" s="18"/>
      <c r="N70" s="16" t="s">
        <v>352</v>
      </c>
      <c r="O70" s="6">
        <v>63</v>
      </c>
      <c r="P70" s="15">
        <v>45475</v>
      </c>
      <c r="Q70" s="15">
        <v>45657</v>
      </c>
      <c r="R70" s="19" t="s">
        <v>178</v>
      </c>
      <c r="S70" s="16" t="s">
        <v>430</v>
      </c>
      <c r="T70" s="16">
        <v>3800</v>
      </c>
      <c r="Y70" s="18" t="s">
        <v>89</v>
      </c>
      <c r="AA70" s="22" t="s">
        <v>98</v>
      </c>
      <c r="AB70" s="15">
        <v>45657</v>
      </c>
      <c r="AC70" s="23" t="s">
        <v>100</v>
      </c>
    </row>
    <row r="71" spans="1:29" s="16" customFormat="1" x14ac:dyDescent="0.25">
      <c r="A71" s="14">
        <v>2024</v>
      </c>
      <c r="B71" s="15">
        <v>45566</v>
      </c>
      <c r="C71" s="15">
        <v>45657</v>
      </c>
      <c r="D71" s="16" t="s">
        <v>80</v>
      </c>
      <c r="E71" s="17" t="s">
        <v>356</v>
      </c>
      <c r="F71" s="18" t="s">
        <v>176</v>
      </c>
      <c r="G71" s="19" t="s">
        <v>177</v>
      </c>
      <c r="H71" s="20" t="s">
        <v>98</v>
      </c>
      <c r="I71" s="18" t="s">
        <v>83</v>
      </c>
      <c r="J71" s="18"/>
      <c r="K71" s="18"/>
      <c r="L71" s="18"/>
      <c r="N71" s="16" t="s">
        <v>357</v>
      </c>
      <c r="O71" s="6">
        <v>64</v>
      </c>
      <c r="P71" s="15">
        <v>45479</v>
      </c>
      <c r="Q71" s="15">
        <v>45657</v>
      </c>
      <c r="R71" s="19" t="s">
        <v>178</v>
      </c>
      <c r="S71" s="16" t="s">
        <v>431</v>
      </c>
      <c r="T71" s="16">
        <v>3040</v>
      </c>
      <c r="Y71" s="18" t="s">
        <v>89</v>
      </c>
      <c r="AA71" s="22" t="s">
        <v>98</v>
      </c>
      <c r="AB71" s="15">
        <v>45657</v>
      </c>
      <c r="AC71" s="23" t="s">
        <v>100</v>
      </c>
    </row>
    <row r="72" spans="1:29" s="16" customFormat="1" x14ac:dyDescent="0.25">
      <c r="A72" s="14">
        <v>2024</v>
      </c>
      <c r="B72" s="15">
        <v>45566</v>
      </c>
      <c r="C72" s="15">
        <v>45657</v>
      </c>
      <c r="D72" s="16" t="s">
        <v>80</v>
      </c>
      <c r="E72" s="17" t="s">
        <v>360</v>
      </c>
      <c r="F72" s="18" t="s">
        <v>176</v>
      </c>
      <c r="G72" s="19" t="s">
        <v>177</v>
      </c>
      <c r="H72" s="20" t="s">
        <v>98</v>
      </c>
      <c r="I72" s="18" t="s">
        <v>83</v>
      </c>
      <c r="J72" s="18"/>
      <c r="K72" s="18"/>
      <c r="L72" s="18"/>
      <c r="N72" s="16" t="s">
        <v>361</v>
      </c>
      <c r="O72" s="6">
        <v>65</v>
      </c>
      <c r="P72" s="15">
        <v>45491</v>
      </c>
      <c r="Q72" s="15">
        <v>45657</v>
      </c>
      <c r="R72" s="19" t="s">
        <v>178</v>
      </c>
      <c r="S72" s="16" t="s">
        <v>432</v>
      </c>
      <c r="T72" s="16">
        <v>3040</v>
      </c>
      <c r="Y72" s="18" t="s">
        <v>89</v>
      </c>
      <c r="AA72" s="22" t="s">
        <v>98</v>
      </c>
      <c r="AB72" s="15">
        <v>45657</v>
      </c>
      <c r="AC72" s="23" t="s">
        <v>100</v>
      </c>
    </row>
    <row r="73" spans="1:29" s="16" customFormat="1" x14ac:dyDescent="0.25">
      <c r="A73" s="14">
        <v>2024</v>
      </c>
      <c r="B73" s="15">
        <v>45566</v>
      </c>
      <c r="C73" s="15">
        <v>45657</v>
      </c>
      <c r="D73" s="16" t="s">
        <v>80</v>
      </c>
      <c r="E73" s="17" t="s">
        <v>365</v>
      </c>
      <c r="F73" s="18" t="s">
        <v>176</v>
      </c>
      <c r="G73" s="19" t="s">
        <v>177</v>
      </c>
      <c r="H73" s="20" t="s">
        <v>98</v>
      </c>
      <c r="I73" s="18" t="s">
        <v>83</v>
      </c>
      <c r="J73" s="18"/>
      <c r="K73" s="18"/>
      <c r="L73" s="18"/>
      <c r="N73" s="16" t="s">
        <v>361</v>
      </c>
      <c r="O73" s="6">
        <v>66</v>
      </c>
      <c r="P73" s="15">
        <v>45492</v>
      </c>
      <c r="Q73" s="15">
        <v>45657</v>
      </c>
      <c r="R73" s="19" t="s">
        <v>178</v>
      </c>
      <c r="S73" s="16" t="s">
        <v>433</v>
      </c>
      <c r="T73" s="16">
        <v>3040</v>
      </c>
      <c r="Y73" s="18" t="s">
        <v>89</v>
      </c>
      <c r="AA73" s="22" t="s">
        <v>98</v>
      </c>
      <c r="AB73" s="15">
        <v>45657</v>
      </c>
      <c r="AC73" s="23" t="s">
        <v>100</v>
      </c>
    </row>
    <row r="74" spans="1:29" s="16" customFormat="1" x14ac:dyDescent="0.25">
      <c r="A74" s="14">
        <v>2024</v>
      </c>
      <c r="B74" s="15">
        <v>45566</v>
      </c>
      <c r="C74" s="15">
        <v>45657</v>
      </c>
      <c r="D74" s="16" t="s">
        <v>80</v>
      </c>
      <c r="E74" s="17" t="s">
        <v>368</v>
      </c>
      <c r="F74" s="18" t="s">
        <v>176</v>
      </c>
      <c r="G74" s="19" t="s">
        <v>177</v>
      </c>
      <c r="H74" s="20" t="s">
        <v>98</v>
      </c>
      <c r="I74" s="18" t="s">
        <v>83</v>
      </c>
      <c r="J74" s="18"/>
      <c r="K74" s="18"/>
      <c r="L74" s="18"/>
      <c r="N74" s="16" t="s">
        <v>291</v>
      </c>
      <c r="O74" s="6">
        <v>67</v>
      </c>
      <c r="P74" s="15">
        <v>45476</v>
      </c>
      <c r="Q74" s="15">
        <v>45657</v>
      </c>
      <c r="R74" s="19" t="s">
        <v>178</v>
      </c>
      <c r="S74" s="16" t="s">
        <v>434</v>
      </c>
      <c r="T74" s="16">
        <v>3800</v>
      </c>
      <c r="Y74" s="18" t="s">
        <v>89</v>
      </c>
      <c r="AA74" s="22" t="s">
        <v>98</v>
      </c>
      <c r="AB74" s="15">
        <v>45657</v>
      </c>
      <c r="AC74" s="23" t="s">
        <v>100</v>
      </c>
    </row>
    <row r="75" spans="1:29" s="16" customFormat="1" x14ac:dyDescent="0.25">
      <c r="A75" s="14">
        <v>2024</v>
      </c>
      <c r="B75" s="15">
        <v>45566</v>
      </c>
      <c r="C75" s="15">
        <v>45657</v>
      </c>
      <c r="D75" s="16" t="s">
        <v>80</v>
      </c>
      <c r="E75" s="17" t="s">
        <v>369</v>
      </c>
      <c r="F75" s="18" t="s">
        <v>176</v>
      </c>
      <c r="G75" s="19" t="s">
        <v>177</v>
      </c>
      <c r="H75" s="20" t="s">
        <v>98</v>
      </c>
      <c r="I75" s="18" t="s">
        <v>83</v>
      </c>
      <c r="J75" s="18"/>
      <c r="K75" s="18"/>
      <c r="L75" s="18"/>
      <c r="N75" s="16" t="s">
        <v>370</v>
      </c>
      <c r="O75" s="6">
        <v>68</v>
      </c>
      <c r="P75" s="15">
        <v>45491</v>
      </c>
      <c r="Q75" s="15">
        <v>45657</v>
      </c>
      <c r="R75" s="19" t="s">
        <v>178</v>
      </c>
      <c r="S75" s="16" t="s">
        <v>435</v>
      </c>
      <c r="T75" s="16">
        <v>3040</v>
      </c>
      <c r="Y75" s="18" t="s">
        <v>89</v>
      </c>
      <c r="AA75" s="22" t="s">
        <v>98</v>
      </c>
      <c r="AB75" s="15">
        <v>45657</v>
      </c>
      <c r="AC75" s="23" t="s">
        <v>100</v>
      </c>
    </row>
    <row r="76" spans="1:29" s="16" customFormat="1" x14ac:dyDescent="0.25">
      <c r="A76" s="14">
        <v>2024</v>
      </c>
      <c r="B76" s="15">
        <v>45566</v>
      </c>
      <c r="C76" s="15">
        <v>45657</v>
      </c>
      <c r="D76" s="16" t="s">
        <v>80</v>
      </c>
      <c r="E76" s="17" t="s">
        <v>212</v>
      </c>
      <c r="F76" s="18" t="s">
        <v>176</v>
      </c>
      <c r="G76" s="19" t="s">
        <v>177</v>
      </c>
      <c r="H76" s="20" t="s">
        <v>98</v>
      </c>
      <c r="I76" s="18" t="s">
        <v>83</v>
      </c>
      <c r="J76" s="18"/>
      <c r="K76" s="18"/>
      <c r="L76" s="18"/>
      <c r="N76" s="16" t="s">
        <v>213</v>
      </c>
      <c r="O76" s="6">
        <v>69</v>
      </c>
      <c r="P76" s="15">
        <v>45478</v>
      </c>
      <c r="Q76" s="15">
        <v>45657</v>
      </c>
      <c r="R76" s="19" t="s">
        <v>178</v>
      </c>
      <c r="S76" s="16" t="s">
        <v>436</v>
      </c>
      <c r="T76" s="16">
        <v>3800</v>
      </c>
      <c r="Y76" s="18" t="s">
        <v>89</v>
      </c>
      <c r="AA76" s="22" t="s">
        <v>98</v>
      </c>
      <c r="AB76" s="15">
        <v>45657</v>
      </c>
      <c r="AC76" s="23" t="s">
        <v>100</v>
      </c>
    </row>
    <row r="77" spans="1:29" s="16" customFormat="1" x14ac:dyDescent="0.25">
      <c r="A77" s="14">
        <v>2024</v>
      </c>
      <c r="B77" s="15">
        <v>45566</v>
      </c>
      <c r="C77" s="15">
        <v>45657</v>
      </c>
      <c r="D77" s="16" t="s">
        <v>80</v>
      </c>
      <c r="E77" s="17" t="s">
        <v>249</v>
      </c>
      <c r="F77" s="18" t="s">
        <v>176</v>
      </c>
      <c r="G77" s="19" t="s">
        <v>177</v>
      </c>
      <c r="H77" s="20" t="s">
        <v>98</v>
      </c>
      <c r="I77" s="18" t="s">
        <v>83</v>
      </c>
      <c r="J77" s="18" t="s">
        <v>250</v>
      </c>
      <c r="K77" s="18" t="s">
        <v>251</v>
      </c>
      <c r="L77" s="18" t="s">
        <v>252</v>
      </c>
      <c r="M77" s="16" t="s">
        <v>86</v>
      </c>
      <c r="O77" s="6">
        <v>70</v>
      </c>
      <c r="P77" s="15">
        <v>45519</v>
      </c>
      <c r="Q77" s="15">
        <v>45657</v>
      </c>
      <c r="R77" s="19" t="s">
        <v>178</v>
      </c>
      <c r="S77" s="16" t="s">
        <v>437</v>
      </c>
      <c r="T77" s="16">
        <v>5320</v>
      </c>
      <c r="Y77" s="18" t="s">
        <v>89</v>
      </c>
      <c r="AA77" s="22" t="s">
        <v>98</v>
      </c>
      <c r="AB77" s="15">
        <v>45657</v>
      </c>
      <c r="AC77" s="23" t="s">
        <v>100</v>
      </c>
    </row>
    <row r="78" spans="1:29" s="16" customFormat="1" x14ac:dyDescent="0.25">
      <c r="A78" s="14">
        <v>2024</v>
      </c>
      <c r="B78" s="15">
        <v>45566</v>
      </c>
      <c r="C78" s="15">
        <v>45657</v>
      </c>
      <c r="D78" s="16" t="s">
        <v>80</v>
      </c>
      <c r="E78" s="17" t="s">
        <v>287</v>
      </c>
      <c r="F78" s="18" t="s">
        <v>176</v>
      </c>
      <c r="G78" s="19" t="s">
        <v>177</v>
      </c>
      <c r="H78" s="20" t="s">
        <v>98</v>
      </c>
      <c r="I78" s="18" t="s">
        <v>83</v>
      </c>
      <c r="J78" s="18"/>
      <c r="K78" s="18"/>
      <c r="L78" s="18"/>
      <c r="N78" s="16" t="s">
        <v>288</v>
      </c>
      <c r="O78" s="6">
        <v>71</v>
      </c>
      <c r="P78" s="15">
        <v>45489</v>
      </c>
      <c r="Q78" s="15">
        <v>45657</v>
      </c>
      <c r="R78" s="19" t="s">
        <v>178</v>
      </c>
      <c r="S78" s="16" t="s">
        <v>438</v>
      </c>
      <c r="T78" s="16">
        <v>3800</v>
      </c>
      <c r="Y78" s="18" t="s">
        <v>89</v>
      </c>
      <c r="AA78" s="22" t="s">
        <v>98</v>
      </c>
      <c r="AB78" s="15">
        <v>45657</v>
      </c>
      <c r="AC78" s="23" t="s">
        <v>100</v>
      </c>
    </row>
    <row r="79" spans="1:29" s="16" customFormat="1" x14ac:dyDescent="0.25">
      <c r="A79" s="14">
        <v>2024</v>
      </c>
      <c r="B79" s="15">
        <v>45566</v>
      </c>
      <c r="C79" s="15">
        <v>45657</v>
      </c>
      <c r="D79" s="16" t="s">
        <v>80</v>
      </c>
      <c r="E79" s="17" t="s">
        <v>303</v>
      </c>
      <c r="F79" s="18" t="s">
        <v>176</v>
      </c>
      <c r="G79" s="19" t="s">
        <v>177</v>
      </c>
      <c r="H79" s="20" t="s">
        <v>98</v>
      </c>
      <c r="I79" s="18" t="s">
        <v>83</v>
      </c>
      <c r="J79" s="18"/>
      <c r="K79" s="18"/>
      <c r="L79" s="18"/>
      <c r="N79" s="16" t="s">
        <v>304</v>
      </c>
      <c r="O79" s="6">
        <v>72</v>
      </c>
      <c r="P79" s="15">
        <v>45492</v>
      </c>
      <c r="Q79" s="15">
        <v>45657</v>
      </c>
      <c r="R79" s="19" t="s">
        <v>178</v>
      </c>
      <c r="S79" s="16" t="s">
        <v>439</v>
      </c>
      <c r="T79" s="16">
        <v>3800</v>
      </c>
      <c r="Y79" s="18" t="s">
        <v>89</v>
      </c>
      <c r="AA79" s="22" t="s">
        <v>98</v>
      </c>
      <c r="AB79" s="15">
        <v>45657</v>
      </c>
      <c r="AC79" s="23" t="s">
        <v>100</v>
      </c>
    </row>
    <row r="80" spans="1:29" s="16" customFormat="1" x14ac:dyDescent="0.25">
      <c r="A80" s="14">
        <v>2024</v>
      </c>
      <c r="B80" s="15">
        <v>45566</v>
      </c>
      <c r="C80" s="15">
        <v>45657</v>
      </c>
      <c r="D80" s="16" t="s">
        <v>80</v>
      </c>
      <c r="E80" s="17" t="s">
        <v>374</v>
      </c>
      <c r="F80" s="18" t="s">
        <v>176</v>
      </c>
      <c r="G80" s="19" t="s">
        <v>177</v>
      </c>
      <c r="H80" s="20" t="s">
        <v>98</v>
      </c>
      <c r="I80" s="18" t="s">
        <v>83</v>
      </c>
      <c r="J80" s="18"/>
      <c r="K80" s="18"/>
      <c r="L80" s="18"/>
      <c r="N80" s="16" t="s">
        <v>375</v>
      </c>
      <c r="O80" s="6">
        <v>73</v>
      </c>
      <c r="P80" s="15">
        <v>45552</v>
      </c>
      <c r="Q80" s="15">
        <v>45657</v>
      </c>
      <c r="R80" s="19" t="s">
        <v>178</v>
      </c>
      <c r="S80" s="16" t="s">
        <v>440</v>
      </c>
      <c r="T80" s="16">
        <v>3800</v>
      </c>
      <c r="Y80" s="18" t="s">
        <v>89</v>
      </c>
      <c r="AA80" s="22" t="s">
        <v>98</v>
      </c>
      <c r="AB80" s="15">
        <v>45657</v>
      </c>
      <c r="AC80" s="23" t="s">
        <v>100</v>
      </c>
    </row>
    <row r="81" spans="1:29" s="16" customFormat="1" x14ac:dyDescent="0.25">
      <c r="A81" s="14">
        <v>2024</v>
      </c>
      <c r="B81" s="15">
        <v>45566</v>
      </c>
      <c r="C81" s="15">
        <v>45657</v>
      </c>
      <c r="D81" s="24" t="s">
        <v>75</v>
      </c>
      <c r="E81" s="6" t="s">
        <v>444</v>
      </c>
      <c r="F81" s="26" t="s">
        <v>441</v>
      </c>
      <c r="G81" s="27" t="s">
        <v>442</v>
      </c>
      <c r="H81" s="28" t="s">
        <v>98</v>
      </c>
      <c r="I81" s="8" t="s">
        <v>84</v>
      </c>
      <c r="J81" s="24"/>
      <c r="K81" s="24"/>
      <c r="L81" s="24"/>
      <c r="M81" s="24"/>
      <c r="N81" s="25" t="s">
        <v>445</v>
      </c>
      <c r="O81" s="24">
        <v>74</v>
      </c>
      <c r="P81" s="4">
        <v>45576</v>
      </c>
      <c r="Q81" s="4">
        <v>45941</v>
      </c>
      <c r="R81" s="29" t="s">
        <v>443</v>
      </c>
      <c r="S81" s="24" t="s">
        <v>456</v>
      </c>
      <c r="T81" s="11">
        <v>7600</v>
      </c>
      <c r="U81" s="24"/>
      <c r="V81" s="24"/>
      <c r="W81" s="24"/>
      <c r="X81" s="24"/>
      <c r="Y81" s="24" t="s">
        <v>89</v>
      </c>
      <c r="Z81" s="24"/>
      <c r="AA81" s="22" t="s">
        <v>98</v>
      </c>
      <c r="AB81" s="15">
        <v>45657</v>
      </c>
      <c r="AC81" s="23" t="s">
        <v>100</v>
      </c>
    </row>
    <row r="82" spans="1:29" x14ac:dyDescent="0.25">
      <c r="A82" s="14">
        <v>2024</v>
      </c>
      <c r="B82" s="15">
        <v>45566</v>
      </c>
      <c r="C82" s="15">
        <v>45657</v>
      </c>
      <c r="D82" s="24" t="s">
        <v>75</v>
      </c>
      <c r="E82" s="6" t="s">
        <v>446</v>
      </c>
      <c r="F82" s="26" t="s">
        <v>441</v>
      </c>
      <c r="G82" s="27" t="s">
        <v>442</v>
      </c>
      <c r="H82" s="28" t="s">
        <v>98</v>
      </c>
      <c r="I82" s="8" t="s">
        <v>84</v>
      </c>
      <c r="J82" s="24"/>
      <c r="K82" s="24"/>
      <c r="L82" s="24"/>
      <c r="M82" s="24"/>
      <c r="N82" s="25" t="s">
        <v>447</v>
      </c>
      <c r="O82" s="24">
        <v>75</v>
      </c>
      <c r="P82" s="4">
        <v>45582</v>
      </c>
      <c r="Q82" s="4">
        <v>45947</v>
      </c>
      <c r="R82" s="29" t="s">
        <v>443</v>
      </c>
      <c r="S82" s="24" t="s">
        <v>457</v>
      </c>
      <c r="T82" s="11">
        <v>7600</v>
      </c>
      <c r="U82" s="24"/>
      <c r="V82" s="24"/>
      <c r="W82" s="24"/>
      <c r="X82" s="24"/>
      <c r="Y82" s="24" t="s">
        <v>89</v>
      </c>
      <c r="Z82" s="24"/>
      <c r="AA82" s="22" t="s">
        <v>98</v>
      </c>
      <c r="AB82" s="15">
        <v>45657</v>
      </c>
      <c r="AC82" s="23" t="s">
        <v>100</v>
      </c>
    </row>
    <row r="83" spans="1:29" x14ac:dyDescent="0.25">
      <c r="A83" s="14">
        <v>2024</v>
      </c>
      <c r="B83" s="15">
        <v>45566</v>
      </c>
      <c r="C83" s="15">
        <v>45657</v>
      </c>
      <c r="D83" s="24" t="s">
        <v>75</v>
      </c>
      <c r="E83" s="6" t="s">
        <v>448</v>
      </c>
      <c r="F83" s="26" t="s">
        <v>441</v>
      </c>
      <c r="G83" s="27" t="s">
        <v>442</v>
      </c>
      <c r="H83" s="28" t="s">
        <v>98</v>
      </c>
      <c r="I83" s="8" t="s">
        <v>84</v>
      </c>
      <c r="J83" s="24"/>
      <c r="K83" s="24"/>
      <c r="L83" s="24"/>
      <c r="M83" s="24"/>
      <c r="N83" s="25" t="s">
        <v>449</v>
      </c>
      <c r="O83" s="24">
        <v>76</v>
      </c>
      <c r="P83" s="4">
        <v>45576</v>
      </c>
      <c r="Q83" s="4">
        <v>45947</v>
      </c>
      <c r="R83" s="29" t="s">
        <v>443</v>
      </c>
      <c r="S83" s="24" t="s">
        <v>458</v>
      </c>
      <c r="T83" s="11">
        <v>7600</v>
      </c>
      <c r="U83" s="24"/>
      <c r="V83" s="24"/>
      <c r="W83" s="24"/>
      <c r="X83" s="24"/>
      <c r="Y83" s="24" t="s">
        <v>89</v>
      </c>
      <c r="Z83" s="24"/>
      <c r="AA83" s="22" t="s">
        <v>98</v>
      </c>
      <c r="AB83" s="15">
        <v>45657</v>
      </c>
      <c r="AC83" s="23" t="s">
        <v>100</v>
      </c>
    </row>
    <row r="84" spans="1:29" x14ac:dyDescent="0.25">
      <c r="A84" s="14">
        <v>2024</v>
      </c>
      <c r="B84" s="15">
        <v>45566</v>
      </c>
      <c r="C84" s="15">
        <v>45657</v>
      </c>
      <c r="D84" s="30" t="s">
        <v>80</v>
      </c>
      <c r="E84" s="6" t="s">
        <v>459</v>
      </c>
      <c r="F84" s="7" t="s">
        <v>460</v>
      </c>
      <c r="G84" s="8" t="s">
        <v>97</v>
      </c>
      <c r="H84" s="8" t="s">
        <v>98</v>
      </c>
      <c r="I84" s="8" t="s">
        <v>83</v>
      </c>
      <c r="N84" s="9" t="s">
        <v>473</v>
      </c>
      <c r="O84">
        <v>77</v>
      </c>
      <c r="P84" s="4">
        <v>45616</v>
      </c>
      <c r="Q84" s="4">
        <v>45983</v>
      </c>
      <c r="R84" s="10" t="s">
        <v>99</v>
      </c>
      <c r="S84" s="30" t="s">
        <v>495</v>
      </c>
      <c r="T84" s="11">
        <v>7600</v>
      </c>
      <c r="Y84" s="30" t="s">
        <v>89</v>
      </c>
      <c r="Z84" s="30"/>
      <c r="AA84" s="22" t="s">
        <v>98</v>
      </c>
      <c r="AB84" s="15">
        <v>45657</v>
      </c>
      <c r="AC84" s="23" t="s">
        <v>100</v>
      </c>
    </row>
    <row r="85" spans="1:29" x14ac:dyDescent="0.25">
      <c r="A85" s="14">
        <v>2024</v>
      </c>
      <c r="B85" s="15">
        <v>45566</v>
      </c>
      <c r="C85" s="15">
        <v>45657</v>
      </c>
      <c r="D85" s="30" t="s">
        <v>80</v>
      </c>
      <c r="E85" s="6" t="s">
        <v>461</v>
      </c>
      <c r="F85" s="7" t="s">
        <v>462</v>
      </c>
      <c r="G85" s="8" t="s">
        <v>97</v>
      </c>
      <c r="H85" s="8" t="s">
        <v>98</v>
      </c>
      <c r="I85" s="8" t="s">
        <v>83</v>
      </c>
      <c r="N85" s="9" t="s">
        <v>474</v>
      </c>
      <c r="O85">
        <v>78</v>
      </c>
      <c r="P85" s="4">
        <v>45600</v>
      </c>
      <c r="Q85" s="4">
        <v>45966</v>
      </c>
      <c r="R85" s="10" t="s">
        <v>99</v>
      </c>
      <c r="S85" s="30" t="s">
        <v>496</v>
      </c>
      <c r="T85" s="11">
        <v>167198</v>
      </c>
      <c r="Y85" s="30" t="s">
        <v>89</v>
      </c>
      <c r="Z85" s="30"/>
      <c r="AA85" s="22" t="s">
        <v>98</v>
      </c>
      <c r="AB85" s="15">
        <v>45657</v>
      </c>
      <c r="AC85" s="23" t="s">
        <v>100</v>
      </c>
    </row>
    <row r="86" spans="1:29" x14ac:dyDescent="0.25">
      <c r="A86" s="14">
        <v>2024</v>
      </c>
      <c r="B86" s="15">
        <v>45566</v>
      </c>
      <c r="C86" s="15">
        <v>45657</v>
      </c>
      <c r="D86" s="30" t="s">
        <v>80</v>
      </c>
      <c r="E86" s="6" t="s">
        <v>463</v>
      </c>
      <c r="F86" s="7" t="s">
        <v>464</v>
      </c>
      <c r="G86" s="8" t="s">
        <v>97</v>
      </c>
      <c r="H86" s="8" t="s">
        <v>98</v>
      </c>
      <c r="I86" s="8" t="s">
        <v>83</v>
      </c>
      <c r="N86" s="9" t="s">
        <v>475</v>
      </c>
      <c r="O86">
        <v>79</v>
      </c>
      <c r="P86" s="4">
        <v>45600</v>
      </c>
      <c r="Q86" s="4">
        <v>45601</v>
      </c>
      <c r="R86" s="10" t="s">
        <v>99</v>
      </c>
      <c r="S86" s="30" t="s">
        <v>497</v>
      </c>
      <c r="T86" s="11">
        <v>30400</v>
      </c>
      <c r="Y86" s="30" t="s">
        <v>89</v>
      </c>
      <c r="Z86" s="30"/>
      <c r="AA86" s="22" t="s">
        <v>98</v>
      </c>
      <c r="AB86" s="15">
        <v>45657</v>
      </c>
      <c r="AC86" s="23" t="s">
        <v>100</v>
      </c>
    </row>
    <row r="87" spans="1:29" x14ac:dyDescent="0.25">
      <c r="A87" s="14">
        <v>2024</v>
      </c>
      <c r="B87" s="15">
        <v>45566</v>
      </c>
      <c r="C87" s="15">
        <v>45657</v>
      </c>
      <c r="D87" s="30" t="s">
        <v>80</v>
      </c>
      <c r="E87" s="6" t="s">
        <v>465</v>
      </c>
      <c r="F87" s="7" t="s">
        <v>466</v>
      </c>
      <c r="G87" s="8" t="s">
        <v>97</v>
      </c>
      <c r="H87" s="8" t="s">
        <v>98</v>
      </c>
      <c r="I87" s="8" t="s">
        <v>84</v>
      </c>
      <c r="N87" s="9" t="s">
        <v>476</v>
      </c>
      <c r="O87">
        <v>80</v>
      </c>
      <c r="P87" s="4">
        <v>45603</v>
      </c>
      <c r="Q87" s="4">
        <v>45604</v>
      </c>
      <c r="R87" s="10" t="s">
        <v>99</v>
      </c>
      <c r="S87" s="30" t="s">
        <v>498</v>
      </c>
      <c r="T87" s="11">
        <v>0</v>
      </c>
      <c r="Y87" s="30" t="s">
        <v>89</v>
      </c>
      <c r="Z87" s="30"/>
      <c r="AA87" s="22" t="s">
        <v>98</v>
      </c>
      <c r="AB87" s="15">
        <v>45657</v>
      </c>
      <c r="AC87" s="23" t="s">
        <v>100</v>
      </c>
    </row>
    <row r="88" spans="1:29" x14ac:dyDescent="0.25">
      <c r="A88" s="14">
        <v>2024</v>
      </c>
      <c r="B88" s="15">
        <v>45566</v>
      </c>
      <c r="C88" s="15">
        <v>45657</v>
      </c>
      <c r="D88" s="16" t="s">
        <v>80</v>
      </c>
      <c r="E88" s="6" t="s">
        <v>467</v>
      </c>
      <c r="F88" s="7" t="s">
        <v>468</v>
      </c>
      <c r="G88" s="8" t="s">
        <v>97</v>
      </c>
      <c r="H88" s="8" t="s">
        <v>98</v>
      </c>
      <c r="I88" s="8" t="s">
        <v>83</v>
      </c>
      <c r="N88" s="9" t="s">
        <v>477</v>
      </c>
      <c r="O88">
        <v>81</v>
      </c>
      <c r="P88" s="15">
        <v>45607</v>
      </c>
      <c r="Q88" s="15">
        <v>45608</v>
      </c>
      <c r="R88" s="10" t="s">
        <v>99</v>
      </c>
      <c r="S88" s="30" t="s">
        <v>499</v>
      </c>
      <c r="T88" s="11">
        <v>3800</v>
      </c>
      <c r="Y88" s="30" t="s">
        <v>89</v>
      </c>
      <c r="Z88" s="30"/>
      <c r="AA88" s="22" t="s">
        <v>98</v>
      </c>
      <c r="AB88" s="15">
        <v>45657</v>
      </c>
      <c r="AC88" s="23" t="s">
        <v>100</v>
      </c>
    </row>
    <row r="89" spans="1:29" x14ac:dyDescent="0.25">
      <c r="A89" s="14">
        <v>2024</v>
      </c>
      <c r="B89" s="15">
        <v>45566</v>
      </c>
      <c r="C89" s="15">
        <v>45657</v>
      </c>
      <c r="D89" s="16" t="s">
        <v>80</v>
      </c>
      <c r="E89" s="6" t="s">
        <v>469</v>
      </c>
      <c r="F89" s="7" t="s">
        <v>470</v>
      </c>
      <c r="G89" s="8" t="s">
        <v>97</v>
      </c>
      <c r="H89" s="8" t="s">
        <v>98</v>
      </c>
      <c r="I89" s="8" t="s">
        <v>83</v>
      </c>
      <c r="J89" s="8" t="s">
        <v>479</v>
      </c>
      <c r="K89" s="8" t="s">
        <v>480</v>
      </c>
      <c r="L89" s="8" t="s">
        <v>137</v>
      </c>
      <c r="M89" s="8" t="s">
        <v>87</v>
      </c>
      <c r="O89">
        <v>82</v>
      </c>
      <c r="P89" s="4">
        <v>45610</v>
      </c>
      <c r="Q89" s="4">
        <v>45611</v>
      </c>
      <c r="R89" s="10" t="s">
        <v>99</v>
      </c>
      <c r="S89" s="30" t="s">
        <v>500</v>
      </c>
      <c r="T89" s="11">
        <v>30400</v>
      </c>
      <c r="Y89" s="30" t="s">
        <v>89</v>
      </c>
      <c r="Z89" s="30"/>
      <c r="AA89" s="22" t="s">
        <v>98</v>
      </c>
      <c r="AB89" s="15">
        <v>45657</v>
      </c>
      <c r="AC89" s="23" t="s">
        <v>100</v>
      </c>
    </row>
    <row r="90" spans="1:29" x14ac:dyDescent="0.25">
      <c r="A90" s="14">
        <v>2024</v>
      </c>
      <c r="B90" s="15">
        <v>45566</v>
      </c>
      <c r="C90" s="15">
        <v>45657</v>
      </c>
      <c r="D90" s="16" t="s">
        <v>80</v>
      </c>
      <c r="E90" s="16" t="s">
        <v>471</v>
      </c>
      <c r="F90" s="7" t="s">
        <v>472</v>
      </c>
      <c r="G90" s="8" t="s">
        <v>97</v>
      </c>
      <c r="H90" s="8" t="s">
        <v>98</v>
      </c>
      <c r="I90" s="8" t="s">
        <v>83</v>
      </c>
      <c r="N90" s="9" t="s">
        <v>478</v>
      </c>
      <c r="O90">
        <v>83</v>
      </c>
      <c r="P90" s="4">
        <v>45616</v>
      </c>
      <c r="Q90" s="4">
        <v>45688</v>
      </c>
      <c r="R90" s="10" t="s">
        <v>99</v>
      </c>
      <c r="S90" s="30" t="s">
        <v>501</v>
      </c>
      <c r="T90" s="11">
        <v>2280</v>
      </c>
      <c r="Y90" s="30" t="s">
        <v>89</v>
      </c>
      <c r="Z90" s="30"/>
      <c r="AA90" s="22" t="s">
        <v>98</v>
      </c>
      <c r="AB90" s="15">
        <v>45657</v>
      </c>
      <c r="AC90" s="23" t="s">
        <v>100</v>
      </c>
    </row>
    <row r="91" spans="1:29" x14ac:dyDescent="0.25">
      <c r="A91" s="14">
        <v>2024</v>
      </c>
      <c r="B91" s="15">
        <v>45566</v>
      </c>
      <c r="C91" s="15">
        <v>45657</v>
      </c>
      <c r="D91" s="31" t="s">
        <v>75</v>
      </c>
      <c r="E91" s="6" t="s">
        <v>502</v>
      </c>
      <c r="F91" s="26" t="s">
        <v>441</v>
      </c>
      <c r="G91" s="27" t="s">
        <v>442</v>
      </c>
      <c r="H91" s="28" t="s">
        <v>98</v>
      </c>
      <c r="I91" s="8" t="s">
        <v>84</v>
      </c>
      <c r="J91" s="31"/>
      <c r="K91" s="31"/>
      <c r="L91" s="31"/>
      <c r="M91" s="31"/>
      <c r="N91" s="25" t="s">
        <v>503</v>
      </c>
      <c r="O91" s="31">
        <v>84</v>
      </c>
      <c r="P91" s="4">
        <v>45602</v>
      </c>
      <c r="Q91" s="4">
        <v>45967</v>
      </c>
      <c r="R91" s="29" t="s">
        <v>443</v>
      </c>
      <c r="S91" s="31" t="s">
        <v>504</v>
      </c>
      <c r="T91" s="11">
        <v>7600</v>
      </c>
      <c r="U91" s="31"/>
      <c r="V91" s="31"/>
      <c r="W91" s="31"/>
      <c r="X91" s="31"/>
      <c r="Y91" s="31" t="s">
        <v>89</v>
      </c>
      <c r="Z91" s="31"/>
      <c r="AA91" s="22" t="s">
        <v>98</v>
      </c>
      <c r="AB91" s="15">
        <v>45657</v>
      </c>
      <c r="AC91" s="23" t="s">
        <v>100</v>
      </c>
    </row>
    <row r="92" spans="1:29" x14ac:dyDescent="0.25">
      <c r="A92" s="14">
        <v>2024</v>
      </c>
      <c r="B92" s="15">
        <v>45566</v>
      </c>
      <c r="C92" s="15">
        <v>45657</v>
      </c>
      <c r="D92" s="16" t="s">
        <v>80</v>
      </c>
      <c r="E92" s="6" t="s">
        <v>505</v>
      </c>
      <c r="F92" s="7" t="s">
        <v>507</v>
      </c>
      <c r="G92" s="8" t="s">
        <v>97</v>
      </c>
      <c r="H92" s="8" t="s">
        <v>98</v>
      </c>
      <c r="I92" s="8" t="s">
        <v>83</v>
      </c>
      <c r="J92" s="8" t="s">
        <v>139</v>
      </c>
      <c r="K92" s="8" t="s">
        <v>140</v>
      </c>
      <c r="L92" s="8" t="s">
        <v>141</v>
      </c>
      <c r="M92" s="8" t="s">
        <v>86</v>
      </c>
      <c r="O92">
        <v>85</v>
      </c>
      <c r="P92" s="15">
        <v>45636</v>
      </c>
      <c r="Q92" s="15">
        <v>46002</v>
      </c>
      <c r="R92" s="10" t="s">
        <v>99</v>
      </c>
      <c r="S92" s="32" t="s">
        <v>511</v>
      </c>
      <c r="T92" s="11">
        <v>3800</v>
      </c>
      <c r="Y92" s="32" t="s">
        <v>89</v>
      </c>
      <c r="Z92" s="32"/>
      <c r="AA92" s="22" t="s">
        <v>98</v>
      </c>
      <c r="AB92" s="15">
        <v>45657</v>
      </c>
      <c r="AC92" s="23" t="s">
        <v>100</v>
      </c>
    </row>
    <row r="93" spans="1:29" x14ac:dyDescent="0.25">
      <c r="A93" s="14">
        <v>2024</v>
      </c>
      <c r="B93" s="15">
        <v>45566</v>
      </c>
      <c r="C93" s="15">
        <v>45657</v>
      </c>
      <c r="D93" s="16" t="s">
        <v>80</v>
      </c>
      <c r="E93" s="16" t="s">
        <v>506</v>
      </c>
      <c r="F93" s="7" t="s">
        <v>508</v>
      </c>
      <c r="G93" s="8" t="s">
        <v>97</v>
      </c>
      <c r="H93" s="8" t="s">
        <v>98</v>
      </c>
      <c r="I93" s="8" t="s">
        <v>83</v>
      </c>
      <c r="J93" s="8" t="s">
        <v>188</v>
      </c>
      <c r="K93" s="8" t="s">
        <v>509</v>
      </c>
      <c r="L93" s="8" t="s">
        <v>510</v>
      </c>
      <c r="M93" s="8" t="s">
        <v>86</v>
      </c>
      <c r="O93">
        <v>86</v>
      </c>
      <c r="P93" s="4">
        <v>45639</v>
      </c>
      <c r="Q93" s="4">
        <v>46006</v>
      </c>
      <c r="R93" s="10" t="s">
        <v>99</v>
      </c>
      <c r="S93" s="32" t="s">
        <v>512</v>
      </c>
      <c r="T93" s="11">
        <v>15200</v>
      </c>
      <c r="Y93" s="32" t="s">
        <v>89</v>
      </c>
      <c r="Z93" s="32"/>
      <c r="AA93" s="22" t="s">
        <v>98</v>
      </c>
      <c r="AB93" s="15">
        <v>45657</v>
      </c>
      <c r="AC93" s="23" t="s">
        <v>100</v>
      </c>
    </row>
    <row r="94" spans="1:29" x14ac:dyDescent="0.25">
      <c r="A94" s="14">
        <v>2024</v>
      </c>
      <c r="B94" s="15">
        <v>45566</v>
      </c>
      <c r="C94" s="15">
        <v>45657</v>
      </c>
      <c r="D94" s="16" t="s">
        <v>80</v>
      </c>
      <c r="E94" s="33" t="s">
        <v>516</v>
      </c>
      <c r="F94" s="18" t="s">
        <v>176</v>
      </c>
      <c r="G94" s="19" t="s">
        <v>177</v>
      </c>
      <c r="H94" s="20" t="s">
        <v>98</v>
      </c>
      <c r="I94" s="18" t="s">
        <v>83</v>
      </c>
      <c r="J94" s="33" t="s">
        <v>583</v>
      </c>
      <c r="K94" s="33" t="s">
        <v>215</v>
      </c>
      <c r="L94" s="33" t="s">
        <v>267</v>
      </c>
      <c r="M94" s="8" t="s">
        <v>87</v>
      </c>
      <c r="N94" s="33"/>
      <c r="O94" s="33">
        <v>87</v>
      </c>
      <c r="P94" s="4">
        <v>45636</v>
      </c>
      <c r="Q94" s="15">
        <v>45657</v>
      </c>
      <c r="R94" s="19" t="s">
        <v>178</v>
      </c>
      <c r="S94" s="4" t="s">
        <v>620</v>
      </c>
      <c r="T94" s="33">
        <v>3800</v>
      </c>
      <c r="Y94" s="33" t="s">
        <v>89</v>
      </c>
      <c r="Z94" s="33"/>
      <c r="AA94" s="22" t="s">
        <v>98</v>
      </c>
      <c r="AB94" s="15">
        <v>45657</v>
      </c>
      <c r="AC94" s="23" t="s">
        <v>100</v>
      </c>
    </row>
    <row r="95" spans="1:29" x14ac:dyDescent="0.25">
      <c r="A95" s="14">
        <v>2024</v>
      </c>
      <c r="B95" s="15">
        <v>45566</v>
      </c>
      <c r="C95" s="15">
        <v>45657</v>
      </c>
      <c r="D95" s="16" t="s">
        <v>80</v>
      </c>
      <c r="E95" s="33" t="s">
        <v>517</v>
      </c>
      <c r="F95" s="18" t="s">
        <v>176</v>
      </c>
      <c r="G95" s="19" t="s">
        <v>177</v>
      </c>
      <c r="H95" s="20" t="s">
        <v>98</v>
      </c>
      <c r="I95" s="18" t="s">
        <v>83</v>
      </c>
      <c r="J95" s="33"/>
      <c r="K95" s="33"/>
      <c r="L95" s="33"/>
      <c r="N95" s="33" t="s">
        <v>593</v>
      </c>
      <c r="O95" s="33">
        <v>88</v>
      </c>
      <c r="P95" s="4">
        <v>45635</v>
      </c>
      <c r="Q95" s="15">
        <v>45657</v>
      </c>
      <c r="R95" s="19" t="s">
        <v>178</v>
      </c>
      <c r="S95" s="4" t="s">
        <v>621</v>
      </c>
      <c r="T95" s="33">
        <v>3040</v>
      </c>
      <c r="Y95" s="33" t="s">
        <v>89</v>
      </c>
      <c r="Z95" s="33"/>
      <c r="AA95" s="22" t="s">
        <v>98</v>
      </c>
      <c r="AB95" s="15">
        <v>45657</v>
      </c>
      <c r="AC95" s="23" t="s">
        <v>100</v>
      </c>
    </row>
    <row r="96" spans="1:29" x14ac:dyDescent="0.25">
      <c r="A96" s="14">
        <v>2024</v>
      </c>
      <c r="B96" s="15">
        <v>45566</v>
      </c>
      <c r="C96" s="15">
        <v>45657</v>
      </c>
      <c r="D96" s="16" t="s">
        <v>80</v>
      </c>
      <c r="E96" s="33" t="s">
        <v>518</v>
      </c>
      <c r="F96" s="18" t="s">
        <v>176</v>
      </c>
      <c r="G96" s="19" t="s">
        <v>177</v>
      </c>
      <c r="H96" s="20" t="s">
        <v>98</v>
      </c>
      <c r="I96" s="18" t="s">
        <v>83</v>
      </c>
      <c r="J96" s="33"/>
      <c r="K96" s="33"/>
      <c r="L96" s="33"/>
      <c r="N96" s="33" t="s">
        <v>594</v>
      </c>
      <c r="O96" s="33">
        <v>89</v>
      </c>
      <c r="P96" s="4">
        <v>45642</v>
      </c>
      <c r="Q96" s="15">
        <v>45657</v>
      </c>
      <c r="R96" s="19" t="s">
        <v>178</v>
      </c>
      <c r="S96" s="4" t="s">
        <v>622</v>
      </c>
      <c r="T96" s="33">
        <v>3040</v>
      </c>
      <c r="Y96" s="33" t="s">
        <v>89</v>
      </c>
      <c r="Z96" s="33"/>
      <c r="AA96" s="22" t="s">
        <v>98</v>
      </c>
      <c r="AB96" s="15">
        <v>45657</v>
      </c>
      <c r="AC96" s="23" t="s">
        <v>100</v>
      </c>
    </row>
    <row r="97" spans="1:29" x14ac:dyDescent="0.25">
      <c r="A97" s="14">
        <v>2024</v>
      </c>
      <c r="B97" s="15">
        <v>45566</v>
      </c>
      <c r="C97" s="15">
        <v>45657</v>
      </c>
      <c r="D97" s="16" t="s">
        <v>80</v>
      </c>
      <c r="E97" s="33" t="s">
        <v>519</v>
      </c>
      <c r="F97" s="18" t="s">
        <v>176</v>
      </c>
      <c r="G97" s="19" t="s">
        <v>177</v>
      </c>
      <c r="H97" s="20" t="s">
        <v>98</v>
      </c>
      <c r="I97" s="18" t="s">
        <v>83</v>
      </c>
      <c r="J97" s="33"/>
      <c r="K97" s="33"/>
      <c r="L97" s="33"/>
      <c r="N97" s="33" t="s">
        <v>595</v>
      </c>
      <c r="O97" s="33">
        <v>90</v>
      </c>
      <c r="P97" s="4">
        <v>45637</v>
      </c>
      <c r="Q97" s="15">
        <v>45657</v>
      </c>
      <c r="R97" s="19" t="s">
        <v>178</v>
      </c>
      <c r="S97" s="4" t="s">
        <v>623</v>
      </c>
      <c r="T97" s="33">
        <v>3040</v>
      </c>
      <c r="Y97" s="33" t="s">
        <v>89</v>
      </c>
      <c r="Z97" s="33"/>
      <c r="AA97" s="22" t="s">
        <v>98</v>
      </c>
      <c r="AB97" s="15">
        <v>45657</v>
      </c>
      <c r="AC97" s="23" t="s">
        <v>100</v>
      </c>
    </row>
    <row r="98" spans="1:29" x14ac:dyDescent="0.25">
      <c r="A98" s="14">
        <v>2024</v>
      </c>
      <c r="B98" s="15">
        <v>45566</v>
      </c>
      <c r="C98" s="15">
        <v>45657</v>
      </c>
      <c r="D98" s="16" t="s">
        <v>80</v>
      </c>
      <c r="E98" s="33" t="s">
        <v>520</v>
      </c>
      <c r="F98" s="18" t="s">
        <v>176</v>
      </c>
      <c r="G98" s="19" t="s">
        <v>177</v>
      </c>
      <c r="H98" s="20" t="s">
        <v>98</v>
      </c>
      <c r="I98" s="18" t="s">
        <v>83</v>
      </c>
      <c r="J98" s="33"/>
      <c r="K98" s="33"/>
      <c r="L98" s="33"/>
      <c r="N98" s="33" t="s">
        <v>596</v>
      </c>
      <c r="O98" s="33">
        <v>91</v>
      </c>
      <c r="P98" s="4">
        <v>45642</v>
      </c>
      <c r="Q98" s="15">
        <v>45657</v>
      </c>
      <c r="R98" s="19" t="s">
        <v>178</v>
      </c>
      <c r="S98" s="4" t="s">
        <v>624</v>
      </c>
      <c r="T98" s="33">
        <v>5320</v>
      </c>
      <c r="Y98" s="33" t="s">
        <v>89</v>
      </c>
      <c r="Z98" s="33"/>
      <c r="AA98" s="22" t="s">
        <v>98</v>
      </c>
      <c r="AB98" s="15">
        <v>45657</v>
      </c>
      <c r="AC98" s="23" t="s">
        <v>100</v>
      </c>
    </row>
    <row r="99" spans="1:29" x14ac:dyDescent="0.25">
      <c r="A99" s="14">
        <v>2024</v>
      </c>
      <c r="B99" s="15">
        <v>45566</v>
      </c>
      <c r="C99" s="15">
        <v>45657</v>
      </c>
      <c r="D99" s="16" t="s">
        <v>80</v>
      </c>
      <c r="E99" s="33" t="s">
        <v>521</v>
      </c>
      <c r="F99" s="18" t="s">
        <v>176</v>
      </c>
      <c r="G99" s="19" t="s">
        <v>177</v>
      </c>
      <c r="H99" s="20" t="s">
        <v>98</v>
      </c>
      <c r="I99" s="18" t="s">
        <v>83</v>
      </c>
      <c r="J99" s="33" t="s">
        <v>584</v>
      </c>
      <c r="K99" s="33" t="s">
        <v>203</v>
      </c>
      <c r="L99" s="33" t="s">
        <v>151</v>
      </c>
      <c r="M99" t="s">
        <v>86</v>
      </c>
      <c r="N99" s="33"/>
      <c r="O99" s="33">
        <v>92</v>
      </c>
      <c r="P99" s="4">
        <v>45642</v>
      </c>
      <c r="Q99" s="15">
        <v>45657</v>
      </c>
      <c r="R99" s="19" t="s">
        <v>178</v>
      </c>
      <c r="S99" s="4" t="s">
        <v>625</v>
      </c>
      <c r="T99" s="33">
        <v>3800</v>
      </c>
      <c r="Y99" s="33" t="s">
        <v>89</v>
      </c>
      <c r="Z99" s="33"/>
      <c r="AA99" s="22" t="s">
        <v>98</v>
      </c>
      <c r="AB99" s="15">
        <v>45657</v>
      </c>
      <c r="AC99" s="23" t="s">
        <v>100</v>
      </c>
    </row>
    <row r="100" spans="1:29" x14ac:dyDescent="0.25">
      <c r="A100" s="14">
        <v>2024</v>
      </c>
      <c r="B100" s="15">
        <v>45566</v>
      </c>
      <c r="C100" s="15">
        <v>45657</v>
      </c>
      <c r="D100" s="16" t="s">
        <v>80</v>
      </c>
      <c r="E100" s="33" t="s">
        <v>522</v>
      </c>
      <c r="F100" s="18" t="s">
        <v>176</v>
      </c>
      <c r="G100" s="19" t="s">
        <v>177</v>
      </c>
      <c r="H100" s="20" t="s">
        <v>98</v>
      </c>
      <c r="I100" s="18" t="s">
        <v>83</v>
      </c>
      <c r="J100" s="33"/>
      <c r="K100" s="33"/>
      <c r="L100" s="33"/>
      <c r="N100" s="33" t="s">
        <v>597</v>
      </c>
      <c r="O100" s="33">
        <v>93</v>
      </c>
      <c r="P100" s="4">
        <v>45617</v>
      </c>
      <c r="Q100" s="15">
        <v>45657</v>
      </c>
      <c r="R100" s="19" t="s">
        <v>178</v>
      </c>
      <c r="S100" s="4" t="s">
        <v>626</v>
      </c>
      <c r="T100" s="33">
        <v>3800</v>
      </c>
      <c r="Y100" s="33" t="s">
        <v>89</v>
      </c>
      <c r="Z100" s="33"/>
      <c r="AA100" s="22" t="s">
        <v>98</v>
      </c>
      <c r="AB100" s="15">
        <v>45657</v>
      </c>
      <c r="AC100" s="23" t="s">
        <v>100</v>
      </c>
    </row>
    <row r="101" spans="1:29" x14ac:dyDescent="0.25">
      <c r="A101" s="14">
        <v>2024</v>
      </c>
      <c r="B101" s="15">
        <v>45566</v>
      </c>
      <c r="C101" s="15">
        <v>45657</v>
      </c>
      <c r="D101" s="16" t="s">
        <v>80</v>
      </c>
      <c r="E101" s="33" t="s">
        <v>523</v>
      </c>
      <c r="F101" s="18" t="s">
        <v>176</v>
      </c>
      <c r="G101" s="19" t="s">
        <v>177</v>
      </c>
      <c r="H101" s="20" t="s">
        <v>98</v>
      </c>
      <c r="I101" s="18" t="s">
        <v>83</v>
      </c>
      <c r="J101" s="33"/>
      <c r="K101" s="33"/>
      <c r="L101" s="33"/>
      <c r="N101" s="33" t="s">
        <v>598</v>
      </c>
      <c r="O101" s="33">
        <v>94</v>
      </c>
      <c r="P101" s="4">
        <v>45625</v>
      </c>
      <c r="Q101" s="15">
        <v>45657</v>
      </c>
      <c r="R101" s="19" t="s">
        <v>178</v>
      </c>
      <c r="S101" s="4" t="s">
        <v>627</v>
      </c>
      <c r="T101" s="33">
        <v>3040</v>
      </c>
      <c r="Y101" s="33" t="s">
        <v>89</v>
      </c>
      <c r="Z101" s="33"/>
      <c r="AA101" s="22" t="s">
        <v>98</v>
      </c>
      <c r="AB101" s="15">
        <v>45657</v>
      </c>
      <c r="AC101" s="23" t="s">
        <v>100</v>
      </c>
    </row>
    <row r="102" spans="1:29" x14ac:dyDescent="0.25">
      <c r="A102" s="14">
        <v>2024</v>
      </c>
      <c r="B102" s="15">
        <v>45566</v>
      </c>
      <c r="C102" s="15">
        <v>45657</v>
      </c>
      <c r="D102" s="16" t="s">
        <v>80</v>
      </c>
      <c r="E102" s="33" t="s">
        <v>524</v>
      </c>
      <c r="F102" s="18" t="s">
        <v>176</v>
      </c>
      <c r="G102" s="19" t="s">
        <v>177</v>
      </c>
      <c r="H102" s="20" t="s">
        <v>98</v>
      </c>
      <c r="I102" s="18" t="s">
        <v>83</v>
      </c>
      <c r="J102" s="33"/>
      <c r="K102" s="33"/>
      <c r="L102" s="33"/>
      <c r="N102" s="33" t="s">
        <v>599</v>
      </c>
      <c r="O102" s="33">
        <v>95</v>
      </c>
      <c r="P102" s="4">
        <v>45625</v>
      </c>
      <c r="Q102" s="15">
        <v>45657</v>
      </c>
      <c r="R102" s="19" t="s">
        <v>178</v>
      </c>
      <c r="S102" s="4" t="s">
        <v>628</v>
      </c>
      <c r="T102" s="33">
        <v>3040</v>
      </c>
      <c r="Y102" s="33" t="s">
        <v>89</v>
      </c>
      <c r="Z102" s="33"/>
      <c r="AA102" s="22" t="s">
        <v>98</v>
      </c>
      <c r="AB102" s="15">
        <v>45657</v>
      </c>
      <c r="AC102" s="23" t="s">
        <v>100</v>
      </c>
    </row>
    <row r="103" spans="1:29" x14ac:dyDescent="0.25">
      <c r="A103" s="14">
        <v>2024</v>
      </c>
      <c r="B103" s="15">
        <v>45566</v>
      </c>
      <c r="C103" s="15">
        <v>45657</v>
      </c>
      <c r="D103" s="16" t="s">
        <v>80</v>
      </c>
      <c r="E103" s="33" t="s">
        <v>525</v>
      </c>
      <c r="F103" s="18" t="s">
        <v>176</v>
      </c>
      <c r="G103" s="19" t="s">
        <v>177</v>
      </c>
      <c r="H103" s="20" t="s">
        <v>98</v>
      </c>
      <c r="I103" s="18" t="s">
        <v>83</v>
      </c>
      <c r="J103" s="33"/>
      <c r="K103" s="33"/>
      <c r="L103" s="33"/>
      <c r="N103" s="33" t="s">
        <v>600</v>
      </c>
      <c r="O103" s="33">
        <v>96</v>
      </c>
      <c r="P103" s="4">
        <v>45625</v>
      </c>
      <c r="Q103" s="15">
        <v>45657</v>
      </c>
      <c r="R103" s="19" t="s">
        <v>178</v>
      </c>
      <c r="S103" s="4" t="s">
        <v>629</v>
      </c>
      <c r="T103" s="33">
        <v>3040</v>
      </c>
      <c r="Y103" s="33" t="s">
        <v>89</v>
      </c>
      <c r="Z103" s="33"/>
      <c r="AA103" s="22" t="s">
        <v>98</v>
      </c>
      <c r="AB103" s="15">
        <v>45657</v>
      </c>
      <c r="AC103" s="23" t="s">
        <v>100</v>
      </c>
    </row>
    <row r="104" spans="1:29" x14ac:dyDescent="0.25">
      <c r="A104" s="14">
        <v>2024</v>
      </c>
      <c r="B104" s="15">
        <v>45566</v>
      </c>
      <c r="C104" s="15">
        <v>45657</v>
      </c>
      <c r="D104" s="16" t="s">
        <v>80</v>
      </c>
      <c r="E104" s="33" t="s">
        <v>526</v>
      </c>
      <c r="F104" s="18" t="s">
        <v>176</v>
      </c>
      <c r="G104" s="19" t="s">
        <v>177</v>
      </c>
      <c r="H104" s="20" t="s">
        <v>98</v>
      </c>
      <c r="I104" s="18" t="s">
        <v>83</v>
      </c>
      <c r="J104" s="33"/>
      <c r="K104" s="33"/>
      <c r="L104" s="33"/>
      <c r="N104" s="33" t="s">
        <v>601</v>
      </c>
      <c r="O104" s="33">
        <v>97</v>
      </c>
      <c r="P104" s="4">
        <v>45625</v>
      </c>
      <c r="Q104" s="15">
        <v>45657</v>
      </c>
      <c r="R104" s="19" t="s">
        <v>178</v>
      </c>
      <c r="S104" s="4" t="s">
        <v>630</v>
      </c>
      <c r="T104" s="33">
        <v>3040</v>
      </c>
      <c r="Y104" s="33" t="s">
        <v>89</v>
      </c>
      <c r="Z104" s="33"/>
      <c r="AA104" s="22" t="s">
        <v>98</v>
      </c>
      <c r="AB104" s="15">
        <v>45657</v>
      </c>
      <c r="AC104" s="23" t="s">
        <v>100</v>
      </c>
    </row>
    <row r="105" spans="1:29" x14ac:dyDescent="0.25">
      <c r="A105" s="14">
        <v>2024</v>
      </c>
      <c r="B105" s="15">
        <v>45566</v>
      </c>
      <c r="C105" s="15">
        <v>45657</v>
      </c>
      <c r="D105" s="16" t="s">
        <v>80</v>
      </c>
      <c r="E105" s="33" t="s">
        <v>527</v>
      </c>
      <c r="F105" s="18" t="s">
        <v>176</v>
      </c>
      <c r="G105" s="19" t="s">
        <v>177</v>
      </c>
      <c r="H105" s="20" t="s">
        <v>98</v>
      </c>
      <c r="I105" s="18" t="s">
        <v>83</v>
      </c>
      <c r="J105" s="33"/>
      <c r="K105" s="33"/>
      <c r="L105" s="33"/>
      <c r="N105" s="33" t="s">
        <v>601</v>
      </c>
      <c r="O105" s="33">
        <v>98</v>
      </c>
      <c r="P105" s="4">
        <v>45625</v>
      </c>
      <c r="Q105" s="15">
        <v>45657</v>
      </c>
      <c r="R105" s="19" t="s">
        <v>178</v>
      </c>
      <c r="S105" s="4" t="s">
        <v>631</v>
      </c>
      <c r="T105" s="33">
        <v>3040</v>
      </c>
      <c r="Y105" s="33" t="s">
        <v>89</v>
      </c>
      <c r="Z105" s="33"/>
      <c r="AA105" s="22" t="s">
        <v>98</v>
      </c>
      <c r="AB105" s="15">
        <v>45657</v>
      </c>
      <c r="AC105" s="23" t="s">
        <v>100</v>
      </c>
    </row>
    <row r="106" spans="1:29" x14ac:dyDescent="0.25">
      <c r="A106" s="14">
        <v>2024</v>
      </c>
      <c r="B106" s="15">
        <v>45566</v>
      </c>
      <c r="C106" s="15">
        <v>45657</v>
      </c>
      <c r="D106" s="16" t="s">
        <v>80</v>
      </c>
      <c r="E106" s="33" t="s">
        <v>528</v>
      </c>
      <c r="F106" s="18" t="s">
        <v>176</v>
      </c>
      <c r="G106" s="19" t="s">
        <v>177</v>
      </c>
      <c r="H106" s="20" t="s">
        <v>98</v>
      </c>
      <c r="I106" s="18" t="s">
        <v>83</v>
      </c>
      <c r="J106" s="33"/>
      <c r="K106" s="33"/>
      <c r="L106" s="33"/>
      <c r="N106" s="33" t="s">
        <v>602</v>
      </c>
      <c r="O106" s="33">
        <v>99</v>
      </c>
      <c r="P106" s="4">
        <v>45616</v>
      </c>
      <c r="Q106" s="15">
        <v>45657</v>
      </c>
      <c r="R106" s="19" t="s">
        <v>178</v>
      </c>
      <c r="S106" s="4" t="s">
        <v>632</v>
      </c>
      <c r="T106" s="33">
        <v>3040</v>
      </c>
      <c r="Y106" s="33" t="s">
        <v>89</v>
      </c>
      <c r="Z106" s="33"/>
      <c r="AA106" s="22" t="s">
        <v>98</v>
      </c>
      <c r="AB106" s="15">
        <v>45657</v>
      </c>
      <c r="AC106" s="23" t="s">
        <v>100</v>
      </c>
    </row>
    <row r="107" spans="1:29" x14ac:dyDescent="0.25">
      <c r="A107" s="14">
        <v>2024</v>
      </c>
      <c r="B107" s="15">
        <v>45566</v>
      </c>
      <c r="C107" s="15">
        <v>45657</v>
      </c>
      <c r="D107" s="16" t="s">
        <v>80</v>
      </c>
      <c r="E107" s="33" t="s">
        <v>529</v>
      </c>
      <c r="F107" s="18" t="s">
        <v>176</v>
      </c>
      <c r="G107" s="19" t="s">
        <v>177</v>
      </c>
      <c r="H107" s="20" t="s">
        <v>98</v>
      </c>
      <c r="I107" s="18" t="s">
        <v>83</v>
      </c>
      <c r="J107" s="33"/>
      <c r="K107" s="33"/>
      <c r="L107" s="33"/>
      <c r="N107" s="33" t="s">
        <v>602</v>
      </c>
      <c r="O107" s="33">
        <v>100</v>
      </c>
      <c r="P107" s="4">
        <v>45616</v>
      </c>
      <c r="Q107" s="15">
        <v>45657</v>
      </c>
      <c r="R107" s="19" t="s">
        <v>178</v>
      </c>
      <c r="S107" s="4" t="s">
        <v>633</v>
      </c>
      <c r="T107" s="33">
        <v>3040</v>
      </c>
      <c r="Y107" s="33" t="s">
        <v>89</v>
      </c>
      <c r="Z107" s="33"/>
      <c r="AA107" s="22" t="s">
        <v>98</v>
      </c>
      <c r="AB107" s="15">
        <v>45657</v>
      </c>
      <c r="AC107" s="23" t="s">
        <v>100</v>
      </c>
    </row>
    <row r="108" spans="1:29" x14ac:dyDescent="0.25">
      <c r="A108" s="14">
        <v>2024</v>
      </c>
      <c r="B108" s="15">
        <v>45566</v>
      </c>
      <c r="C108" s="15">
        <v>45657</v>
      </c>
      <c r="D108" s="16" t="s">
        <v>80</v>
      </c>
      <c r="E108" s="33" t="s">
        <v>530</v>
      </c>
      <c r="F108" s="18" t="s">
        <v>176</v>
      </c>
      <c r="G108" s="19" t="s">
        <v>177</v>
      </c>
      <c r="H108" s="20" t="s">
        <v>98</v>
      </c>
      <c r="I108" s="18" t="s">
        <v>83</v>
      </c>
      <c r="J108" s="33"/>
      <c r="K108" s="33"/>
      <c r="L108" s="33"/>
      <c r="N108" s="33" t="s">
        <v>602</v>
      </c>
      <c r="O108" s="33">
        <v>101</v>
      </c>
      <c r="P108" s="4">
        <v>45615</v>
      </c>
      <c r="Q108" s="15">
        <v>45657</v>
      </c>
      <c r="R108" s="19" t="s">
        <v>178</v>
      </c>
      <c r="S108" s="4" t="s">
        <v>634</v>
      </c>
      <c r="T108" s="33">
        <v>3040</v>
      </c>
      <c r="Y108" s="33" t="s">
        <v>89</v>
      </c>
      <c r="Z108" s="33"/>
      <c r="AA108" s="22" t="s">
        <v>98</v>
      </c>
      <c r="AB108" s="15">
        <v>45657</v>
      </c>
      <c r="AC108" s="23" t="s">
        <v>100</v>
      </c>
    </row>
    <row r="109" spans="1:29" x14ac:dyDescent="0.25">
      <c r="A109" s="14">
        <v>2024</v>
      </c>
      <c r="B109" s="15">
        <v>45566</v>
      </c>
      <c r="C109" s="15">
        <v>45657</v>
      </c>
      <c r="D109" s="16" t="s">
        <v>80</v>
      </c>
      <c r="E109" s="33" t="s">
        <v>531</v>
      </c>
      <c r="F109" s="18" t="s">
        <v>176</v>
      </c>
      <c r="G109" s="19" t="s">
        <v>177</v>
      </c>
      <c r="H109" s="20" t="s">
        <v>98</v>
      </c>
      <c r="I109" s="18" t="s">
        <v>83</v>
      </c>
      <c r="J109" s="33"/>
      <c r="K109" s="33"/>
      <c r="L109" s="33"/>
      <c r="N109" s="33" t="s">
        <v>603</v>
      </c>
      <c r="O109" s="33">
        <v>102</v>
      </c>
      <c r="P109" s="4">
        <v>45616</v>
      </c>
      <c r="Q109" s="15">
        <v>45657</v>
      </c>
      <c r="R109" s="19" t="s">
        <v>178</v>
      </c>
      <c r="S109" s="4" t="s">
        <v>635</v>
      </c>
      <c r="T109" s="33">
        <v>3040</v>
      </c>
      <c r="Y109" s="33" t="s">
        <v>89</v>
      </c>
      <c r="Z109" s="33"/>
      <c r="AA109" s="22" t="s">
        <v>98</v>
      </c>
      <c r="AB109" s="15">
        <v>45657</v>
      </c>
      <c r="AC109" s="23" t="s">
        <v>100</v>
      </c>
    </row>
    <row r="110" spans="1:29" x14ac:dyDescent="0.25">
      <c r="A110" s="14">
        <v>2024</v>
      </c>
      <c r="B110" s="15">
        <v>45566</v>
      </c>
      <c r="C110" s="15">
        <v>45657</v>
      </c>
      <c r="D110" s="16" t="s">
        <v>80</v>
      </c>
      <c r="E110" s="33" t="s">
        <v>532</v>
      </c>
      <c r="F110" s="18" t="s">
        <v>176</v>
      </c>
      <c r="G110" s="19" t="s">
        <v>177</v>
      </c>
      <c r="H110" s="20" t="s">
        <v>98</v>
      </c>
      <c r="I110" s="18" t="s">
        <v>83</v>
      </c>
      <c r="J110" s="33"/>
      <c r="K110" s="33"/>
      <c r="L110" s="33"/>
      <c r="N110" s="33" t="s">
        <v>604</v>
      </c>
      <c r="O110" s="33">
        <v>103</v>
      </c>
      <c r="P110" s="4">
        <v>45546</v>
      </c>
      <c r="Q110" s="15">
        <v>45657</v>
      </c>
      <c r="R110" s="19" t="s">
        <v>178</v>
      </c>
      <c r="S110" s="4" t="s">
        <v>636</v>
      </c>
      <c r="T110" s="33">
        <v>5320</v>
      </c>
      <c r="Y110" s="33" t="s">
        <v>89</v>
      </c>
      <c r="Z110" s="33"/>
      <c r="AA110" s="22" t="s">
        <v>98</v>
      </c>
      <c r="AB110" s="15">
        <v>45657</v>
      </c>
      <c r="AC110" s="23" t="s">
        <v>100</v>
      </c>
    </row>
    <row r="111" spans="1:29" x14ac:dyDescent="0.25">
      <c r="A111" s="14">
        <v>2024</v>
      </c>
      <c r="B111" s="15">
        <v>45566</v>
      </c>
      <c r="C111" s="15">
        <v>45657</v>
      </c>
      <c r="D111" s="16" t="s">
        <v>80</v>
      </c>
      <c r="E111" s="33" t="s">
        <v>533</v>
      </c>
      <c r="F111" s="18" t="s">
        <v>176</v>
      </c>
      <c r="G111" s="19" t="s">
        <v>177</v>
      </c>
      <c r="H111" s="20" t="s">
        <v>98</v>
      </c>
      <c r="I111" s="18" t="s">
        <v>83</v>
      </c>
      <c r="J111" s="33"/>
      <c r="K111" s="33"/>
      <c r="L111" s="33"/>
      <c r="N111" s="33" t="s">
        <v>605</v>
      </c>
      <c r="O111" s="33">
        <v>104</v>
      </c>
      <c r="P111" s="4">
        <v>45618</v>
      </c>
      <c r="Q111" s="15">
        <v>45657</v>
      </c>
      <c r="R111" s="19" t="s">
        <v>178</v>
      </c>
      <c r="S111" s="4" t="s">
        <v>637</v>
      </c>
      <c r="T111" s="33">
        <v>3040</v>
      </c>
      <c r="Y111" s="33" t="s">
        <v>89</v>
      </c>
      <c r="Z111" s="33"/>
      <c r="AA111" s="22" t="s">
        <v>98</v>
      </c>
      <c r="AB111" s="15">
        <v>45657</v>
      </c>
      <c r="AC111" s="23" t="s">
        <v>100</v>
      </c>
    </row>
    <row r="112" spans="1:29" x14ac:dyDescent="0.25">
      <c r="A112" s="14">
        <v>2024</v>
      </c>
      <c r="B112" s="15">
        <v>45566</v>
      </c>
      <c r="C112" s="15">
        <v>45657</v>
      </c>
      <c r="D112" s="16" t="s">
        <v>80</v>
      </c>
      <c r="E112" s="33" t="s">
        <v>534</v>
      </c>
      <c r="F112" s="18" t="s">
        <v>176</v>
      </c>
      <c r="G112" s="19" t="s">
        <v>177</v>
      </c>
      <c r="H112" s="20" t="s">
        <v>98</v>
      </c>
      <c r="I112" s="18" t="s">
        <v>83</v>
      </c>
      <c r="J112" s="33"/>
      <c r="K112" s="33"/>
      <c r="L112" s="33"/>
      <c r="N112" s="33" t="s">
        <v>606</v>
      </c>
      <c r="O112" s="33">
        <v>105</v>
      </c>
      <c r="P112" s="4">
        <v>45625</v>
      </c>
      <c r="Q112" s="15">
        <v>45657</v>
      </c>
      <c r="R112" s="19" t="s">
        <v>178</v>
      </c>
      <c r="S112" s="4" t="s">
        <v>638</v>
      </c>
      <c r="T112" s="33">
        <v>3040</v>
      </c>
      <c r="Y112" s="33" t="s">
        <v>89</v>
      </c>
      <c r="Z112" s="33"/>
      <c r="AA112" s="22" t="s">
        <v>98</v>
      </c>
      <c r="AB112" s="15">
        <v>45657</v>
      </c>
      <c r="AC112" s="23" t="s">
        <v>100</v>
      </c>
    </row>
    <row r="113" spans="1:29" x14ac:dyDescent="0.25">
      <c r="A113" s="14">
        <v>2024</v>
      </c>
      <c r="B113" s="15">
        <v>45566</v>
      </c>
      <c r="C113" s="15">
        <v>45657</v>
      </c>
      <c r="D113" s="16" t="s">
        <v>80</v>
      </c>
      <c r="E113" s="33" t="s">
        <v>535</v>
      </c>
      <c r="F113" s="18" t="s">
        <v>176</v>
      </c>
      <c r="G113" s="19" t="s">
        <v>177</v>
      </c>
      <c r="H113" s="20" t="s">
        <v>98</v>
      </c>
      <c r="I113" s="18" t="s">
        <v>83</v>
      </c>
      <c r="J113" s="33" t="s">
        <v>585</v>
      </c>
      <c r="K113" s="33" t="s">
        <v>586</v>
      </c>
      <c r="L113" s="33" t="s">
        <v>103</v>
      </c>
      <c r="M113" t="s">
        <v>86</v>
      </c>
      <c r="N113" s="33"/>
      <c r="O113" s="33">
        <v>106</v>
      </c>
      <c r="P113" s="4">
        <v>45618</v>
      </c>
      <c r="Q113" s="15">
        <v>45657</v>
      </c>
      <c r="R113" s="19" t="s">
        <v>178</v>
      </c>
      <c r="S113" s="4" t="s">
        <v>639</v>
      </c>
      <c r="T113" s="33">
        <v>3800</v>
      </c>
      <c r="Y113" s="33" t="s">
        <v>89</v>
      </c>
      <c r="Z113" s="33"/>
      <c r="AA113" s="22" t="s">
        <v>98</v>
      </c>
      <c r="AB113" s="15">
        <v>45657</v>
      </c>
      <c r="AC113" s="23" t="s">
        <v>100</v>
      </c>
    </row>
    <row r="114" spans="1:29" x14ac:dyDescent="0.25">
      <c r="A114" s="14">
        <v>2024</v>
      </c>
      <c r="B114" s="15">
        <v>45566</v>
      </c>
      <c r="C114" s="15">
        <v>45657</v>
      </c>
      <c r="D114" s="16" t="s">
        <v>80</v>
      </c>
      <c r="E114" s="33" t="s">
        <v>536</v>
      </c>
      <c r="F114" s="18" t="s">
        <v>176</v>
      </c>
      <c r="G114" s="19" t="s">
        <v>177</v>
      </c>
      <c r="H114" s="20" t="s">
        <v>98</v>
      </c>
      <c r="I114" s="18" t="s">
        <v>83</v>
      </c>
      <c r="J114" s="33"/>
      <c r="K114" s="33"/>
      <c r="L114" s="33"/>
      <c r="N114" s="33" t="s">
        <v>607</v>
      </c>
      <c r="O114" s="33">
        <v>107</v>
      </c>
      <c r="P114" s="4">
        <v>45582</v>
      </c>
      <c r="Q114" s="15">
        <v>45657</v>
      </c>
      <c r="R114" s="19" t="s">
        <v>178</v>
      </c>
      <c r="S114" s="4" t="s">
        <v>640</v>
      </c>
      <c r="T114" s="33">
        <v>3800</v>
      </c>
      <c r="Y114" s="33" t="s">
        <v>89</v>
      </c>
      <c r="Z114" s="33"/>
      <c r="AA114" s="22" t="s">
        <v>98</v>
      </c>
      <c r="AB114" s="15">
        <v>45657</v>
      </c>
      <c r="AC114" s="23" t="s">
        <v>100</v>
      </c>
    </row>
    <row r="115" spans="1:29" x14ac:dyDescent="0.25">
      <c r="A115" s="14">
        <v>2024</v>
      </c>
      <c r="B115" s="15">
        <v>45566</v>
      </c>
      <c r="C115" s="15">
        <v>45657</v>
      </c>
      <c r="D115" s="16" t="s">
        <v>80</v>
      </c>
      <c r="E115" s="33" t="s">
        <v>537</v>
      </c>
      <c r="F115" s="18" t="s">
        <v>176</v>
      </c>
      <c r="G115" s="19" t="s">
        <v>177</v>
      </c>
      <c r="H115" s="20" t="s">
        <v>98</v>
      </c>
      <c r="I115" s="18" t="s">
        <v>83</v>
      </c>
      <c r="J115" s="33"/>
      <c r="K115" s="33"/>
      <c r="L115" s="33"/>
      <c r="N115" s="33" t="s">
        <v>608</v>
      </c>
      <c r="O115" s="33">
        <v>108</v>
      </c>
      <c r="P115" s="4">
        <v>45603</v>
      </c>
      <c r="Q115" s="15">
        <v>45657</v>
      </c>
      <c r="R115" s="19" t="s">
        <v>178</v>
      </c>
      <c r="S115" s="4" t="s">
        <v>641</v>
      </c>
      <c r="T115" s="33">
        <v>3040</v>
      </c>
      <c r="Y115" s="33" t="s">
        <v>89</v>
      </c>
      <c r="Z115" s="33"/>
      <c r="AA115" s="22" t="s">
        <v>98</v>
      </c>
      <c r="AB115" s="15">
        <v>45657</v>
      </c>
      <c r="AC115" s="23" t="s">
        <v>100</v>
      </c>
    </row>
    <row r="116" spans="1:29" x14ac:dyDescent="0.25">
      <c r="A116" s="14">
        <v>2024</v>
      </c>
      <c r="B116" s="15">
        <v>45566</v>
      </c>
      <c r="C116" s="15">
        <v>45657</v>
      </c>
      <c r="D116" s="16" t="s">
        <v>80</v>
      </c>
      <c r="E116" s="33" t="s">
        <v>538</v>
      </c>
      <c r="F116" s="18" t="s">
        <v>176</v>
      </c>
      <c r="G116" s="19" t="s">
        <v>177</v>
      </c>
      <c r="H116" s="20" t="s">
        <v>98</v>
      </c>
      <c r="I116" s="18" t="s">
        <v>83</v>
      </c>
      <c r="J116" s="33"/>
      <c r="K116" s="33"/>
      <c r="L116" s="33"/>
      <c r="N116" s="33" t="s">
        <v>609</v>
      </c>
      <c r="O116" s="33">
        <v>109</v>
      </c>
      <c r="P116" s="4">
        <v>45603</v>
      </c>
      <c r="Q116" s="15">
        <v>45657</v>
      </c>
      <c r="R116" s="19" t="s">
        <v>178</v>
      </c>
      <c r="S116" s="4" t="s">
        <v>642</v>
      </c>
      <c r="T116" s="33">
        <v>3040</v>
      </c>
      <c r="Y116" s="33" t="s">
        <v>89</v>
      </c>
      <c r="Z116" s="33"/>
      <c r="AA116" s="22" t="s">
        <v>98</v>
      </c>
      <c r="AB116" s="15">
        <v>45657</v>
      </c>
      <c r="AC116" s="23" t="s">
        <v>100</v>
      </c>
    </row>
    <row r="117" spans="1:29" x14ac:dyDescent="0.25">
      <c r="A117" s="14">
        <v>2024</v>
      </c>
      <c r="B117" s="15">
        <v>45566</v>
      </c>
      <c r="C117" s="15">
        <v>45657</v>
      </c>
      <c r="D117" s="16" t="s">
        <v>80</v>
      </c>
      <c r="E117" s="33" t="s">
        <v>539</v>
      </c>
      <c r="F117" s="18" t="s">
        <v>176</v>
      </c>
      <c r="G117" s="19" t="s">
        <v>177</v>
      </c>
      <c r="H117" s="20" t="s">
        <v>98</v>
      </c>
      <c r="I117" s="18" t="s">
        <v>83</v>
      </c>
      <c r="J117" s="33"/>
      <c r="K117" s="33"/>
      <c r="L117" s="33"/>
      <c r="N117" s="33" t="s">
        <v>610</v>
      </c>
      <c r="O117" s="33">
        <v>110</v>
      </c>
      <c r="P117" s="4">
        <v>45589</v>
      </c>
      <c r="Q117" s="15">
        <v>45657</v>
      </c>
      <c r="R117" s="19" t="s">
        <v>178</v>
      </c>
      <c r="S117" s="4" t="s">
        <v>643</v>
      </c>
      <c r="T117" s="33">
        <v>3040</v>
      </c>
      <c r="Y117" s="33" t="s">
        <v>89</v>
      </c>
      <c r="Z117" s="33"/>
      <c r="AA117" s="22" t="s">
        <v>98</v>
      </c>
      <c r="AB117" s="15">
        <v>45657</v>
      </c>
      <c r="AC117" s="23" t="s">
        <v>100</v>
      </c>
    </row>
    <row r="118" spans="1:29" x14ac:dyDescent="0.25">
      <c r="A118" s="14">
        <v>2024</v>
      </c>
      <c r="B118" s="15">
        <v>45566</v>
      </c>
      <c r="C118" s="15">
        <v>45657</v>
      </c>
      <c r="D118" s="16" t="s">
        <v>80</v>
      </c>
      <c r="E118" s="33" t="s">
        <v>540</v>
      </c>
      <c r="F118" s="18" t="s">
        <v>176</v>
      </c>
      <c r="G118" s="19" t="s">
        <v>177</v>
      </c>
      <c r="H118" s="20" t="s">
        <v>98</v>
      </c>
      <c r="I118" s="18" t="s">
        <v>83</v>
      </c>
      <c r="J118" s="33"/>
      <c r="K118" s="33"/>
      <c r="L118" s="33"/>
      <c r="N118" s="33" t="s">
        <v>611</v>
      </c>
      <c r="O118" s="33">
        <v>111</v>
      </c>
      <c r="P118" s="4">
        <v>45589</v>
      </c>
      <c r="Q118" s="15">
        <v>45657</v>
      </c>
      <c r="R118" s="19" t="s">
        <v>178</v>
      </c>
      <c r="S118" s="4" t="s">
        <v>644</v>
      </c>
      <c r="T118" s="33">
        <v>3040</v>
      </c>
      <c r="Y118" s="33" t="s">
        <v>89</v>
      </c>
      <c r="Z118" s="33"/>
      <c r="AA118" s="22" t="s">
        <v>98</v>
      </c>
      <c r="AB118" s="15">
        <v>45657</v>
      </c>
      <c r="AC118" s="23" t="s">
        <v>100</v>
      </c>
    </row>
    <row r="119" spans="1:29" x14ac:dyDescent="0.25">
      <c r="A119" s="14">
        <v>2024</v>
      </c>
      <c r="B119" s="15">
        <v>45566</v>
      </c>
      <c r="C119" s="15">
        <v>45657</v>
      </c>
      <c r="D119" s="16" t="s">
        <v>80</v>
      </c>
      <c r="E119" s="33" t="s">
        <v>541</v>
      </c>
      <c r="F119" s="18" t="s">
        <v>176</v>
      </c>
      <c r="G119" s="19" t="s">
        <v>177</v>
      </c>
      <c r="H119" s="20" t="s">
        <v>98</v>
      </c>
      <c r="I119" s="18" t="s">
        <v>83</v>
      </c>
      <c r="J119" s="33"/>
      <c r="K119" s="33"/>
      <c r="L119" s="33"/>
      <c r="N119" s="33" t="s">
        <v>612</v>
      </c>
      <c r="O119" s="33">
        <v>112</v>
      </c>
      <c r="P119" s="4">
        <v>45600</v>
      </c>
      <c r="Q119" s="15">
        <v>45657</v>
      </c>
      <c r="R119" s="19" t="s">
        <v>178</v>
      </c>
      <c r="S119" s="4" t="s">
        <v>645</v>
      </c>
      <c r="T119" s="33">
        <v>3040</v>
      </c>
      <c r="Y119" s="33" t="s">
        <v>89</v>
      </c>
      <c r="Z119" s="33"/>
      <c r="AA119" s="22" t="s">
        <v>98</v>
      </c>
      <c r="AB119" s="15">
        <v>45657</v>
      </c>
      <c r="AC119" s="23" t="s">
        <v>100</v>
      </c>
    </row>
    <row r="120" spans="1:29" x14ac:dyDescent="0.25">
      <c r="A120" s="14">
        <v>2024</v>
      </c>
      <c r="B120" s="15">
        <v>45566</v>
      </c>
      <c r="C120" s="15">
        <v>45657</v>
      </c>
      <c r="D120" s="16" t="s">
        <v>80</v>
      </c>
      <c r="E120" s="33" t="s">
        <v>542</v>
      </c>
      <c r="F120" s="18" t="s">
        <v>176</v>
      </c>
      <c r="G120" s="19" t="s">
        <v>177</v>
      </c>
      <c r="H120" s="20" t="s">
        <v>98</v>
      </c>
      <c r="I120" s="18" t="s">
        <v>83</v>
      </c>
      <c r="J120" s="33"/>
      <c r="K120" s="33"/>
      <c r="L120" s="33"/>
      <c r="N120" s="33" t="s">
        <v>613</v>
      </c>
      <c r="O120" s="33">
        <v>113</v>
      </c>
      <c r="P120" s="4">
        <v>45580</v>
      </c>
      <c r="Q120" s="15">
        <v>45657</v>
      </c>
      <c r="R120" s="19" t="s">
        <v>178</v>
      </c>
      <c r="S120" s="4" t="s">
        <v>646</v>
      </c>
      <c r="T120" s="33">
        <v>3040</v>
      </c>
      <c r="Y120" s="33" t="s">
        <v>89</v>
      </c>
      <c r="Z120" s="33"/>
      <c r="AA120" s="22" t="s">
        <v>98</v>
      </c>
      <c r="AB120" s="15">
        <v>45657</v>
      </c>
      <c r="AC120" s="23" t="s">
        <v>100</v>
      </c>
    </row>
    <row r="121" spans="1:29" x14ac:dyDescent="0.25">
      <c r="A121" s="14">
        <v>2024</v>
      </c>
      <c r="B121" s="15">
        <v>45566</v>
      </c>
      <c r="C121" s="15">
        <v>45657</v>
      </c>
      <c r="D121" s="16" t="s">
        <v>80</v>
      </c>
      <c r="E121" s="33" t="s">
        <v>543</v>
      </c>
      <c r="F121" s="18" t="s">
        <v>176</v>
      </c>
      <c r="G121" s="19" t="s">
        <v>177</v>
      </c>
      <c r="H121" s="20" t="s">
        <v>98</v>
      </c>
      <c r="I121" s="18" t="s">
        <v>83</v>
      </c>
      <c r="J121" s="33"/>
      <c r="K121" s="33"/>
      <c r="L121" s="33"/>
      <c r="N121" s="33" t="s">
        <v>613</v>
      </c>
      <c r="O121" s="33">
        <v>114</v>
      </c>
      <c r="P121" s="4">
        <v>45580</v>
      </c>
      <c r="Q121" s="15">
        <v>45657</v>
      </c>
      <c r="R121" s="19" t="s">
        <v>178</v>
      </c>
      <c r="S121" s="4" t="s">
        <v>647</v>
      </c>
      <c r="T121" s="33">
        <v>3040</v>
      </c>
      <c r="Y121" s="33" t="s">
        <v>89</v>
      </c>
      <c r="Z121" s="33"/>
      <c r="AA121" s="22" t="s">
        <v>98</v>
      </c>
      <c r="AB121" s="15">
        <v>45657</v>
      </c>
      <c r="AC121" s="23" t="s">
        <v>100</v>
      </c>
    </row>
    <row r="122" spans="1:29" x14ac:dyDescent="0.25">
      <c r="A122" s="14">
        <v>2024</v>
      </c>
      <c r="B122" s="15">
        <v>45566</v>
      </c>
      <c r="C122" s="15">
        <v>45657</v>
      </c>
      <c r="D122" s="16" t="s">
        <v>80</v>
      </c>
      <c r="E122" s="33" t="s">
        <v>544</v>
      </c>
      <c r="F122" s="18" t="s">
        <v>176</v>
      </c>
      <c r="G122" s="19" t="s">
        <v>177</v>
      </c>
      <c r="H122" s="20" t="s">
        <v>98</v>
      </c>
      <c r="I122" s="18" t="s">
        <v>83</v>
      </c>
      <c r="J122" s="33"/>
      <c r="K122" s="33"/>
      <c r="L122" s="33"/>
      <c r="N122" s="33" t="s">
        <v>614</v>
      </c>
      <c r="O122" s="33">
        <v>115</v>
      </c>
      <c r="P122" s="4">
        <v>45589</v>
      </c>
      <c r="Q122" s="15">
        <v>45657</v>
      </c>
      <c r="R122" s="19" t="s">
        <v>178</v>
      </c>
      <c r="S122" s="4" t="s">
        <v>648</v>
      </c>
      <c r="T122" s="33">
        <v>3040</v>
      </c>
      <c r="Y122" s="33" t="s">
        <v>89</v>
      </c>
      <c r="Z122" s="33"/>
      <c r="AA122" s="22" t="s">
        <v>98</v>
      </c>
      <c r="AB122" s="15">
        <v>45657</v>
      </c>
      <c r="AC122" s="23" t="s">
        <v>100</v>
      </c>
    </row>
    <row r="123" spans="1:29" x14ac:dyDescent="0.25">
      <c r="A123" s="14">
        <v>2024</v>
      </c>
      <c r="B123" s="15">
        <v>45566</v>
      </c>
      <c r="C123" s="15">
        <v>45657</v>
      </c>
      <c r="D123" s="16" t="s">
        <v>80</v>
      </c>
      <c r="E123" s="33" t="s">
        <v>545</v>
      </c>
      <c r="F123" s="18" t="s">
        <v>176</v>
      </c>
      <c r="G123" s="19" t="s">
        <v>177</v>
      </c>
      <c r="H123" s="20" t="s">
        <v>98</v>
      </c>
      <c r="I123" s="18" t="s">
        <v>83</v>
      </c>
      <c r="J123" s="33"/>
      <c r="K123" s="33"/>
      <c r="L123" s="33"/>
      <c r="N123" s="33" t="s">
        <v>361</v>
      </c>
      <c r="O123" s="33">
        <v>116</v>
      </c>
      <c r="P123" s="4">
        <v>45603</v>
      </c>
      <c r="Q123" s="15">
        <v>45657</v>
      </c>
      <c r="R123" s="19" t="s">
        <v>178</v>
      </c>
      <c r="S123" s="4" t="s">
        <v>649</v>
      </c>
      <c r="T123" s="33">
        <v>3040</v>
      </c>
      <c r="Y123" s="33" t="s">
        <v>89</v>
      </c>
      <c r="Z123" s="33"/>
      <c r="AA123" s="22" t="s">
        <v>98</v>
      </c>
      <c r="AB123" s="15">
        <v>45657</v>
      </c>
      <c r="AC123" s="23" t="s">
        <v>100</v>
      </c>
    </row>
    <row r="124" spans="1:29" x14ac:dyDescent="0.25">
      <c r="A124" s="14">
        <v>2024</v>
      </c>
      <c r="B124" s="15">
        <v>45566</v>
      </c>
      <c r="C124" s="15">
        <v>45657</v>
      </c>
      <c r="D124" s="16" t="s">
        <v>80</v>
      </c>
      <c r="E124" s="33" t="s">
        <v>546</v>
      </c>
      <c r="F124" s="18" t="s">
        <v>176</v>
      </c>
      <c r="G124" s="19" t="s">
        <v>177</v>
      </c>
      <c r="H124" s="20" t="s">
        <v>98</v>
      </c>
      <c r="I124" s="18" t="s">
        <v>83</v>
      </c>
      <c r="J124" s="33"/>
      <c r="K124" s="33"/>
      <c r="L124" s="33"/>
      <c r="N124" s="33" t="s">
        <v>615</v>
      </c>
      <c r="O124" s="33">
        <v>117</v>
      </c>
      <c r="P124" s="4">
        <v>45589</v>
      </c>
      <c r="Q124" s="15">
        <v>45657</v>
      </c>
      <c r="R124" s="19" t="s">
        <v>178</v>
      </c>
      <c r="S124" s="4" t="s">
        <v>650</v>
      </c>
      <c r="T124" s="33">
        <v>3040</v>
      </c>
      <c r="Y124" s="33" t="s">
        <v>89</v>
      </c>
      <c r="Z124" s="33"/>
      <c r="AA124" s="22" t="s">
        <v>98</v>
      </c>
      <c r="AB124" s="15">
        <v>45657</v>
      </c>
      <c r="AC124" s="23" t="s">
        <v>100</v>
      </c>
    </row>
    <row r="125" spans="1:29" x14ac:dyDescent="0.25">
      <c r="A125" s="14">
        <v>2024</v>
      </c>
      <c r="B125" s="15">
        <v>45566</v>
      </c>
      <c r="C125" s="15">
        <v>45657</v>
      </c>
      <c r="D125" s="16" t="s">
        <v>80</v>
      </c>
      <c r="E125" s="33" t="s">
        <v>547</v>
      </c>
      <c r="F125" s="18" t="s">
        <v>176</v>
      </c>
      <c r="G125" s="19" t="s">
        <v>177</v>
      </c>
      <c r="H125" s="20" t="s">
        <v>98</v>
      </c>
      <c r="I125" s="18" t="s">
        <v>83</v>
      </c>
      <c r="J125" s="33"/>
      <c r="K125" s="33"/>
      <c r="L125" s="33"/>
      <c r="N125" s="33" t="s">
        <v>609</v>
      </c>
      <c r="O125" s="33">
        <v>118</v>
      </c>
      <c r="P125" s="4">
        <v>45589</v>
      </c>
      <c r="Q125" s="15">
        <v>45657</v>
      </c>
      <c r="R125" s="19" t="s">
        <v>178</v>
      </c>
      <c r="S125" s="4" t="s">
        <v>651</v>
      </c>
      <c r="T125" s="33">
        <v>3040</v>
      </c>
      <c r="Y125" s="33" t="s">
        <v>89</v>
      </c>
      <c r="Z125" s="33"/>
      <c r="AA125" s="22" t="s">
        <v>98</v>
      </c>
      <c r="AB125" s="15">
        <v>45657</v>
      </c>
      <c r="AC125" s="23" t="s">
        <v>100</v>
      </c>
    </row>
    <row r="126" spans="1:29" x14ac:dyDescent="0.25">
      <c r="A126" s="14">
        <v>2024</v>
      </c>
      <c r="B126" s="15">
        <v>45566</v>
      </c>
      <c r="C126" s="15">
        <v>45657</v>
      </c>
      <c r="D126" s="16" t="s">
        <v>80</v>
      </c>
      <c r="E126" s="33" t="s">
        <v>539</v>
      </c>
      <c r="F126" s="18" t="s">
        <v>176</v>
      </c>
      <c r="G126" s="19" t="s">
        <v>177</v>
      </c>
      <c r="H126" s="20" t="s">
        <v>98</v>
      </c>
      <c r="I126" s="18" t="s">
        <v>83</v>
      </c>
      <c r="J126" s="33"/>
      <c r="K126" s="33"/>
      <c r="L126" s="33"/>
      <c r="N126" s="33" t="s">
        <v>610</v>
      </c>
      <c r="O126" s="33">
        <v>119</v>
      </c>
      <c r="P126" s="4">
        <v>45589</v>
      </c>
      <c r="Q126" s="15">
        <v>45657</v>
      </c>
      <c r="R126" s="19" t="s">
        <v>178</v>
      </c>
      <c r="S126" s="4" t="s">
        <v>652</v>
      </c>
      <c r="T126" s="33">
        <v>3040</v>
      </c>
      <c r="Y126" s="33" t="s">
        <v>89</v>
      </c>
      <c r="Z126" s="33"/>
      <c r="AA126" s="22" t="s">
        <v>98</v>
      </c>
      <c r="AB126" s="15">
        <v>45657</v>
      </c>
      <c r="AC126" s="23" t="s">
        <v>100</v>
      </c>
    </row>
    <row r="127" spans="1:29" x14ac:dyDescent="0.25">
      <c r="A127" s="14">
        <v>2024</v>
      </c>
      <c r="B127" s="15">
        <v>45566</v>
      </c>
      <c r="C127" s="15">
        <v>45657</v>
      </c>
      <c r="D127" s="16" t="s">
        <v>80</v>
      </c>
      <c r="E127" s="33" t="s">
        <v>548</v>
      </c>
      <c r="F127" s="18" t="s">
        <v>176</v>
      </c>
      <c r="G127" s="19" t="s">
        <v>177</v>
      </c>
      <c r="H127" s="20" t="s">
        <v>98</v>
      </c>
      <c r="I127" s="18" t="s">
        <v>83</v>
      </c>
      <c r="J127" s="33"/>
      <c r="K127" s="33"/>
      <c r="L127" s="33"/>
      <c r="N127" s="33" t="s">
        <v>616</v>
      </c>
      <c r="O127" s="33">
        <v>120</v>
      </c>
      <c r="P127" s="4">
        <v>45567</v>
      </c>
      <c r="Q127" s="15">
        <v>45657</v>
      </c>
      <c r="R127" s="19" t="s">
        <v>178</v>
      </c>
      <c r="S127" s="4" t="s">
        <v>653</v>
      </c>
      <c r="T127" s="33">
        <v>3800</v>
      </c>
      <c r="Y127" s="33" t="s">
        <v>89</v>
      </c>
      <c r="Z127" s="33"/>
      <c r="AA127" s="22" t="s">
        <v>98</v>
      </c>
      <c r="AB127" s="15">
        <v>45657</v>
      </c>
      <c r="AC127" s="23" t="s">
        <v>100</v>
      </c>
    </row>
    <row r="128" spans="1:29" x14ac:dyDescent="0.25">
      <c r="A128" s="14">
        <v>2024</v>
      </c>
      <c r="B128" s="15">
        <v>45566</v>
      </c>
      <c r="C128" s="15">
        <v>45657</v>
      </c>
      <c r="D128" s="16" t="s">
        <v>80</v>
      </c>
      <c r="E128" s="33" t="s">
        <v>549</v>
      </c>
      <c r="F128" s="18" t="s">
        <v>176</v>
      </c>
      <c r="G128" s="19" t="s">
        <v>177</v>
      </c>
      <c r="H128" s="20" t="s">
        <v>98</v>
      </c>
      <c r="I128" s="18" t="s">
        <v>83</v>
      </c>
      <c r="J128" s="33" t="s">
        <v>587</v>
      </c>
      <c r="K128" s="33" t="s">
        <v>588</v>
      </c>
      <c r="L128" s="33" t="s">
        <v>589</v>
      </c>
      <c r="M128" t="s">
        <v>87</v>
      </c>
      <c r="N128" s="33"/>
      <c r="O128" s="33">
        <v>121</v>
      </c>
      <c r="P128" s="4">
        <v>45603</v>
      </c>
      <c r="Q128" s="15">
        <v>45657</v>
      </c>
      <c r="R128" s="19" t="s">
        <v>178</v>
      </c>
      <c r="S128" s="4" t="s">
        <v>654</v>
      </c>
      <c r="T128" s="33">
        <v>3800</v>
      </c>
      <c r="Y128" s="33" t="s">
        <v>89</v>
      </c>
      <c r="Z128" s="33"/>
      <c r="AA128" s="22" t="s">
        <v>98</v>
      </c>
      <c r="AB128" s="15">
        <v>45657</v>
      </c>
      <c r="AC128" s="23" t="s">
        <v>100</v>
      </c>
    </row>
    <row r="129" spans="1:29" x14ac:dyDescent="0.25">
      <c r="A129" s="14">
        <v>2024</v>
      </c>
      <c r="B129" s="15">
        <v>45566</v>
      </c>
      <c r="C129" s="15">
        <v>45657</v>
      </c>
      <c r="D129" s="16" t="s">
        <v>80</v>
      </c>
      <c r="E129" s="33" t="s">
        <v>550</v>
      </c>
      <c r="F129" s="18" t="s">
        <v>176</v>
      </c>
      <c r="G129" s="19" t="s">
        <v>177</v>
      </c>
      <c r="H129" s="20" t="s">
        <v>98</v>
      </c>
      <c r="I129" s="18" t="s">
        <v>83</v>
      </c>
      <c r="J129" s="33"/>
      <c r="K129" s="33"/>
      <c r="L129" s="33"/>
      <c r="N129" s="33" t="s">
        <v>595</v>
      </c>
      <c r="O129" s="33">
        <v>122</v>
      </c>
      <c r="P129" s="4">
        <v>45604</v>
      </c>
      <c r="Q129" s="15">
        <v>45657</v>
      </c>
      <c r="R129" s="19" t="s">
        <v>178</v>
      </c>
      <c r="S129" s="4" t="s">
        <v>655</v>
      </c>
      <c r="T129" s="33">
        <v>3040</v>
      </c>
      <c r="Y129" s="33" t="s">
        <v>89</v>
      </c>
      <c r="Z129" s="33"/>
      <c r="AA129" s="22" t="s">
        <v>98</v>
      </c>
      <c r="AB129" s="15">
        <v>45657</v>
      </c>
      <c r="AC129" s="23" t="s">
        <v>100</v>
      </c>
    </row>
    <row r="130" spans="1:29" x14ac:dyDescent="0.25">
      <c r="A130" s="14">
        <v>2024</v>
      </c>
      <c r="B130" s="15">
        <v>45566</v>
      </c>
      <c r="C130" s="15">
        <v>45657</v>
      </c>
      <c r="D130" s="16" t="s">
        <v>80</v>
      </c>
      <c r="E130" s="33" t="s">
        <v>551</v>
      </c>
      <c r="F130" s="18" t="s">
        <v>176</v>
      </c>
      <c r="G130" s="19" t="s">
        <v>177</v>
      </c>
      <c r="H130" s="20" t="s">
        <v>98</v>
      </c>
      <c r="I130" s="18" t="s">
        <v>83</v>
      </c>
      <c r="J130" s="33"/>
      <c r="K130" s="33"/>
      <c r="L130" s="33"/>
      <c r="N130" s="33" t="s">
        <v>595</v>
      </c>
      <c r="O130" s="33">
        <v>123</v>
      </c>
      <c r="P130" s="4">
        <v>45604</v>
      </c>
      <c r="Q130" s="15">
        <v>45657</v>
      </c>
      <c r="R130" s="19" t="s">
        <v>178</v>
      </c>
      <c r="S130" s="4" t="s">
        <v>656</v>
      </c>
      <c r="T130" s="33">
        <v>3040</v>
      </c>
      <c r="Y130" s="33" t="s">
        <v>89</v>
      </c>
      <c r="Z130" s="33"/>
      <c r="AA130" s="22" t="s">
        <v>98</v>
      </c>
      <c r="AB130" s="15">
        <v>45657</v>
      </c>
      <c r="AC130" s="23" t="s">
        <v>100</v>
      </c>
    </row>
    <row r="131" spans="1:29" x14ac:dyDescent="0.25">
      <c r="A131" s="14">
        <v>2024</v>
      </c>
      <c r="B131" s="15">
        <v>45566</v>
      </c>
      <c r="C131" s="15">
        <v>45657</v>
      </c>
      <c r="D131" s="16" t="s">
        <v>80</v>
      </c>
      <c r="E131" s="33" t="s">
        <v>552</v>
      </c>
      <c r="F131" s="18" t="s">
        <v>176</v>
      </c>
      <c r="G131" s="19" t="s">
        <v>177</v>
      </c>
      <c r="H131" s="20" t="s">
        <v>98</v>
      </c>
      <c r="I131" s="18" t="s">
        <v>83</v>
      </c>
      <c r="J131" s="33"/>
      <c r="K131" s="33"/>
      <c r="L131" s="33"/>
      <c r="N131" s="33" t="s">
        <v>595</v>
      </c>
      <c r="O131" s="33">
        <v>124</v>
      </c>
      <c r="P131" s="4">
        <v>45604</v>
      </c>
      <c r="Q131" s="15">
        <v>45657</v>
      </c>
      <c r="R131" s="19" t="s">
        <v>178</v>
      </c>
      <c r="S131" s="4" t="s">
        <v>657</v>
      </c>
      <c r="T131" s="33">
        <v>3040</v>
      </c>
      <c r="Y131" s="33" t="s">
        <v>89</v>
      </c>
      <c r="Z131" s="33"/>
      <c r="AA131" s="22" t="s">
        <v>98</v>
      </c>
      <c r="AB131" s="15">
        <v>45657</v>
      </c>
      <c r="AC131" s="23" t="s">
        <v>100</v>
      </c>
    </row>
    <row r="132" spans="1:29" x14ac:dyDescent="0.25">
      <c r="A132" s="14">
        <v>2024</v>
      </c>
      <c r="B132" s="15">
        <v>45566</v>
      </c>
      <c r="C132" s="15">
        <v>45657</v>
      </c>
      <c r="D132" s="16" t="s">
        <v>80</v>
      </c>
      <c r="E132" s="33" t="s">
        <v>553</v>
      </c>
      <c r="F132" s="18" t="s">
        <v>176</v>
      </c>
      <c r="G132" s="19" t="s">
        <v>177</v>
      </c>
      <c r="H132" s="20" t="s">
        <v>98</v>
      </c>
      <c r="I132" s="18" t="s">
        <v>83</v>
      </c>
      <c r="J132" s="33"/>
      <c r="K132" s="33"/>
      <c r="L132" s="33"/>
      <c r="N132" s="33" t="s">
        <v>595</v>
      </c>
      <c r="O132" s="33">
        <v>125</v>
      </c>
      <c r="P132" s="4">
        <v>45604</v>
      </c>
      <c r="Q132" s="15">
        <v>45657</v>
      </c>
      <c r="R132" s="19" t="s">
        <v>178</v>
      </c>
      <c r="S132" s="4" t="s">
        <v>658</v>
      </c>
      <c r="T132" s="33">
        <v>3040</v>
      </c>
      <c r="Y132" s="33" t="s">
        <v>89</v>
      </c>
      <c r="Z132" s="33"/>
      <c r="AA132" s="22" t="s">
        <v>98</v>
      </c>
      <c r="AB132" s="15">
        <v>45657</v>
      </c>
      <c r="AC132" s="23" t="s">
        <v>100</v>
      </c>
    </row>
    <row r="133" spans="1:29" x14ac:dyDescent="0.25">
      <c r="A133" s="14">
        <v>2024</v>
      </c>
      <c r="B133" s="15">
        <v>45566</v>
      </c>
      <c r="C133" s="15">
        <v>45657</v>
      </c>
      <c r="D133" s="16" t="s">
        <v>80</v>
      </c>
      <c r="E133" s="33" t="s">
        <v>554</v>
      </c>
      <c r="F133" s="18" t="s">
        <v>176</v>
      </c>
      <c r="G133" s="19" t="s">
        <v>177</v>
      </c>
      <c r="H133" s="20" t="s">
        <v>98</v>
      </c>
      <c r="I133" s="18" t="s">
        <v>83</v>
      </c>
      <c r="J133" s="33"/>
      <c r="K133" s="33"/>
      <c r="L133" s="33"/>
      <c r="N133" s="33" t="s">
        <v>595</v>
      </c>
      <c r="O133" s="33">
        <v>126</v>
      </c>
      <c r="P133" s="4">
        <v>45604</v>
      </c>
      <c r="Q133" s="15">
        <v>45657</v>
      </c>
      <c r="R133" s="19" t="s">
        <v>178</v>
      </c>
      <c r="S133" s="4" t="s">
        <v>659</v>
      </c>
      <c r="T133" s="33">
        <v>3040</v>
      </c>
      <c r="Y133" s="33" t="s">
        <v>89</v>
      </c>
      <c r="Z133" s="33"/>
      <c r="AA133" s="22" t="s">
        <v>98</v>
      </c>
      <c r="AB133" s="15">
        <v>45657</v>
      </c>
      <c r="AC133" s="23" t="s">
        <v>100</v>
      </c>
    </row>
    <row r="134" spans="1:29" x14ac:dyDescent="0.25">
      <c r="A134" s="14">
        <v>2024</v>
      </c>
      <c r="B134" s="15">
        <v>45566</v>
      </c>
      <c r="C134" s="15">
        <v>45657</v>
      </c>
      <c r="D134" s="16" t="s">
        <v>80</v>
      </c>
      <c r="E134" s="33" t="s">
        <v>555</v>
      </c>
      <c r="F134" s="18" t="s">
        <v>176</v>
      </c>
      <c r="G134" s="19" t="s">
        <v>177</v>
      </c>
      <c r="H134" s="20" t="s">
        <v>98</v>
      </c>
      <c r="I134" s="18" t="s">
        <v>83</v>
      </c>
      <c r="J134" s="33"/>
      <c r="K134" s="33"/>
      <c r="L134" s="33"/>
      <c r="N134" s="33" t="s">
        <v>595</v>
      </c>
      <c r="O134" s="33">
        <v>127</v>
      </c>
      <c r="P134" s="4">
        <v>45604</v>
      </c>
      <c r="Q134" s="15">
        <v>45657</v>
      </c>
      <c r="R134" s="19" t="s">
        <v>178</v>
      </c>
      <c r="S134" s="4" t="s">
        <v>660</v>
      </c>
      <c r="T134" s="33">
        <v>3040</v>
      </c>
      <c r="Y134" s="33" t="s">
        <v>89</v>
      </c>
      <c r="Z134" s="33"/>
      <c r="AA134" s="22" t="s">
        <v>98</v>
      </c>
      <c r="AB134" s="15">
        <v>45657</v>
      </c>
      <c r="AC134" s="23" t="s">
        <v>100</v>
      </c>
    </row>
    <row r="135" spans="1:29" x14ac:dyDescent="0.25">
      <c r="A135" s="14">
        <v>2024</v>
      </c>
      <c r="B135" s="15">
        <v>45566</v>
      </c>
      <c r="C135" s="15">
        <v>45657</v>
      </c>
      <c r="D135" s="16" t="s">
        <v>80</v>
      </c>
      <c r="E135" s="33" t="s">
        <v>556</v>
      </c>
      <c r="F135" s="18" t="s">
        <v>176</v>
      </c>
      <c r="G135" s="19" t="s">
        <v>177</v>
      </c>
      <c r="H135" s="20" t="s">
        <v>98</v>
      </c>
      <c r="I135" s="18" t="s">
        <v>83</v>
      </c>
      <c r="J135" s="33"/>
      <c r="K135" s="33"/>
      <c r="L135" s="33"/>
      <c r="N135" s="33" t="s">
        <v>595</v>
      </c>
      <c r="O135" s="33">
        <v>128</v>
      </c>
      <c r="P135" s="4">
        <v>45604</v>
      </c>
      <c r="Q135" s="15">
        <v>45657</v>
      </c>
      <c r="R135" s="19" t="s">
        <v>178</v>
      </c>
      <c r="S135" s="4" t="s">
        <v>661</v>
      </c>
      <c r="T135" s="33">
        <v>3040</v>
      </c>
      <c r="Y135" s="33" t="s">
        <v>89</v>
      </c>
      <c r="Z135" s="33"/>
      <c r="AA135" s="22" t="s">
        <v>98</v>
      </c>
      <c r="AB135" s="15">
        <v>45657</v>
      </c>
      <c r="AC135" s="23" t="s">
        <v>100</v>
      </c>
    </row>
    <row r="136" spans="1:29" x14ac:dyDescent="0.25">
      <c r="A136" s="14">
        <v>2024</v>
      </c>
      <c r="B136" s="15">
        <v>45566</v>
      </c>
      <c r="C136" s="15">
        <v>45657</v>
      </c>
      <c r="D136" s="16" t="s">
        <v>80</v>
      </c>
      <c r="E136" s="33" t="s">
        <v>557</v>
      </c>
      <c r="F136" s="18" t="s">
        <v>176</v>
      </c>
      <c r="G136" s="19" t="s">
        <v>177</v>
      </c>
      <c r="H136" s="20" t="s">
        <v>98</v>
      </c>
      <c r="I136" s="18" t="s">
        <v>83</v>
      </c>
      <c r="J136" s="33"/>
      <c r="K136" s="33"/>
      <c r="L136" s="33"/>
      <c r="N136" s="33" t="s">
        <v>595</v>
      </c>
      <c r="O136" s="33">
        <v>129</v>
      </c>
      <c r="P136" s="4">
        <v>45604</v>
      </c>
      <c r="Q136" s="15">
        <v>45657</v>
      </c>
      <c r="R136" s="19" t="s">
        <v>178</v>
      </c>
      <c r="S136" s="4" t="s">
        <v>662</v>
      </c>
      <c r="T136" s="33">
        <v>3040</v>
      </c>
      <c r="Y136" s="33" t="s">
        <v>89</v>
      </c>
      <c r="Z136" s="33"/>
      <c r="AA136" s="22" t="s">
        <v>98</v>
      </c>
      <c r="AB136" s="15">
        <v>45657</v>
      </c>
      <c r="AC136" s="23" t="s">
        <v>100</v>
      </c>
    </row>
    <row r="137" spans="1:29" x14ac:dyDescent="0.25">
      <c r="A137" s="14">
        <v>2024</v>
      </c>
      <c r="B137" s="15">
        <v>45566</v>
      </c>
      <c r="C137" s="15">
        <v>45657</v>
      </c>
      <c r="D137" s="16" t="s">
        <v>80</v>
      </c>
      <c r="E137" s="33" t="s">
        <v>558</v>
      </c>
      <c r="F137" s="18" t="s">
        <v>176</v>
      </c>
      <c r="G137" s="19" t="s">
        <v>177</v>
      </c>
      <c r="H137" s="20" t="s">
        <v>98</v>
      </c>
      <c r="I137" s="18" t="s">
        <v>83</v>
      </c>
      <c r="J137" s="33"/>
      <c r="K137" s="33"/>
      <c r="L137" s="33"/>
      <c r="N137" s="33" t="s">
        <v>595</v>
      </c>
      <c r="O137" s="33">
        <v>130</v>
      </c>
      <c r="P137" s="4">
        <v>45604</v>
      </c>
      <c r="Q137" s="15">
        <v>45657</v>
      </c>
      <c r="R137" s="19" t="s">
        <v>178</v>
      </c>
      <c r="S137" s="4" t="s">
        <v>663</v>
      </c>
      <c r="T137" s="33">
        <v>3040</v>
      </c>
      <c r="Y137" s="33" t="s">
        <v>89</v>
      </c>
      <c r="Z137" s="33"/>
      <c r="AA137" s="22" t="s">
        <v>98</v>
      </c>
      <c r="AB137" s="15">
        <v>45657</v>
      </c>
      <c r="AC137" s="23" t="s">
        <v>100</v>
      </c>
    </row>
    <row r="138" spans="1:29" x14ac:dyDescent="0.25">
      <c r="A138" s="14">
        <v>2024</v>
      </c>
      <c r="B138" s="15">
        <v>45566</v>
      </c>
      <c r="C138" s="15">
        <v>45657</v>
      </c>
      <c r="D138" s="16" t="s">
        <v>80</v>
      </c>
      <c r="E138" s="33" t="s">
        <v>559</v>
      </c>
      <c r="F138" s="18" t="s">
        <v>176</v>
      </c>
      <c r="G138" s="19" t="s">
        <v>177</v>
      </c>
      <c r="H138" s="20" t="s">
        <v>98</v>
      </c>
      <c r="I138" s="18" t="s">
        <v>83</v>
      </c>
      <c r="J138" s="33"/>
      <c r="K138" s="33"/>
      <c r="L138" s="33"/>
      <c r="N138" s="33" t="s">
        <v>595</v>
      </c>
      <c r="O138" s="33">
        <v>131</v>
      </c>
      <c r="P138" s="4">
        <v>45604</v>
      </c>
      <c r="Q138" s="15">
        <v>45657</v>
      </c>
      <c r="R138" s="19" t="s">
        <v>178</v>
      </c>
      <c r="S138" s="4" t="s">
        <v>664</v>
      </c>
      <c r="T138" s="33">
        <v>3040</v>
      </c>
      <c r="Y138" s="33" t="s">
        <v>89</v>
      </c>
      <c r="Z138" s="33"/>
      <c r="AA138" s="22" t="s">
        <v>98</v>
      </c>
      <c r="AB138" s="15">
        <v>45657</v>
      </c>
      <c r="AC138" s="23" t="s">
        <v>100</v>
      </c>
    </row>
    <row r="139" spans="1:29" x14ac:dyDescent="0.25">
      <c r="A139" s="14">
        <v>2024</v>
      </c>
      <c r="B139" s="15">
        <v>45566</v>
      </c>
      <c r="C139" s="15">
        <v>45657</v>
      </c>
      <c r="D139" s="16" t="s">
        <v>80</v>
      </c>
      <c r="E139" s="33" t="s">
        <v>560</v>
      </c>
      <c r="F139" s="18" t="s">
        <v>176</v>
      </c>
      <c r="G139" s="19" t="s">
        <v>177</v>
      </c>
      <c r="H139" s="20" t="s">
        <v>98</v>
      </c>
      <c r="I139" s="18" t="s">
        <v>83</v>
      </c>
      <c r="J139" s="33"/>
      <c r="K139" s="33"/>
      <c r="L139" s="33"/>
      <c r="N139" s="33" t="s">
        <v>595</v>
      </c>
      <c r="O139" s="33">
        <v>132</v>
      </c>
      <c r="P139" s="4">
        <v>45604</v>
      </c>
      <c r="Q139" s="15">
        <v>45657</v>
      </c>
      <c r="R139" s="19" t="s">
        <v>178</v>
      </c>
      <c r="S139" s="4" t="s">
        <v>665</v>
      </c>
      <c r="T139" s="33">
        <v>3040</v>
      </c>
      <c r="Y139" s="33" t="s">
        <v>89</v>
      </c>
      <c r="Z139" s="33"/>
      <c r="AA139" s="22" t="s">
        <v>98</v>
      </c>
      <c r="AB139" s="15">
        <v>45657</v>
      </c>
      <c r="AC139" s="23" t="s">
        <v>100</v>
      </c>
    </row>
    <row r="140" spans="1:29" x14ac:dyDescent="0.25">
      <c r="A140" s="14">
        <v>2024</v>
      </c>
      <c r="B140" s="15">
        <v>45566</v>
      </c>
      <c r="C140" s="15">
        <v>45657</v>
      </c>
      <c r="D140" s="16" t="s">
        <v>80</v>
      </c>
      <c r="E140" s="33" t="s">
        <v>561</v>
      </c>
      <c r="F140" s="18" t="s">
        <v>176</v>
      </c>
      <c r="G140" s="19" t="s">
        <v>177</v>
      </c>
      <c r="H140" s="20" t="s">
        <v>98</v>
      </c>
      <c r="I140" s="18" t="s">
        <v>83</v>
      </c>
      <c r="J140" s="33"/>
      <c r="K140" s="33"/>
      <c r="L140" s="33"/>
      <c r="N140" s="33" t="s">
        <v>595</v>
      </c>
      <c r="O140" s="33">
        <v>133</v>
      </c>
      <c r="P140" s="4">
        <v>45604</v>
      </c>
      <c r="Q140" s="15">
        <v>45657</v>
      </c>
      <c r="R140" s="19" t="s">
        <v>178</v>
      </c>
      <c r="S140" s="4" t="s">
        <v>666</v>
      </c>
      <c r="T140" s="33">
        <v>3040</v>
      </c>
      <c r="Y140" s="33" t="s">
        <v>89</v>
      </c>
      <c r="Z140" s="33"/>
      <c r="AA140" s="22" t="s">
        <v>98</v>
      </c>
      <c r="AB140" s="15">
        <v>45657</v>
      </c>
      <c r="AC140" s="23" t="s">
        <v>100</v>
      </c>
    </row>
    <row r="141" spans="1:29" x14ac:dyDescent="0.25">
      <c r="A141" s="14">
        <v>2024</v>
      </c>
      <c r="B141" s="15">
        <v>45566</v>
      </c>
      <c r="C141" s="15">
        <v>45657</v>
      </c>
      <c r="D141" s="16" t="s">
        <v>80</v>
      </c>
      <c r="E141" s="33" t="s">
        <v>562</v>
      </c>
      <c r="F141" s="18" t="s">
        <v>176</v>
      </c>
      <c r="G141" s="19" t="s">
        <v>177</v>
      </c>
      <c r="H141" s="20" t="s">
        <v>98</v>
      </c>
      <c r="I141" s="18" t="s">
        <v>83</v>
      </c>
      <c r="J141" s="33"/>
      <c r="K141" s="33"/>
      <c r="L141" s="33"/>
      <c r="N141" s="33" t="s">
        <v>617</v>
      </c>
      <c r="O141" s="33">
        <v>134</v>
      </c>
      <c r="P141" s="4">
        <v>45589</v>
      </c>
      <c r="Q141" s="15">
        <v>45657</v>
      </c>
      <c r="R141" s="19" t="s">
        <v>178</v>
      </c>
      <c r="S141" s="4" t="s">
        <v>667</v>
      </c>
      <c r="T141" s="33">
        <v>3040</v>
      </c>
      <c r="Y141" s="33" t="s">
        <v>89</v>
      </c>
      <c r="Z141" s="33"/>
      <c r="AA141" s="22" t="s">
        <v>98</v>
      </c>
      <c r="AB141" s="15">
        <v>45657</v>
      </c>
      <c r="AC141" s="23" t="s">
        <v>100</v>
      </c>
    </row>
    <row r="142" spans="1:29" x14ac:dyDescent="0.25">
      <c r="A142" s="14">
        <v>2024</v>
      </c>
      <c r="B142" s="15">
        <v>45566</v>
      </c>
      <c r="C142" s="15">
        <v>45657</v>
      </c>
      <c r="D142" s="16" t="s">
        <v>80</v>
      </c>
      <c r="E142" s="33" t="s">
        <v>563</v>
      </c>
      <c r="F142" s="18" t="s">
        <v>176</v>
      </c>
      <c r="G142" s="19" t="s">
        <v>177</v>
      </c>
      <c r="H142" s="20" t="s">
        <v>98</v>
      </c>
      <c r="I142" s="18" t="s">
        <v>83</v>
      </c>
      <c r="J142" s="33"/>
      <c r="K142" s="33"/>
      <c r="L142" s="33"/>
      <c r="N142" s="33" t="s">
        <v>618</v>
      </c>
      <c r="O142" s="33">
        <v>135</v>
      </c>
      <c r="P142" s="4">
        <v>45616</v>
      </c>
      <c r="Q142" s="15">
        <v>45657</v>
      </c>
      <c r="R142" s="19" t="s">
        <v>178</v>
      </c>
      <c r="S142" s="4" t="s">
        <v>668</v>
      </c>
      <c r="T142" s="33">
        <v>3040</v>
      </c>
      <c r="Y142" s="33" t="s">
        <v>89</v>
      </c>
      <c r="Z142" s="33"/>
      <c r="AA142" s="22" t="s">
        <v>98</v>
      </c>
      <c r="AB142" s="15">
        <v>45657</v>
      </c>
      <c r="AC142" s="23" t="s">
        <v>100</v>
      </c>
    </row>
    <row r="143" spans="1:29" x14ac:dyDescent="0.25">
      <c r="A143" s="14">
        <v>2024</v>
      </c>
      <c r="B143" s="15">
        <v>45566</v>
      </c>
      <c r="C143" s="15">
        <v>45657</v>
      </c>
      <c r="D143" s="16" t="s">
        <v>80</v>
      </c>
      <c r="E143" s="33" t="s">
        <v>564</v>
      </c>
      <c r="F143" s="18" t="s">
        <v>176</v>
      </c>
      <c r="G143" s="19" t="s">
        <v>177</v>
      </c>
      <c r="H143" s="20" t="s">
        <v>98</v>
      </c>
      <c r="I143" s="18" t="s">
        <v>83</v>
      </c>
      <c r="J143" s="33"/>
      <c r="K143" s="33"/>
      <c r="L143" s="33"/>
      <c r="N143" s="33" t="s">
        <v>618</v>
      </c>
      <c r="O143" s="33">
        <v>136</v>
      </c>
      <c r="P143" s="4">
        <v>45616</v>
      </c>
      <c r="Q143" s="15">
        <v>45657</v>
      </c>
      <c r="R143" s="19" t="s">
        <v>178</v>
      </c>
      <c r="S143" s="4" t="s">
        <v>669</v>
      </c>
      <c r="T143" s="33">
        <v>3040</v>
      </c>
      <c r="Y143" s="33" t="s">
        <v>89</v>
      </c>
      <c r="Z143" s="33"/>
      <c r="AA143" s="22" t="s">
        <v>98</v>
      </c>
      <c r="AB143" s="15">
        <v>45657</v>
      </c>
      <c r="AC143" s="23" t="s">
        <v>100</v>
      </c>
    </row>
    <row r="144" spans="1:29" x14ac:dyDescent="0.25">
      <c r="A144" s="14">
        <v>2024</v>
      </c>
      <c r="B144" s="15">
        <v>45566</v>
      </c>
      <c r="C144" s="15">
        <v>45657</v>
      </c>
      <c r="D144" s="16" t="s">
        <v>80</v>
      </c>
      <c r="E144" s="33" t="s">
        <v>565</v>
      </c>
      <c r="F144" s="18" t="s">
        <v>176</v>
      </c>
      <c r="G144" s="19" t="s">
        <v>177</v>
      </c>
      <c r="H144" s="20" t="s">
        <v>98</v>
      </c>
      <c r="I144" s="18" t="s">
        <v>83</v>
      </c>
      <c r="J144" s="33"/>
      <c r="K144" s="33"/>
      <c r="L144" s="33"/>
      <c r="N144" s="33" t="s">
        <v>618</v>
      </c>
      <c r="O144" s="33">
        <v>137</v>
      </c>
      <c r="P144" s="4">
        <v>45616</v>
      </c>
      <c r="Q144" s="15">
        <v>45657</v>
      </c>
      <c r="R144" s="19" t="s">
        <v>178</v>
      </c>
      <c r="S144" s="4" t="s">
        <v>670</v>
      </c>
      <c r="T144" s="33">
        <v>3040</v>
      </c>
      <c r="Y144" s="33" t="s">
        <v>89</v>
      </c>
      <c r="Z144" s="33"/>
      <c r="AA144" s="22" t="s">
        <v>98</v>
      </c>
      <c r="AB144" s="15">
        <v>45657</v>
      </c>
      <c r="AC144" s="23" t="s">
        <v>100</v>
      </c>
    </row>
    <row r="145" spans="1:29" x14ac:dyDescent="0.25">
      <c r="A145" s="14">
        <v>2024</v>
      </c>
      <c r="B145" s="15">
        <v>45566</v>
      </c>
      <c r="C145" s="15">
        <v>45657</v>
      </c>
      <c r="D145" s="16" t="s">
        <v>80</v>
      </c>
      <c r="E145" s="33" t="s">
        <v>566</v>
      </c>
      <c r="F145" s="18" t="s">
        <v>176</v>
      </c>
      <c r="G145" s="19" t="s">
        <v>177</v>
      </c>
      <c r="H145" s="20" t="s">
        <v>98</v>
      </c>
      <c r="I145" s="18" t="s">
        <v>83</v>
      </c>
      <c r="J145" s="33"/>
      <c r="K145" s="33"/>
      <c r="L145" s="33"/>
      <c r="N145" s="33" t="s">
        <v>618</v>
      </c>
      <c r="O145" s="33">
        <v>138</v>
      </c>
      <c r="P145" s="4">
        <v>45616</v>
      </c>
      <c r="Q145" s="15">
        <v>45657</v>
      </c>
      <c r="R145" s="19" t="s">
        <v>178</v>
      </c>
      <c r="S145" s="4" t="s">
        <v>671</v>
      </c>
      <c r="T145" s="33">
        <v>3040</v>
      </c>
      <c r="Y145" s="33" t="s">
        <v>89</v>
      </c>
      <c r="Z145" s="33"/>
      <c r="AA145" s="22" t="s">
        <v>98</v>
      </c>
      <c r="AB145" s="15">
        <v>45657</v>
      </c>
      <c r="AC145" s="23" t="s">
        <v>100</v>
      </c>
    </row>
    <row r="146" spans="1:29" x14ac:dyDescent="0.25">
      <c r="A146" s="14">
        <v>2024</v>
      </c>
      <c r="B146" s="15">
        <v>45566</v>
      </c>
      <c r="C146" s="15">
        <v>45657</v>
      </c>
      <c r="D146" s="16" t="s">
        <v>80</v>
      </c>
      <c r="E146" s="33" t="s">
        <v>567</v>
      </c>
      <c r="F146" s="18" t="s">
        <v>176</v>
      </c>
      <c r="G146" s="19" t="s">
        <v>177</v>
      </c>
      <c r="H146" s="20" t="s">
        <v>98</v>
      </c>
      <c r="I146" s="18" t="s">
        <v>83</v>
      </c>
      <c r="J146" s="33"/>
      <c r="K146" s="33"/>
      <c r="L146" s="33"/>
      <c r="N146" s="33" t="s">
        <v>618</v>
      </c>
      <c r="O146" s="33">
        <v>139</v>
      </c>
      <c r="P146" s="4">
        <v>45616</v>
      </c>
      <c r="Q146" s="15">
        <v>45657</v>
      </c>
      <c r="R146" s="19" t="s">
        <v>178</v>
      </c>
      <c r="S146" s="4" t="s">
        <v>672</v>
      </c>
      <c r="T146" s="33">
        <v>3040</v>
      </c>
      <c r="Y146" s="33" t="s">
        <v>89</v>
      </c>
      <c r="Z146" s="33"/>
      <c r="AA146" s="22" t="s">
        <v>98</v>
      </c>
      <c r="AB146" s="15">
        <v>45657</v>
      </c>
      <c r="AC146" s="23" t="s">
        <v>100</v>
      </c>
    </row>
    <row r="147" spans="1:29" x14ac:dyDescent="0.25">
      <c r="A147" s="14">
        <v>2024</v>
      </c>
      <c r="B147" s="15">
        <v>45566</v>
      </c>
      <c r="C147" s="15">
        <v>45657</v>
      </c>
      <c r="D147" s="16" t="s">
        <v>80</v>
      </c>
      <c r="E147" s="33" t="s">
        <v>568</v>
      </c>
      <c r="F147" s="18" t="s">
        <v>176</v>
      </c>
      <c r="G147" s="19" t="s">
        <v>177</v>
      </c>
      <c r="H147" s="20" t="s">
        <v>98</v>
      </c>
      <c r="I147" s="18" t="s">
        <v>83</v>
      </c>
      <c r="J147" s="33"/>
      <c r="K147" s="33"/>
      <c r="L147" s="33"/>
      <c r="N147" s="33" t="s">
        <v>618</v>
      </c>
      <c r="O147" s="33">
        <v>140</v>
      </c>
      <c r="P147" s="4">
        <v>45616</v>
      </c>
      <c r="Q147" s="15">
        <v>45657</v>
      </c>
      <c r="R147" s="19" t="s">
        <v>178</v>
      </c>
      <c r="S147" s="4" t="s">
        <v>673</v>
      </c>
      <c r="T147" s="33">
        <v>3040</v>
      </c>
      <c r="Y147" s="33" t="s">
        <v>89</v>
      </c>
      <c r="Z147" s="33"/>
      <c r="AA147" s="22" t="s">
        <v>98</v>
      </c>
      <c r="AB147" s="15">
        <v>45657</v>
      </c>
      <c r="AC147" s="23" t="s">
        <v>100</v>
      </c>
    </row>
    <row r="148" spans="1:29" x14ac:dyDescent="0.25">
      <c r="A148" s="14">
        <v>2024</v>
      </c>
      <c r="B148" s="15">
        <v>45566</v>
      </c>
      <c r="C148" s="15">
        <v>45657</v>
      </c>
      <c r="D148" s="16" t="s">
        <v>80</v>
      </c>
      <c r="E148" s="33" t="s">
        <v>569</v>
      </c>
      <c r="F148" s="18" t="s">
        <v>176</v>
      </c>
      <c r="G148" s="19" t="s">
        <v>177</v>
      </c>
      <c r="H148" s="20" t="s">
        <v>98</v>
      </c>
      <c r="I148" s="18" t="s">
        <v>83</v>
      </c>
      <c r="J148" s="33"/>
      <c r="K148" s="33"/>
      <c r="L148" s="33"/>
      <c r="N148" s="33" t="s">
        <v>619</v>
      </c>
      <c r="O148" s="33">
        <v>141</v>
      </c>
      <c r="P148" s="4">
        <v>45600</v>
      </c>
      <c r="Q148" s="15">
        <v>45657</v>
      </c>
      <c r="R148" s="19" t="s">
        <v>178</v>
      </c>
      <c r="S148" s="4" t="s">
        <v>674</v>
      </c>
      <c r="T148" s="33">
        <v>3040</v>
      </c>
      <c r="Y148" s="33" t="s">
        <v>89</v>
      </c>
      <c r="Z148" s="33"/>
      <c r="AA148" s="22" t="s">
        <v>98</v>
      </c>
      <c r="AB148" s="15">
        <v>45657</v>
      </c>
      <c r="AC148" s="23" t="s">
        <v>100</v>
      </c>
    </row>
    <row r="149" spans="1:29" x14ac:dyDescent="0.25">
      <c r="A149" s="14">
        <v>2024</v>
      </c>
      <c r="B149" s="15">
        <v>45566</v>
      </c>
      <c r="C149" s="15">
        <v>45657</v>
      </c>
      <c r="D149" s="16" t="s">
        <v>80</v>
      </c>
      <c r="E149" s="33" t="s">
        <v>570</v>
      </c>
      <c r="F149" s="18" t="s">
        <v>176</v>
      </c>
      <c r="G149" s="19" t="s">
        <v>177</v>
      </c>
      <c r="H149" s="20" t="s">
        <v>98</v>
      </c>
      <c r="I149" s="18" t="s">
        <v>83</v>
      </c>
      <c r="J149" s="33"/>
      <c r="K149" s="33"/>
      <c r="L149" s="33"/>
      <c r="N149" s="33" t="s">
        <v>595</v>
      </c>
      <c r="O149" s="33">
        <v>142</v>
      </c>
      <c r="P149" s="4">
        <v>45637</v>
      </c>
      <c r="Q149" s="15">
        <v>45657</v>
      </c>
      <c r="R149" s="19" t="s">
        <v>178</v>
      </c>
      <c r="S149" s="4" t="s">
        <v>675</v>
      </c>
      <c r="T149" s="33">
        <v>3040</v>
      </c>
      <c r="Y149" s="33" t="s">
        <v>89</v>
      </c>
      <c r="Z149" s="33"/>
      <c r="AA149" s="22" t="s">
        <v>98</v>
      </c>
      <c r="AB149" s="15">
        <v>45657</v>
      </c>
      <c r="AC149" s="23" t="s">
        <v>100</v>
      </c>
    </row>
    <row r="150" spans="1:29" x14ac:dyDescent="0.25">
      <c r="A150" s="14">
        <v>2024</v>
      </c>
      <c r="B150" s="15">
        <v>45566</v>
      </c>
      <c r="C150" s="15">
        <v>45657</v>
      </c>
      <c r="D150" s="16" t="s">
        <v>80</v>
      </c>
      <c r="E150" s="33" t="s">
        <v>571</v>
      </c>
      <c r="F150" s="18" t="s">
        <v>176</v>
      </c>
      <c r="G150" s="19" t="s">
        <v>177</v>
      </c>
      <c r="H150" s="20" t="s">
        <v>98</v>
      </c>
      <c r="I150" s="18" t="s">
        <v>83</v>
      </c>
      <c r="J150" s="33"/>
      <c r="K150" s="33"/>
      <c r="L150" s="33"/>
      <c r="N150" s="33" t="s">
        <v>595</v>
      </c>
      <c r="O150" s="33">
        <v>143</v>
      </c>
      <c r="P150" s="4">
        <v>45637</v>
      </c>
      <c r="Q150" s="15">
        <v>45657</v>
      </c>
      <c r="R150" s="19" t="s">
        <v>178</v>
      </c>
      <c r="S150" s="4" t="s">
        <v>676</v>
      </c>
      <c r="T150" s="33">
        <v>3040</v>
      </c>
      <c r="Y150" s="33" t="s">
        <v>89</v>
      </c>
      <c r="Z150" s="33"/>
      <c r="AA150" s="22" t="s">
        <v>98</v>
      </c>
      <c r="AB150" s="15">
        <v>45657</v>
      </c>
      <c r="AC150" s="23" t="s">
        <v>100</v>
      </c>
    </row>
    <row r="151" spans="1:29" x14ac:dyDescent="0.25">
      <c r="A151" s="14">
        <v>2024</v>
      </c>
      <c r="B151" s="15">
        <v>45566</v>
      </c>
      <c r="C151" s="15">
        <v>45657</v>
      </c>
      <c r="D151" s="16" t="s">
        <v>80</v>
      </c>
      <c r="E151" s="33" t="s">
        <v>572</v>
      </c>
      <c r="F151" s="18" t="s">
        <v>176</v>
      </c>
      <c r="G151" s="19" t="s">
        <v>177</v>
      </c>
      <c r="H151" s="20" t="s">
        <v>98</v>
      </c>
      <c r="I151" s="18" t="s">
        <v>83</v>
      </c>
      <c r="J151" s="33"/>
      <c r="K151" s="33"/>
      <c r="L151" s="33"/>
      <c r="N151" s="33" t="s">
        <v>595</v>
      </c>
      <c r="O151" s="33">
        <v>144</v>
      </c>
      <c r="P151" s="4">
        <v>45637</v>
      </c>
      <c r="Q151" s="15">
        <v>45657</v>
      </c>
      <c r="R151" s="19" t="s">
        <v>178</v>
      </c>
      <c r="S151" s="4" t="s">
        <v>677</v>
      </c>
      <c r="T151" s="33">
        <v>3040</v>
      </c>
      <c r="Y151" s="33" t="s">
        <v>89</v>
      </c>
      <c r="Z151" s="33"/>
      <c r="AA151" s="22" t="s">
        <v>98</v>
      </c>
      <c r="AB151" s="15">
        <v>45657</v>
      </c>
      <c r="AC151" s="23" t="s">
        <v>100</v>
      </c>
    </row>
    <row r="152" spans="1:29" x14ac:dyDescent="0.25">
      <c r="A152" s="14">
        <v>2024</v>
      </c>
      <c r="B152" s="15">
        <v>45566</v>
      </c>
      <c r="C152" s="15">
        <v>45657</v>
      </c>
      <c r="D152" s="16" t="s">
        <v>80</v>
      </c>
      <c r="E152" s="33" t="s">
        <v>573</v>
      </c>
      <c r="F152" s="18" t="s">
        <v>176</v>
      </c>
      <c r="G152" s="19" t="s">
        <v>177</v>
      </c>
      <c r="H152" s="20" t="s">
        <v>98</v>
      </c>
      <c r="I152" s="18" t="s">
        <v>83</v>
      </c>
      <c r="J152" s="33"/>
      <c r="K152" s="33"/>
      <c r="L152" s="33"/>
      <c r="N152" s="33" t="s">
        <v>595</v>
      </c>
      <c r="O152" s="33">
        <v>145</v>
      </c>
      <c r="P152" s="4">
        <v>45637</v>
      </c>
      <c r="Q152" s="15">
        <v>45657</v>
      </c>
      <c r="R152" s="19" t="s">
        <v>178</v>
      </c>
      <c r="S152" s="33" t="s">
        <v>678</v>
      </c>
      <c r="T152" s="33">
        <v>3040</v>
      </c>
      <c r="Y152" s="33" t="s">
        <v>89</v>
      </c>
      <c r="Z152" s="33"/>
      <c r="AA152" s="22" t="s">
        <v>98</v>
      </c>
      <c r="AB152" s="15">
        <v>45657</v>
      </c>
      <c r="AC152" s="23" t="s">
        <v>100</v>
      </c>
    </row>
    <row r="153" spans="1:29" x14ac:dyDescent="0.25">
      <c r="A153" s="14">
        <v>2024</v>
      </c>
      <c r="B153" s="15">
        <v>45566</v>
      </c>
      <c r="C153" s="15">
        <v>45657</v>
      </c>
      <c r="D153" s="16" t="s">
        <v>80</v>
      </c>
      <c r="E153" s="33" t="s">
        <v>574</v>
      </c>
      <c r="F153" s="18" t="s">
        <v>176</v>
      </c>
      <c r="G153" s="19" t="s">
        <v>177</v>
      </c>
      <c r="H153" s="20" t="s">
        <v>98</v>
      </c>
      <c r="I153" s="18" t="s">
        <v>83</v>
      </c>
      <c r="J153" s="33"/>
      <c r="K153" s="33"/>
      <c r="L153" s="33"/>
      <c r="N153" s="33" t="s">
        <v>595</v>
      </c>
      <c r="O153" s="33">
        <v>146</v>
      </c>
      <c r="P153" s="4">
        <v>45637</v>
      </c>
      <c r="Q153" s="15">
        <v>45657</v>
      </c>
      <c r="R153" s="19" t="s">
        <v>178</v>
      </c>
      <c r="S153" s="4" t="s">
        <v>679</v>
      </c>
      <c r="T153" s="33">
        <v>3040</v>
      </c>
      <c r="Y153" s="33" t="s">
        <v>89</v>
      </c>
      <c r="Z153" s="33"/>
      <c r="AA153" s="22" t="s">
        <v>98</v>
      </c>
      <c r="AB153" s="15">
        <v>45657</v>
      </c>
      <c r="AC153" s="23" t="s">
        <v>100</v>
      </c>
    </row>
    <row r="154" spans="1:29" x14ac:dyDescent="0.25">
      <c r="A154" s="14">
        <v>2024</v>
      </c>
      <c r="B154" s="15">
        <v>45566</v>
      </c>
      <c r="C154" s="15">
        <v>45657</v>
      </c>
      <c r="D154" s="16" t="s">
        <v>80</v>
      </c>
      <c r="E154" s="33" t="s">
        <v>575</v>
      </c>
      <c r="F154" s="18" t="s">
        <v>176</v>
      </c>
      <c r="G154" s="19" t="s">
        <v>177</v>
      </c>
      <c r="H154" s="20" t="s">
        <v>98</v>
      </c>
      <c r="I154" s="18" t="s">
        <v>83</v>
      </c>
      <c r="J154" s="33"/>
      <c r="K154" s="33"/>
      <c r="L154" s="33"/>
      <c r="N154" s="33" t="s">
        <v>595</v>
      </c>
      <c r="O154" s="33">
        <v>147</v>
      </c>
      <c r="P154" s="4">
        <v>45637</v>
      </c>
      <c r="Q154" s="15">
        <v>45657</v>
      </c>
      <c r="R154" s="19" t="s">
        <v>178</v>
      </c>
      <c r="S154" s="4" t="s">
        <v>680</v>
      </c>
      <c r="T154" s="33">
        <v>3040</v>
      </c>
      <c r="Y154" s="33" t="s">
        <v>89</v>
      </c>
      <c r="Z154" s="33"/>
      <c r="AA154" s="22" t="s">
        <v>98</v>
      </c>
      <c r="AB154" s="15">
        <v>45657</v>
      </c>
      <c r="AC154" s="23" t="s">
        <v>100</v>
      </c>
    </row>
    <row r="155" spans="1:29" x14ac:dyDescent="0.25">
      <c r="A155" s="14">
        <v>2024</v>
      </c>
      <c r="B155" s="15">
        <v>45566</v>
      </c>
      <c r="C155" s="15">
        <v>45657</v>
      </c>
      <c r="D155" s="16" t="s">
        <v>80</v>
      </c>
      <c r="E155" s="33" t="s">
        <v>576</v>
      </c>
      <c r="F155" s="18" t="s">
        <v>176</v>
      </c>
      <c r="G155" s="19" t="s">
        <v>177</v>
      </c>
      <c r="H155" s="20" t="s">
        <v>98</v>
      </c>
      <c r="I155" s="18" t="s">
        <v>83</v>
      </c>
      <c r="J155" s="33"/>
      <c r="K155" s="33"/>
      <c r="L155" s="33"/>
      <c r="N155" s="33" t="s">
        <v>595</v>
      </c>
      <c r="O155" s="33">
        <v>148</v>
      </c>
      <c r="P155" s="4">
        <v>45637</v>
      </c>
      <c r="Q155" s="15">
        <v>45657</v>
      </c>
      <c r="R155" s="19" t="s">
        <v>178</v>
      </c>
      <c r="S155" s="4" t="s">
        <v>681</v>
      </c>
      <c r="T155" s="33">
        <v>3040</v>
      </c>
      <c r="Y155" s="33" t="s">
        <v>89</v>
      </c>
      <c r="Z155" s="33"/>
      <c r="AA155" s="22" t="s">
        <v>98</v>
      </c>
      <c r="AB155" s="15">
        <v>45657</v>
      </c>
      <c r="AC155" s="23" t="s">
        <v>100</v>
      </c>
    </row>
    <row r="156" spans="1:29" x14ac:dyDescent="0.25">
      <c r="A156" s="14">
        <v>2024</v>
      </c>
      <c r="B156" s="15">
        <v>45566</v>
      </c>
      <c r="C156" s="15">
        <v>45657</v>
      </c>
      <c r="D156" s="16" t="s">
        <v>80</v>
      </c>
      <c r="E156" s="33" t="s">
        <v>577</v>
      </c>
      <c r="F156" s="18" t="s">
        <v>176</v>
      </c>
      <c r="G156" s="19" t="s">
        <v>177</v>
      </c>
      <c r="H156" s="20" t="s">
        <v>98</v>
      </c>
      <c r="I156" s="18" t="s">
        <v>83</v>
      </c>
      <c r="J156" s="33"/>
      <c r="K156" s="33"/>
      <c r="L156" s="33"/>
      <c r="N156" s="33" t="s">
        <v>595</v>
      </c>
      <c r="O156" s="33">
        <v>149</v>
      </c>
      <c r="P156" s="4">
        <v>45637</v>
      </c>
      <c r="Q156" s="15">
        <v>45657</v>
      </c>
      <c r="R156" s="19" t="s">
        <v>178</v>
      </c>
      <c r="S156" s="4" t="s">
        <v>682</v>
      </c>
      <c r="T156" s="33">
        <v>3040</v>
      </c>
      <c r="Y156" s="33" t="s">
        <v>89</v>
      </c>
      <c r="Z156" s="33"/>
      <c r="AA156" s="22" t="s">
        <v>98</v>
      </c>
      <c r="AB156" s="15">
        <v>45657</v>
      </c>
      <c r="AC156" s="23" t="s">
        <v>100</v>
      </c>
    </row>
    <row r="157" spans="1:29" x14ac:dyDescent="0.25">
      <c r="A157" s="14">
        <v>2024</v>
      </c>
      <c r="B157" s="15">
        <v>45566</v>
      </c>
      <c r="C157" s="15">
        <v>45657</v>
      </c>
      <c r="D157" s="16" t="s">
        <v>80</v>
      </c>
      <c r="E157" s="33" t="s">
        <v>578</v>
      </c>
      <c r="F157" s="18" t="s">
        <v>176</v>
      </c>
      <c r="G157" s="19" t="s">
        <v>177</v>
      </c>
      <c r="H157" s="20" t="s">
        <v>98</v>
      </c>
      <c r="I157" s="18" t="s">
        <v>83</v>
      </c>
      <c r="J157" s="33"/>
      <c r="K157" s="33"/>
      <c r="L157" s="33"/>
      <c r="N157" s="33" t="s">
        <v>595</v>
      </c>
      <c r="O157" s="33">
        <v>150</v>
      </c>
      <c r="P157" s="4">
        <v>45637</v>
      </c>
      <c r="Q157" s="15">
        <v>45657</v>
      </c>
      <c r="R157" s="19" t="s">
        <v>178</v>
      </c>
      <c r="S157" s="4" t="s">
        <v>683</v>
      </c>
      <c r="T157" s="33">
        <v>3040</v>
      </c>
      <c r="Y157" s="33" t="s">
        <v>89</v>
      </c>
      <c r="Z157" s="33"/>
      <c r="AA157" s="22" t="s">
        <v>98</v>
      </c>
      <c r="AB157" s="15">
        <v>45657</v>
      </c>
      <c r="AC157" s="23" t="s">
        <v>100</v>
      </c>
    </row>
    <row r="158" spans="1:29" x14ac:dyDescent="0.25">
      <c r="A158" s="14">
        <v>2024</v>
      </c>
      <c r="B158" s="15">
        <v>45566</v>
      </c>
      <c r="C158" s="15">
        <v>45657</v>
      </c>
      <c r="D158" s="16" t="s">
        <v>80</v>
      </c>
      <c r="E158" s="33" t="s">
        <v>579</v>
      </c>
      <c r="F158" s="18" t="s">
        <v>176</v>
      </c>
      <c r="G158" s="19" t="s">
        <v>177</v>
      </c>
      <c r="H158" s="20" t="s">
        <v>98</v>
      </c>
      <c r="I158" s="18" t="s">
        <v>83</v>
      </c>
      <c r="J158" s="33"/>
      <c r="K158" s="33"/>
      <c r="L158" s="33"/>
      <c r="N158" s="33" t="s">
        <v>595</v>
      </c>
      <c r="O158" s="33">
        <v>151</v>
      </c>
      <c r="P158" s="4">
        <v>45637</v>
      </c>
      <c r="Q158" s="15">
        <v>45657</v>
      </c>
      <c r="R158" s="19" t="s">
        <v>178</v>
      </c>
      <c r="S158" s="4" t="s">
        <v>684</v>
      </c>
      <c r="T158" s="33">
        <v>3040</v>
      </c>
      <c r="Y158" s="33" t="s">
        <v>89</v>
      </c>
      <c r="Z158" s="33"/>
      <c r="AA158" s="22" t="s">
        <v>98</v>
      </c>
      <c r="AB158" s="15">
        <v>45657</v>
      </c>
      <c r="AC158" s="23" t="s">
        <v>100</v>
      </c>
    </row>
    <row r="159" spans="1:29" x14ac:dyDescent="0.25">
      <c r="A159" s="14">
        <v>2024</v>
      </c>
      <c r="B159" s="15">
        <v>45566</v>
      </c>
      <c r="C159" s="15">
        <v>45657</v>
      </c>
      <c r="D159" s="16" t="s">
        <v>80</v>
      </c>
      <c r="E159" s="33" t="s">
        <v>580</v>
      </c>
      <c r="F159" s="18" t="s">
        <v>176</v>
      </c>
      <c r="G159" s="19" t="s">
        <v>177</v>
      </c>
      <c r="H159" s="20" t="s">
        <v>98</v>
      </c>
      <c r="I159" s="18" t="s">
        <v>83</v>
      </c>
      <c r="J159" s="33"/>
      <c r="K159" s="33"/>
      <c r="L159" s="33"/>
      <c r="N159" s="33" t="s">
        <v>595</v>
      </c>
      <c r="O159" s="33">
        <v>152</v>
      </c>
      <c r="P159" s="4">
        <v>45637</v>
      </c>
      <c r="Q159" s="15">
        <v>45657</v>
      </c>
      <c r="R159" s="19" t="s">
        <v>178</v>
      </c>
      <c r="S159" s="4" t="s">
        <v>685</v>
      </c>
      <c r="T159" s="33">
        <v>3040</v>
      </c>
      <c r="Y159" s="33" t="s">
        <v>89</v>
      </c>
      <c r="Z159" s="33"/>
      <c r="AA159" s="22" t="s">
        <v>98</v>
      </c>
      <c r="AB159" s="15">
        <v>45657</v>
      </c>
      <c r="AC159" s="23" t="s">
        <v>100</v>
      </c>
    </row>
    <row r="160" spans="1:29" x14ac:dyDescent="0.25">
      <c r="A160" s="14">
        <v>2024</v>
      </c>
      <c r="B160" s="15">
        <v>45566</v>
      </c>
      <c r="C160" s="15">
        <v>45657</v>
      </c>
      <c r="D160" s="16" t="s">
        <v>80</v>
      </c>
      <c r="E160" s="33" t="s">
        <v>581</v>
      </c>
      <c r="F160" s="18" t="s">
        <v>176</v>
      </c>
      <c r="G160" s="19" t="s">
        <v>177</v>
      </c>
      <c r="H160" s="20" t="s">
        <v>98</v>
      </c>
      <c r="I160" s="18" t="s">
        <v>83</v>
      </c>
      <c r="J160" s="33"/>
      <c r="K160" s="33"/>
      <c r="L160" s="33"/>
      <c r="N160" s="33" t="s">
        <v>595</v>
      </c>
      <c r="O160" s="33">
        <v>153</v>
      </c>
      <c r="P160" s="4">
        <v>45637</v>
      </c>
      <c r="Q160" s="15">
        <v>45657</v>
      </c>
      <c r="R160" s="19" t="s">
        <v>178</v>
      </c>
      <c r="S160" s="4" t="s">
        <v>686</v>
      </c>
      <c r="T160" s="33">
        <v>3040</v>
      </c>
      <c r="Y160" s="33" t="s">
        <v>89</v>
      </c>
      <c r="Z160" s="33"/>
      <c r="AA160" s="22" t="s">
        <v>98</v>
      </c>
      <c r="AB160" s="15">
        <v>45657</v>
      </c>
      <c r="AC160" s="23" t="s">
        <v>100</v>
      </c>
    </row>
    <row r="161" spans="1:29" x14ac:dyDescent="0.25">
      <c r="A161" s="14">
        <v>2024</v>
      </c>
      <c r="B161" s="15">
        <v>45566</v>
      </c>
      <c r="C161" s="15">
        <v>45657</v>
      </c>
      <c r="D161" s="16" t="s">
        <v>80</v>
      </c>
      <c r="E161" s="33" t="s">
        <v>582</v>
      </c>
      <c r="F161" s="18" t="s">
        <v>176</v>
      </c>
      <c r="G161" s="19" t="s">
        <v>177</v>
      </c>
      <c r="H161" s="20" t="s">
        <v>98</v>
      </c>
      <c r="I161" s="18" t="s">
        <v>83</v>
      </c>
      <c r="J161" s="33" t="s">
        <v>590</v>
      </c>
      <c r="K161" s="33" t="s">
        <v>591</v>
      </c>
      <c r="L161" s="33" t="s">
        <v>592</v>
      </c>
      <c r="M161" t="s">
        <v>87</v>
      </c>
      <c r="N161" s="33"/>
      <c r="O161" s="33">
        <v>154</v>
      </c>
      <c r="P161" s="4">
        <v>45630</v>
      </c>
      <c r="Q161" s="15">
        <v>45657</v>
      </c>
      <c r="R161" s="19" t="s">
        <v>178</v>
      </c>
      <c r="S161" s="4" t="s">
        <v>687</v>
      </c>
      <c r="T161" s="33">
        <v>5320</v>
      </c>
      <c r="Y161" s="33" t="s">
        <v>89</v>
      </c>
      <c r="Z161" s="33"/>
      <c r="AA161" s="22" t="s">
        <v>98</v>
      </c>
      <c r="AB161" s="15">
        <v>45657</v>
      </c>
      <c r="AC161" s="23" t="s">
        <v>100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15:M16 M11:M12 M18 M20:M161">
      <formula1>Hidden_312</formula1>
    </dataValidation>
    <dataValidation type="list" allowBlank="1" showErrorMessage="1" sqref="Y81:Y161">
      <formula1>Hidden_424</formula1>
    </dataValidation>
    <dataValidation type="list" allowBlank="1" showErrorMessage="1" sqref="Y8:Y80">
      <formula1>Hidden_322</formula1>
    </dataValidation>
    <dataValidation type="list" allowBlank="1" showErrorMessage="1" sqref="D8:D161">
      <formula1>Hidden_13</formula1>
    </dataValidation>
    <dataValidation type="list" allowBlank="1" showErrorMessage="1" sqref="I8:I16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7"/>
  <sheetViews>
    <sheetView topLeftCell="A73" workbookViewId="0">
      <selection activeCell="B142" sqref="B142"/>
    </sheetView>
  </sheetViews>
  <sheetFormatPr baseColWidth="10" defaultColWidth="9.140625" defaultRowHeight="15" x14ac:dyDescent="0.25"/>
  <cols>
    <col min="1" max="1" width="4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153</v>
      </c>
      <c r="C4" t="s">
        <v>154</v>
      </c>
      <c r="D4" t="s">
        <v>155</v>
      </c>
    </row>
    <row r="5" spans="1:4" x14ac:dyDescent="0.25">
      <c r="A5">
        <v>2</v>
      </c>
      <c r="B5" t="s">
        <v>105</v>
      </c>
      <c r="C5" t="s">
        <v>106</v>
      </c>
      <c r="D5" t="s">
        <v>107</v>
      </c>
    </row>
    <row r="6" spans="1:4" x14ac:dyDescent="0.25">
      <c r="A6">
        <v>3</v>
      </c>
      <c r="B6" t="s">
        <v>156</v>
      </c>
      <c r="C6" t="s">
        <v>110</v>
      </c>
      <c r="D6" t="s">
        <v>111</v>
      </c>
    </row>
    <row r="7" spans="1:4" x14ac:dyDescent="0.25">
      <c r="A7">
        <v>4</v>
      </c>
      <c r="B7" t="s">
        <v>136</v>
      </c>
      <c r="C7" t="s">
        <v>137</v>
      </c>
      <c r="D7" t="s">
        <v>138</v>
      </c>
    </row>
    <row r="8" spans="1:4" x14ac:dyDescent="0.25">
      <c r="A8">
        <v>5</v>
      </c>
      <c r="B8" t="s">
        <v>157</v>
      </c>
      <c r="C8" t="s">
        <v>158</v>
      </c>
      <c r="D8" t="s">
        <v>141</v>
      </c>
    </row>
    <row r="9" spans="1:4" x14ac:dyDescent="0.25">
      <c r="A9">
        <v>6</v>
      </c>
      <c r="B9" t="s">
        <v>159</v>
      </c>
      <c r="C9" t="s">
        <v>160</v>
      </c>
      <c r="D9" t="s">
        <v>161</v>
      </c>
    </row>
    <row r="10" spans="1:4" x14ac:dyDescent="0.25">
      <c r="A10">
        <v>7</v>
      </c>
      <c r="B10" t="s">
        <v>162</v>
      </c>
      <c r="C10" t="s">
        <v>103</v>
      </c>
      <c r="D10" t="s">
        <v>163</v>
      </c>
    </row>
    <row r="11" spans="1:4" x14ac:dyDescent="0.25">
      <c r="A11">
        <v>8</v>
      </c>
      <c r="B11" t="s">
        <v>144</v>
      </c>
      <c r="C11" t="s">
        <v>104</v>
      </c>
      <c r="D11" t="s">
        <v>146</v>
      </c>
    </row>
    <row r="12" spans="1:4" x14ac:dyDescent="0.25">
      <c r="A12">
        <v>9</v>
      </c>
      <c r="B12" t="s">
        <v>147</v>
      </c>
      <c r="C12" t="s">
        <v>110</v>
      </c>
      <c r="D12" t="s">
        <v>149</v>
      </c>
    </row>
    <row r="13" spans="1:4" x14ac:dyDescent="0.25">
      <c r="A13">
        <v>10</v>
      </c>
      <c r="B13" t="s">
        <v>108</v>
      </c>
      <c r="C13" t="s">
        <v>109</v>
      </c>
      <c r="D13" t="s">
        <v>164</v>
      </c>
    </row>
    <row r="14" spans="1:4" x14ac:dyDescent="0.25">
      <c r="A14">
        <v>11</v>
      </c>
      <c r="B14" t="s">
        <v>150</v>
      </c>
      <c r="C14" t="s">
        <v>151</v>
      </c>
      <c r="D14" t="s">
        <v>152</v>
      </c>
    </row>
    <row r="15" spans="1:4" x14ac:dyDescent="0.25">
      <c r="A15">
        <v>12</v>
      </c>
      <c r="B15" t="s">
        <v>181</v>
      </c>
      <c r="C15" t="s">
        <v>182</v>
      </c>
      <c r="D15" t="s">
        <v>183</v>
      </c>
    </row>
    <row r="16" spans="1:4" x14ac:dyDescent="0.25">
      <c r="A16">
        <v>13</v>
      </c>
      <c r="B16" t="s">
        <v>186</v>
      </c>
      <c r="C16" t="s">
        <v>187</v>
      </c>
      <c r="D16" t="s">
        <v>188</v>
      </c>
    </row>
    <row r="17" spans="1:4" x14ac:dyDescent="0.25">
      <c r="A17">
        <v>14</v>
      </c>
      <c r="B17" t="s">
        <v>189</v>
      </c>
      <c r="C17" t="s">
        <v>190</v>
      </c>
      <c r="D17" t="s">
        <v>191</v>
      </c>
    </row>
    <row r="18" spans="1:4" x14ac:dyDescent="0.25">
      <c r="A18">
        <v>15</v>
      </c>
      <c r="B18" t="s">
        <v>194</v>
      </c>
      <c r="C18" t="s">
        <v>195</v>
      </c>
      <c r="D18" t="s">
        <v>141</v>
      </c>
    </row>
    <row r="19" spans="1:4" x14ac:dyDescent="0.25">
      <c r="A19">
        <v>16</v>
      </c>
      <c r="B19" t="s">
        <v>199</v>
      </c>
      <c r="C19" t="s">
        <v>151</v>
      </c>
      <c r="D19" t="s">
        <v>151</v>
      </c>
    </row>
    <row r="20" spans="1:4" x14ac:dyDescent="0.25">
      <c r="A20">
        <v>17</v>
      </c>
      <c r="B20" t="s">
        <v>202</v>
      </c>
      <c r="C20" t="s">
        <v>203</v>
      </c>
      <c r="D20" t="s">
        <v>107</v>
      </c>
    </row>
    <row r="21" spans="1:4" x14ac:dyDescent="0.25">
      <c r="A21">
        <v>18</v>
      </c>
      <c r="B21" s="13" t="s">
        <v>202</v>
      </c>
      <c r="C21" s="13" t="s">
        <v>203</v>
      </c>
      <c r="D21" s="13" t="s">
        <v>107</v>
      </c>
    </row>
    <row r="22" spans="1:4" x14ac:dyDescent="0.25">
      <c r="A22">
        <v>19</v>
      </c>
      <c r="B22" s="13" t="s">
        <v>202</v>
      </c>
      <c r="C22" s="13" t="s">
        <v>203</v>
      </c>
      <c r="D22" s="13" t="s">
        <v>107</v>
      </c>
    </row>
    <row r="23" spans="1:4" x14ac:dyDescent="0.25">
      <c r="A23">
        <v>20</v>
      </c>
      <c r="B23" s="13" t="s">
        <v>202</v>
      </c>
      <c r="C23" s="13" t="s">
        <v>203</v>
      </c>
      <c r="D23" s="13" t="s">
        <v>107</v>
      </c>
    </row>
    <row r="24" spans="1:4" x14ac:dyDescent="0.25">
      <c r="A24">
        <v>21</v>
      </c>
      <c r="B24" t="s">
        <v>209</v>
      </c>
      <c r="C24" t="s">
        <v>210</v>
      </c>
      <c r="D24" t="s">
        <v>211</v>
      </c>
    </row>
    <row r="25" spans="1:4" x14ac:dyDescent="0.25">
      <c r="A25">
        <v>22</v>
      </c>
      <c r="B25" t="s">
        <v>214</v>
      </c>
      <c r="C25" t="s">
        <v>215</v>
      </c>
      <c r="D25" t="s">
        <v>216</v>
      </c>
    </row>
    <row r="26" spans="1:4" x14ac:dyDescent="0.25">
      <c r="A26">
        <v>23</v>
      </c>
      <c r="B26" t="s">
        <v>219</v>
      </c>
      <c r="C26" t="s">
        <v>220</v>
      </c>
      <c r="D26" t="s">
        <v>221</v>
      </c>
    </row>
    <row r="27" spans="1:4" x14ac:dyDescent="0.25">
      <c r="A27" s="13">
        <v>24</v>
      </c>
      <c r="B27" t="s">
        <v>202</v>
      </c>
      <c r="C27" t="s">
        <v>203</v>
      </c>
      <c r="D27" t="s">
        <v>107</v>
      </c>
    </row>
    <row r="28" spans="1:4" x14ac:dyDescent="0.25">
      <c r="A28" s="13">
        <v>25</v>
      </c>
      <c r="B28" t="s">
        <v>225</v>
      </c>
      <c r="C28" t="s">
        <v>154</v>
      </c>
      <c r="D28" t="s">
        <v>155</v>
      </c>
    </row>
    <row r="29" spans="1:4" x14ac:dyDescent="0.25">
      <c r="A29" s="13">
        <v>26</v>
      </c>
      <c r="B29" t="s">
        <v>228</v>
      </c>
      <c r="C29" t="s">
        <v>229</v>
      </c>
      <c r="D29" t="s">
        <v>230</v>
      </c>
    </row>
    <row r="30" spans="1:4" x14ac:dyDescent="0.25">
      <c r="A30" s="13">
        <v>27</v>
      </c>
      <c r="B30" t="s">
        <v>233</v>
      </c>
      <c r="C30" t="s">
        <v>234</v>
      </c>
      <c r="D30" t="s">
        <v>235</v>
      </c>
    </row>
    <row r="31" spans="1:4" x14ac:dyDescent="0.25">
      <c r="A31" s="13">
        <v>28</v>
      </c>
      <c r="B31" t="s">
        <v>237</v>
      </c>
      <c r="C31" t="s">
        <v>238</v>
      </c>
      <c r="D31" t="s">
        <v>239</v>
      </c>
    </row>
    <row r="32" spans="1:4" x14ac:dyDescent="0.25">
      <c r="A32" s="13">
        <v>29</v>
      </c>
      <c r="B32" t="s">
        <v>194</v>
      </c>
      <c r="C32" t="s">
        <v>195</v>
      </c>
      <c r="D32" t="s">
        <v>141</v>
      </c>
    </row>
    <row r="33" spans="1:4" x14ac:dyDescent="0.25">
      <c r="A33" s="13">
        <v>30</v>
      </c>
      <c r="B33" t="s">
        <v>242</v>
      </c>
      <c r="C33" t="s">
        <v>243</v>
      </c>
      <c r="D33" t="s">
        <v>244</v>
      </c>
    </row>
    <row r="34" spans="1:4" x14ac:dyDescent="0.25">
      <c r="A34" s="13">
        <v>31</v>
      </c>
      <c r="B34" t="s">
        <v>199</v>
      </c>
      <c r="C34" t="s">
        <v>151</v>
      </c>
      <c r="D34" t="s">
        <v>151</v>
      </c>
    </row>
    <row r="35" spans="1:4" x14ac:dyDescent="0.25">
      <c r="A35" s="13">
        <v>32</v>
      </c>
      <c r="B35" t="s">
        <v>247</v>
      </c>
      <c r="C35" t="s">
        <v>248</v>
      </c>
      <c r="D35" t="s">
        <v>155</v>
      </c>
    </row>
    <row r="36" spans="1:4" x14ac:dyDescent="0.25">
      <c r="A36" s="13">
        <v>33</v>
      </c>
      <c r="B36" t="s">
        <v>250</v>
      </c>
      <c r="C36" t="s">
        <v>251</v>
      </c>
      <c r="D36" t="s">
        <v>252</v>
      </c>
    </row>
    <row r="37" spans="1:4" x14ac:dyDescent="0.25">
      <c r="A37" s="13">
        <v>34</v>
      </c>
      <c r="B37" t="s">
        <v>255</v>
      </c>
      <c r="C37" t="s">
        <v>256</v>
      </c>
      <c r="D37" t="s">
        <v>257</v>
      </c>
    </row>
    <row r="38" spans="1:4" x14ac:dyDescent="0.25">
      <c r="A38" s="13">
        <v>35</v>
      </c>
      <c r="B38" t="s">
        <v>260</v>
      </c>
      <c r="C38" t="s">
        <v>261</v>
      </c>
      <c r="D38" t="s">
        <v>262</v>
      </c>
    </row>
    <row r="39" spans="1:4" x14ac:dyDescent="0.25">
      <c r="A39" s="13">
        <v>36</v>
      </c>
      <c r="B39" t="s">
        <v>265</v>
      </c>
      <c r="C39" t="s">
        <v>266</v>
      </c>
      <c r="D39" t="s">
        <v>267</v>
      </c>
    </row>
    <row r="40" spans="1:4" x14ac:dyDescent="0.25">
      <c r="A40" s="13">
        <v>37</v>
      </c>
      <c r="B40" t="s">
        <v>269</v>
      </c>
      <c r="C40" t="s">
        <v>270</v>
      </c>
      <c r="D40" t="s">
        <v>271</v>
      </c>
    </row>
    <row r="41" spans="1:4" x14ac:dyDescent="0.25">
      <c r="A41" s="13">
        <v>38</v>
      </c>
      <c r="B41" t="s">
        <v>274</v>
      </c>
      <c r="C41" t="s">
        <v>275</v>
      </c>
      <c r="D41" t="s">
        <v>276</v>
      </c>
    </row>
    <row r="42" spans="1:4" x14ac:dyDescent="0.25">
      <c r="A42" s="13">
        <v>39</v>
      </c>
      <c r="B42" t="s">
        <v>189</v>
      </c>
      <c r="C42" t="s">
        <v>190</v>
      </c>
      <c r="D42" t="s">
        <v>191</v>
      </c>
    </row>
    <row r="43" spans="1:4" x14ac:dyDescent="0.25">
      <c r="A43" s="13">
        <v>40</v>
      </c>
      <c r="B43" t="s">
        <v>186</v>
      </c>
      <c r="C43" t="s">
        <v>187</v>
      </c>
      <c r="D43" t="s">
        <v>188</v>
      </c>
    </row>
    <row r="44" spans="1:4" x14ac:dyDescent="0.25">
      <c r="A44" s="13">
        <v>41</v>
      </c>
      <c r="B44" t="s">
        <v>280</v>
      </c>
      <c r="C44" t="s">
        <v>281</v>
      </c>
      <c r="D44" t="s">
        <v>266</v>
      </c>
    </row>
    <row r="45" spans="1:4" x14ac:dyDescent="0.25">
      <c r="A45" s="13">
        <v>42</v>
      </c>
      <c r="B45" t="s">
        <v>284</v>
      </c>
      <c r="C45" t="s">
        <v>285</v>
      </c>
      <c r="D45" t="s">
        <v>286</v>
      </c>
    </row>
    <row r="46" spans="1:4" x14ac:dyDescent="0.25">
      <c r="A46" s="13">
        <v>43</v>
      </c>
      <c r="B46" t="s">
        <v>289</v>
      </c>
      <c r="C46" t="s">
        <v>107</v>
      </c>
      <c r="D46" t="s">
        <v>141</v>
      </c>
    </row>
    <row r="47" spans="1:4" x14ac:dyDescent="0.25">
      <c r="A47" s="13">
        <v>44</v>
      </c>
      <c r="B47" t="s">
        <v>292</v>
      </c>
      <c r="C47" t="s">
        <v>104</v>
      </c>
      <c r="D47" t="s">
        <v>293</v>
      </c>
    </row>
    <row r="48" spans="1:4" x14ac:dyDescent="0.25">
      <c r="A48" s="13">
        <v>45</v>
      </c>
      <c r="B48" s="13" t="s">
        <v>292</v>
      </c>
      <c r="C48" s="13" t="s">
        <v>104</v>
      </c>
      <c r="D48" s="13" t="s">
        <v>293</v>
      </c>
    </row>
    <row r="49" spans="1:4" x14ac:dyDescent="0.25">
      <c r="A49" s="13">
        <v>46</v>
      </c>
      <c r="B49" t="s">
        <v>297</v>
      </c>
      <c r="C49" t="s">
        <v>107</v>
      </c>
      <c r="D49" t="s">
        <v>298</v>
      </c>
    </row>
    <row r="50" spans="1:4" x14ac:dyDescent="0.25">
      <c r="A50" s="13">
        <v>47</v>
      </c>
      <c r="B50" t="s">
        <v>301</v>
      </c>
      <c r="C50" t="s">
        <v>302</v>
      </c>
      <c r="D50" t="s">
        <v>110</v>
      </c>
    </row>
    <row r="51" spans="1:4" x14ac:dyDescent="0.25">
      <c r="A51" s="13">
        <v>48</v>
      </c>
      <c r="B51" t="s">
        <v>305</v>
      </c>
      <c r="C51" t="s">
        <v>306</v>
      </c>
      <c r="D51" t="s">
        <v>307</v>
      </c>
    </row>
    <row r="52" spans="1:4" x14ac:dyDescent="0.25">
      <c r="A52" s="13">
        <v>49</v>
      </c>
      <c r="B52" t="s">
        <v>310</v>
      </c>
      <c r="C52" t="s">
        <v>311</v>
      </c>
      <c r="D52" t="s">
        <v>312</v>
      </c>
    </row>
    <row r="53" spans="1:4" x14ac:dyDescent="0.25">
      <c r="A53" s="13">
        <v>50</v>
      </c>
      <c r="B53" s="13" t="s">
        <v>310</v>
      </c>
      <c r="C53" s="13" t="s">
        <v>311</v>
      </c>
      <c r="D53" s="13" t="s">
        <v>312</v>
      </c>
    </row>
    <row r="54" spans="1:4" x14ac:dyDescent="0.25">
      <c r="A54" s="13">
        <v>51</v>
      </c>
      <c r="B54" s="13" t="s">
        <v>310</v>
      </c>
      <c r="C54" s="13" t="s">
        <v>311</v>
      </c>
      <c r="D54" s="13" t="s">
        <v>312</v>
      </c>
    </row>
    <row r="55" spans="1:4" x14ac:dyDescent="0.25">
      <c r="A55" s="13">
        <v>52</v>
      </c>
      <c r="B55" s="13" t="s">
        <v>310</v>
      </c>
      <c r="C55" s="13" t="s">
        <v>311</v>
      </c>
      <c r="D55" s="13" t="s">
        <v>312</v>
      </c>
    </row>
    <row r="56" spans="1:4" x14ac:dyDescent="0.25">
      <c r="A56" s="13">
        <v>53</v>
      </c>
      <c r="B56" s="13" t="s">
        <v>310</v>
      </c>
      <c r="C56" s="13" t="s">
        <v>311</v>
      </c>
      <c r="D56" s="13" t="s">
        <v>312</v>
      </c>
    </row>
    <row r="57" spans="1:4" x14ac:dyDescent="0.25">
      <c r="A57" s="13">
        <v>54</v>
      </c>
      <c r="B57" s="13" t="s">
        <v>310</v>
      </c>
      <c r="C57" s="13" t="s">
        <v>311</v>
      </c>
      <c r="D57" s="13" t="s">
        <v>312</v>
      </c>
    </row>
    <row r="58" spans="1:4" x14ac:dyDescent="0.25">
      <c r="A58" s="13">
        <v>55</v>
      </c>
      <c r="B58" t="s">
        <v>320</v>
      </c>
      <c r="C58" t="s">
        <v>321</v>
      </c>
      <c r="D58" t="s">
        <v>104</v>
      </c>
    </row>
    <row r="59" spans="1:4" x14ac:dyDescent="0.25">
      <c r="A59" s="13">
        <v>56</v>
      </c>
      <c r="B59" t="s">
        <v>323</v>
      </c>
      <c r="C59" t="s">
        <v>324</v>
      </c>
      <c r="D59" t="s">
        <v>325</v>
      </c>
    </row>
    <row r="60" spans="1:4" x14ac:dyDescent="0.25">
      <c r="A60" s="13">
        <v>57</v>
      </c>
      <c r="B60" t="s">
        <v>327</v>
      </c>
      <c r="C60" t="s">
        <v>324</v>
      </c>
      <c r="D60" t="s">
        <v>328</v>
      </c>
    </row>
    <row r="61" spans="1:4" x14ac:dyDescent="0.25">
      <c r="A61" s="13">
        <v>58</v>
      </c>
      <c r="B61" t="s">
        <v>331</v>
      </c>
      <c r="C61" t="s">
        <v>104</v>
      </c>
      <c r="D61" t="s">
        <v>332</v>
      </c>
    </row>
    <row r="62" spans="1:4" x14ac:dyDescent="0.25">
      <c r="A62" s="13">
        <v>59</v>
      </c>
      <c r="B62" t="s">
        <v>335</v>
      </c>
      <c r="C62" t="s">
        <v>190</v>
      </c>
      <c r="D62" t="s">
        <v>336</v>
      </c>
    </row>
    <row r="63" spans="1:4" x14ac:dyDescent="0.25">
      <c r="A63" s="13">
        <v>60</v>
      </c>
      <c r="B63" t="s">
        <v>339</v>
      </c>
      <c r="C63" t="s">
        <v>340</v>
      </c>
      <c r="D63" t="s">
        <v>341</v>
      </c>
    </row>
    <row r="64" spans="1:4" x14ac:dyDescent="0.25">
      <c r="A64" s="13">
        <v>61</v>
      </c>
      <c r="B64" t="s">
        <v>344</v>
      </c>
      <c r="C64" t="s">
        <v>215</v>
      </c>
      <c r="D64" t="s">
        <v>345</v>
      </c>
    </row>
    <row r="65" spans="1:4" x14ac:dyDescent="0.25">
      <c r="A65" s="13">
        <v>62</v>
      </c>
      <c r="B65" t="s">
        <v>348</v>
      </c>
      <c r="C65" t="s">
        <v>349</v>
      </c>
      <c r="D65" t="s">
        <v>350</v>
      </c>
    </row>
    <row r="66" spans="1:4" x14ac:dyDescent="0.25">
      <c r="A66" s="13">
        <v>63</v>
      </c>
      <c r="B66" t="s">
        <v>353</v>
      </c>
      <c r="C66" t="s">
        <v>354</v>
      </c>
      <c r="D66" t="s">
        <v>355</v>
      </c>
    </row>
    <row r="67" spans="1:4" x14ac:dyDescent="0.25">
      <c r="A67" s="13">
        <v>64</v>
      </c>
      <c r="B67" t="s">
        <v>358</v>
      </c>
      <c r="C67" t="s">
        <v>359</v>
      </c>
      <c r="D67" t="s">
        <v>359</v>
      </c>
    </row>
    <row r="68" spans="1:4" x14ac:dyDescent="0.25">
      <c r="A68" s="13">
        <v>65</v>
      </c>
      <c r="B68" t="s">
        <v>362</v>
      </c>
      <c r="C68" t="s">
        <v>363</v>
      </c>
      <c r="D68" t="s">
        <v>364</v>
      </c>
    </row>
    <row r="69" spans="1:4" x14ac:dyDescent="0.25">
      <c r="A69" s="13">
        <v>66</v>
      </c>
      <c r="B69" t="s">
        <v>366</v>
      </c>
      <c r="C69" t="s">
        <v>367</v>
      </c>
      <c r="D69" t="s">
        <v>275</v>
      </c>
    </row>
    <row r="70" spans="1:4" x14ac:dyDescent="0.25">
      <c r="A70" s="13">
        <v>67</v>
      </c>
      <c r="B70" t="s">
        <v>292</v>
      </c>
      <c r="C70" t="s">
        <v>104</v>
      </c>
      <c r="D70" t="s">
        <v>293</v>
      </c>
    </row>
    <row r="71" spans="1:4" x14ac:dyDescent="0.25">
      <c r="A71" s="13">
        <v>68</v>
      </c>
      <c r="B71" t="s">
        <v>371</v>
      </c>
      <c r="C71" t="s">
        <v>372</v>
      </c>
      <c r="D71" t="s">
        <v>373</v>
      </c>
    </row>
    <row r="72" spans="1:4" x14ac:dyDescent="0.25">
      <c r="A72" s="13">
        <v>69</v>
      </c>
      <c r="B72" t="s">
        <v>214</v>
      </c>
      <c r="C72" t="s">
        <v>215</v>
      </c>
      <c r="D72" t="s">
        <v>216</v>
      </c>
    </row>
    <row r="73" spans="1:4" x14ac:dyDescent="0.25">
      <c r="A73" s="13">
        <v>70</v>
      </c>
      <c r="B73" t="s">
        <v>250</v>
      </c>
      <c r="C73" t="s">
        <v>251</v>
      </c>
      <c r="D73" t="s">
        <v>252</v>
      </c>
    </row>
    <row r="74" spans="1:4" x14ac:dyDescent="0.25">
      <c r="A74" s="13">
        <v>71</v>
      </c>
      <c r="B74" t="s">
        <v>289</v>
      </c>
      <c r="C74" t="s">
        <v>107</v>
      </c>
      <c r="D74" t="s">
        <v>141</v>
      </c>
    </row>
    <row r="75" spans="1:4" x14ac:dyDescent="0.25">
      <c r="A75" s="13">
        <v>72</v>
      </c>
      <c r="B75" t="s">
        <v>331</v>
      </c>
      <c r="C75" t="s">
        <v>306</v>
      </c>
      <c r="D75" t="s">
        <v>307</v>
      </c>
    </row>
    <row r="76" spans="1:4" x14ac:dyDescent="0.25">
      <c r="A76" s="13">
        <v>73</v>
      </c>
      <c r="B76" t="s">
        <v>376</v>
      </c>
      <c r="C76" t="s">
        <v>377</v>
      </c>
      <c r="D76" t="s">
        <v>378</v>
      </c>
    </row>
    <row r="77" spans="1:4" x14ac:dyDescent="0.25">
      <c r="A77" s="13">
        <v>74</v>
      </c>
      <c r="B77" t="s">
        <v>450</v>
      </c>
      <c r="C77" t="s">
        <v>451</v>
      </c>
      <c r="D77" t="s">
        <v>452</v>
      </c>
    </row>
    <row r="78" spans="1:4" x14ac:dyDescent="0.25">
      <c r="A78">
        <v>75</v>
      </c>
      <c r="B78" t="s">
        <v>453</v>
      </c>
      <c r="C78" t="s">
        <v>454</v>
      </c>
      <c r="D78" t="s">
        <v>455</v>
      </c>
    </row>
    <row r="79" spans="1:4" x14ac:dyDescent="0.25">
      <c r="A79">
        <v>76</v>
      </c>
      <c r="B79" t="s">
        <v>105</v>
      </c>
      <c r="C79" t="s">
        <v>106</v>
      </c>
      <c r="D79" t="s">
        <v>107</v>
      </c>
    </row>
    <row r="80" spans="1:4" x14ac:dyDescent="0.25">
      <c r="A80">
        <v>77</v>
      </c>
      <c r="B80" t="s">
        <v>481</v>
      </c>
      <c r="C80" t="s">
        <v>482</v>
      </c>
      <c r="D80" t="s">
        <v>483</v>
      </c>
    </row>
    <row r="81" spans="1:4" x14ac:dyDescent="0.25">
      <c r="A81">
        <v>78</v>
      </c>
      <c r="B81" t="s">
        <v>344</v>
      </c>
      <c r="C81" t="s">
        <v>215</v>
      </c>
      <c r="D81" t="s">
        <v>345</v>
      </c>
    </row>
    <row r="82" spans="1:4" x14ac:dyDescent="0.25">
      <c r="A82">
        <v>79</v>
      </c>
      <c r="B82" t="s">
        <v>484</v>
      </c>
      <c r="C82" t="s">
        <v>452</v>
      </c>
      <c r="D82" t="s">
        <v>485</v>
      </c>
    </row>
    <row r="83" spans="1:4" x14ac:dyDescent="0.25">
      <c r="A83">
        <v>80</v>
      </c>
      <c r="B83" t="s">
        <v>486</v>
      </c>
      <c r="C83" t="s">
        <v>487</v>
      </c>
      <c r="D83" t="s">
        <v>488</v>
      </c>
    </row>
    <row r="84" spans="1:4" x14ac:dyDescent="0.25">
      <c r="A84">
        <v>81</v>
      </c>
      <c r="B84" t="s">
        <v>489</v>
      </c>
      <c r="C84" t="s">
        <v>490</v>
      </c>
      <c r="D84" t="s">
        <v>491</v>
      </c>
    </row>
    <row r="85" spans="1:4" x14ac:dyDescent="0.25">
      <c r="A85">
        <v>82</v>
      </c>
      <c r="B85" t="s">
        <v>492</v>
      </c>
      <c r="C85" t="s">
        <v>480</v>
      </c>
      <c r="D85" t="s">
        <v>137</v>
      </c>
    </row>
    <row r="86" spans="1:4" x14ac:dyDescent="0.25">
      <c r="A86">
        <v>83</v>
      </c>
      <c r="B86" t="s">
        <v>493</v>
      </c>
      <c r="C86" t="s">
        <v>111</v>
      </c>
      <c r="D86" t="s">
        <v>494</v>
      </c>
    </row>
    <row r="87" spans="1:4" x14ac:dyDescent="0.25">
      <c r="A87">
        <v>84</v>
      </c>
      <c r="B87" t="s">
        <v>513</v>
      </c>
      <c r="C87" t="s">
        <v>514</v>
      </c>
      <c r="D87" t="s">
        <v>515</v>
      </c>
    </row>
    <row r="88" spans="1:4" x14ac:dyDescent="0.25">
      <c r="A88">
        <v>85</v>
      </c>
      <c r="B88" s="8" t="s">
        <v>139</v>
      </c>
      <c r="C88" s="8" t="s">
        <v>140</v>
      </c>
      <c r="D88" s="8" t="s">
        <v>141</v>
      </c>
    </row>
    <row r="89" spans="1:4" x14ac:dyDescent="0.25">
      <c r="A89">
        <v>86</v>
      </c>
      <c r="B89" s="8" t="s">
        <v>188</v>
      </c>
      <c r="C89" s="8" t="s">
        <v>509</v>
      </c>
      <c r="D89" s="8" t="s">
        <v>510</v>
      </c>
    </row>
    <row r="90" spans="1:4" x14ac:dyDescent="0.25">
      <c r="A90" s="33">
        <v>87</v>
      </c>
      <c r="B90" s="33" t="s">
        <v>583</v>
      </c>
      <c r="C90" s="33" t="s">
        <v>215</v>
      </c>
      <c r="D90" s="33" t="s">
        <v>267</v>
      </c>
    </row>
    <row r="91" spans="1:4" x14ac:dyDescent="0.25">
      <c r="A91" s="33">
        <v>88</v>
      </c>
      <c r="B91" s="33" t="s">
        <v>688</v>
      </c>
      <c r="C91" s="33" t="s">
        <v>485</v>
      </c>
      <c r="D91" s="33" t="s">
        <v>689</v>
      </c>
    </row>
    <row r="92" spans="1:4" x14ac:dyDescent="0.25">
      <c r="A92" s="33">
        <v>89</v>
      </c>
      <c r="B92" s="33" t="s">
        <v>690</v>
      </c>
      <c r="C92" s="33" t="s">
        <v>104</v>
      </c>
      <c r="D92" s="33" t="s">
        <v>691</v>
      </c>
    </row>
    <row r="93" spans="1:4" x14ac:dyDescent="0.25">
      <c r="A93" s="33">
        <v>90</v>
      </c>
      <c r="B93" s="33" t="s">
        <v>692</v>
      </c>
      <c r="C93" s="33" t="s">
        <v>693</v>
      </c>
      <c r="D93" s="33" t="s">
        <v>373</v>
      </c>
    </row>
    <row r="94" spans="1:4" x14ac:dyDescent="0.25">
      <c r="A94" s="33">
        <v>91</v>
      </c>
      <c r="B94" s="33" t="s">
        <v>694</v>
      </c>
      <c r="C94" s="33" t="s">
        <v>695</v>
      </c>
      <c r="D94" s="33" t="s">
        <v>267</v>
      </c>
    </row>
    <row r="95" spans="1:4" x14ac:dyDescent="0.25">
      <c r="A95" s="33">
        <v>92</v>
      </c>
      <c r="B95" s="33" t="s">
        <v>584</v>
      </c>
      <c r="C95" s="33" t="s">
        <v>203</v>
      </c>
      <c r="D95" s="33" t="s">
        <v>151</v>
      </c>
    </row>
    <row r="96" spans="1:4" x14ac:dyDescent="0.25">
      <c r="A96" s="33">
        <v>93</v>
      </c>
      <c r="B96" s="33" t="s">
        <v>696</v>
      </c>
      <c r="C96" s="33" t="s">
        <v>697</v>
      </c>
      <c r="D96" s="33" t="s">
        <v>698</v>
      </c>
    </row>
    <row r="97" spans="1:4" x14ac:dyDescent="0.25">
      <c r="A97" s="33">
        <v>94</v>
      </c>
      <c r="B97" s="33" t="s">
        <v>699</v>
      </c>
      <c r="C97" s="33" t="s">
        <v>700</v>
      </c>
      <c r="D97" s="33" t="s">
        <v>701</v>
      </c>
    </row>
    <row r="98" spans="1:4" x14ac:dyDescent="0.25">
      <c r="A98" s="33">
        <v>95</v>
      </c>
      <c r="B98" s="33" t="s">
        <v>702</v>
      </c>
      <c r="C98" s="33" t="s">
        <v>703</v>
      </c>
      <c r="D98" s="33" t="s">
        <v>155</v>
      </c>
    </row>
    <row r="99" spans="1:4" x14ac:dyDescent="0.25">
      <c r="A99" s="33">
        <v>96</v>
      </c>
      <c r="B99" s="33" t="s">
        <v>704</v>
      </c>
      <c r="C99" s="33" t="s">
        <v>210</v>
      </c>
      <c r="D99" s="33" t="s">
        <v>705</v>
      </c>
    </row>
    <row r="100" spans="1:4" x14ac:dyDescent="0.25">
      <c r="A100" s="33">
        <v>97</v>
      </c>
      <c r="B100" s="33" t="s">
        <v>706</v>
      </c>
      <c r="C100" s="33" t="s">
        <v>707</v>
      </c>
      <c r="D100" s="33" t="s">
        <v>708</v>
      </c>
    </row>
    <row r="101" spans="1:4" x14ac:dyDescent="0.25">
      <c r="A101" s="33">
        <v>98</v>
      </c>
      <c r="B101" s="33" t="s">
        <v>706</v>
      </c>
      <c r="C101" s="33" t="s">
        <v>707</v>
      </c>
      <c r="D101" s="33" t="s">
        <v>708</v>
      </c>
    </row>
    <row r="102" spans="1:4" x14ac:dyDescent="0.25">
      <c r="A102" s="33">
        <v>99</v>
      </c>
      <c r="B102" s="33" t="s">
        <v>709</v>
      </c>
      <c r="C102" s="33" t="s">
        <v>710</v>
      </c>
      <c r="D102" s="33" t="s">
        <v>711</v>
      </c>
    </row>
    <row r="103" spans="1:4" x14ac:dyDescent="0.25">
      <c r="A103" s="33">
        <v>100</v>
      </c>
      <c r="B103" s="33" t="s">
        <v>709</v>
      </c>
      <c r="C103" s="33" t="s">
        <v>710</v>
      </c>
      <c r="D103" s="33" t="s">
        <v>711</v>
      </c>
    </row>
    <row r="104" spans="1:4" x14ac:dyDescent="0.25">
      <c r="A104" s="33">
        <v>101</v>
      </c>
      <c r="B104" s="33" t="s">
        <v>709</v>
      </c>
      <c r="C104" s="33" t="s">
        <v>710</v>
      </c>
      <c r="D104" s="33" t="s">
        <v>711</v>
      </c>
    </row>
    <row r="105" spans="1:4" x14ac:dyDescent="0.25">
      <c r="A105" s="33">
        <v>102</v>
      </c>
      <c r="B105" s="33" t="s">
        <v>712</v>
      </c>
      <c r="C105" s="33" t="s">
        <v>713</v>
      </c>
      <c r="D105" s="33" t="s">
        <v>107</v>
      </c>
    </row>
    <row r="106" spans="1:4" x14ac:dyDescent="0.25">
      <c r="A106" s="33">
        <v>103</v>
      </c>
      <c r="B106" s="33" t="s">
        <v>714</v>
      </c>
      <c r="C106" s="33" t="s">
        <v>715</v>
      </c>
      <c r="D106" s="33" t="s">
        <v>267</v>
      </c>
    </row>
    <row r="107" spans="1:4" x14ac:dyDescent="0.25">
      <c r="A107" s="33">
        <v>104</v>
      </c>
      <c r="B107" s="33" t="s">
        <v>260</v>
      </c>
      <c r="C107" s="33" t="s">
        <v>716</v>
      </c>
      <c r="D107" s="33" t="s">
        <v>717</v>
      </c>
    </row>
    <row r="108" spans="1:4" x14ac:dyDescent="0.25">
      <c r="A108" s="33">
        <v>105</v>
      </c>
      <c r="B108" s="33" t="s">
        <v>718</v>
      </c>
      <c r="C108" s="33" t="s">
        <v>719</v>
      </c>
      <c r="D108" s="33" t="s">
        <v>720</v>
      </c>
    </row>
    <row r="109" spans="1:4" x14ac:dyDescent="0.25">
      <c r="A109" s="33">
        <v>106</v>
      </c>
      <c r="B109" s="33" t="s">
        <v>585</v>
      </c>
      <c r="C109" s="33" t="s">
        <v>586</v>
      </c>
      <c r="D109" s="33" t="s">
        <v>103</v>
      </c>
    </row>
    <row r="110" spans="1:4" x14ac:dyDescent="0.25">
      <c r="A110" s="33">
        <v>107</v>
      </c>
      <c r="B110" s="33" t="s">
        <v>721</v>
      </c>
      <c r="C110" s="33" t="s">
        <v>722</v>
      </c>
      <c r="D110" s="33" t="s">
        <v>107</v>
      </c>
    </row>
    <row r="111" spans="1:4" x14ac:dyDescent="0.25">
      <c r="A111" s="33">
        <v>108</v>
      </c>
      <c r="B111" s="33" t="s">
        <v>723</v>
      </c>
      <c r="C111" s="33" t="s">
        <v>724</v>
      </c>
      <c r="D111" s="33" t="s">
        <v>725</v>
      </c>
    </row>
    <row r="112" spans="1:4" x14ac:dyDescent="0.25">
      <c r="A112" s="33">
        <v>109</v>
      </c>
      <c r="B112" s="33" t="s">
        <v>723</v>
      </c>
      <c r="C112" s="33" t="s">
        <v>154</v>
      </c>
      <c r="D112" s="33" t="s">
        <v>589</v>
      </c>
    </row>
    <row r="113" spans="1:4" x14ac:dyDescent="0.25">
      <c r="A113" s="33">
        <v>110</v>
      </c>
      <c r="B113" s="33" t="s">
        <v>688</v>
      </c>
      <c r="C113" s="33" t="s">
        <v>107</v>
      </c>
      <c r="D113" s="33" t="s">
        <v>726</v>
      </c>
    </row>
    <row r="114" spans="1:4" x14ac:dyDescent="0.25">
      <c r="A114" s="33">
        <v>111</v>
      </c>
      <c r="B114" s="33" t="s">
        <v>727</v>
      </c>
      <c r="C114" s="33" t="s">
        <v>728</v>
      </c>
      <c r="D114" s="33" t="s">
        <v>729</v>
      </c>
    </row>
    <row r="115" spans="1:4" x14ac:dyDescent="0.25">
      <c r="A115" s="33">
        <v>112</v>
      </c>
      <c r="B115" s="33" t="s">
        <v>513</v>
      </c>
      <c r="C115" s="33" t="s">
        <v>730</v>
      </c>
      <c r="D115" s="33" t="s">
        <v>364</v>
      </c>
    </row>
    <row r="116" spans="1:4" x14ac:dyDescent="0.25">
      <c r="A116" s="33">
        <v>113</v>
      </c>
      <c r="B116" s="33" t="s">
        <v>243</v>
      </c>
      <c r="C116" s="33" t="s">
        <v>731</v>
      </c>
      <c r="D116" s="33" t="s">
        <v>700</v>
      </c>
    </row>
    <row r="117" spans="1:4" x14ac:dyDescent="0.25">
      <c r="A117" s="33">
        <v>114</v>
      </c>
      <c r="B117" s="33" t="s">
        <v>243</v>
      </c>
      <c r="C117" s="33" t="s">
        <v>731</v>
      </c>
      <c r="D117" s="33" t="s">
        <v>700</v>
      </c>
    </row>
    <row r="118" spans="1:4" x14ac:dyDescent="0.25">
      <c r="A118" s="33">
        <v>115</v>
      </c>
      <c r="B118" s="33" t="s">
        <v>732</v>
      </c>
      <c r="C118" s="33" t="s">
        <v>733</v>
      </c>
      <c r="D118" s="33" t="s">
        <v>107</v>
      </c>
    </row>
    <row r="119" spans="1:4" x14ac:dyDescent="0.25">
      <c r="A119" s="33">
        <v>116</v>
      </c>
      <c r="B119" s="33" t="s">
        <v>734</v>
      </c>
      <c r="C119" s="33" t="s">
        <v>735</v>
      </c>
      <c r="D119" s="33" t="s">
        <v>736</v>
      </c>
    </row>
    <row r="120" spans="1:4" x14ac:dyDescent="0.25">
      <c r="A120" s="33">
        <v>117</v>
      </c>
      <c r="B120" s="33" t="s">
        <v>737</v>
      </c>
      <c r="C120" s="33" t="s">
        <v>738</v>
      </c>
      <c r="D120" s="33" t="s">
        <v>739</v>
      </c>
    </row>
    <row r="121" spans="1:4" x14ac:dyDescent="0.25">
      <c r="A121" s="33">
        <v>118</v>
      </c>
      <c r="B121" s="33" t="s">
        <v>740</v>
      </c>
      <c r="C121" s="33" t="s">
        <v>154</v>
      </c>
      <c r="D121" s="33" t="s">
        <v>589</v>
      </c>
    </row>
    <row r="122" spans="1:4" x14ac:dyDescent="0.25">
      <c r="A122" s="33">
        <v>119</v>
      </c>
      <c r="B122" s="33" t="s">
        <v>741</v>
      </c>
      <c r="C122" s="33" t="s">
        <v>107</v>
      </c>
      <c r="D122" s="33" t="s">
        <v>726</v>
      </c>
    </row>
    <row r="123" spans="1:4" x14ac:dyDescent="0.25">
      <c r="A123" s="33">
        <v>120</v>
      </c>
      <c r="B123" s="33" t="s">
        <v>742</v>
      </c>
      <c r="C123" s="33" t="s">
        <v>725</v>
      </c>
      <c r="D123" s="33" t="s">
        <v>110</v>
      </c>
    </row>
    <row r="124" spans="1:4" x14ac:dyDescent="0.25">
      <c r="A124" s="33">
        <v>121</v>
      </c>
      <c r="B124" s="33" t="s">
        <v>587</v>
      </c>
      <c r="C124" s="33" t="s">
        <v>588</v>
      </c>
      <c r="D124" s="33" t="s">
        <v>589</v>
      </c>
    </row>
    <row r="125" spans="1:4" x14ac:dyDescent="0.25">
      <c r="A125" s="33">
        <v>122</v>
      </c>
      <c r="B125" s="33" t="s">
        <v>692</v>
      </c>
      <c r="C125" s="33" t="s">
        <v>693</v>
      </c>
      <c r="D125" s="33" t="s">
        <v>373</v>
      </c>
    </row>
    <row r="126" spans="1:4" x14ac:dyDescent="0.25">
      <c r="A126" s="33">
        <v>123</v>
      </c>
      <c r="B126" s="33" t="s">
        <v>692</v>
      </c>
      <c r="C126" s="33" t="s">
        <v>693</v>
      </c>
      <c r="D126" s="33" t="s">
        <v>373</v>
      </c>
    </row>
    <row r="127" spans="1:4" x14ac:dyDescent="0.25">
      <c r="A127" s="33">
        <v>124</v>
      </c>
      <c r="B127" s="33" t="s">
        <v>692</v>
      </c>
      <c r="C127" s="33" t="s">
        <v>693</v>
      </c>
      <c r="D127" s="33" t="s">
        <v>373</v>
      </c>
    </row>
    <row r="128" spans="1:4" x14ac:dyDescent="0.25">
      <c r="A128" s="33">
        <v>125</v>
      </c>
      <c r="B128" s="33" t="s">
        <v>692</v>
      </c>
      <c r="C128" s="33" t="s">
        <v>693</v>
      </c>
      <c r="D128" s="33" t="s">
        <v>373</v>
      </c>
    </row>
    <row r="129" spans="1:4" x14ac:dyDescent="0.25">
      <c r="A129" s="33">
        <v>126</v>
      </c>
      <c r="B129" s="33" t="s">
        <v>692</v>
      </c>
      <c r="C129" s="33" t="s">
        <v>693</v>
      </c>
      <c r="D129" s="33" t="s">
        <v>373</v>
      </c>
    </row>
    <row r="130" spans="1:4" x14ac:dyDescent="0.25">
      <c r="A130" s="33">
        <v>127</v>
      </c>
      <c r="B130" s="33" t="s">
        <v>692</v>
      </c>
      <c r="C130" s="33" t="s">
        <v>693</v>
      </c>
      <c r="D130" s="33" t="s">
        <v>373</v>
      </c>
    </row>
    <row r="131" spans="1:4" x14ac:dyDescent="0.25">
      <c r="A131" s="33">
        <v>128</v>
      </c>
      <c r="B131" s="33" t="s">
        <v>692</v>
      </c>
      <c r="C131" s="33" t="s">
        <v>693</v>
      </c>
      <c r="D131" s="33" t="s">
        <v>373</v>
      </c>
    </row>
    <row r="132" spans="1:4" x14ac:dyDescent="0.25">
      <c r="A132" s="33">
        <v>129</v>
      </c>
      <c r="B132" s="33" t="s">
        <v>692</v>
      </c>
      <c r="C132" s="33" t="s">
        <v>693</v>
      </c>
      <c r="D132" s="33" t="s">
        <v>373</v>
      </c>
    </row>
    <row r="133" spans="1:4" x14ac:dyDescent="0.25">
      <c r="A133" s="33">
        <v>130</v>
      </c>
      <c r="B133" s="33" t="s">
        <v>692</v>
      </c>
      <c r="C133" s="33" t="s">
        <v>693</v>
      </c>
      <c r="D133" s="33" t="s">
        <v>373</v>
      </c>
    </row>
    <row r="134" spans="1:4" x14ac:dyDescent="0.25">
      <c r="A134" s="33">
        <v>131</v>
      </c>
      <c r="B134" s="33" t="s">
        <v>692</v>
      </c>
      <c r="C134" s="33" t="s">
        <v>693</v>
      </c>
      <c r="D134" s="33" t="s">
        <v>373</v>
      </c>
    </row>
    <row r="135" spans="1:4" x14ac:dyDescent="0.25">
      <c r="A135" s="33">
        <v>132</v>
      </c>
      <c r="B135" s="33" t="s">
        <v>692</v>
      </c>
      <c r="C135" s="33" t="s">
        <v>693</v>
      </c>
      <c r="D135" s="33" t="s">
        <v>373</v>
      </c>
    </row>
    <row r="136" spans="1:4" x14ac:dyDescent="0.25">
      <c r="A136" s="33">
        <v>133</v>
      </c>
      <c r="B136" s="33" t="s">
        <v>692</v>
      </c>
      <c r="C136" s="33" t="s">
        <v>693</v>
      </c>
      <c r="D136" s="33" t="s">
        <v>373</v>
      </c>
    </row>
    <row r="137" spans="1:4" x14ac:dyDescent="0.25">
      <c r="A137" s="33">
        <v>134</v>
      </c>
      <c r="B137" s="33" t="s">
        <v>743</v>
      </c>
      <c r="C137" s="33" t="s">
        <v>744</v>
      </c>
      <c r="D137" s="33" t="s">
        <v>110</v>
      </c>
    </row>
    <row r="138" spans="1:4" x14ac:dyDescent="0.25">
      <c r="A138" s="33">
        <v>135</v>
      </c>
      <c r="B138" s="33" t="s">
        <v>745</v>
      </c>
      <c r="C138" s="33" t="s">
        <v>746</v>
      </c>
      <c r="D138" s="33" t="s">
        <v>188</v>
      </c>
    </row>
    <row r="139" spans="1:4" x14ac:dyDescent="0.25">
      <c r="A139" s="33">
        <v>136</v>
      </c>
      <c r="B139" s="33" t="s">
        <v>745</v>
      </c>
      <c r="C139" s="33" t="s">
        <v>746</v>
      </c>
      <c r="D139" s="33" t="s">
        <v>188</v>
      </c>
    </row>
    <row r="140" spans="1:4" x14ac:dyDescent="0.25">
      <c r="A140" s="33">
        <v>137</v>
      </c>
      <c r="B140" s="33" t="s">
        <v>745</v>
      </c>
      <c r="C140" s="33" t="s">
        <v>746</v>
      </c>
      <c r="D140" s="33" t="s">
        <v>188</v>
      </c>
    </row>
    <row r="141" spans="1:4" x14ac:dyDescent="0.25">
      <c r="A141" s="33">
        <v>138</v>
      </c>
      <c r="B141" s="33" t="s">
        <v>745</v>
      </c>
      <c r="C141" s="33" t="s">
        <v>746</v>
      </c>
      <c r="D141" s="33" t="s">
        <v>188</v>
      </c>
    </row>
    <row r="142" spans="1:4" x14ac:dyDescent="0.25">
      <c r="A142" s="33">
        <v>139</v>
      </c>
      <c r="B142" s="33" t="s">
        <v>745</v>
      </c>
      <c r="C142" s="33" t="s">
        <v>746</v>
      </c>
      <c r="D142" s="33" t="s">
        <v>188</v>
      </c>
    </row>
    <row r="143" spans="1:4" x14ac:dyDescent="0.25">
      <c r="A143" s="33">
        <v>140</v>
      </c>
      <c r="B143" s="33" t="s">
        <v>745</v>
      </c>
      <c r="C143" s="33" t="s">
        <v>746</v>
      </c>
      <c r="D143" s="33" t="s">
        <v>188</v>
      </c>
    </row>
    <row r="144" spans="1:4" x14ac:dyDescent="0.25">
      <c r="A144" s="33">
        <v>141</v>
      </c>
      <c r="B144" s="33" t="s">
        <v>371</v>
      </c>
      <c r="C144" s="33" t="s">
        <v>514</v>
      </c>
      <c r="D144" s="33" t="s">
        <v>747</v>
      </c>
    </row>
    <row r="145" spans="1:4" x14ac:dyDescent="0.25">
      <c r="A145" s="33">
        <v>142</v>
      </c>
      <c r="B145" s="33" t="s">
        <v>692</v>
      </c>
      <c r="C145" s="33" t="s">
        <v>693</v>
      </c>
      <c r="D145" s="33" t="s">
        <v>373</v>
      </c>
    </row>
    <row r="146" spans="1:4" x14ac:dyDescent="0.25">
      <c r="A146" s="33">
        <v>143</v>
      </c>
      <c r="B146" s="33" t="s">
        <v>692</v>
      </c>
      <c r="C146" s="33" t="s">
        <v>693</v>
      </c>
      <c r="D146" s="33" t="s">
        <v>373</v>
      </c>
    </row>
    <row r="147" spans="1:4" x14ac:dyDescent="0.25">
      <c r="A147" s="33">
        <v>144</v>
      </c>
      <c r="B147" s="33" t="s">
        <v>692</v>
      </c>
      <c r="C147" s="33" t="s">
        <v>693</v>
      </c>
      <c r="D147" s="33" t="s">
        <v>373</v>
      </c>
    </row>
    <row r="148" spans="1:4" x14ac:dyDescent="0.25">
      <c r="A148" s="33">
        <v>145</v>
      </c>
      <c r="B148" s="33" t="s">
        <v>692</v>
      </c>
      <c r="C148" s="33" t="s">
        <v>693</v>
      </c>
      <c r="D148" s="33" t="s">
        <v>373</v>
      </c>
    </row>
    <row r="149" spans="1:4" x14ac:dyDescent="0.25">
      <c r="A149" s="33">
        <v>146</v>
      </c>
      <c r="B149" s="33" t="s">
        <v>692</v>
      </c>
      <c r="C149" s="33" t="s">
        <v>693</v>
      </c>
      <c r="D149" s="33" t="s">
        <v>373</v>
      </c>
    </row>
    <row r="150" spans="1:4" x14ac:dyDescent="0.25">
      <c r="A150" s="33">
        <v>147</v>
      </c>
      <c r="B150" s="33" t="s">
        <v>692</v>
      </c>
      <c r="C150" s="33" t="s">
        <v>693</v>
      </c>
      <c r="D150" s="33" t="s">
        <v>373</v>
      </c>
    </row>
    <row r="151" spans="1:4" x14ac:dyDescent="0.25">
      <c r="A151" s="33">
        <v>148</v>
      </c>
      <c r="B151" s="33" t="s">
        <v>692</v>
      </c>
      <c r="C151" s="33" t="s">
        <v>693</v>
      </c>
      <c r="D151" s="33" t="s">
        <v>373</v>
      </c>
    </row>
    <row r="152" spans="1:4" x14ac:dyDescent="0.25">
      <c r="A152" s="33">
        <v>149</v>
      </c>
      <c r="B152" s="33" t="s">
        <v>692</v>
      </c>
      <c r="C152" s="33" t="s">
        <v>693</v>
      </c>
      <c r="D152" s="33" t="s">
        <v>373</v>
      </c>
    </row>
    <row r="153" spans="1:4" x14ac:dyDescent="0.25">
      <c r="A153" s="33">
        <v>150</v>
      </c>
      <c r="B153" s="33" t="s">
        <v>692</v>
      </c>
      <c r="C153" s="33" t="s">
        <v>693</v>
      </c>
      <c r="D153" s="33" t="s">
        <v>373</v>
      </c>
    </row>
    <row r="154" spans="1:4" x14ac:dyDescent="0.25">
      <c r="A154" s="33">
        <v>151</v>
      </c>
      <c r="B154" s="33" t="s">
        <v>692</v>
      </c>
      <c r="C154" s="33" t="s">
        <v>693</v>
      </c>
      <c r="D154" s="33" t="s">
        <v>373</v>
      </c>
    </row>
    <row r="155" spans="1:4" x14ac:dyDescent="0.25">
      <c r="A155" s="33">
        <v>152</v>
      </c>
      <c r="B155" s="33" t="s">
        <v>692</v>
      </c>
      <c r="C155" s="33" t="s">
        <v>693</v>
      </c>
      <c r="D155" s="33" t="s">
        <v>373</v>
      </c>
    </row>
    <row r="156" spans="1:4" x14ac:dyDescent="0.25">
      <c r="A156" s="33">
        <v>153</v>
      </c>
      <c r="B156" s="33" t="s">
        <v>692</v>
      </c>
      <c r="C156" s="33" t="s">
        <v>693</v>
      </c>
      <c r="D156" s="33" t="s">
        <v>373</v>
      </c>
    </row>
    <row r="157" spans="1:4" x14ac:dyDescent="0.25">
      <c r="A157" s="33">
        <v>154</v>
      </c>
      <c r="B157" s="33" t="s">
        <v>590</v>
      </c>
      <c r="C157" s="33" t="s">
        <v>591</v>
      </c>
      <c r="D157" s="33" t="s">
        <v>592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ERCL</cp:lastModifiedBy>
  <dcterms:created xsi:type="dcterms:W3CDTF">2024-11-04T19:15:58Z</dcterms:created>
  <dcterms:modified xsi:type="dcterms:W3CDTF">2025-01-31T16:35:41Z</dcterms:modified>
</cp:coreProperties>
</file>