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pr\Desktop\TRANSPARENCIA OCT - DIC 24\"/>
    </mc:Choice>
  </mc:AlternateContent>
  <xr:revisionPtr revIDLastSave="0" documentId="8_{4E3AAB35-314C-4107-9688-E7E03BEF8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<sst xmlns="http://schemas.openxmlformats.org/spreadsheetml/2006/main" count="1045" uniqueCount="459">
  <si>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</si>
  <si>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</si>
  <si>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</si>
  <si>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</si>
  <si>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</si>
  <si>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</si>
  <si>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</si>
  <si>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</si>
  <si>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</si>
  <si>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</si>
  <si>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</si>
  <si>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</si>
  <si>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</si>
  <si>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</si>
  <si>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</si>
  <si>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</si>
  <si>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</si>
  <si>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</si>
  <si>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</si>
  <si>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</si>
  <si>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</si>
  <si>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</si>
  <si>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</si>
  <si>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</si>
  <si>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</si>
  <si>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</si>
  <si>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</si>
  <si>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</si>
  <si>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</si>
  <si>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</si>
  <si>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</si>
  <si>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</si>
  <si>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</si>
  <si>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</si>
  <si>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</si>
  <si>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</si>
  <si>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</si>
  <si>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</si>
  <si>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</si>
  <si>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</si>
  <si>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</si>
  <si>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</si>
  <si>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</si>
  <si>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</si>
  <si>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</si>
  <si>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</si>
  <si>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</si>
  <si>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</si>
  <si>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</si>
  <si>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</si>
  <si>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</si>
  <si>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</si>
  <si>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</si>
  <si>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</si>
  <si>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</si>
  <si>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</si>
  <si>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</si>
  <si>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</si>
  <si>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</si>
  <si>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</si>
  <si>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</si>
  <si>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</si>
  <si>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</si>
  <si>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</si>
  <si>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</si>
  <si>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</si>
  <si>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</si>
  <si>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</si>
  <si>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</si>
  <si>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</si>
  <si>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</si>
  <si>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</si>
  <si>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</si>
  <si>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</si>
  <si>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</si>
  <si>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</si>
  <si>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</si>
  <si>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</si>
  <si>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</si>
  <si>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</si>
  <si>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</si>
  <si>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</si>
  <si>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</si>
  <si>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</si>
  <si>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</si>
  <si>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</si>
  <si>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</si>
  <si>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</si>
  <si>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</si>
  <si>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</si>
  <si>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</si>
  <si>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</si>
  <si>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</si>
  <si>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</si>
  <si>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</si>
  <si>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</si>
  <si>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</si>
  <si>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</si>
  <si>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</si>
  <si>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</si>
  <si>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</si>
  <si>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</si>
  <si>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</si>
  <si>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</si>
  <si>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</si>
  <si>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</si>
  <si>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</si>
  <si>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</si>
  <si>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</si>
  <si>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</si>
  <si>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</si>
  <si>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</si>
  <si>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</si>
  <si>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</si>
  <si>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</si>
  <si>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</si>
  <si>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</si>
  <si>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</si>
  <si>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</si>
  <si>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</si>
  <si>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</si>
  <si>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</si>
  <si>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</si>
  <si>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</si>
  <si>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</si>
  <si>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</si>
  <si>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</si>
  <si>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</si>
  <si>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</si>
  <si>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</si>
  <si>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</si>
  <si>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</si>
  <si>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</si>
  <si>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</si>
  <si>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</si>
  <si>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</si>
  <si>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</si>
  <si>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</si>
  <si>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</si>
  <si>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</si>
  <si>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</si>
  <si>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</si>
  <si>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</si>
  <si>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</si>
  <si>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</si>
  <si>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</si>
  <si>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</si>
  <si>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</si>
  <si>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</si>
  <si>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</si>
  <si>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</si>
  <si>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</si>
  <si>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</si>
  <si>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</si>
  <si>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</si>
  <si>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</si>
  <si>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</si>
  <si>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</si>
  <si>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</si>
  <si>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</si>
  <si>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</si>
  <si>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</si>
  <si>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</si>
  <si>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</si>
  <si>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</si>
  <si>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</si>
  <si>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</si>
  <si>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</si>
  <si>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</si>
  <si>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</si>
  <si>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</si>
  <si>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</si>
  <si>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</si>
  <si>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</si>
  <si>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</si>
  <si>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</si>
  <si>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</si>
  <si>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</si>
  <si>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</si>
  <si>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</si>
  <si>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</si>
  <si>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</si>
  <si>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</si>
  <si>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</si>
  <si>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</si>
  <si>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</si>
  <si>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</si>
  <si>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</si>
  <si>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</si>
  <si>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</si>
  <si>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</si>
  <si>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</si>
  <si>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</si>
  <si>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</si>
  <si>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</si>
  <si>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</si>
  <si>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</si>
  <si>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</si>
  <si>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</si>
  <si>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</si>
  <si>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</si>
  <si>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</si>
  <si>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</si>
  <si>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</si>
  <si>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</si>
  <si>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</si>
  <si>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</si>
  <si>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</si>
  <si>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</si>
  <si>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</si>
  <si>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</si>
  <si>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</si>
  <si>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</si>
  <si>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</si>
  <si>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</si>
  <si>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</si>
  <si>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</si>
  <si>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</si>
  <si>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</si>
  <si>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</si>
  <si>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</si>
  <si>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</si>
  <si>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</si>
  <si>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PACS COMPUTACION S.A. DE C.V.</t>
  </si>
  <si>
    <t>CORONA IBARRA DISTRIBUCIONES SA DE CV</t>
  </si>
  <si>
    <t>ABASTECEDORA DE CONSUMIBLES DE COMPUTO Y OFICINA SA DE CV</t>
  </si>
  <si>
    <t>DHL EXPRESS MEXICO S.A DE C.V.</t>
  </si>
  <si>
    <t>EUSTOIL GROUP S.A. DE C.V.</t>
  </si>
  <si>
    <t>ENERGIA Y SERVICIOS COORDINADOS S.A. DE C.V.</t>
  </si>
  <si>
    <t>PAPELERIA Y MERCERIA LEON S.A. DE C.V.</t>
  </si>
  <si>
    <t>CELIA ELENA</t>
  </si>
  <si>
    <t>OPERADORA PLAZA VIZCAYA SA DE CV</t>
  </si>
  <si>
    <t>Viajes Barraza S.A. de C.V.</t>
  </si>
  <si>
    <t>Papelera del Norte de la Laguna S. A. de C.V.</t>
  </si>
  <si>
    <t>Luis Manuel</t>
  </si>
  <si>
    <t>Super Farmacia la Miniatura S.A. de C.V.</t>
  </si>
  <si>
    <t>Papelería Saracho S. A. de C.V.</t>
  </si>
  <si>
    <t>CESAR IVAN</t>
  </si>
  <si>
    <t>Comercial Sierra Madre S.A. de C.V.</t>
  </si>
  <si>
    <t>Dusa Papelería S.A de C.V.</t>
  </si>
  <si>
    <t>Norma Elizabeth</t>
  </si>
  <si>
    <t>Ferretería y Materiales Real del Mezquital S.A. de C.V.</t>
  </si>
  <si>
    <t>Ferretería Durango</t>
  </si>
  <si>
    <t>ROBERTO</t>
  </si>
  <si>
    <t>SILVIA SUSANA</t>
  </si>
  <si>
    <t>Deportes España S. A. de C. V.</t>
  </si>
  <si>
    <t>Abastecedora de Consumibles de Computo y Oficina S.A. De C.V.</t>
  </si>
  <si>
    <t>PACS COMPUTACION S.A. DE C.V</t>
  </si>
  <si>
    <t>CUNILLE</t>
  </si>
  <si>
    <t>León</t>
  </si>
  <si>
    <t>VILLA</t>
  </si>
  <si>
    <t>Urbina</t>
  </si>
  <si>
    <t>JIMENEZ</t>
  </si>
  <si>
    <t>VELOZ</t>
  </si>
  <si>
    <t>CELIA ELENA CUNILLE SALAS</t>
  </si>
  <si>
    <t>PAPELERIA LEON</t>
  </si>
  <si>
    <t>QUIMICA SAN ISMAEL</t>
  </si>
  <si>
    <t>Uniformes Nordi</t>
  </si>
  <si>
    <t>PUBLIMARK</t>
  </si>
  <si>
    <t>LA EDUCADORA</t>
  </si>
  <si>
    <t>ABACCO</t>
  </si>
  <si>
    <t>MEXICO</t>
  </si>
  <si>
    <t>PCO9407049T8</t>
  </si>
  <si>
    <t>CID150109BF4</t>
  </si>
  <si>
    <t>ACC980110DP0</t>
  </si>
  <si>
    <t>DEM8801152E9</t>
  </si>
  <si>
    <t>EGR151208SH5</t>
  </si>
  <si>
    <t>ESC1412031E8</t>
  </si>
  <si>
    <t>PML1402206K9</t>
  </si>
  <si>
    <t>CUSC621020PU50</t>
  </si>
  <si>
    <t>OPV9111222M5</t>
  </si>
  <si>
    <t>VBA810214KH5</t>
  </si>
  <si>
    <t>PNL840516MMD</t>
  </si>
  <si>
    <t>LENL7809152F9</t>
  </si>
  <si>
    <t>SFM020717KU3</t>
  </si>
  <si>
    <t>PSA600102JJ0</t>
  </si>
  <si>
    <t>VICC711010B95</t>
  </si>
  <si>
    <t>CSM920615512</t>
  </si>
  <si>
    <t>DPA130420TAA</t>
  </si>
  <si>
    <t>UIAN7802025B1</t>
  </si>
  <si>
    <t>SMRO40308TD5</t>
  </si>
  <si>
    <t>FDU9905319BA</t>
  </si>
  <si>
    <t>JIAR7306074E1</t>
  </si>
  <si>
    <t>VENS4902174N4</t>
  </si>
  <si>
    <t>DES0203054W8</t>
  </si>
  <si>
    <t>Comercio al por mayor y menor</t>
  </si>
  <si>
    <t>Comercio al por menor</t>
  </si>
  <si>
    <t>Hotelera y alimentos</t>
  </si>
  <si>
    <t>Viajes Aéreos</t>
  </si>
  <si>
    <t>Papelería</t>
  </si>
  <si>
    <t>Medicamentos</t>
  </si>
  <si>
    <t>Material de Limpieza</t>
  </si>
  <si>
    <t>Cafetería y Abarrotes</t>
  </si>
  <si>
    <t>Uniformes y Artículos Deportivos</t>
  </si>
  <si>
    <t>Ferretería</t>
  </si>
  <si>
    <t>impresiones</t>
  </si>
  <si>
    <t>Equipo de Cómputo y Consumibles</t>
  </si>
  <si>
    <t>Paloma</t>
  </si>
  <si>
    <t>20 de Noviembre</t>
  </si>
  <si>
    <t>Nazas</t>
  </si>
  <si>
    <t>Fuerza Aerea Mexicana</t>
  </si>
  <si>
    <t>Jose Maria Patoni</t>
  </si>
  <si>
    <t>Luis F.  Garcia</t>
  </si>
  <si>
    <t>Castañeda</t>
  </si>
  <si>
    <t>Ginés Vázquez Del Mercado</t>
  </si>
  <si>
    <t>Calvario</t>
  </si>
  <si>
    <t>Francisco Villa</t>
  </si>
  <si>
    <t>20 de noviembre</t>
  </si>
  <si>
    <t>Lázaro Cárdenas</t>
  </si>
  <si>
    <t>5 de febrero</t>
  </si>
  <si>
    <t>Antonio Norman Fuentes</t>
  </si>
  <si>
    <t>Block e</t>
  </si>
  <si>
    <t>Bernardino de Sagún</t>
  </si>
  <si>
    <t>Francisco I. Madero</t>
  </si>
  <si>
    <t>Mezquital</t>
  </si>
  <si>
    <t>Coronado</t>
  </si>
  <si>
    <t>Rafael Valenzuela</t>
  </si>
  <si>
    <t>Carlos León de la Peña</t>
  </si>
  <si>
    <t>Isauro Venzor</t>
  </si>
  <si>
    <t>Zona Centro</t>
  </si>
  <si>
    <t>Hipodromo</t>
  </si>
  <si>
    <t>Federal</t>
  </si>
  <si>
    <t>Cortijo</t>
  </si>
  <si>
    <t>Ciudad Industrial</t>
  </si>
  <si>
    <t>Centro</t>
  </si>
  <si>
    <t>Nueva Vizcaya</t>
  </si>
  <si>
    <t>Guadalupe</t>
  </si>
  <si>
    <t>Guillermina</t>
  </si>
  <si>
    <t>Mercado El Refugio</t>
  </si>
  <si>
    <t>Diego de la Cadena</t>
  </si>
  <si>
    <t>Valle del Mezquital</t>
  </si>
  <si>
    <t>Del Maestro</t>
  </si>
  <si>
    <t>Ciénega</t>
  </si>
  <si>
    <t>Hipódromo</t>
  </si>
  <si>
    <t>VICTORIA DE DURANGO</t>
  </si>
  <si>
    <t xml:space="preserve">DURANGO </t>
  </si>
  <si>
    <t>N/A</t>
  </si>
  <si>
    <t>6188138788</t>
  </si>
  <si>
    <t>pacs@logicnet.com.mx</t>
  </si>
  <si>
    <t>http://www.pacs.com.mx/</t>
  </si>
  <si>
    <t/>
  </si>
  <si>
    <t>https://coronaferreterias.com/</t>
  </si>
  <si>
    <t>ND</t>
  </si>
  <si>
    <t>618 810 26 27</t>
  </si>
  <si>
    <t>alejandraibarra@abacco.com.mx</t>
  </si>
  <si>
    <t>https://www.abacco.mx/</t>
  </si>
  <si>
    <t>DHL Express México SA de CV</t>
  </si>
  <si>
    <t>55 53 45 70 00 01</t>
  </si>
  <si>
    <t>prepaid.mx@dhl.com</t>
  </si>
  <si>
    <t>http://www.dhl.com.mx/es/express.html</t>
  </si>
  <si>
    <t>Eustoil Group SA de CV</t>
  </si>
  <si>
    <t>618 810 34 64</t>
  </si>
  <si>
    <t>clientes@gruporedco.com</t>
  </si>
  <si>
    <t>http://www.gruporedco.com/</t>
  </si>
  <si>
    <t>Energia y Servicios Coordinados SA de CV</t>
  </si>
  <si>
    <t>871 750 2222</t>
  </si>
  <si>
    <t>migasolina@facturascfdi.mx</t>
  </si>
  <si>
    <t>https://migasolina.mx/</t>
  </si>
  <si>
    <t>Leon</t>
  </si>
  <si>
    <t>Nevarez</t>
  </si>
  <si>
    <t>618 811 26 03</t>
  </si>
  <si>
    <t>grupoorigen@hotmail.com</t>
  </si>
  <si>
    <t>Celia Elena</t>
  </si>
  <si>
    <t>Cunille</t>
  </si>
  <si>
    <t>Salas</t>
  </si>
  <si>
    <t>618 195 95 96</t>
  </si>
  <si>
    <t>papeleriasantaana1@hotmail.com</t>
  </si>
  <si>
    <t>https://psacomputoypapeleria.com/</t>
  </si>
  <si>
    <t>Luis Roberto</t>
  </si>
  <si>
    <t>Gamboa</t>
  </si>
  <si>
    <t>Silva</t>
  </si>
  <si>
    <t>6188175262</t>
  </si>
  <si>
    <t>hotelplazavizcaya@yaoo.com</t>
  </si>
  <si>
    <t>Gerente</t>
  </si>
  <si>
    <t>María De Lourdes</t>
  </si>
  <si>
    <t>Vinay</t>
  </si>
  <si>
    <t>6188128150</t>
  </si>
  <si>
    <t>yvette@viajesbarraza.com.mx</t>
  </si>
  <si>
    <t>Propietario</t>
  </si>
  <si>
    <t>Pedro Pablo</t>
  </si>
  <si>
    <t>Ibarra</t>
  </si>
  <si>
    <t>Martínez</t>
  </si>
  <si>
    <t>6188136960</t>
  </si>
  <si>
    <t>pedropabloibarra@prodigy.net.mx</t>
  </si>
  <si>
    <t>Gerente General</t>
  </si>
  <si>
    <t>https://www.papeleradelnorte.com.mx</t>
  </si>
  <si>
    <t>6188124952</t>
  </si>
  <si>
    <t>http://www.papeleriaymerceriaLeón.com</t>
  </si>
  <si>
    <t>Saúl</t>
  </si>
  <si>
    <t>Ramírez</t>
  </si>
  <si>
    <t>Santos</t>
  </si>
  <si>
    <t>6188102494</t>
  </si>
  <si>
    <t>flm_libertad@hotmail.com</t>
  </si>
  <si>
    <t>http://www.farmacialaminiatura.com</t>
  </si>
  <si>
    <t>María Teresa</t>
  </si>
  <si>
    <t>Saracho</t>
  </si>
  <si>
    <t>Elorduy</t>
  </si>
  <si>
    <t>6188112024</t>
  </si>
  <si>
    <t>papeleria_saracho@hotmail.com</t>
  </si>
  <si>
    <t>http://www,papeleriasaracho.com</t>
  </si>
  <si>
    <t>César Iván</t>
  </si>
  <si>
    <t>Contreras</t>
  </si>
  <si>
    <t>6188100017</t>
  </si>
  <si>
    <t>ventasmary_sanismael@hotmail.com</t>
  </si>
  <si>
    <t>http://www.limpiezadelhogar.com</t>
  </si>
  <si>
    <t>José Rogelio</t>
  </si>
  <si>
    <t>Alcantar</t>
  </si>
  <si>
    <t>Leiva</t>
  </si>
  <si>
    <t>6188122361</t>
  </si>
  <si>
    <t>comercialsierra06@hotmail.com</t>
  </si>
  <si>
    <t>http://www.comercialsierramadre.com</t>
  </si>
  <si>
    <t>María del Rayo</t>
  </si>
  <si>
    <t>Durán</t>
  </si>
  <si>
    <t>Salgado</t>
  </si>
  <si>
    <t>6188103530</t>
  </si>
  <si>
    <t>rayitodusa@hotmail.com</t>
  </si>
  <si>
    <t>https://dusapapelera.com</t>
  </si>
  <si>
    <t>Alejandré</t>
  </si>
  <si>
    <t>6188112538</t>
  </si>
  <si>
    <t>norma.urbina@hotmail.com</t>
  </si>
  <si>
    <t>http://www.uniformescasanordi.com.mx</t>
  </si>
  <si>
    <t>Liborio</t>
  </si>
  <si>
    <t>Ayala</t>
  </si>
  <si>
    <t>6188263730</t>
  </si>
  <si>
    <t>ferremesa_dgo@hotmail.com</t>
  </si>
  <si>
    <t>http://www.grupoarsa.com</t>
  </si>
  <si>
    <t>Carlos</t>
  </si>
  <si>
    <t>Gutiérrez</t>
  </si>
  <si>
    <t>6188352500</t>
  </si>
  <si>
    <t>gcalleros@ferreteriadurango.com</t>
  </si>
  <si>
    <t>https://ferredgo.com</t>
  </si>
  <si>
    <t>Roberto</t>
  </si>
  <si>
    <t>Jiménez</t>
  </si>
  <si>
    <t>Andrade</t>
  </si>
  <si>
    <t>6184550416</t>
  </si>
  <si>
    <t>atencionalcliete2@publimark.mx</t>
  </si>
  <si>
    <t>https://www.publimark.com.</t>
  </si>
  <si>
    <t>Jesús</t>
  </si>
  <si>
    <t>Mares</t>
  </si>
  <si>
    <t>Calderón</t>
  </si>
  <si>
    <t>6188113408</t>
  </si>
  <si>
    <t>laeducadoradelnorte@hotmail.com</t>
  </si>
  <si>
    <t>http://www.papelerialaeducadora.com</t>
  </si>
  <si>
    <t>Blanca Liliana</t>
  </si>
  <si>
    <t>Cortez</t>
  </si>
  <si>
    <t>Montoya</t>
  </si>
  <si>
    <t>6188129511</t>
  </si>
  <si>
    <t>deportesespaña@live.com.mx</t>
  </si>
  <si>
    <t>Directora General</t>
  </si>
  <si>
    <t>http://www,deportesespaña.com</t>
  </si>
  <si>
    <t>Víctor Hugo</t>
  </si>
  <si>
    <t>Juárez</t>
  </si>
  <si>
    <t>Larios</t>
  </si>
  <si>
    <t>6188102627</t>
  </si>
  <si>
    <t>michellelizarraga@abacco.com.mx</t>
  </si>
  <si>
    <t>http://www.abacco.com.mx</t>
  </si>
  <si>
    <t>http://transparencia.durango.gob.mx/file/ied/articulo65/46/XXXIII/Abril-Junio/2022/Padron_de_Proveedores_Vigentes_SECOED_1657654661822.xlsx</t>
  </si>
  <si>
    <t>http://transparencia.durango.gob.mx/file/ied/articulo65/46/XXXIII/Abril-Junio/2022/PROVEEDORES_SANCIONADOS_1657654712403.docx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</si>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</sst>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pr\Desktop\transparencia%20enero%20-%20marzo%202024\LTAIPED65XXXIII.xlsx" TargetMode="External"/><Relationship Id="rId1" Type="http://schemas.openxmlformats.org/officeDocument/2006/relationships/externalLinkPath" Target="/Users/compr/Desktop/transparencia%20enero%20-%20marzo%202024/LTAIPED65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18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26" Type="http://schemas.openxmlformats.org/officeDocument/2006/relationships/hyperlink" Target="http://transparencia.durango.gob.mx/file/ied/articulo65/46/XXXIII/Abril-Junio/2022/PROVEEDORES_SANCIONADOS_1657654712403.docx" TargetMode="External"/><Relationship Id="rId39" Type="http://schemas.openxmlformats.org/officeDocument/2006/relationships/hyperlink" Target="http://transparencia.durango.gob.mx/file/ied/articulo65/46/XXXIII/Abril-Junio/2022/PROVEEDORES_SANCIONADOS_1657654712403.docx" TargetMode="External"/><Relationship Id="rId21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34" Type="http://schemas.openxmlformats.org/officeDocument/2006/relationships/hyperlink" Target="http://transparencia.durango.gob.mx/file/ied/articulo65/46/XXXIII/Abril-Junio/2022/PROVEEDORES_SANCIONADOS_1657654712403.docx" TargetMode="External"/><Relationship Id="rId42" Type="http://schemas.openxmlformats.org/officeDocument/2006/relationships/hyperlink" Target="http://transparencia.durango.gob.mx/file/ied/articulo65/46/XXXIII/Abril-Junio/2022/PROVEEDORES_SANCIONADOS_1657654712403.docx" TargetMode="External"/><Relationship Id="rId47" Type="http://schemas.openxmlformats.org/officeDocument/2006/relationships/hyperlink" Target="http://transparencia.durango.gob.mx/file/ied/articulo65/46/XXXIII/Abril-Junio/2022/PROVEEDORES_SANCIONADOS_1657654712403.docx" TargetMode="External"/><Relationship Id="rId7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2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16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29" Type="http://schemas.openxmlformats.org/officeDocument/2006/relationships/hyperlink" Target="http://transparencia.durango.gob.mx/file/ied/articulo65/46/XXXIII/Abril-Junio/2022/PROVEEDORES_SANCIONADOS_1657654712403.docx" TargetMode="External"/><Relationship Id="rId11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24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32" Type="http://schemas.openxmlformats.org/officeDocument/2006/relationships/hyperlink" Target="http://transparencia.durango.gob.mx/file/ied/articulo65/46/XXXIII/Abril-Junio/2022/PROVEEDORES_SANCIONADOS_1657654712403.docx" TargetMode="External"/><Relationship Id="rId37" Type="http://schemas.openxmlformats.org/officeDocument/2006/relationships/hyperlink" Target="http://transparencia.durango.gob.mx/file/ied/articulo65/46/XXXIII/Abril-Junio/2022/PROVEEDORES_SANCIONADOS_1657654712403.docx" TargetMode="External"/><Relationship Id="rId40" Type="http://schemas.openxmlformats.org/officeDocument/2006/relationships/hyperlink" Target="http://transparencia.durango.gob.mx/file/ied/articulo65/46/XXXIII/Abril-Junio/2022/PROVEEDORES_SANCIONADOS_1657654712403.docx" TargetMode="External"/><Relationship Id="rId45" Type="http://schemas.openxmlformats.org/officeDocument/2006/relationships/hyperlink" Target="http://transparencia.durango.gob.mx/file/ied/articulo65/46/XXXIII/Abril-Junio/2022/PROVEEDORES_SANCIONADOS_1657654712403.docx" TargetMode="External"/><Relationship Id="rId5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15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23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28" Type="http://schemas.openxmlformats.org/officeDocument/2006/relationships/hyperlink" Target="http://transparencia.durango.gob.mx/file/ied/articulo65/46/XXXIII/Abril-Junio/2022/PROVEEDORES_SANCIONADOS_1657654712403.docx" TargetMode="External"/><Relationship Id="rId36" Type="http://schemas.openxmlformats.org/officeDocument/2006/relationships/hyperlink" Target="http://transparencia.durango.gob.mx/file/ied/articulo65/46/XXXIII/Abril-Junio/2022/PROVEEDORES_SANCIONADOS_1657654712403.docx" TargetMode="External"/><Relationship Id="rId49" Type="http://schemas.openxmlformats.org/officeDocument/2006/relationships/hyperlink" Target="http://transparencia.durango.gob.mx/file/ied/articulo65/46/XXXIII/Abril-Junio/2022/PROVEEDORES_SANCIONADOS_1657654712403.docx" TargetMode="External"/><Relationship Id="rId10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19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31" Type="http://schemas.openxmlformats.org/officeDocument/2006/relationships/hyperlink" Target="http://transparencia.durango.gob.mx/file/ied/articulo65/46/XXXIII/Abril-Junio/2022/PROVEEDORES_SANCIONADOS_1657654712403.docx" TargetMode="External"/><Relationship Id="rId44" Type="http://schemas.openxmlformats.org/officeDocument/2006/relationships/hyperlink" Target="http://transparencia.durango.gob.mx/file/ied/articulo65/46/XXXIII/Abril-Junio/2022/PROVEEDORES_SANCIONADOS_1657654712403.docx" TargetMode="External"/><Relationship Id="rId4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9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14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22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27" Type="http://schemas.openxmlformats.org/officeDocument/2006/relationships/hyperlink" Target="http://transparencia.durango.gob.mx/file/ied/articulo65/46/XXXIII/Abril-Junio/2022/PROVEEDORES_SANCIONADOS_1657654712403.docx" TargetMode="External"/><Relationship Id="rId30" Type="http://schemas.openxmlformats.org/officeDocument/2006/relationships/hyperlink" Target="http://transparencia.durango.gob.mx/file/ied/articulo65/46/XXXIII/Abril-Junio/2022/PROVEEDORES_SANCIONADOS_1657654712403.docx" TargetMode="External"/><Relationship Id="rId35" Type="http://schemas.openxmlformats.org/officeDocument/2006/relationships/hyperlink" Target="http://transparencia.durango.gob.mx/file/ied/articulo65/46/XXXIII/Abril-Junio/2022/PROVEEDORES_SANCIONADOS_1657654712403.docx" TargetMode="External"/><Relationship Id="rId43" Type="http://schemas.openxmlformats.org/officeDocument/2006/relationships/hyperlink" Target="http://transparencia.durango.gob.mx/file/ied/articulo65/46/XXXIII/Abril-Junio/2022/PROVEEDORES_SANCIONADOS_1657654712403.docx" TargetMode="External"/><Relationship Id="rId48" Type="http://schemas.openxmlformats.org/officeDocument/2006/relationships/hyperlink" Target="http://transparencia.durango.gob.mx/file/ied/articulo65/46/XXXIII/Abril-Junio/2022/PROVEEDORES_SANCIONADOS_1657654712403.docx" TargetMode="External"/><Relationship Id="rId8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3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12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17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25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33" Type="http://schemas.openxmlformats.org/officeDocument/2006/relationships/hyperlink" Target="http://transparencia.durango.gob.mx/file/ied/articulo65/46/XXXIII/Abril-Junio/2022/PROVEEDORES_SANCIONADOS_1657654712403.docx" TargetMode="External"/><Relationship Id="rId38" Type="http://schemas.openxmlformats.org/officeDocument/2006/relationships/hyperlink" Target="http://transparencia.durango.gob.mx/file/ied/articulo65/46/XXXIII/Abril-Junio/2022/PROVEEDORES_SANCIONADOS_1657654712403.docx" TargetMode="External"/><Relationship Id="rId46" Type="http://schemas.openxmlformats.org/officeDocument/2006/relationships/hyperlink" Target="http://transparencia.durango.gob.mx/file/ied/articulo65/46/XXXIII/Abril-Junio/2022/PROVEEDORES_SANCIONADOS_1657654712403.docx" TargetMode="External"/><Relationship Id="rId20" Type="http://schemas.openxmlformats.org/officeDocument/2006/relationships/hyperlink" Target="http://transparencia.durango.gob.mx/file/ied/articulo65/46/XXXIII/Abril-Junio/2022/Padron_de_Proveedores_Vigentes_SECOED_1657654661822.xlsx" TargetMode="External"/><Relationship Id="rId41" Type="http://schemas.openxmlformats.org/officeDocument/2006/relationships/hyperlink" Target="http://transparencia.durango.gob.mx/file/ied/articulo65/46/XXXIII/Abril-Junio/2022/PROVEEDORES_SANCIONADOS_1657654712403.docx" TargetMode="External"/><Relationship Id="rId1" Type="http://schemas.openxmlformats.org/officeDocument/2006/relationships/hyperlink" Target="mailto:pacs@logicnet.com.mx" TargetMode="External"/><Relationship Id="rId6" Type="http://schemas.openxmlformats.org/officeDocument/2006/relationships/hyperlink" Target="http://transparencia.durango.gob.mx/file/ied/articulo65/46/XXXIII/Abril-Junio/2022/Padron_de_Proveedores_Vigentes_SECOED_165765466182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2" workbookViewId="0">
      <selection activeCell="AT16" sqref="A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113</v>
      </c>
      <c r="E8" t="s">
        <v>223</v>
      </c>
      <c r="F8" t="s">
        <v>247</v>
      </c>
      <c r="G8" t="s">
        <v>247</v>
      </c>
      <c r="H8" t="s">
        <v>114</v>
      </c>
      <c r="I8" t="s">
        <v>247</v>
      </c>
      <c r="L8" t="s">
        <v>116</v>
      </c>
      <c r="M8" t="s">
        <v>261</v>
      </c>
      <c r="N8" t="s">
        <v>262</v>
      </c>
      <c r="O8" t="s">
        <v>123</v>
      </c>
      <c r="P8" t="s">
        <v>151</v>
      </c>
      <c r="Q8" t="s">
        <v>285</v>
      </c>
      <c r="R8" t="s">
        <v>158</v>
      </c>
      <c r="S8" t="s">
        <v>297</v>
      </c>
      <c r="T8">
        <v>431</v>
      </c>
      <c r="V8" t="s">
        <v>183</v>
      </c>
      <c r="W8" t="s">
        <v>319</v>
      </c>
      <c r="X8">
        <v>10</v>
      </c>
      <c r="Y8" t="s">
        <v>334</v>
      </c>
      <c r="Z8">
        <v>5</v>
      </c>
      <c r="AA8" t="s">
        <v>335</v>
      </c>
      <c r="AB8">
        <v>10</v>
      </c>
      <c r="AC8" t="s">
        <v>123</v>
      </c>
      <c r="AD8">
        <v>34000</v>
      </c>
      <c r="AI8" t="s">
        <v>336</v>
      </c>
      <c r="AJ8" t="s">
        <v>336</v>
      </c>
      <c r="AK8" t="s">
        <v>336</v>
      </c>
      <c r="AL8" t="s">
        <v>337</v>
      </c>
      <c r="AM8" t="s">
        <v>338</v>
      </c>
      <c r="AN8" t="s">
        <v>336</v>
      </c>
      <c r="AO8" t="s">
        <v>339</v>
      </c>
      <c r="AP8" t="s">
        <v>337</v>
      </c>
      <c r="AQ8" s="4" t="s">
        <v>338</v>
      </c>
      <c r="AR8" s="4" t="s">
        <v>456</v>
      </c>
      <c r="AS8" s="4" t="s">
        <v>457</v>
      </c>
      <c r="AT8" t="s">
        <v>458</v>
      </c>
      <c r="AU8" s="3">
        <v>45688</v>
      </c>
    </row>
    <row r="9" spans="1:48" x14ac:dyDescent="0.25">
      <c r="A9">
        <v>2024</v>
      </c>
      <c r="B9" s="3">
        <v>45566</v>
      </c>
      <c r="C9" s="3">
        <v>45657</v>
      </c>
      <c r="D9" t="s">
        <v>113</v>
      </c>
      <c r="E9" t="s">
        <v>224</v>
      </c>
      <c r="F9" t="s">
        <v>224</v>
      </c>
      <c r="G9" t="s">
        <v>224</v>
      </c>
      <c r="H9" t="s">
        <v>114</v>
      </c>
      <c r="I9" t="s">
        <v>224</v>
      </c>
      <c r="L9" t="s">
        <v>116</v>
      </c>
      <c r="M9" t="s">
        <v>261</v>
      </c>
      <c r="N9" t="s">
        <v>263</v>
      </c>
      <c r="O9" t="s">
        <v>123</v>
      </c>
      <c r="P9" t="s">
        <v>151</v>
      </c>
      <c r="Q9" t="s">
        <v>286</v>
      </c>
      <c r="R9" t="s">
        <v>177</v>
      </c>
      <c r="S9" t="s">
        <v>298</v>
      </c>
      <c r="T9">
        <v>616</v>
      </c>
      <c r="V9" t="s">
        <v>183</v>
      </c>
      <c r="W9" t="s">
        <v>319</v>
      </c>
      <c r="X9">
        <v>10</v>
      </c>
      <c r="Y9" t="s">
        <v>334</v>
      </c>
      <c r="Z9">
        <v>5</v>
      </c>
      <c r="AA9" t="s">
        <v>335</v>
      </c>
      <c r="AB9">
        <v>10</v>
      </c>
      <c r="AC9" t="s">
        <v>123</v>
      </c>
      <c r="AD9">
        <v>34000</v>
      </c>
      <c r="AI9" t="s">
        <v>336</v>
      </c>
      <c r="AJ9" t="s">
        <v>336</v>
      </c>
      <c r="AK9" t="s">
        <v>336</v>
      </c>
      <c r="AL9" t="s">
        <v>336</v>
      </c>
      <c r="AM9" t="s">
        <v>340</v>
      </c>
      <c r="AN9" t="s">
        <v>336</v>
      </c>
      <c r="AO9" t="s">
        <v>341</v>
      </c>
      <c r="AP9" t="s">
        <v>340</v>
      </c>
      <c r="AQ9" t="s">
        <v>342</v>
      </c>
      <c r="AR9" s="4" t="s">
        <v>456</v>
      </c>
      <c r="AS9" s="4" t="s">
        <v>457</v>
      </c>
      <c r="AT9" t="s">
        <v>458</v>
      </c>
      <c r="AU9" s="3">
        <v>45688</v>
      </c>
    </row>
    <row r="10" spans="1:48" x14ac:dyDescent="0.25">
      <c r="A10">
        <v>2024</v>
      </c>
      <c r="B10" s="3">
        <v>45566</v>
      </c>
      <c r="C10" s="3">
        <v>45657</v>
      </c>
      <c r="D10" t="s">
        <v>113</v>
      </c>
      <c r="E10" t="s">
        <v>225</v>
      </c>
      <c r="F10" t="s">
        <v>225</v>
      </c>
      <c r="G10" t="s">
        <v>225</v>
      </c>
      <c r="H10" t="s">
        <v>114</v>
      </c>
      <c r="I10" t="s">
        <v>225</v>
      </c>
      <c r="L10" t="s">
        <v>116</v>
      </c>
      <c r="M10" t="s">
        <v>261</v>
      </c>
      <c r="N10" t="s">
        <v>264</v>
      </c>
      <c r="O10" t="s">
        <v>123</v>
      </c>
      <c r="P10" t="s">
        <v>151</v>
      </c>
      <c r="Q10" t="s">
        <v>286</v>
      </c>
      <c r="R10" t="s">
        <v>158</v>
      </c>
      <c r="S10" t="s">
        <v>299</v>
      </c>
      <c r="T10">
        <v>314</v>
      </c>
      <c r="V10" t="s">
        <v>183</v>
      </c>
      <c r="W10" t="s">
        <v>320</v>
      </c>
      <c r="X10">
        <v>10</v>
      </c>
      <c r="Y10" t="s">
        <v>334</v>
      </c>
      <c r="Z10">
        <v>5</v>
      </c>
      <c r="AA10" t="s">
        <v>335</v>
      </c>
      <c r="AB10">
        <v>10</v>
      </c>
      <c r="AC10" t="s">
        <v>123</v>
      </c>
      <c r="AD10">
        <v>34000</v>
      </c>
      <c r="AI10" t="s">
        <v>336</v>
      </c>
      <c r="AJ10" t="s">
        <v>336</v>
      </c>
      <c r="AK10" t="s">
        <v>336</v>
      </c>
      <c r="AL10" t="s">
        <v>343</v>
      </c>
      <c r="AM10" t="s">
        <v>344</v>
      </c>
      <c r="AN10" t="s">
        <v>336</v>
      </c>
      <c r="AO10" t="s">
        <v>345</v>
      </c>
      <c r="AP10" t="s">
        <v>343</v>
      </c>
      <c r="AQ10" t="s">
        <v>344</v>
      </c>
      <c r="AR10" s="4" t="s">
        <v>456</v>
      </c>
      <c r="AS10" s="4" t="s">
        <v>457</v>
      </c>
      <c r="AT10" t="s">
        <v>458</v>
      </c>
      <c r="AU10" s="3">
        <v>45688</v>
      </c>
    </row>
    <row r="11" spans="1:48" x14ac:dyDescent="0.25">
      <c r="A11">
        <v>2024</v>
      </c>
      <c r="B11" s="3">
        <v>45566</v>
      </c>
      <c r="C11" s="3">
        <v>45657</v>
      </c>
      <c r="D11" t="s">
        <v>113</v>
      </c>
      <c r="E11" t="s">
        <v>226</v>
      </c>
      <c r="F11" t="s">
        <v>226</v>
      </c>
      <c r="G11" t="s">
        <v>226</v>
      </c>
      <c r="H11" t="s">
        <v>114</v>
      </c>
      <c r="I11" t="s">
        <v>226</v>
      </c>
      <c r="L11" t="s">
        <v>116</v>
      </c>
      <c r="M11" t="s">
        <v>261</v>
      </c>
      <c r="N11" t="s">
        <v>265</v>
      </c>
      <c r="O11" t="s">
        <v>123</v>
      </c>
      <c r="P11" t="s">
        <v>151</v>
      </c>
      <c r="Q11" t="s">
        <v>286</v>
      </c>
      <c r="R11" t="s">
        <v>177</v>
      </c>
      <c r="S11" t="s">
        <v>300</v>
      </c>
      <c r="T11">
        <v>540</v>
      </c>
      <c r="V11" t="s">
        <v>183</v>
      </c>
      <c r="W11" t="s">
        <v>321</v>
      </c>
      <c r="X11">
        <v>10</v>
      </c>
      <c r="Y11" t="s">
        <v>334</v>
      </c>
      <c r="Z11">
        <v>5</v>
      </c>
      <c r="AA11" t="s">
        <v>335</v>
      </c>
      <c r="AB11">
        <v>10</v>
      </c>
      <c r="AC11" t="s">
        <v>123</v>
      </c>
      <c r="AD11">
        <v>34000</v>
      </c>
      <c r="AI11" t="s">
        <v>346</v>
      </c>
      <c r="AJ11" t="s">
        <v>346</v>
      </c>
      <c r="AK11" t="s">
        <v>346</v>
      </c>
      <c r="AL11" t="s">
        <v>347</v>
      </c>
      <c r="AM11" t="s">
        <v>348</v>
      </c>
      <c r="AN11" t="s">
        <v>342</v>
      </c>
      <c r="AO11" t="s">
        <v>349</v>
      </c>
      <c r="AP11" t="s">
        <v>347</v>
      </c>
      <c r="AQ11" t="s">
        <v>348</v>
      </c>
      <c r="AR11" s="4" t="s">
        <v>456</v>
      </c>
      <c r="AS11" s="4" t="s">
        <v>457</v>
      </c>
      <c r="AT11" t="s">
        <v>458</v>
      </c>
      <c r="AU11" s="3">
        <v>45688</v>
      </c>
    </row>
    <row r="12" spans="1:48" x14ac:dyDescent="0.25">
      <c r="A12">
        <v>2024</v>
      </c>
      <c r="B12" s="3">
        <v>45566</v>
      </c>
      <c r="C12" s="3">
        <v>45657</v>
      </c>
      <c r="D12" t="s">
        <v>113</v>
      </c>
      <c r="E12" t="s">
        <v>227</v>
      </c>
      <c r="F12" t="s">
        <v>227</v>
      </c>
      <c r="G12" t="s">
        <v>227</v>
      </c>
      <c r="H12" t="s">
        <v>114</v>
      </c>
      <c r="I12" t="s">
        <v>227</v>
      </c>
      <c r="L12" t="s">
        <v>116</v>
      </c>
      <c r="M12" t="s">
        <v>261</v>
      </c>
      <c r="N12" t="s">
        <v>266</v>
      </c>
      <c r="O12" t="s">
        <v>123</v>
      </c>
      <c r="P12" t="s">
        <v>151</v>
      </c>
      <c r="Q12" t="s">
        <v>286</v>
      </c>
      <c r="R12" t="s">
        <v>166</v>
      </c>
      <c r="S12" t="s">
        <v>301</v>
      </c>
      <c r="T12">
        <v>1601</v>
      </c>
      <c r="V12" t="s">
        <v>204</v>
      </c>
      <c r="W12" t="s">
        <v>322</v>
      </c>
      <c r="X12">
        <v>10</v>
      </c>
      <c r="Y12" t="s">
        <v>334</v>
      </c>
      <c r="Z12">
        <v>5</v>
      </c>
      <c r="AA12" t="s">
        <v>335</v>
      </c>
      <c r="AB12">
        <v>10</v>
      </c>
      <c r="AC12" t="s">
        <v>123</v>
      </c>
      <c r="AD12">
        <v>34215</v>
      </c>
      <c r="AI12" t="s">
        <v>350</v>
      </c>
      <c r="AJ12" t="s">
        <v>350</v>
      </c>
      <c r="AK12" t="s">
        <v>350</v>
      </c>
      <c r="AL12" t="s">
        <v>351</v>
      </c>
      <c r="AM12" t="s">
        <v>352</v>
      </c>
      <c r="AN12" t="s">
        <v>342</v>
      </c>
      <c r="AO12" t="s">
        <v>353</v>
      </c>
      <c r="AP12" t="s">
        <v>351</v>
      </c>
      <c r="AQ12" t="s">
        <v>352</v>
      </c>
      <c r="AR12" s="4" t="s">
        <v>456</v>
      </c>
      <c r="AS12" s="4" t="s">
        <v>457</v>
      </c>
      <c r="AT12" t="s">
        <v>458</v>
      </c>
      <c r="AU12" s="3">
        <v>45688</v>
      </c>
    </row>
    <row r="13" spans="1:48" x14ac:dyDescent="0.25">
      <c r="A13">
        <v>2024</v>
      </c>
      <c r="B13" s="3">
        <v>45566</v>
      </c>
      <c r="C13" s="3">
        <v>45657</v>
      </c>
      <c r="D13" t="s">
        <v>113</v>
      </c>
      <c r="E13" t="s">
        <v>228</v>
      </c>
      <c r="F13" t="s">
        <v>228</v>
      </c>
      <c r="G13" t="s">
        <v>228</v>
      </c>
      <c r="H13" t="s">
        <v>114</v>
      </c>
      <c r="I13" t="s">
        <v>228</v>
      </c>
      <c r="L13" t="s">
        <v>116</v>
      </c>
      <c r="M13" t="s">
        <v>261</v>
      </c>
      <c r="N13" t="s">
        <v>267</v>
      </c>
      <c r="O13" t="s">
        <v>123</v>
      </c>
      <c r="P13" t="s">
        <v>151</v>
      </c>
      <c r="Q13" t="s">
        <v>286</v>
      </c>
      <c r="R13" t="s">
        <v>159</v>
      </c>
      <c r="S13" t="s">
        <v>302</v>
      </c>
      <c r="T13">
        <v>282</v>
      </c>
      <c r="V13" t="s">
        <v>183</v>
      </c>
      <c r="W13" t="s">
        <v>323</v>
      </c>
      <c r="X13">
        <v>10</v>
      </c>
      <c r="Y13" t="s">
        <v>334</v>
      </c>
      <c r="Z13">
        <v>5</v>
      </c>
      <c r="AA13" t="s">
        <v>335</v>
      </c>
      <c r="AB13">
        <v>10</v>
      </c>
      <c r="AC13" t="s">
        <v>123</v>
      </c>
      <c r="AD13">
        <v>27019</v>
      </c>
      <c r="AI13" t="s">
        <v>354</v>
      </c>
      <c r="AJ13" t="s">
        <v>354</v>
      </c>
      <c r="AK13" t="s">
        <v>354</v>
      </c>
      <c r="AL13" t="s">
        <v>355</v>
      </c>
      <c r="AM13" t="s">
        <v>356</v>
      </c>
      <c r="AN13" t="s">
        <v>342</v>
      </c>
      <c r="AO13" t="s">
        <v>357</v>
      </c>
      <c r="AP13" t="s">
        <v>355</v>
      </c>
      <c r="AQ13" t="s">
        <v>356</v>
      </c>
      <c r="AR13" s="4" t="s">
        <v>456</v>
      </c>
      <c r="AS13" s="4" t="s">
        <v>457</v>
      </c>
      <c r="AT13" t="s">
        <v>458</v>
      </c>
      <c r="AU13" s="3">
        <v>45688</v>
      </c>
    </row>
    <row r="14" spans="1:48" x14ac:dyDescent="0.25">
      <c r="A14">
        <v>2024</v>
      </c>
      <c r="B14" s="3">
        <v>45566</v>
      </c>
      <c r="C14" s="3">
        <v>45657</v>
      </c>
      <c r="D14" t="s">
        <v>113</v>
      </c>
      <c r="E14" t="s">
        <v>229</v>
      </c>
      <c r="F14" t="s">
        <v>229</v>
      </c>
      <c r="G14" t="s">
        <v>229</v>
      </c>
      <c r="H14" t="s">
        <v>114</v>
      </c>
      <c r="I14" t="s">
        <v>229</v>
      </c>
      <c r="L14" t="s">
        <v>116</v>
      </c>
      <c r="M14" t="s">
        <v>261</v>
      </c>
      <c r="N14" t="s">
        <v>268</v>
      </c>
      <c r="O14" t="s">
        <v>123</v>
      </c>
      <c r="P14" t="s">
        <v>151</v>
      </c>
      <c r="Q14" t="s">
        <v>286</v>
      </c>
      <c r="R14" t="s">
        <v>158</v>
      </c>
      <c r="S14" t="s">
        <v>298</v>
      </c>
      <c r="T14">
        <v>105</v>
      </c>
      <c r="V14" t="s">
        <v>183</v>
      </c>
      <c r="W14" t="s">
        <v>324</v>
      </c>
      <c r="X14">
        <v>10</v>
      </c>
      <c r="Y14" t="s">
        <v>334</v>
      </c>
      <c r="Z14">
        <v>5</v>
      </c>
      <c r="AA14" t="s">
        <v>335</v>
      </c>
      <c r="AB14">
        <v>10</v>
      </c>
      <c r="AC14" t="s">
        <v>123</v>
      </c>
      <c r="AD14">
        <v>34000</v>
      </c>
      <c r="AI14" t="s">
        <v>234</v>
      </c>
      <c r="AJ14" t="s">
        <v>358</v>
      </c>
      <c r="AK14" t="s">
        <v>359</v>
      </c>
      <c r="AL14" t="s">
        <v>360</v>
      </c>
      <c r="AM14" t="s">
        <v>361</v>
      </c>
      <c r="AN14" t="s">
        <v>342</v>
      </c>
      <c r="AO14" t="s">
        <v>340</v>
      </c>
      <c r="AP14" t="s">
        <v>360</v>
      </c>
      <c r="AQ14" t="s">
        <v>361</v>
      </c>
      <c r="AR14" s="4" t="s">
        <v>456</v>
      </c>
      <c r="AS14" s="4" t="s">
        <v>457</v>
      </c>
      <c r="AT14" t="s">
        <v>458</v>
      </c>
      <c r="AU14" s="3">
        <v>45688</v>
      </c>
    </row>
    <row r="15" spans="1:48" x14ac:dyDescent="0.25">
      <c r="A15">
        <v>2024</v>
      </c>
      <c r="B15" s="3">
        <v>45566</v>
      </c>
      <c r="C15" s="3">
        <v>45657</v>
      </c>
      <c r="D15" t="s">
        <v>112</v>
      </c>
      <c r="E15" t="s">
        <v>230</v>
      </c>
      <c r="F15" t="s">
        <v>248</v>
      </c>
      <c r="G15" t="s">
        <v>248</v>
      </c>
      <c r="H15" t="s">
        <v>115</v>
      </c>
      <c r="I15" t="s">
        <v>254</v>
      </c>
      <c r="L15" t="s">
        <v>116</v>
      </c>
      <c r="M15" t="s">
        <v>261</v>
      </c>
      <c r="N15" t="s">
        <v>269</v>
      </c>
      <c r="O15" t="s">
        <v>123</v>
      </c>
      <c r="P15" t="s">
        <v>151</v>
      </c>
      <c r="Q15" t="s">
        <v>286</v>
      </c>
      <c r="R15" t="s">
        <v>158</v>
      </c>
      <c r="S15" t="s">
        <v>303</v>
      </c>
      <c r="T15">
        <v>331</v>
      </c>
      <c r="V15" t="s">
        <v>183</v>
      </c>
      <c r="W15" t="s">
        <v>324</v>
      </c>
      <c r="X15">
        <v>10</v>
      </c>
      <c r="Y15" t="s">
        <v>334</v>
      </c>
      <c r="Z15">
        <v>5</v>
      </c>
      <c r="AA15" t="s">
        <v>335</v>
      </c>
      <c r="AB15">
        <v>10</v>
      </c>
      <c r="AC15" t="s">
        <v>123</v>
      </c>
      <c r="AD15">
        <v>34000</v>
      </c>
      <c r="AI15" t="s">
        <v>362</v>
      </c>
      <c r="AJ15" t="s">
        <v>363</v>
      </c>
      <c r="AK15" t="s">
        <v>364</v>
      </c>
      <c r="AL15" t="s">
        <v>365</v>
      </c>
      <c r="AM15" t="s">
        <v>366</v>
      </c>
      <c r="AN15" t="s">
        <v>342</v>
      </c>
      <c r="AO15" t="s">
        <v>367</v>
      </c>
      <c r="AP15" t="s">
        <v>365</v>
      </c>
      <c r="AQ15" t="s">
        <v>366</v>
      </c>
      <c r="AR15" s="4" t="s">
        <v>456</v>
      </c>
      <c r="AS15" s="4" t="s">
        <v>457</v>
      </c>
      <c r="AT15" t="s">
        <v>458</v>
      </c>
      <c r="AU15" s="3">
        <v>45688</v>
      </c>
    </row>
    <row r="16" spans="1:48" x14ac:dyDescent="0.25">
      <c r="A16">
        <v>2024</v>
      </c>
      <c r="B16" s="3">
        <v>45566</v>
      </c>
      <c r="C16" s="3">
        <v>45657</v>
      </c>
      <c r="D16" t="s">
        <v>113</v>
      </c>
      <c r="E16" t="s">
        <v>231</v>
      </c>
      <c r="F16" t="s">
        <v>231</v>
      </c>
      <c r="G16" t="s">
        <v>231</v>
      </c>
      <c r="H16" t="s">
        <v>114</v>
      </c>
      <c r="I16" t="s">
        <v>231</v>
      </c>
      <c r="L16" t="s">
        <v>116</v>
      </c>
      <c r="M16" t="s">
        <v>261</v>
      </c>
      <c r="N16" t="s">
        <v>270</v>
      </c>
      <c r="O16" t="s">
        <v>123</v>
      </c>
      <c r="P16" t="s">
        <v>151</v>
      </c>
      <c r="Q16" t="s">
        <v>287</v>
      </c>
      <c r="R16" t="s">
        <v>158</v>
      </c>
      <c r="S16" t="s">
        <v>304</v>
      </c>
      <c r="T16">
        <v>806</v>
      </c>
      <c r="V16" t="s">
        <v>183</v>
      </c>
      <c r="W16" t="s">
        <v>325</v>
      </c>
      <c r="X16">
        <v>10</v>
      </c>
      <c r="Y16" t="s">
        <v>334</v>
      </c>
      <c r="Z16">
        <v>5</v>
      </c>
      <c r="AA16" t="s">
        <v>335</v>
      </c>
      <c r="AB16">
        <v>10</v>
      </c>
      <c r="AC16" t="s">
        <v>123</v>
      </c>
      <c r="AD16">
        <v>34080</v>
      </c>
      <c r="AI16" t="s">
        <v>368</v>
      </c>
      <c r="AJ16" t="s">
        <v>369</v>
      </c>
      <c r="AK16" t="s">
        <v>370</v>
      </c>
      <c r="AL16" t="s">
        <v>371</v>
      </c>
      <c r="AM16" t="s">
        <v>372</v>
      </c>
      <c r="AN16" t="s">
        <v>373</v>
      </c>
      <c r="AO16" t="s">
        <v>340</v>
      </c>
      <c r="AP16" t="s">
        <v>371</v>
      </c>
      <c r="AQ16" t="s">
        <v>372</v>
      </c>
      <c r="AR16" s="4" t="s">
        <v>456</v>
      </c>
      <c r="AS16" s="4" t="s">
        <v>457</v>
      </c>
      <c r="AT16" t="s">
        <v>458</v>
      </c>
      <c r="AU16" s="3">
        <v>45688</v>
      </c>
    </row>
    <row r="17" spans="1:47" x14ac:dyDescent="0.25">
      <c r="A17">
        <v>2024</v>
      </c>
      <c r="B17" s="3">
        <v>45566</v>
      </c>
      <c r="C17" s="3">
        <v>45657</v>
      </c>
      <c r="D17" t="s">
        <v>113</v>
      </c>
      <c r="E17" t="s">
        <v>232</v>
      </c>
      <c r="F17" t="s">
        <v>232</v>
      </c>
      <c r="G17" t="s">
        <v>232</v>
      </c>
      <c r="H17" t="s">
        <v>114</v>
      </c>
      <c r="I17" t="s">
        <v>232</v>
      </c>
      <c r="L17" t="s">
        <v>116</v>
      </c>
      <c r="M17" t="s">
        <v>261</v>
      </c>
      <c r="N17" t="s">
        <v>271</v>
      </c>
      <c r="O17" t="s">
        <v>123</v>
      </c>
      <c r="P17" t="s">
        <v>151</v>
      </c>
      <c r="Q17" t="s">
        <v>288</v>
      </c>
      <c r="R17" t="s">
        <v>158</v>
      </c>
      <c r="S17" t="s">
        <v>305</v>
      </c>
      <c r="T17">
        <v>203</v>
      </c>
      <c r="V17" t="s">
        <v>183</v>
      </c>
      <c r="W17" t="s">
        <v>319</v>
      </c>
      <c r="X17">
        <v>10</v>
      </c>
      <c r="Y17" t="s">
        <v>334</v>
      </c>
      <c r="Z17">
        <v>5</v>
      </c>
      <c r="AA17" t="s">
        <v>335</v>
      </c>
      <c r="AB17">
        <v>10</v>
      </c>
      <c r="AC17" t="s">
        <v>123</v>
      </c>
      <c r="AD17">
        <v>34000</v>
      </c>
      <c r="AI17" t="s">
        <v>374</v>
      </c>
      <c r="AJ17" t="s">
        <v>375</v>
      </c>
      <c r="AK17" t="s">
        <v>364</v>
      </c>
      <c r="AL17" t="s">
        <v>376</v>
      </c>
      <c r="AM17" t="s">
        <v>377</v>
      </c>
      <c r="AN17" t="s">
        <v>378</v>
      </c>
      <c r="AO17" t="s">
        <v>340</v>
      </c>
      <c r="AP17" t="s">
        <v>376</v>
      </c>
      <c r="AQ17" t="s">
        <v>377</v>
      </c>
      <c r="AR17" s="4" t="s">
        <v>456</v>
      </c>
      <c r="AS17" s="4" t="s">
        <v>457</v>
      </c>
      <c r="AT17" t="s">
        <v>458</v>
      </c>
      <c r="AU17" s="3">
        <v>45688</v>
      </c>
    </row>
    <row r="18" spans="1:47" x14ac:dyDescent="0.25">
      <c r="A18">
        <v>2024</v>
      </c>
      <c r="B18" s="3">
        <v>45566</v>
      </c>
      <c r="C18" s="3">
        <v>45657</v>
      </c>
      <c r="D18" t="s">
        <v>113</v>
      </c>
      <c r="E18" t="s">
        <v>233</v>
      </c>
      <c r="F18" t="s">
        <v>233</v>
      </c>
      <c r="G18" t="s">
        <v>233</v>
      </c>
      <c r="H18" t="s">
        <v>114</v>
      </c>
      <c r="I18" t="s">
        <v>233</v>
      </c>
      <c r="L18" t="s">
        <v>116</v>
      </c>
      <c r="M18" t="s">
        <v>261</v>
      </c>
      <c r="N18" t="s">
        <v>272</v>
      </c>
      <c r="O18" t="s">
        <v>123</v>
      </c>
      <c r="P18" t="s">
        <v>151</v>
      </c>
      <c r="Q18" t="s">
        <v>289</v>
      </c>
      <c r="R18" t="s">
        <v>166</v>
      </c>
      <c r="S18" t="s">
        <v>306</v>
      </c>
      <c r="T18">
        <v>1910</v>
      </c>
      <c r="V18" t="s">
        <v>183</v>
      </c>
      <c r="W18" t="s">
        <v>326</v>
      </c>
      <c r="X18">
        <v>10</v>
      </c>
      <c r="Y18" t="s">
        <v>334</v>
      </c>
      <c r="Z18">
        <v>5</v>
      </c>
      <c r="AA18" t="s">
        <v>335</v>
      </c>
      <c r="AB18">
        <v>10</v>
      </c>
      <c r="AC18" t="s">
        <v>123</v>
      </c>
      <c r="AD18">
        <v>34220</v>
      </c>
      <c r="AI18" t="s">
        <v>379</v>
      </c>
      <c r="AJ18" t="s">
        <v>380</v>
      </c>
      <c r="AK18" t="s">
        <v>381</v>
      </c>
      <c r="AL18" t="s">
        <v>382</v>
      </c>
      <c r="AM18" t="s">
        <v>383</v>
      </c>
      <c r="AN18" t="s">
        <v>384</v>
      </c>
      <c r="AO18" t="s">
        <v>385</v>
      </c>
      <c r="AP18" t="s">
        <v>382</v>
      </c>
      <c r="AQ18" t="s">
        <v>383</v>
      </c>
      <c r="AR18" s="4" t="s">
        <v>456</v>
      </c>
      <c r="AS18" s="4" t="s">
        <v>457</v>
      </c>
      <c r="AT18" t="s">
        <v>458</v>
      </c>
      <c r="AU18" s="3">
        <v>45688</v>
      </c>
    </row>
    <row r="19" spans="1:47" x14ac:dyDescent="0.25">
      <c r="A19">
        <v>2024</v>
      </c>
      <c r="B19" s="3">
        <v>45566</v>
      </c>
      <c r="C19" s="3">
        <v>45657</v>
      </c>
      <c r="D19" t="s">
        <v>112</v>
      </c>
      <c r="E19" t="s">
        <v>234</v>
      </c>
      <c r="F19" t="s">
        <v>249</v>
      </c>
      <c r="G19" t="s">
        <v>249</v>
      </c>
      <c r="H19" t="s">
        <v>114</v>
      </c>
      <c r="I19" t="s">
        <v>255</v>
      </c>
      <c r="L19" t="s">
        <v>116</v>
      </c>
      <c r="M19" t="s">
        <v>261</v>
      </c>
      <c r="N19" t="s">
        <v>273</v>
      </c>
      <c r="O19" t="s">
        <v>123</v>
      </c>
      <c r="P19" t="s">
        <v>151</v>
      </c>
      <c r="Q19" t="s">
        <v>289</v>
      </c>
      <c r="R19" t="s">
        <v>177</v>
      </c>
      <c r="S19" t="s">
        <v>307</v>
      </c>
      <c r="T19">
        <v>103</v>
      </c>
      <c r="V19" t="s">
        <v>183</v>
      </c>
      <c r="W19" t="s">
        <v>319</v>
      </c>
      <c r="X19">
        <v>10</v>
      </c>
      <c r="Y19" t="s">
        <v>334</v>
      </c>
      <c r="Z19">
        <v>5</v>
      </c>
      <c r="AA19" t="s">
        <v>335</v>
      </c>
      <c r="AB19">
        <v>10</v>
      </c>
      <c r="AC19" t="s">
        <v>123</v>
      </c>
      <c r="AD19">
        <v>34000</v>
      </c>
      <c r="AI19" t="s">
        <v>234</v>
      </c>
      <c r="AJ19" t="s">
        <v>249</v>
      </c>
      <c r="AK19" t="s">
        <v>359</v>
      </c>
      <c r="AL19" t="s">
        <v>386</v>
      </c>
      <c r="AM19" t="s">
        <v>361</v>
      </c>
      <c r="AN19" t="s">
        <v>378</v>
      </c>
      <c r="AO19" t="s">
        <v>387</v>
      </c>
      <c r="AP19" t="s">
        <v>386</v>
      </c>
      <c r="AQ19" t="s">
        <v>361</v>
      </c>
      <c r="AR19" s="4" t="s">
        <v>456</v>
      </c>
      <c r="AS19" s="4" t="s">
        <v>457</v>
      </c>
      <c r="AT19" t="s">
        <v>458</v>
      </c>
      <c r="AU19" s="3">
        <v>45688</v>
      </c>
    </row>
    <row r="20" spans="1:47" x14ac:dyDescent="0.25">
      <c r="A20">
        <v>2024</v>
      </c>
      <c r="B20" s="3">
        <v>45566</v>
      </c>
      <c r="C20" s="3">
        <v>45657</v>
      </c>
      <c r="D20" t="s">
        <v>113</v>
      </c>
      <c r="E20" t="s">
        <v>235</v>
      </c>
      <c r="F20" t="s">
        <v>235</v>
      </c>
      <c r="G20" t="s">
        <v>235</v>
      </c>
      <c r="H20" t="s">
        <v>114</v>
      </c>
      <c r="I20" t="s">
        <v>235</v>
      </c>
      <c r="L20" t="s">
        <v>116</v>
      </c>
      <c r="M20" t="s">
        <v>261</v>
      </c>
      <c r="N20" t="s">
        <v>274</v>
      </c>
      <c r="O20" t="s">
        <v>123</v>
      </c>
      <c r="P20" t="s">
        <v>151</v>
      </c>
      <c r="Q20" t="s">
        <v>290</v>
      </c>
      <c r="R20" t="s">
        <v>158</v>
      </c>
      <c r="S20" t="s">
        <v>308</v>
      </c>
      <c r="T20">
        <v>301</v>
      </c>
      <c r="V20" t="s">
        <v>183</v>
      </c>
      <c r="W20" t="s">
        <v>327</v>
      </c>
      <c r="X20">
        <v>10</v>
      </c>
      <c r="Y20" t="s">
        <v>334</v>
      </c>
      <c r="Z20">
        <v>5</v>
      </c>
      <c r="AA20" t="s">
        <v>335</v>
      </c>
      <c r="AB20">
        <v>10</v>
      </c>
      <c r="AC20" t="s">
        <v>123</v>
      </c>
      <c r="AD20">
        <v>34270</v>
      </c>
      <c r="AI20" t="s">
        <v>388</v>
      </c>
      <c r="AJ20" t="s">
        <v>389</v>
      </c>
      <c r="AK20" t="s">
        <v>390</v>
      </c>
      <c r="AL20" t="s">
        <v>391</v>
      </c>
      <c r="AM20" t="s">
        <v>392</v>
      </c>
      <c r="AN20" t="s">
        <v>384</v>
      </c>
      <c r="AO20" t="s">
        <v>393</v>
      </c>
      <c r="AP20" t="s">
        <v>391</v>
      </c>
      <c r="AQ20" t="s">
        <v>392</v>
      </c>
      <c r="AR20" s="4" t="s">
        <v>456</v>
      </c>
      <c r="AS20" s="4" t="s">
        <v>457</v>
      </c>
      <c r="AT20" t="s">
        <v>458</v>
      </c>
      <c r="AU20" s="3">
        <v>45688</v>
      </c>
    </row>
    <row r="21" spans="1:47" x14ac:dyDescent="0.25">
      <c r="A21">
        <v>2024</v>
      </c>
      <c r="B21" s="3">
        <v>45566</v>
      </c>
      <c r="C21" s="3">
        <v>45657</v>
      </c>
      <c r="D21" t="s">
        <v>113</v>
      </c>
      <c r="E21" t="s">
        <v>236</v>
      </c>
      <c r="F21" t="s">
        <v>236</v>
      </c>
      <c r="G21" t="s">
        <v>236</v>
      </c>
      <c r="H21" t="s">
        <v>114</v>
      </c>
      <c r="I21" t="s">
        <v>236</v>
      </c>
      <c r="L21" t="s">
        <v>116</v>
      </c>
      <c r="M21" t="s">
        <v>261</v>
      </c>
      <c r="N21" t="s">
        <v>275</v>
      </c>
      <c r="O21" t="s">
        <v>123</v>
      </c>
      <c r="P21" t="s">
        <v>151</v>
      </c>
      <c r="Q21" t="s">
        <v>289</v>
      </c>
      <c r="R21" t="s">
        <v>177</v>
      </c>
      <c r="S21" t="s">
        <v>309</v>
      </c>
      <c r="T21">
        <v>611</v>
      </c>
      <c r="V21" t="s">
        <v>183</v>
      </c>
      <c r="W21" t="s">
        <v>319</v>
      </c>
      <c r="X21">
        <v>10</v>
      </c>
      <c r="Y21" t="s">
        <v>334</v>
      </c>
      <c r="Z21">
        <v>5</v>
      </c>
      <c r="AA21" t="s">
        <v>335</v>
      </c>
      <c r="AB21">
        <v>10</v>
      </c>
      <c r="AC21" t="s">
        <v>123</v>
      </c>
      <c r="AD21">
        <v>34000</v>
      </c>
      <c r="AI21" t="s">
        <v>394</v>
      </c>
      <c r="AJ21" t="s">
        <v>395</v>
      </c>
      <c r="AK21" t="s">
        <v>396</v>
      </c>
      <c r="AL21" t="s">
        <v>397</v>
      </c>
      <c r="AM21" t="s">
        <v>398</v>
      </c>
      <c r="AN21" t="s">
        <v>384</v>
      </c>
      <c r="AO21" t="s">
        <v>399</v>
      </c>
      <c r="AP21" t="s">
        <v>397</v>
      </c>
      <c r="AQ21" t="s">
        <v>398</v>
      </c>
      <c r="AR21" s="4" t="s">
        <v>456</v>
      </c>
      <c r="AS21" s="4" t="s">
        <v>457</v>
      </c>
      <c r="AT21" t="s">
        <v>458</v>
      </c>
      <c r="AU21" s="3">
        <v>45688</v>
      </c>
    </row>
    <row r="22" spans="1:47" x14ac:dyDescent="0.25">
      <c r="A22">
        <v>2024</v>
      </c>
      <c r="B22" s="3">
        <v>45566</v>
      </c>
      <c r="C22" s="3">
        <v>45657</v>
      </c>
      <c r="D22" t="s">
        <v>112</v>
      </c>
      <c r="E22" t="s">
        <v>237</v>
      </c>
      <c r="F22" t="s">
        <v>250</v>
      </c>
      <c r="G22" t="s">
        <v>250</v>
      </c>
      <c r="H22" t="s">
        <v>114</v>
      </c>
      <c r="I22" t="s">
        <v>256</v>
      </c>
      <c r="L22" t="s">
        <v>116</v>
      </c>
      <c r="M22" t="s">
        <v>261</v>
      </c>
      <c r="N22" t="s">
        <v>276</v>
      </c>
      <c r="O22" t="s">
        <v>123</v>
      </c>
      <c r="P22" t="s">
        <v>151</v>
      </c>
      <c r="Q22" t="s">
        <v>291</v>
      </c>
      <c r="R22" t="s">
        <v>158</v>
      </c>
      <c r="S22" t="s">
        <v>310</v>
      </c>
      <c r="T22">
        <v>401</v>
      </c>
      <c r="V22" t="s">
        <v>183</v>
      </c>
      <c r="W22" t="s">
        <v>319</v>
      </c>
      <c r="X22">
        <v>10</v>
      </c>
      <c r="Y22" t="s">
        <v>334</v>
      </c>
      <c r="Z22">
        <v>5</v>
      </c>
      <c r="AA22" t="s">
        <v>335</v>
      </c>
      <c r="AB22">
        <v>10</v>
      </c>
      <c r="AC22" t="s">
        <v>123</v>
      </c>
      <c r="AD22">
        <v>34000</v>
      </c>
      <c r="AI22" t="s">
        <v>400</v>
      </c>
      <c r="AJ22" t="s">
        <v>211</v>
      </c>
      <c r="AK22" t="s">
        <v>401</v>
      </c>
      <c r="AL22" t="s">
        <v>402</v>
      </c>
      <c r="AM22" t="s">
        <v>403</v>
      </c>
      <c r="AN22" t="s">
        <v>378</v>
      </c>
      <c r="AO22" t="s">
        <v>404</v>
      </c>
      <c r="AP22" t="s">
        <v>402</v>
      </c>
      <c r="AQ22" t="s">
        <v>403</v>
      </c>
      <c r="AR22" s="4" t="s">
        <v>456</v>
      </c>
      <c r="AS22" s="4" t="s">
        <v>457</v>
      </c>
      <c r="AT22" t="s">
        <v>458</v>
      </c>
      <c r="AU22" s="3">
        <v>45688</v>
      </c>
    </row>
    <row r="23" spans="1:47" x14ac:dyDescent="0.25">
      <c r="A23">
        <v>2024</v>
      </c>
      <c r="B23" s="3">
        <v>45566</v>
      </c>
      <c r="C23" s="3">
        <v>45657</v>
      </c>
      <c r="D23" t="s">
        <v>113</v>
      </c>
      <c r="E23" t="s">
        <v>238</v>
      </c>
      <c r="F23" t="s">
        <v>238</v>
      </c>
      <c r="G23" t="s">
        <v>238</v>
      </c>
      <c r="H23" t="s">
        <v>114</v>
      </c>
      <c r="I23" t="s">
        <v>238</v>
      </c>
      <c r="L23" t="s">
        <v>116</v>
      </c>
      <c r="M23" t="s">
        <v>261</v>
      </c>
      <c r="N23" t="s">
        <v>277</v>
      </c>
      <c r="O23" t="s">
        <v>123</v>
      </c>
      <c r="P23" t="s">
        <v>151</v>
      </c>
      <c r="Q23" t="s">
        <v>292</v>
      </c>
      <c r="R23" t="s">
        <v>158</v>
      </c>
      <c r="S23" t="s">
        <v>311</v>
      </c>
      <c r="T23">
        <v>10</v>
      </c>
      <c r="V23" t="s">
        <v>183</v>
      </c>
      <c r="W23" t="s">
        <v>328</v>
      </c>
      <c r="X23">
        <v>10</v>
      </c>
      <c r="Y23" t="s">
        <v>334</v>
      </c>
      <c r="Z23">
        <v>5</v>
      </c>
      <c r="AA23" t="s">
        <v>335</v>
      </c>
      <c r="AB23">
        <v>10</v>
      </c>
      <c r="AC23" t="s">
        <v>123</v>
      </c>
      <c r="AD23">
        <v>34170</v>
      </c>
      <c r="AI23" t="s">
        <v>405</v>
      </c>
      <c r="AJ23" t="s">
        <v>406</v>
      </c>
      <c r="AK23" t="s">
        <v>407</v>
      </c>
      <c r="AL23" t="s">
        <v>408</v>
      </c>
      <c r="AM23" t="s">
        <v>409</v>
      </c>
      <c r="AN23" t="s">
        <v>384</v>
      </c>
      <c r="AO23" t="s">
        <v>410</v>
      </c>
      <c r="AP23" t="s">
        <v>408</v>
      </c>
      <c r="AQ23" t="s">
        <v>409</v>
      </c>
      <c r="AR23" s="4" t="s">
        <v>456</v>
      </c>
      <c r="AS23" s="4" t="s">
        <v>457</v>
      </c>
      <c r="AT23" t="s">
        <v>458</v>
      </c>
      <c r="AU23" s="3">
        <v>45688</v>
      </c>
    </row>
    <row r="24" spans="1:47" x14ac:dyDescent="0.25">
      <c r="A24">
        <v>2024</v>
      </c>
      <c r="B24" s="3">
        <v>45566</v>
      </c>
      <c r="C24" s="3">
        <v>45657</v>
      </c>
      <c r="D24" t="s">
        <v>113</v>
      </c>
      <c r="E24" t="s">
        <v>239</v>
      </c>
      <c r="F24" t="s">
        <v>239</v>
      </c>
      <c r="G24" t="s">
        <v>239</v>
      </c>
      <c r="H24" t="s">
        <v>114</v>
      </c>
      <c r="I24" t="s">
        <v>239</v>
      </c>
      <c r="L24" t="s">
        <v>116</v>
      </c>
      <c r="M24" t="s">
        <v>261</v>
      </c>
      <c r="N24" t="s">
        <v>278</v>
      </c>
      <c r="O24" t="s">
        <v>123</v>
      </c>
      <c r="P24" t="s">
        <v>151</v>
      </c>
      <c r="Q24" t="s">
        <v>289</v>
      </c>
      <c r="R24" t="s">
        <v>158</v>
      </c>
      <c r="S24" t="s">
        <v>312</v>
      </c>
      <c r="T24">
        <v>133</v>
      </c>
      <c r="V24" t="s">
        <v>183</v>
      </c>
      <c r="W24" t="s">
        <v>329</v>
      </c>
      <c r="X24">
        <v>10</v>
      </c>
      <c r="Y24" t="s">
        <v>334</v>
      </c>
      <c r="Z24">
        <v>5</v>
      </c>
      <c r="AA24" t="s">
        <v>335</v>
      </c>
      <c r="AB24">
        <v>10</v>
      </c>
      <c r="AC24" t="s">
        <v>123</v>
      </c>
      <c r="AD24">
        <v>34216</v>
      </c>
      <c r="AI24" t="s">
        <v>411</v>
      </c>
      <c r="AJ24" t="s">
        <v>412</v>
      </c>
      <c r="AK24" t="s">
        <v>413</v>
      </c>
      <c r="AL24" t="s">
        <v>414</v>
      </c>
      <c r="AM24" t="s">
        <v>415</v>
      </c>
      <c r="AN24" t="s">
        <v>384</v>
      </c>
      <c r="AO24" t="s">
        <v>416</v>
      </c>
      <c r="AP24" t="s">
        <v>414</v>
      </c>
      <c r="AQ24" t="s">
        <v>415</v>
      </c>
      <c r="AR24" s="4" t="s">
        <v>456</v>
      </c>
      <c r="AS24" s="4" t="s">
        <v>457</v>
      </c>
      <c r="AT24" t="s">
        <v>458</v>
      </c>
      <c r="AU24" s="3">
        <v>45688</v>
      </c>
    </row>
    <row r="25" spans="1:47" x14ac:dyDescent="0.25">
      <c r="A25">
        <v>2024</v>
      </c>
      <c r="B25" s="3">
        <v>45566</v>
      </c>
      <c r="C25" s="3">
        <v>45657</v>
      </c>
      <c r="D25" t="s">
        <v>112</v>
      </c>
      <c r="E25" t="s">
        <v>240</v>
      </c>
      <c r="F25" t="s">
        <v>251</v>
      </c>
      <c r="G25" t="s">
        <v>251</v>
      </c>
      <c r="H25" t="s">
        <v>115</v>
      </c>
      <c r="I25" t="s">
        <v>257</v>
      </c>
      <c r="L25" t="s">
        <v>116</v>
      </c>
      <c r="M25" t="s">
        <v>261</v>
      </c>
      <c r="N25" t="s">
        <v>279</v>
      </c>
      <c r="O25" t="s">
        <v>123</v>
      </c>
      <c r="P25" t="s">
        <v>151</v>
      </c>
      <c r="Q25" t="s">
        <v>293</v>
      </c>
      <c r="R25" t="s">
        <v>158</v>
      </c>
      <c r="S25" t="s">
        <v>313</v>
      </c>
      <c r="T25">
        <v>514</v>
      </c>
      <c r="V25" t="s">
        <v>183</v>
      </c>
      <c r="W25" t="s">
        <v>319</v>
      </c>
      <c r="X25">
        <v>10</v>
      </c>
      <c r="Y25" t="s">
        <v>334</v>
      </c>
      <c r="Z25">
        <v>5</v>
      </c>
      <c r="AA25" t="s">
        <v>335</v>
      </c>
      <c r="AB25">
        <v>10</v>
      </c>
      <c r="AC25" t="s">
        <v>123</v>
      </c>
      <c r="AD25">
        <v>34000</v>
      </c>
      <c r="AI25" t="s">
        <v>240</v>
      </c>
      <c r="AJ25" t="s">
        <v>251</v>
      </c>
      <c r="AK25" t="s">
        <v>417</v>
      </c>
      <c r="AL25" t="s">
        <v>418</v>
      </c>
      <c r="AM25" t="s">
        <v>419</v>
      </c>
      <c r="AN25" t="s">
        <v>384</v>
      </c>
      <c r="AO25" t="s">
        <v>420</v>
      </c>
      <c r="AP25" t="s">
        <v>418</v>
      </c>
      <c r="AQ25" t="s">
        <v>419</v>
      </c>
      <c r="AR25" s="4" t="s">
        <v>456</v>
      </c>
      <c r="AS25" s="4" t="s">
        <v>457</v>
      </c>
      <c r="AT25" t="s">
        <v>458</v>
      </c>
      <c r="AU25" s="3">
        <v>45688</v>
      </c>
    </row>
    <row r="26" spans="1:47" x14ac:dyDescent="0.25">
      <c r="A26">
        <v>2024</v>
      </c>
      <c r="B26" s="3">
        <v>45566</v>
      </c>
      <c r="C26" s="3">
        <v>45657</v>
      </c>
      <c r="D26" t="s">
        <v>113</v>
      </c>
      <c r="E26" t="s">
        <v>241</v>
      </c>
      <c r="F26" t="s">
        <v>241</v>
      </c>
      <c r="G26" t="s">
        <v>241</v>
      </c>
      <c r="H26" t="s">
        <v>114</v>
      </c>
      <c r="I26" t="s">
        <v>241</v>
      </c>
      <c r="L26" t="s">
        <v>116</v>
      </c>
      <c r="M26" t="s">
        <v>261</v>
      </c>
      <c r="N26" t="s">
        <v>280</v>
      </c>
      <c r="O26" t="s">
        <v>123</v>
      </c>
      <c r="P26" t="s">
        <v>151</v>
      </c>
      <c r="Q26" t="s">
        <v>294</v>
      </c>
      <c r="R26" t="s">
        <v>158</v>
      </c>
      <c r="S26" t="s">
        <v>314</v>
      </c>
      <c r="T26">
        <v>2</v>
      </c>
      <c r="V26" t="s">
        <v>183</v>
      </c>
      <c r="W26" t="s">
        <v>330</v>
      </c>
      <c r="X26">
        <v>10</v>
      </c>
      <c r="Y26" t="s">
        <v>334</v>
      </c>
      <c r="Z26">
        <v>5</v>
      </c>
      <c r="AA26" t="s">
        <v>335</v>
      </c>
      <c r="AB26">
        <v>10</v>
      </c>
      <c r="AC26" t="s">
        <v>123</v>
      </c>
      <c r="AD26">
        <v>34162</v>
      </c>
      <c r="AI26" t="s">
        <v>421</v>
      </c>
      <c r="AJ26" t="s">
        <v>422</v>
      </c>
      <c r="AK26" t="s">
        <v>249</v>
      </c>
      <c r="AL26" t="s">
        <v>423</v>
      </c>
      <c r="AM26" t="s">
        <v>424</v>
      </c>
      <c r="AN26" t="s">
        <v>384</v>
      </c>
      <c r="AO26" t="s">
        <v>425</v>
      </c>
      <c r="AP26" t="s">
        <v>423</v>
      </c>
      <c r="AQ26" t="s">
        <v>424</v>
      </c>
      <c r="AR26" s="4" t="s">
        <v>456</v>
      </c>
      <c r="AS26" s="4" t="s">
        <v>457</v>
      </c>
      <c r="AT26" t="s">
        <v>458</v>
      </c>
      <c r="AU26" s="3">
        <v>45688</v>
      </c>
    </row>
    <row r="27" spans="1:47" x14ac:dyDescent="0.25">
      <c r="A27">
        <v>2024</v>
      </c>
      <c r="B27" s="3">
        <v>45566</v>
      </c>
      <c r="C27" s="3">
        <v>45657</v>
      </c>
      <c r="D27" t="s">
        <v>113</v>
      </c>
      <c r="E27" t="s">
        <v>242</v>
      </c>
      <c r="F27" t="s">
        <v>242</v>
      </c>
      <c r="G27" t="s">
        <v>242</v>
      </c>
      <c r="H27" t="s">
        <v>114</v>
      </c>
      <c r="I27" t="s">
        <v>242</v>
      </c>
      <c r="L27" t="s">
        <v>116</v>
      </c>
      <c r="M27" t="s">
        <v>261</v>
      </c>
      <c r="N27" t="s">
        <v>281</v>
      </c>
      <c r="O27" t="s">
        <v>123</v>
      </c>
      <c r="P27" t="s">
        <v>151</v>
      </c>
      <c r="Q27" t="s">
        <v>294</v>
      </c>
      <c r="R27" t="s">
        <v>158</v>
      </c>
      <c r="S27" t="s">
        <v>315</v>
      </c>
      <c r="T27">
        <v>1120</v>
      </c>
      <c r="V27" t="s">
        <v>183</v>
      </c>
      <c r="W27" t="s">
        <v>319</v>
      </c>
      <c r="X27">
        <v>10</v>
      </c>
      <c r="Y27" t="s">
        <v>334</v>
      </c>
      <c r="Z27">
        <v>5</v>
      </c>
      <c r="AA27" t="s">
        <v>335</v>
      </c>
      <c r="AB27">
        <v>10</v>
      </c>
      <c r="AC27" t="s">
        <v>123</v>
      </c>
      <c r="AD27">
        <v>34000</v>
      </c>
      <c r="AI27" t="s">
        <v>426</v>
      </c>
      <c r="AJ27" t="s">
        <v>427</v>
      </c>
      <c r="AK27" t="s">
        <v>427</v>
      </c>
      <c r="AL27" t="s">
        <v>428</v>
      </c>
      <c r="AM27" t="s">
        <v>429</v>
      </c>
      <c r="AN27" t="s">
        <v>384</v>
      </c>
      <c r="AO27" t="s">
        <v>430</v>
      </c>
      <c r="AP27" t="s">
        <v>428</v>
      </c>
      <c r="AQ27" t="s">
        <v>429</v>
      </c>
      <c r="AR27" s="4" t="s">
        <v>456</v>
      </c>
      <c r="AS27" s="4" t="s">
        <v>457</v>
      </c>
      <c r="AT27" t="s">
        <v>458</v>
      </c>
      <c r="AU27" s="3">
        <v>45688</v>
      </c>
    </row>
    <row r="28" spans="1:47" x14ac:dyDescent="0.25">
      <c r="A28">
        <v>2024</v>
      </c>
      <c r="B28" s="3">
        <v>45566</v>
      </c>
      <c r="C28" s="3">
        <v>45657</v>
      </c>
      <c r="D28" t="s">
        <v>112</v>
      </c>
      <c r="E28" t="s">
        <v>243</v>
      </c>
      <c r="F28" t="s">
        <v>252</v>
      </c>
      <c r="G28" t="s">
        <v>252</v>
      </c>
      <c r="H28" t="s">
        <v>114</v>
      </c>
      <c r="I28" t="s">
        <v>258</v>
      </c>
      <c r="L28" t="s">
        <v>116</v>
      </c>
      <c r="M28" t="s">
        <v>261</v>
      </c>
      <c r="N28" t="s">
        <v>282</v>
      </c>
      <c r="O28" t="s">
        <v>123</v>
      </c>
      <c r="P28" t="s">
        <v>151</v>
      </c>
      <c r="Q28" t="s">
        <v>295</v>
      </c>
      <c r="R28" t="s">
        <v>158</v>
      </c>
      <c r="S28" t="s">
        <v>316</v>
      </c>
      <c r="T28">
        <v>309</v>
      </c>
      <c r="V28" t="s">
        <v>183</v>
      </c>
      <c r="W28" t="s">
        <v>331</v>
      </c>
      <c r="X28">
        <v>10</v>
      </c>
      <c r="Y28" t="s">
        <v>334</v>
      </c>
      <c r="Z28">
        <v>5</v>
      </c>
      <c r="AA28" t="s">
        <v>335</v>
      </c>
      <c r="AB28">
        <v>10</v>
      </c>
      <c r="AC28" t="s">
        <v>123</v>
      </c>
      <c r="AD28">
        <v>34240</v>
      </c>
      <c r="AI28" t="s">
        <v>431</v>
      </c>
      <c r="AJ28" t="s">
        <v>432</v>
      </c>
      <c r="AK28" t="s">
        <v>433</v>
      </c>
      <c r="AL28" t="s">
        <v>434</v>
      </c>
      <c r="AM28" t="s">
        <v>435</v>
      </c>
      <c r="AN28" t="s">
        <v>384</v>
      </c>
      <c r="AO28" t="s">
        <v>436</v>
      </c>
      <c r="AP28" t="s">
        <v>434</v>
      </c>
      <c r="AQ28" t="s">
        <v>435</v>
      </c>
      <c r="AR28" s="4" t="s">
        <v>456</v>
      </c>
      <c r="AS28" s="4" t="s">
        <v>457</v>
      </c>
      <c r="AT28" t="s">
        <v>458</v>
      </c>
      <c r="AU28" s="3">
        <v>45688</v>
      </c>
    </row>
    <row r="29" spans="1:47" x14ac:dyDescent="0.25">
      <c r="A29">
        <v>2024</v>
      </c>
      <c r="B29" s="3">
        <v>45566</v>
      </c>
      <c r="C29" s="3">
        <v>45657</v>
      </c>
      <c r="D29" t="s">
        <v>112</v>
      </c>
      <c r="E29" t="s">
        <v>244</v>
      </c>
      <c r="F29" t="s">
        <v>253</v>
      </c>
      <c r="G29" t="s">
        <v>253</v>
      </c>
      <c r="H29" t="s">
        <v>115</v>
      </c>
      <c r="I29" t="s">
        <v>259</v>
      </c>
      <c r="L29" t="s">
        <v>116</v>
      </c>
      <c r="M29" t="s">
        <v>261</v>
      </c>
      <c r="N29" t="s">
        <v>283</v>
      </c>
      <c r="O29" t="s">
        <v>123</v>
      </c>
      <c r="P29" t="s">
        <v>151</v>
      </c>
      <c r="Q29" t="s">
        <v>289</v>
      </c>
      <c r="R29" t="s">
        <v>158</v>
      </c>
      <c r="S29" t="s">
        <v>317</v>
      </c>
      <c r="T29">
        <v>506</v>
      </c>
      <c r="V29" t="s">
        <v>183</v>
      </c>
      <c r="W29" t="s">
        <v>319</v>
      </c>
      <c r="X29">
        <v>10</v>
      </c>
      <c r="Y29" t="s">
        <v>334</v>
      </c>
      <c r="Z29">
        <v>5</v>
      </c>
      <c r="AA29" t="s">
        <v>335</v>
      </c>
      <c r="AB29">
        <v>10</v>
      </c>
      <c r="AC29" t="s">
        <v>123</v>
      </c>
      <c r="AD29">
        <v>34000</v>
      </c>
      <c r="AI29" t="s">
        <v>437</v>
      </c>
      <c r="AJ29" t="s">
        <v>438</v>
      </c>
      <c r="AK29" t="s">
        <v>439</v>
      </c>
      <c r="AL29" t="s">
        <v>440</v>
      </c>
      <c r="AM29" t="s">
        <v>441</v>
      </c>
      <c r="AN29" t="s">
        <v>384</v>
      </c>
      <c r="AO29" t="s">
        <v>442</v>
      </c>
      <c r="AP29" t="s">
        <v>440</v>
      </c>
      <c r="AQ29" t="s">
        <v>441</v>
      </c>
      <c r="AR29" s="4" t="s">
        <v>456</v>
      </c>
      <c r="AS29" s="4" t="s">
        <v>457</v>
      </c>
      <c r="AT29" t="s">
        <v>458</v>
      </c>
      <c r="AU29" s="3">
        <v>45688</v>
      </c>
    </row>
    <row r="30" spans="1:47" x14ac:dyDescent="0.25">
      <c r="A30">
        <v>2024</v>
      </c>
      <c r="B30" s="3">
        <v>45566</v>
      </c>
      <c r="C30" s="3">
        <v>45657</v>
      </c>
      <c r="D30" t="s">
        <v>113</v>
      </c>
      <c r="E30" t="s">
        <v>245</v>
      </c>
      <c r="F30" t="s">
        <v>245</v>
      </c>
      <c r="G30" t="s">
        <v>245</v>
      </c>
      <c r="H30" t="s">
        <v>114</v>
      </c>
      <c r="I30" t="s">
        <v>245</v>
      </c>
      <c r="L30" t="s">
        <v>116</v>
      </c>
      <c r="M30" t="s">
        <v>261</v>
      </c>
      <c r="N30" t="s">
        <v>284</v>
      </c>
      <c r="O30" t="s">
        <v>123</v>
      </c>
      <c r="P30" t="s">
        <v>151</v>
      </c>
      <c r="Q30" t="s">
        <v>293</v>
      </c>
      <c r="R30" t="s">
        <v>158</v>
      </c>
      <c r="S30" t="s">
        <v>318</v>
      </c>
      <c r="T30">
        <v>908</v>
      </c>
      <c r="V30" t="s">
        <v>183</v>
      </c>
      <c r="W30" t="s">
        <v>332</v>
      </c>
      <c r="X30">
        <v>10</v>
      </c>
      <c r="Y30" t="s">
        <v>334</v>
      </c>
      <c r="Z30">
        <v>5</v>
      </c>
      <c r="AA30" t="s">
        <v>335</v>
      </c>
      <c r="AB30">
        <v>10</v>
      </c>
      <c r="AC30" t="s">
        <v>123</v>
      </c>
      <c r="AD30">
        <v>34090</v>
      </c>
      <c r="AI30" t="s">
        <v>443</v>
      </c>
      <c r="AJ30" t="s">
        <v>444</v>
      </c>
      <c r="AK30" t="s">
        <v>445</v>
      </c>
      <c r="AL30" t="s">
        <v>446</v>
      </c>
      <c r="AM30" t="s">
        <v>447</v>
      </c>
      <c r="AN30" t="s">
        <v>448</v>
      </c>
      <c r="AO30" t="s">
        <v>449</v>
      </c>
      <c r="AP30" t="s">
        <v>446</v>
      </c>
      <c r="AQ30" t="s">
        <v>447</v>
      </c>
      <c r="AR30" s="4" t="s">
        <v>456</v>
      </c>
      <c r="AS30" s="4" t="s">
        <v>457</v>
      </c>
      <c r="AT30" t="s">
        <v>458</v>
      </c>
      <c r="AU30" s="3">
        <v>45688</v>
      </c>
    </row>
    <row r="31" spans="1:47" x14ac:dyDescent="0.25">
      <c r="A31">
        <v>2024</v>
      </c>
      <c r="B31" s="3">
        <v>45566</v>
      </c>
      <c r="C31" s="3">
        <v>45657</v>
      </c>
      <c r="D31" t="s">
        <v>113</v>
      </c>
      <c r="E31" t="s">
        <v>246</v>
      </c>
      <c r="F31" t="s">
        <v>246</v>
      </c>
      <c r="G31" t="s">
        <v>246</v>
      </c>
      <c r="H31" t="s">
        <v>114</v>
      </c>
      <c r="I31" t="s">
        <v>260</v>
      </c>
      <c r="L31" t="s">
        <v>116</v>
      </c>
      <c r="M31" t="s">
        <v>261</v>
      </c>
      <c r="N31" t="s">
        <v>264</v>
      </c>
      <c r="O31" t="s">
        <v>123</v>
      </c>
      <c r="P31" t="s">
        <v>151</v>
      </c>
      <c r="Q31" t="s">
        <v>296</v>
      </c>
      <c r="R31" t="s">
        <v>177</v>
      </c>
      <c r="S31" t="s">
        <v>299</v>
      </c>
      <c r="T31">
        <v>314</v>
      </c>
      <c r="V31" t="s">
        <v>183</v>
      </c>
      <c r="W31" t="s">
        <v>333</v>
      </c>
      <c r="X31">
        <v>10</v>
      </c>
      <c r="Y31" t="s">
        <v>334</v>
      </c>
      <c r="Z31">
        <v>5</v>
      </c>
      <c r="AA31" t="s">
        <v>335</v>
      </c>
      <c r="AB31">
        <v>10</v>
      </c>
      <c r="AC31" t="s">
        <v>123</v>
      </c>
      <c r="AD31">
        <v>34000</v>
      </c>
      <c r="AI31" t="s">
        <v>450</v>
      </c>
      <c r="AJ31" t="s">
        <v>451</v>
      </c>
      <c r="AK31" t="s">
        <v>452</v>
      </c>
      <c r="AL31" t="s">
        <v>453</v>
      </c>
      <c r="AM31" t="s">
        <v>454</v>
      </c>
      <c r="AN31" t="s">
        <v>384</v>
      </c>
      <c r="AO31" t="s">
        <v>455</v>
      </c>
      <c r="AP31" t="s">
        <v>453</v>
      </c>
      <c r="AQ31" t="s">
        <v>454</v>
      </c>
      <c r="AR31" s="4" t="s">
        <v>456</v>
      </c>
      <c r="AS31" s="4" t="s">
        <v>457</v>
      </c>
      <c r="AT31" t="s">
        <v>458</v>
      </c>
      <c r="AU31" s="3">
        <v>45688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 R8:R31" xr:uid="{00000000-0002-0000-0000-000004000000}">
      <formula1>Hidden_515</formula1>
    </dataValidation>
    <dataValidation type="list" allowBlank="1" showErrorMessage="1" sqref="R32:R201" xr:uid="{00000000-0002-0000-0000-000005000000}">
      <formula1>Hidden_617</formula1>
    </dataValidation>
    <dataValidation type="list" allowBlank="1" showErrorMessage="1" sqref="V32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V8:V31" xr:uid="{C7265191-FD1D-4476-A817-80CEE6019840}">
      <formula1>Hidden_619</formula1>
    </dataValidation>
  </dataValidations>
  <hyperlinks>
    <hyperlink ref="AQ8" r:id="rId1" xr:uid="{F2AB4DF6-333F-4C2A-83DA-DD1539207E68}"/>
    <hyperlink ref="AR8" r:id="rId2" xr:uid="{E65946F5-7D5F-4246-A62A-5639C163B168}"/>
    <hyperlink ref="AR9" r:id="rId3" xr:uid="{421E256D-5425-4A3A-BFB0-B2EAB792F96E}"/>
    <hyperlink ref="AR10" r:id="rId4" xr:uid="{95B9AD0D-481E-414A-8DB9-3E0F9283B2CC}"/>
    <hyperlink ref="AR11" r:id="rId5" xr:uid="{8CCC2102-84CA-4C96-8184-5A757674E525}"/>
    <hyperlink ref="AR12" r:id="rId6" xr:uid="{DD4CF0AF-7D6E-44AB-BF42-C3080AFFED7B}"/>
    <hyperlink ref="AR14" r:id="rId7" xr:uid="{C6955786-1A5A-4DEC-AA72-86C4455ACA62}"/>
    <hyperlink ref="AR16" r:id="rId8" xr:uid="{DEED3A45-F265-40C6-8115-6899119CB2B4}"/>
    <hyperlink ref="AR13" r:id="rId9" xr:uid="{5043A04B-A2E6-4C1E-B315-A4BB582FEDD1}"/>
    <hyperlink ref="AR15" r:id="rId10" xr:uid="{3D7CAC85-F65A-47C3-A8EF-A929309CFD53}"/>
    <hyperlink ref="AR17" r:id="rId11" xr:uid="{89163EDF-D706-4229-9993-E130492591AD}"/>
    <hyperlink ref="AR18" r:id="rId12" xr:uid="{1C65B8D4-B101-4D18-9A6B-5FC63087D207}"/>
    <hyperlink ref="AR19" r:id="rId13" xr:uid="{DC5890B9-D9ED-474C-B49B-97F24342C48A}"/>
    <hyperlink ref="AR20" r:id="rId14" xr:uid="{9BB4C421-DE77-42A0-B841-201D2307ADD6}"/>
    <hyperlink ref="AR21" r:id="rId15" xr:uid="{842272B3-F763-41EB-A75C-7ED377CCB6AB}"/>
    <hyperlink ref="AR22" r:id="rId16" xr:uid="{9142E7D6-EC8D-45D7-91DD-C4024C27E252}"/>
    <hyperlink ref="AR23" r:id="rId17" xr:uid="{2E290970-198F-4EB9-9C09-2024221505D2}"/>
    <hyperlink ref="AR24" r:id="rId18" xr:uid="{34B3F1B4-6A17-4CE9-8268-F1182E71AA75}"/>
    <hyperlink ref="AR25" r:id="rId19" xr:uid="{CF297E56-BAD2-4524-A4B5-87E3D994665A}"/>
    <hyperlink ref="AR26" r:id="rId20" xr:uid="{832336E4-BB58-4A75-9E79-5BC0225A439A}"/>
    <hyperlink ref="AR27" r:id="rId21" xr:uid="{0C985C95-14F4-497A-A4CB-84C3A1894E97}"/>
    <hyperlink ref="AR28" r:id="rId22" xr:uid="{D0EFB1A6-197E-4105-BDA2-24EE92FC4915}"/>
    <hyperlink ref="AR29" r:id="rId23" xr:uid="{07A51724-98A9-469C-A7BB-5E759C466953}"/>
    <hyperlink ref="AR30" r:id="rId24" xr:uid="{0B005609-EB4F-419F-A200-8F1B2C59B868}"/>
    <hyperlink ref="AR31" r:id="rId25" xr:uid="{DA2087E5-1578-444D-BCAF-6A01744C3652}"/>
    <hyperlink ref="AS8" r:id="rId26" xr:uid="{4A51435A-105A-4381-B982-F9CF0A6BF7C5}"/>
    <hyperlink ref="AS9" r:id="rId27" xr:uid="{F96754E3-416C-45B4-97B3-BE60139CEC0E}"/>
    <hyperlink ref="AS10" r:id="rId28" xr:uid="{7E13079B-9E92-40B0-88A3-ADA67EC3F027}"/>
    <hyperlink ref="AS11" r:id="rId29" xr:uid="{E44F8810-BC7C-4936-BBAB-7865B1DA085F}"/>
    <hyperlink ref="AS13" r:id="rId30" xr:uid="{3FEAC22F-F91C-49DD-A97B-741A885F2514}"/>
    <hyperlink ref="AS14" r:id="rId31" xr:uid="{8E7C7EB6-9415-4489-A58B-80EB881E87C5}"/>
    <hyperlink ref="AS15" r:id="rId32" xr:uid="{4E9EC73C-5F1C-4D2F-94E2-D7C11312DDFD}"/>
    <hyperlink ref="AS12" r:id="rId33" xr:uid="{C1132578-C8F0-4536-B242-A491064D82EE}"/>
    <hyperlink ref="AS16" r:id="rId34" xr:uid="{B3BC805E-6871-4BE4-9A3E-32BCC57C2518}"/>
    <hyperlink ref="AS17" r:id="rId35" xr:uid="{24F22F77-A697-4F14-800A-AB014EFC1DAC}"/>
    <hyperlink ref="AS18" r:id="rId36" xr:uid="{4FD61D39-029C-4687-9291-EAAC6B0379CF}"/>
    <hyperlink ref="AS19" r:id="rId37" xr:uid="{9847AE06-DF63-4039-AE92-B93B6294CC98}"/>
    <hyperlink ref="AS20" r:id="rId38" xr:uid="{ED0CDFE9-3316-4A62-9DA3-40752DF71029}"/>
    <hyperlink ref="AS21" r:id="rId39" xr:uid="{E3145D1A-B2DE-4C88-9FD1-3B64D2BC3D21}"/>
    <hyperlink ref="AS22" r:id="rId40" xr:uid="{281D0E77-BD11-43A5-9F34-A34AD613A03A}"/>
    <hyperlink ref="AS23" r:id="rId41" xr:uid="{68D0D8EC-585E-4D11-8815-8DEFAA1D7BF6}"/>
    <hyperlink ref="AS24" r:id="rId42" xr:uid="{818520B7-3FC6-4C91-A256-6B5E330088FE}"/>
    <hyperlink ref="AS25" r:id="rId43" xr:uid="{48FBBA48-60E3-4E09-A5CB-AF5CB408C77F}"/>
    <hyperlink ref="AS26" r:id="rId44" xr:uid="{400F4F80-552A-4DAE-8D5B-9E1427638AEB}"/>
    <hyperlink ref="AS27" r:id="rId45" xr:uid="{D4CD2847-9420-489D-AE44-71F9C2FEC731}"/>
    <hyperlink ref="AS28" r:id="rId46" xr:uid="{B30C78E4-80E0-4264-BADE-C5FA496D7D56}"/>
    <hyperlink ref="AS29" r:id="rId47" xr:uid="{3970A86B-B6AE-4B94-83FF-C7ED345200D9}"/>
    <hyperlink ref="AS30" r:id="rId48" xr:uid="{E0842D99-15D1-4A9E-BBA6-01AAFED3E829}"/>
    <hyperlink ref="AS31" r:id="rId49" xr:uid="{D5BA53F0-1E8C-4C60-909C-CD6120C5016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Estatal Del Deporte</cp:lastModifiedBy>
  <dcterms:created xsi:type="dcterms:W3CDTF">2024-08-06T20:22:29Z</dcterms:created>
  <dcterms:modified xsi:type="dcterms:W3CDTF">2025-01-31T17:25:00Z</dcterms:modified>
</cp:coreProperties>
</file>