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thar586\Documents\COBAED 2\TRANSPARENCIA Expediente\3 XXXIII  Padron de Proveedores\2024\4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  <externalReference r:id="rId12"/>
    <externalReference r:id="rId13"/>
  </externalReferences>
  <definedNames>
    <definedName name="_xlnm._FilterDatabase" localSheetId="0" hidden="1">'Reporte de Formatos'!$A$7:$AV$39</definedName>
    <definedName name="Hidden_13">Hidden_1!$A$1:$A$2</definedName>
    <definedName name="Hidden_14">[1]Hidden_1!$A$1:$A$2</definedName>
    <definedName name="Hidden_27">Hidden_2!$A$1:$A$2</definedName>
    <definedName name="Hidden_28">[1]Hidden_2!$A$1:$A$2</definedName>
    <definedName name="Hidden_311">Hidden_3!$A$1:$A$2</definedName>
    <definedName name="Hidden_312">[1]Hidden_3!$A$1:$A$2</definedName>
    <definedName name="Hidden_414">Hidden_4!$A$1:$A$32</definedName>
    <definedName name="Hidden_415">[1]Hidden_4!$A$1:$A$32</definedName>
    <definedName name="Hidden_515">Hidden_5!$A$1:$A$2</definedName>
    <definedName name="Hidden_516">[1]Hidden_5!$A$1:$A$2</definedName>
    <definedName name="Hidden_525">[2]Hidden_5!$A$1:$A$2</definedName>
    <definedName name="Hidden_617">Hidden_6!$A$1:$A$26</definedName>
    <definedName name="Hidden_618">[1]Hidden_6!$A$1:$A$26</definedName>
    <definedName name="Hidden_629">[2]Hidden_6!$A$1:$A$26</definedName>
    <definedName name="Hidden_630">[3]Hidden_6!$A$1:$A$26</definedName>
    <definedName name="Hidden_721">Hidden_7!$A$1:$A$41</definedName>
    <definedName name="Hidden_722">[1]Hidden_7!$A$1:$A$41</definedName>
    <definedName name="Hidden_733">[2]Hidden_7!$A$1:$A$41</definedName>
    <definedName name="Hidden_734">[3]Hidden_7!$A$1:$A$41</definedName>
    <definedName name="Hidden_828">Hidden_8!$A$1:$A$32</definedName>
    <definedName name="Hidden_829">[1]Hidden_8!$A$1:$A$32</definedName>
    <definedName name="Hidden_841">[3]Hidden_8!$A$1:$A$32</definedName>
  </definedNames>
  <calcPr calcId="0"/>
</workbook>
</file>

<file path=xl/sharedStrings.xml><?xml version="1.0" encoding="utf-8"?>
<sst xmlns="http://schemas.openxmlformats.org/spreadsheetml/2006/main" count="1374" uniqueCount="484">
  <si>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</si>
  <si>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</si>
  <si>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</si>
  <si>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</si>
  <si>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</si>
  <si>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</si>
  <si>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</si>
  <si>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</si>
  <si>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</si>
  <si>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</si>
  <si>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</si>
  <si>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</si>
  <si>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</si>
  <si>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</si>
  <si>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</si>
  <si>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</si>
  <si>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</si>
  <si>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</si>
  <si>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</si>
  <si>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</si>
  <si>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</si>
  <si>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</si>
  <si>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</si>
  <si>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</si>
  <si>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</si>
  <si>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</si>
  <si>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</si>
  <si>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</si>
  <si>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</si>
  <si>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</si>
  <si>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</si>
  <si>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</si>
  <si>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</si>
  <si>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</si>
  <si>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</si>
  <si>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</si>
  <si>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</si>
  <si>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</si>
  <si>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</si>
  <si>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</si>
  <si>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</si>
  <si>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</si>
  <si>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</si>
  <si>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</si>
  <si>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</si>
  <si>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</si>
  <si>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</si>
  <si>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</si>
  <si>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</si>
  <si>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</si>
  <si>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</si>
  <si>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</si>
  <si>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</si>
  <si>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</si>
  <si>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</si>
  <si>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</si>
  <si>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</si>
  <si>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</si>
  <si>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</si>
  <si>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</si>
  <si>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</si>
  <si>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</si>
  <si>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</si>
  <si>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</si>
  <si>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</si>
  <si>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</si>
  <si>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</si>
  <si>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</si>
  <si>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</si>
  <si>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</si>
  <si>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</si>
  <si>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</si>
  <si>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</si>
  <si>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</si>
  <si>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</si>
  <si>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</si>
  <si>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</si>
  <si>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</si>
  <si>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</si>
  <si>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</si>
  <si>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</si>
  <si>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</si>
  <si>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</si>
  <si>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</si>
  <si>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</si>
  <si>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</si>
  <si>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</si>
  <si>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</si>
  <si>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</si>
  <si>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</si>
  <si>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</si>
  <si>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</si>
  <si>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</si>
  <si>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</si>
  <si>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</si>
  <si>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</si>
  <si>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</si>
  <si>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</si>
  <si>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</si>
  <si>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</si>
  <si>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</si>
  <si>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</si>
  <si>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</si>
  <si>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</si>
  <si>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</si>
  <si>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</si>
  <si>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</si>
  <si>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</si>
  <si>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</si>
  <si>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</si>
  <si>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</si>
  <si>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</si>
  <si>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</si>
  <si>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</si>
  <si>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</si>
  <si>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</si>
  <si>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</si>
  <si>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</si>
  <si>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</si>
  <si>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</si>
  <si>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</si>
  <si>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</si>
  <si>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</si>
  <si>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</si>
  <si>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</si>
  <si>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</si>
  <si>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</si>
  <si>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</si>
  <si>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</si>
  <si>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</si>
  <si>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</si>
  <si>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</si>
  <si>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</si>
  <si>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</si>
  <si>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</si>
  <si>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</si>
  <si>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</si>
  <si>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</si>
  <si>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</si>
  <si>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</si>
  <si>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</si>
  <si>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</si>
  <si>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</si>
  <si>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</si>
  <si>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</si>
  <si>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</si>
  <si>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</si>
  <si>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</si>
  <si>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</si>
  <si>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</si>
  <si>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</si>
  <si>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</si>
  <si>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</si>
  <si>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</si>
  <si>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</si>
  <si>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</si>
  <si>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</si>
  <si>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</si>
  <si>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</si>
  <si>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</si>
  <si>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</si>
  <si>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</si>
  <si>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</si>
  <si>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</si>
  <si>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</si>
  <si>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</si>
  <si>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</si>
  <si>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</si>
  <si>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</si>
  <si>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</si>
  <si>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</si>
  <si>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</si>
  <si>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</si>
  <si>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</si>
  <si>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</si>
  <si>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</si>
  <si>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</si>
  <si>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</si>
  <si>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</si>
  <si>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</si>
  <si>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</si>
  <si>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</si>
  <si>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</si>
  <si>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</si>
  <si>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</si>
  <si>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</si>
  <si>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</si>
  <si>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</si>
  <si>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</si>
  <si>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</si>
  <si>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</si>
  <si>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</si>
  <si>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</si>
  <si>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</si>
  <si>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</si>
  <si>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</si>
  <si>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</si>
  <si>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</si>
  <si>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</si>
  <si>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</si>
  <si>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</si>
  <si>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</si>
  <si>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</si>
  <si>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</si>
  <si>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</si>
  <si>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</si>
  <si>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</si>
  <si>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</si>
  <si>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</si>
  <si>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</si>
  <si>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</si>
  <si>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</si>
  <si>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</si>
  <si>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</si>
  <si>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</si>
  <si>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</si>
  <si>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</si>
  <si>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</si>
  <si>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</si>
  <si>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</si>
  <si>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</si>
  <si>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</si>
  <si>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</si>
  <si>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/>
  </si>
  <si>
    <t>ABASTECEDORA DE CONSUMIBLES DE COMPUTO Y OFICINA</t>
  </si>
  <si>
    <t>MEDIANA EMPRESA</t>
  </si>
  <si>
    <t>ACC980110DP0</t>
  </si>
  <si>
    <t>Compra venta de equipo de computo</t>
  </si>
  <si>
    <t>NAZAS 314</t>
  </si>
  <si>
    <t>314</t>
  </si>
  <si>
    <t>HIPODROMO</t>
  </si>
  <si>
    <t>01</t>
  </si>
  <si>
    <t>DURANGO</t>
  </si>
  <si>
    <t>05</t>
  </si>
  <si>
    <t>34270</t>
  </si>
  <si>
    <t>No se cuenta con el dato</t>
  </si>
  <si>
    <t>victorhjuarez@abacco.com.mx</t>
  </si>
  <si>
    <t>ND</t>
  </si>
  <si>
    <t>https://contraloria.durango.gob.mx/padron-de-proveedores/</t>
  </si>
  <si>
    <t>Recursos Materiales</t>
  </si>
  <si>
    <t>ALBERTO</t>
  </si>
  <si>
    <t>VAZQUEZ</t>
  </si>
  <si>
    <t>RAMIREZ</t>
  </si>
  <si>
    <t>ALBERTO VAZQUEZ RAMIREZ</t>
  </si>
  <si>
    <t>PEQUEÑA EMPRESA</t>
  </si>
  <si>
    <t>VARA7905093S9</t>
  </si>
  <si>
    <t>MARCO DE MADERA DE NOMBRAMIENTO</t>
  </si>
  <si>
    <t>CONSTITUCIÓN 163 NTE</t>
  </si>
  <si>
    <t>163</t>
  </si>
  <si>
    <t>CENTRO</t>
  </si>
  <si>
    <t>5</t>
  </si>
  <si>
    <t>34000</t>
  </si>
  <si>
    <t>6188139518</t>
  </si>
  <si>
    <t>ANA MARIA</t>
  </si>
  <si>
    <t>GALLAGA</t>
  </si>
  <si>
    <t>RASO</t>
  </si>
  <si>
    <t>GALLAGA RASO ANA MARIA</t>
  </si>
  <si>
    <t>GARA890227C37</t>
  </si>
  <si>
    <t>IMPERMEABILIZANTE, BROCHA Y CEPILLO</t>
  </si>
  <si>
    <t>MARIA BAYONA 807</t>
  </si>
  <si>
    <t>807</t>
  </si>
  <si>
    <t>SANTA FE</t>
  </si>
  <si>
    <t>34240</t>
  </si>
  <si>
    <t> 618 118 3454</t>
  </si>
  <si>
    <t>anagallaga44@gmail.com</t>
  </si>
  <si>
    <t>Didier</t>
  </si>
  <si>
    <t>Bracho</t>
  </si>
  <si>
    <t>Ruiz</t>
  </si>
  <si>
    <t>BRACHO RUIZ DIDIER</t>
  </si>
  <si>
    <t>BARD691005KD6</t>
  </si>
  <si>
    <t>FOTOGRAFIA OFICIAL Y CAMBIOS EN OTRAS FOTOGRAFIAS OFICIALES</t>
  </si>
  <si>
    <t>PRIMERA DEL LAGO 108</t>
  </si>
  <si>
    <t>DEL LAGO</t>
  </si>
  <si>
    <t>CENTRO DE COMPUTO</t>
  </si>
  <si>
    <t>CCO940114J81</t>
  </si>
  <si>
    <t>TALONES DE PAGO</t>
  </si>
  <si>
    <t>20 DE NOVIEMBRE 1006</t>
  </si>
  <si>
    <t>1006</t>
  </si>
  <si>
    <t>administracion@computercenter.com.mx</t>
  </si>
  <si>
    <t>CIA. PERIODISTICA EL SOL DE DURANGO, S.A. DE C.V.</t>
  </si>
  <si>
    <t>PSD920507MJ6</t>
  </si>
  <si>
    <t>PUBLICACION CONVOCATORIA SEGURO DE VIDA</t>
  </si>
  <si>
    <t>AVENIDA 20 DE NOVIEMBRE 1910</t>
  </si>
  <si>
    <t>1910</t>
  </si>
  <si>
    <t>6188113000</t>
  </si>
  <si>
    <t>pmarquez@elsoldedurango.com.mx</t>
  </si>
  <si>
    <t xml:space="preserve">COMARCA AUTOMOTRIZ </t>
  </si>
  <si>
    <t>CAU160222PJ6</t>
  </si>
  <si>
    <t>MANTENIMIENTO VEHICULO OFICIAL</t>
  </si>
  <si>
    <t>FRANCISCO VILLA 6010</t>
  </si>
  <si>
    <t>CIUDAD INDUSTRIAL</t>
  </si>
  <si>
    <t>COMERCIALIZADORA DE EQUIPOS Y SERVICIOS</t>
  </si>
  <si>
    <t>CES9107181G4</t>
  </si>
  <si>
    <t>EVOLIS RIBBON COLOR PRIMACY YMCKO 300IMP</t>
  </si>
  <si>
    <t>JUAN E. GARCIA 402</t>
  </si>
  <si>
    <t>COL. BARRIO DE ANALCO</t>
  </si>
  <si>
    <t>COPIMEGATRON</t>
  </si>
  <si>
    <t>COP060211461</t>
  </si>
  <si>
    <t>SERVICIO DE ARRENDAMIENTO DE COPIADO Y/O IMPRESIÓN</t>
  </si>
  <si>
    <t>5 DE FEBRERO ORIENTE No. 1206</t>
  </si>
  <si>
    <t>BUROCRATA</t>
  </si>
  <si>
    <t xml:space="preserve">DAD SOFTWARE </t>
  </si>
  <si>
    <t>DSO101222MJ8</t>
  </si>
  <si>
    <t>MANTENIMIENTO Y POLIZA DEL SISTEMA DE NOMINAS</t>
  </si>
  <si>
    <t>LIBERTAD 504 A SUR</t>
  </si>
  <si>
    <t>504</t>
  </si>
  <si>
    <t>ZONA CENTRO</t>
  </si>
  <si>
    <t>DISTRIBUCIONES INDUSTRIALES DIN SA DE CV</t>
  </si>
  <si>
    <t>DID870101CU9</t>
  </si>
  <si>
    <t>Compra venta de material de ferreteria</t>
  </si>
  <si>
    <t>GRAL LAZARO CARDENAS 517 SUR</t>
  </si>
  <si>
    <t>517</t>
  </si>
  <si>
    <t>guszapata.github.io/dinsa</t>
  </si>
  <si>
    <t>DISTRIBUIDORA ARCA CONTINENTAL</t>
  </si>
  <si>
    <t>DJB850527F30</t>
  </si>
  <si>
    <t>100 GARRAFONES DE AGUA</t>
  </si>
  <si>
    <t>SAN JERONIMO 813</t>
  </si>
  <si>
    <t>813</t>
  </si>
  <si>
    <t>COL. SAN JERONIMO</t>
  </si>
  <si>
    <t>64640</t>
  </si>
  <si>
    <t>6181547670</t>
  </si>
  <si>
    <t>hector.urritia@arcacontel.com</t>
  </si>
  <si>
    <t>EDITORIAL VORTEX, SA DE CV</t>
  </si>
  <si>
    <t>GRAN EMPRESA</t>
  </si>
  <si>
    <t>EVO161216HNA</t>
  </si>
  <si>
    <t>LIBROS SEM 2024 B PARA TODOS LOS PLANTELES</t>
  </si>
  <si>
    <t>PASEO DEL FAISAN 50</t>
  </si>
  <si>
    <t>50</t>
  </si>
  <si>
    <t>LOMAS VERDES</t>
  </si>
  <si>
    <t>NAULCALPAN</t>
  </si>
  <si>
    <t>57</t>
  </si>
  <si>
    <t>15</t>
  </si>
  <si>
    <t>53120</t>
  </si>
  <si>
    <t>ALBERTO ALAN JOSEPH</t>
  </si>
  <si>
    <t>CASTELLANOS</t>
  </si>
  <si>
    <t>ROLDAN</t>
  </si>
  <si>
    <t>5516327732</t>
  </si>
  <si>
    <t>victor.carrillo_ius@hotmail.com</t>
  </si>
  <si>
    <t>Acta Constitutiva</t>
  </si>
  <si>
    <t>Maria Margarita</t>
  </si>
  <si>
    <t>Escarpita</t>
  </si>
  <si>
    <t>Perez</t>
  </si>
  <si>
    <t>ESCARPITA PEREZ MARIA MARGARITA</t>
  </si>
  <si>
    <t>EAPM690523IL7</t>
  </si>
  <si>
    <t xml:space="preserve">BOLETOS DE AVION </t>
  </si>
  <si>
    <t>20 DE NOVIEMBRE 810</t>
  </si>
  <si>
    <t>GUILLERMINA</t>
  </si>
  <si>
    <t>Guillermo</t>
  </si>
  <si>
    <t>Melendez</t>
  </si>
  <si>
    <t>Quintero</t>
  </si>
  <si>
    <t>GUILLERMO MELENDEZ QUINTERO</t>
  </si>
  <si>
    <t>MEQG651126YR9</t>
  </si>
  <si>
    <t>ARREGLO DE SILLÓN</t>
  </si>
  <si>
    <t>CALLE UNO #307</t>
  </si>
  <si>
    <t>307</t>
  </si>
  <si>
    <t>STA. MARIA</t>
  </si>
  <si>
    <t>34050</t>
  </si>
  <si>
    <t>IRAI ALEJANDRA</t>
  </si>
  <si>
    <t>VELAZQUEZ</t>
  </si>
  <si>
    <t>RODRIGUEZ</t>
  </si>
  <si>
    <t>IRAI AEJANDRA VELAZQUEZ RODRIGUEZ</t>
  </si>
  <si>
    <t>VERI901030Q17</t>
  </si>
  <si>
    <t>CARPETAS LEFORT TAMAÑO ESQUELA</t>
  </si>
  <si>
    <t>CORONADO 219-A</t>
  </si>
  <si>
    <t>219</t>
  </si>
  <si>
    <t>6181741940</t>
  </si>
  <si>
    <t>iraicelazquez@gmail.com</t>
  </si>
  <si>
    <t>JAIME</t>
  </si>
  <si>
    <t>LANDEROS</t>
  </si>
  <si>
    <t>LANDEROS JAIME</t>
  </si>
  <si>
    <t>LAJA720430331</t>
  </si>
  <si>
    <t>SELLOS</t>
  </si>
  <si>
    <t>AV. ENRIQUE CARROLA ANTUNA 1008 OTE.</t>
  </si>
  <si>
    <t>1008</t>
  </si>
  <si>
    <t>CIENEGA</t>
  </si>
  <si>
    <t>34090</t>
  </si>
  <si>
    <t>6181342931</t>
  </si>
  <si>
    <t>23publicidad@gmail.com</t>
  </si>
  <si>
    <t>Jaqueline</t>
  </si>
  <si>
    <t>Rodriguez</t>
  </si>
  <si>
    <t>Soto</t>
  </si>
  <si>
    <t>JAQUELINE RODRIGUEZ SOTO</t>
  </si>
  <si>
    <t>ROSJ750829SP9</t>
  </si>
  <si>
    <t>MTTO DE MINISPLIT TIRA AGUA AL INTERIOR DEL SITE</t>
  </si>
  <si>
    <t>AV. LAS COLINAS 212</t>
  </si>
  <si>
    <t>COLINAS DEL SALTITO</t>
  </si>
  <si>
    <t>SECRETARÍA DE GOBERNACIÓN</t>
  </si>
  <si>
    <t>XXX000000X00</t>
  </si>
  <si>
    <t>PUBLICACION DE CONVOCATORIA DEL SERGURO DE VIDA EN EL DIARIO OFICIAL DE LA FEDERACION</t>
  </si>
  <si>
    <t>RIO AMAZONAS # 62</t>
  </si>
  <si>
    <t>62</t>
  </si>
  <si>
    <t>CUAUHTEMOC</t>
  </si>
  <si>
    <t>06500</t>
  </si>
  <si>
    <t>5550933200</t>
  </si>
  <si>
    <t>Karla Yuridia</t>
  </si>
  <si>
    <t>Diaz</t>
  </si>
  <si>
    <t>PEREZ DIAZ KARLA YURIDIA</t>
  </si>
  <si>
    <t>PEDK941114HP1</t>
  </si>
  <si>
    <t>5 MANTELES COLOR BLANCO</t>
  </si>
  <si>
    <t>PINO SUAREZ 1108</t>
  </si>
  <si>
    <t>1108</t>
  </si>
  <si>
    <t>durango_sociales@hotmail.es</t>
  </si>
  <si>
    <t>Cesar Joel</t>
  </si>
  <si>
    <t xml:space="preserve">Montenegro </t>
  </si>
  <si>
    <t>Cano</t>
  </si>
  <si>
    <t>MONTENEGRO CANO CESAR JOEL</t>
  </si>
  <si>
    <t>MOCC871110SW7</t>
  </si>
  <si>
    <t>SERVICIO DE ALIMENTOS PARA 120 PERSONAS</t>
  </si>
  <si>
    <t>NEGRETE 310</t>
  </si>
  <si>
    <t>OSCAR ALEJANDRO</t>
  </si>
  <si>
    <t>NAVA</t>
  </si>
  <si>
    <t>LOPEZ</t>
  </si>
  <si>
    <t>NAVA LOPEZ OSCAR ALEJANDRO</t>
  </si>
  <si>
    <t>NALO781214QD3</t>
  </si>
  <si>
    <t>RENTA DE ALMACEN DEL MES DE MARZO</t>
  </si>
  <si>
    <t>CASTAÑEDA 613</t>
  </si>
  <si>
    <t>613</t>
  </si>
  <si>
    <t>618 120 6392</t>
  </si>
  <si>
    <t>centrodereparto@hotmail.com</t>
  </si>
  <si>
    <t>PSA COMPUTO Y PAPELERIA</t>
  </si>
  <si>
    <t>PCP2006161K9</t>
  </si>
  <si>
    <t>Compra venta de material</t>
  </si>
  <si>
    <t>CASTAÑEDA 331</t>
  </si>
  <si>
    <t>331</t>
  </si>
  <si>
    <t>618 195 9596</t>
  </si>
  <si>
    <t>finanzas@psadurango.com</t>
  </si>
  <si>
    <t>RAKA DESARROLLADORA DE OBRAS ESPECIALIZADAS, S.A. DE C.V.</t>
  </si>
  <si>
    <t>RDO180823C32</t>
  </si>
  <si>
    <t>MANTENIMIENTO, PREVENTIVO Y CORRECTIVO EN LOS DUCTOS AIRE DIRECCION GENERAL</t>
  </si>
  <si>
    <t>RAYMOND BELL 526</t>
  </si>
  <si>
    <t>526</t>
  </si>
  <si>
    <t>AMPLIAC. 20 DE NOV</t>
  </si>
  <si>
    <t>34236</t>
  </si>
  <si>
    <t>6181313132</t>
  </si>
  <si>
    <t>inggalarza2010@hotmail.com</t>
  </si>
  <si>
    <t xml:space="preserve">REINGENIERIA Y SOLUCIONES EN MATERIAL Y EQUIPO ELECTRICO </t>
  </si>
  <si>
    <t>RSE140124R59</t>
  </si>
  <si>
    <t>CAMBIO DE FUSIBLE DE 5 AMP 13200 VOLT</t>
  </si>
  <si>
    <t>AV MERCURIO 119</t>
  </si>
  <si>
    <t>Roberto</t>
  </si>
  <si>
    <t>Peyro</t>
  </si>
  <si>
    <t>Ramirez</t>
  </si>
  <si>
    <t>ROBERTO PEYRO RAMIREZ</t>
  </si>
  <si>
    <t>PERR931217518</t>
  </si>
  <si>
    <t>CAMBIO DE ACEITE</t>
  </si>
  <si>
    <t>SAN JOSE DE COSTA RICA 104</t>
  </si>
  <si>
    <t>104</t>
  </si>
  <si>
    <t>GUADALUPE</t>
  </si>
  <si>
    <t>34220</t>
  </si>
  <si>
    <t>Antonio</t>
  </si>
  <si>
    <t>Silva</t>
  </si>
  <si>
    <t>Martinez</t>
  </si>
  <si>
    <t>SILVA MARTINEZ ANTONIO</t>
  </si>
  <si>
    <t>SIMA7305148U7</t>
  </si>
  <si>
    <t>SERVICIO DE REVISION DE EQUIPO RADIO ENLACE</t>
  </si>
  <si>
    <t>RIO CONCHOS, 1409</t>
  </si>
  <si>
    <t>MAGDALENAS</t>
  </si>
  <si>
    <t>Torreon</t>
  </si>
  <si>
    <t>35</t>
  </si>
  <si>
    <t>SISTEMAS TECNOLOGICOS DE INFORMACIÓN</t>
  </si>
  <si>
    <t>STI1405312Z0</t>
  </si>
  <si>
    <t>REPARACIÓN IMPRESORA MULTIFUNCIONAL BROTHER MFC-6700DW</t>
  </si>
  <si>
    <t>BLVD DOMINGO ARRIETA N° EXT. 311-A</t>
  </si>
  <si>
    <t>SAHOP</t>
  </si>
  <si>
    <t>34190</t>
  </si>
  <si>
    <t>Edgar Eusebio</t>
  </si>
  <si>
    <t xml:space="preserve">Soto </t>
  </si>
  <si>
    <t>Casas</t>
  </si>
  <si>
    <t>SOTO CASAS EDGAR EUSEBIO</t>
  </si>
  <si>
    <t>SOCE7011183B7</t>
  </si>
  <si>
    <t>SONIDO PARA 250 PERSONAS, 2 MICRÓFONOS</t>
  </si>
  <si>
    <t>MARIANO ESCOBEDO 506</t>
  </si>
  <si>
    <t>506</t>
  </si>
  <si>
    <t>GUADALUPE , DURANGO</t>
  </si>
  <si>
    <t>34020</t>
  </si>
  <si>
    <t>Alberto</t>
  </si>
  <si>
    <t>Vazquez</t>
  </si>
  <si>
    <t>VAZQUEZ RAMIREZ ALBERTO</t>
  </si>
  <si>
    <t>ZOOM VIDEO COMMUNICATIONS INC.</t>
  </si>
  <si>
    <t>ZVC110421C76</t>
  </si>
  <si>
    <t>Servicio de comunicación remoto</t>
  </si>
  <si>
    <t>Estados Unidos de America</t>
  </si>
  <si>
    <t>LOS ANGELES, CA</t>
  </si>
  <si>
    <t>ALMADEN BLVD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</si>
</sst>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1" xfId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/>
    <xf numFmtId="0" fontId="5" fillId="3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Font="1" applyBorder="1" applyAlignment="1"/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/>
    <xf numFmtId="0" fontId="0" fillId="0" borderId="2" xfId="0" applyBorder="1" applyAlignment="1">
      <alignment horizontal="left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left"/>
    </xf>
    <xf numFmtId="0" fontId="0" fillId="0" borderId="2" xfId="0" applyBorder="1"/>
    <xf numFmtId="0" fontId="3" fillId="3" borderId="0" xfId="1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  <xf numFmtId="0" fontId="0" fillId="3" borderId="3" xfId="0" applyFill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0" fillId="3" borderId="1" xfId="0" applyFont="1" applyFill="1" applyBorder="1" applyAlignment="1"/>
    <xf numFmtId="0" fontId="7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7" fillId="3" borderId="1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thar586/Documents/COBAED%202/TRANSPARENCIA%20Expediente/3%20XXXIII%20%20Padron%20de%20Proveedores/2024/Revision%20Sept/LTAIPED65XXXIII%20correccio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thar586/Documents/COBAED%202/TRANSPARENCIA%20Expediente/1%20XXIX%20Contratos/2024/3er%20Trimestre/29-LTAIPED65XXIX-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thar586/Documents/COBAED%202/TRANSPARENCIA%20Expediente/1%20XXIX%20Contratos/2024/Observaciones%20sept/29-LTAIPED65XXIX-A%20correc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3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000"/>
      <sheetName val="Hidden_1_Tabla_578000"/>
      <sheetName val="Tabla_578027"/>
      <sheetName val="Hidden_1_Tabla_578027"/>
      <sheetName val="Tabla_578028"/>
      <sheetName val="Hidden_1_Tabla_578028"/>
      <sheetName val="Tabla_578029"/>
      <sheetName val="Hidden_1_Tabla_578029"/>
      <sheetName val="Tabla_577997"/>
      <sheetName val="Tabla_578030"/>
      <sheetName val="Tabla_57803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000"/>
      <sheetName val="Hidden_1_Tabla_578000"/>
      <sheetName val="Tabla_578027"/>
      <sheetName val="Hidden_1_Tabla_578027"/>
      <sheetName val="Tabla_578028"/>
      <sheetName val="Hidden_1_Tabla_578028"/>
      <sheetName val="Tabla_578029"/>
      <sheetName val="Hidden_1_Tabla_578029"/>
      <sheetName val="Tabla_577997"/>
      <sheetName val="Tabla_578030"/>
      <sheetName val="Tabla_57803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48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0" t="s">
        <v>63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5.5" customHeight="1" x14ac:dyDescent="0.25">
      <c r="A8">
        <v>2024</v>
      </c>
      <c r="B8" s="3">
        <v>45566</v>
      </c>
      <c r="C8" s="3">
        <v>45657</v>
      </c>
      <c r="D8" s="4" t="s">
        <v>113</v>
      </c>
      <c r="E8" s="4" t="s">
        <v>223</v>
      </c>
      <c r="F8" s="4" t="s">
        <v>223</v>
      </c>
      <c r="G8" s="4" t="s">
        <v>223</v>
      </c>
      <c r="H8" s="4" t="s">
        <v>223</v>
      </c>
      <c r="I8" s="4" t="s">
        <v>224</v>
      </c>
      <c r="J8" s="4"/>
      <c r="K8" s="4" t="s">
        <v>225</v>
      </c>
      <c r="L8" s="4" t="s">
        <v>116</v>
      </c>
      <c r="M8" s="4" t="s">
        <v>223</v>
      </c>
      <c r="N8" s="4" t="s">
        <v>226</v>
      </c>
      <c r="O8" s="4" t="s">
        <v>123</v>
      </c>
      <c r="P8" s="4" t="s">
        <v>151</v>
      </c>
      <c r="Q8" s="4" t="s">
        <v>227</v>
      </c>
      <c r="R8" s="4" t="s">
        <v>158</v>
      </c>
      <c r="S8" s="4" t="s">
        <v>228</v>
      </c>
      <c r="T8" s="4" t="s">
        <v>229</v>
      </c>
      <c r="U8" s="4" t="s">
        <v>223</v>
      </c>
      <c r="V8" s="4" t="s">
        <v>183</v>
      </c>
      <c r="W8" s="4" t="s">
        <v>230</v>
      </c>
      <c r="X8" s="4" t="s">
        <v>231</v>
      </c>
      <c r="Y8" s="4" t="s">
        <v>232</v>
      </c>
      <c r="Z8" s="4" t="s">
        <v>233</v>
      </c>
      <c r="AA8" s="4" t="s">
        <v>232</v>
      </c>
      <c r="AB8" s="4" t="s">
        <v>10</v>
      </c>
      <c r="AC8" s="4" t="s">
        <v>123</v>
      </c>
      <c r="AD8" s="4" t="s">
        <v>234</v>
      </c>
      <c r="AE8" s="4" t="s">
        <v>223</v>
      </c>
      <c r="AF8" s="4" t="s">
        <v>223</v>
      </c>
      <c r="AG8" s="4" t="s">
        <v>223</v>
      </c>
      <c r="AH8" s="4" t="s">
        <v>223</v>
      </c>
      <c r="AI8" t="s">
        <v>235</v>
      </c>
      <c r="AJ8" t="s">
        <v>235</v>
      </c>
      <c r="AK8" t="s">
        <v>235</v>
      </c>
      <c r="AL8" s="4">
        <v>6188177929</v>
      </c>
      <c r="AM8" s="5" t="s">
        <v>236</v>
      </c>
      <c r="AN8" s="4"/>
      <c r="AO8" s="4" t="s">
        <v>223</v>
      </c>
      <c r="AP8" s="4">
        <v>6188177929</v>
      </c>
      <c r="AQ8" s="5" t="s">
        <v>236</v>
      </c>
      <c r="AR8" s="4" t="s">
        <v>238</v>
      </c>
      <c r="AS8" s="4" t="s">
        <v>238</v>
      </c>
      <c r="AT8" s="4" t="s">
        <v>239</v>
      </c>
      <c r="AU8" s="3">
        <v>45667</v>
      </c>
    </row>
    <row r="9" spans="1:48" ht="25.5" x14ac:dyDescent="0.25">
      <c r="A9">
        <v>2024</v>
      </c>
      <c r="B9" s="3">
        <v>45566</v>
      </c>
      <c r="C9" s="3">
        <v>45657</v>
      </c>
      <c r="D9" s="4" t="s">
        <v>112</v>
      </c>
      <c r="E9" s="4" t="s">
        <v>240</v>
      </c>
      <c r="F9" s="4" t="s">
        <v>241</v>
      </c>
      <c r="G9" s="4" t="s">
        <v>242</v>
      </c>
      <c r="H9" s="4" t="s">
        <v>114</v>
      </c>
      <c r="I9" s="4" t="s">
        <v>243</v>
      </c>
      <c r="J9" s="4"/>
      <c r="K9" s="4" t="s">
        <v>244</v>
      </c>
      <c r="L9" s="4" t="s">
        <v>116</v>
      </c>
      <c r="M9" s="4" t="s">
        <v>223</v>
      </c>
      <c r="N9" s="4" t="s">
        <v>245</v>
      </c>
      <c r="O9" s="4" t="s">
        <v>123</v>
      </c>
      <c r="P9" s="4" t="s">
        <v>151</v>
      </c>
      <c r="Q9" s="4" t="s">
        <v>246</v>
      </c>
      <c r="R9" s="4" t="s">
        <v>158</v>
      </c>
      <c r="S9" s="4" t="s">
        <v>247</v>
      </c>
      <c r="T9" s="4" t="s">
        <v>248</v>
      </c>
      <c r="U9" s="4" t="s">
        <v>223</v>
      </c>
      <c r="V9" s="4" t="s">
        <v>183</v>
      </c>
      <c r="W9" s="4" t="s">
        <v>249</v>
      </c>
      <c r="X9" s="4" t="s">
        <v>7</v>
      </c>
      <c r="Y9" s="4" t="s">
        <v>123</v>
      </c>
      <c r="Z9" s="4" t="s">
        <v>250</v>
      </c>
      <c r="AA9" s="4" t="s">
        <v>123</v>
      </c>
      <c r="AB9" s="4" t="s">
        <v>10</v>
      </c>
      <c r="AC9" s="4" t="s">
        <v>123</v>
      </c>
      <c r="AD9" s="4" t="s">
        <v>251</v>
      </c>
      <c r="AE9" s="4" t="s">
        <v>223</v>
      </c>
      <c r="AF9" s="4" t="s">
        <v>223</v>
      </c>
      <c r="AG9" s="4" t="s">
        <v>223</v>
      </c>
      <c r="AH9" s="4" t="s">
        <v>223</v>
      </c>
      <c r="AI9" s="4" t="s">
        <v>240</v>
      </c>
      <c r="AJ9" s="4" t="s">
        <v>241</v>
      </c>
      <c r="AK9" s="4" t="s">
        <v>242</v>
      </c>
      <c r="AL9" s="4" t="s">
        <v>252</v>
      </c>
      <c r="AM9" s="6" t="s">
        <v>223</v>
      </c>
      <c r="AN9" s="4"/>
      <c r="AO9" s="4" t="s">
        <v>223</v>
      </c>
      <c r="AP9" s="4" t="s">
        <v>252</v>
      </c>
      <c r="AQ9" s="6" t="s">
        <v>223</v>
      </c>
      <c r="AR9" s="4" t="s">
        <v>238</v>
      </c>
      <c r="AS9" s="4" t="s">
        <v>238</v>
      </c>
      <c r="AT9" s="4" t="s">
        <v>239</v>
      </c>
      <c r="AU9" s="3">
        <v>45667</v>
      </c>
    </row>
    <row r="10" spans="1:48" ht="25.5" x14ac:dyDescent="0.25">
      <c r="A10">
        <v>2024</v>
      </c>
      <c r="B10" s="3">
        <v>45566</v>
      </c>
      <c r="C10" s="3">
        <v>45657</v>
      </c>
      <c r="D10" s="4" t="s">
        <v>112</v>
      </c>
      <c r="E10" s="4" t="s">
        <v>253</v>
      </c>
      <c r="F10" s="4" t="s">
        <v>254</v>
      </c>
      <c r="G10" s="4" t="s">
        <v>255</v>
      </c>
      <c r="H10" s="4" t="s">
        <v>115</v>
      </c>
      <c r="I10" s="4" t="s">
        <v>256</v>
      </c>
      <c r="J10" s="4"/>
      <c r="K10" s="4" t="s">
        <v>244</v>
      </c>
      <c r="L10" s="4" t="s">
        <v>116</v>
      </c>
      <c r="M10" s="4" t="s">
        <v>223</v>
      </c>
      <c r="N10" s="4" t="s">
        <v>257</v>
      </c>
      <c r="O10" s="4" t="s">
        <v>123</v>
      </c>
      <c r="P10" s="4" t="s">
        <v>151</v>
      </c>
      <c r="Q10" s="4" t="s">
        <v>258</v>
      </c>
      <c r="R10" s="4" t="s">
        <v>158</v>
      </c>
      <c r="S10" s="4" t="s">
        <v>259</v>
      </c>
      <c r="T10" s="4" t="s">
        <v>260</v>
      </c>
      <c r="U10" s="4" t="s">
        <v>223</v>
      </c>
      <c r="V10" s="4" t="s">
        <v>183</v>
      </c>
      <c r="W10" s="4" t="s">
        <v>261</v>
      </c>
      <c r="X10" s="4" t="s">
        <v>7</v>
      </c>
      <c r="Y10" s="4" t="s">
        <v>123</v>
      </c>
      <c r="Z10" s="4" t="s">
        <v>250</v>
      </c>
      <c r="AA10" s="4" t="s">
        <v>123</v>
      </c>
      <c r="AB10" s="4" t="s">
        <v>10</v>
      </c>
      <c r="AC10" s="4" t="s">
        <v>123</v>
      </c>
      <c r="AD10" s="4" t="s">
        <v>262</v>
      </c>
      <c r="AE10" s="4" t="s">
        <v>223</v>
      </c>
      <c r="AF10" s="4" t="s">
        <v>223</v>
      </c>
      <c r="AG10" s="4" t="s">
        <v>223</v>
      </c>
      <c r="AH10" s="4" t="s">
        <v>223</v>
      </c>
      <c r="AI10" s="4" t="s">
        <v>253</v>
      </c>
      <c r="AJ10" s="4" t="s">
        <v>254</v>
      </c>
      <c r="AK10" s="4" t="s">
        <v>255</v>
      </c>
      <c r="AL10" s="4" t="s">
        <v>263</v>
      </c>
      <c r="AM10" s="5" t="s">
        <v>264</v>
      </c>
      <c r="AN10" s="4"/>
      <c r="AO10" s="4" t="s">
        <v>223</v>
      </c>
      <c r="AP10" s="4" t="s">
        <v>263</v>
      </c>
      <c r="AQ10" s="5" t="s">
        <v>264</v>
      </c>
      <c r="AR10" s="4" t="s">
        <v>238</v>
      </c>
      <c r="AS10" s="4" t="s">
        <v>238</v>
      </c>
      <c r="AT10" s="4" t="s">
        <v>239</v>
      </c>
      <c r="AU10" s="3">
        <v>45667</v>
      </c>
    </row>
    <row r="11" spans="1:48" ht="45" x14ac:dyDescent="0.25">
      <c r="A11">
        <v>2024</v>
      </c>
      <c r="B11" s="3">
        <v>45566</v>
      </c>
      <c r="C11" s="3">
        <v>45657</v>
      </c>
      <c r="D11" s="4" t="s">
        <v>112</v>
      </c>
      <c r="E11" t="s">
        <v>265</v>
      </c>
      <c r="F11" t="s">
        <v>266</v>
      </c>
      <c r="G11" t="s">
        <v>267</v>
      </c>
      <c r="H11" t="s">
        <v>114</v>
      </c>
      <c r="I11" s="7" t="s">
        <v>268</v>
      </c>
      <c r="N11" s="8" t="s">
        <v>269</v>
      </c>
      <c r="O11" s="4" t="s">
        <v>123</v>
      </c>
      <c r="P11" s="4" t="s">
        <v>151</v>
      </c>
      <c r="Q11" s="9" t="s">
        <v>270</v>
      </c>
      <c r="R11" s="10" t="s">
        <v>158</v>
      </c>
      <c r="S11" s="11" t="s">
        <v>271</v>
      </c>
      <c r="T11">
        <v>108</v>
      </c>
      <c r="V11" s="10" t="s">
        <v>183</v>
      </c>
      <c r="W11" s="11" t="s">
        <v>272</v>
      </c>
      <c r="X11" s="10" t="s">
        <v>7</v>
      </c>
      <c r="Y11" s="10" t="s">
        <v>123</v>
      </c>
      <c r="Z11" s="10" t="s">
        <v>250</v>
      </c>
      <c r="AA11" s="10" t="s">
        <v>123</v>
      </c>
      <c r="AB11" s="10" t="s">
        <v>10</v>
      </c>
      <c r="AC11" s="10" t="s">
        <v>123</v>
      </c>
      <c r="AD11" s="12">
        <v>34080</v>
      </c>
      <c r="AI11" t="s">
        <v>265</v>
      </c>
      <c r="AJ11" t="s">
        <v>266</v>
      </c>
      <c r="AK11" t="s">
        <v>267</v>
      </c>
      <c r="AR11" s="4" t="s">
        <v>238</v>
      </c>
      <c r="AS11" s="4" t="s">
        <v>238</v>
      </c>
      <c r="AT11" s="4" t="s">
        <v>239</v>
      </c>
      <c r="AU11" s="3">
        <v>45667</v>
      </c>
    </row>
    <row r="12" spans="1:48" ht="25.5" customHeight="1" x14ac:dyDescent="0.25">
      <c r="A12">
        <v>2024</v>
      </c>
      <c r="B12" s="3">
        <v>45566</v>
      </c>
      <c r="C12" s="3">
        <v>45657</v>
      </c>
      <c r="D12" s="4" t="s">
        <v>113</v>
      </c>
      <c r="E12" s="4" t="s">
        <v>223</v>
      </c>
      <c r="F12" s="4" t="s">
        <v>223</v>
      </c>
      <c r="G12" s="4" t="s">
        <v>223</v>
      </c>
      <c r="H12" s="4" t="s">
        <v>223</v>
      </c>
      <c r="I12" s="4" t="s">
        <v>273</v>
      </c>
      <c r="J12" s="4"/>
      <c r="K12" s="4" t="s">
        <v>225</v>
      </c>
      <c r="L12" s="4" t="s">
        <v>116</v>
      </c>
      <c r="M12" s="4" t="s">
        <v>223</v>
      </c>
      <c r="N12" s="4" t="s">
        <v>274</v>
      </c>
      <c r="O12" s="4" t="s">
        <v>123</v>
      </c>
      <c r="P12" s="4" t="s">
        <v>151</v>
      </c>
      <c r="Q12" s="4" t="s">
        <v>275</v>
      </c>
      <c r="R12" s="4" t="s">
        <v>177</v>
      </c>
      <c r="S12" s="4" t="s">
        <v>276</v>
      </c>
      <c r="T12" s="4" t="s">
        <v>277</v>
      </c>
      <c r="U12" s="4" t="s">
        <v>223</v>
      </c>
      <c r="V12" s="4" t="s">
        <v>183</v>
      </c>
      <c r="W12" s="4" t="s">
        <v>249</v>
      </c>
      <c r="X12" s="4" t="s">
        <v>231</v>
      </c>
      <c r="Y12" s="4" t="s">
        <v>232</v>
      </c>
      <c r="Z12" s="4" t="s">
        <v>233</v>
      </c>
      <c r="AA12" s="4" t="s">
        <v>232</v>
      </c>
      <c r="AB12" s="4" t="s">
        <v>10</v>
      </c>
      <c r="AC12" s="4" t="s">
        <v>123</v>
      </c>
      <c r="AD12" s="4" t="s">
        <v>251</v>
      </c>
      <c r="AE12" s="4" t="s">
        <v>223</v>
      </c>
      <c r="AF12" s="4" t="s">
        <v>223</v>
      </c>
      <c r="AG12" s="4" t="s">
        <v>223</v>
      </c>
      <c r="AH12" s="4" t="s">
        <v>223</v>
      </c>
      <c r="AI12" t="s">
        <v>235</v>
      </c>
      <c r="AJ12" t="s">
        <v>235</v>
      </c>
      <c r="AK12" t="s">
        <v>235</v>
      </c>
      <c r="AL12" s="4">
        <v>6188114010</v>
      </c>
      <c r="AM12" s="5" t="s">
        <v>278</v>
      </c>
      <c r="AN12" s="4" t="s">
        <v>237</v>
      </c>
      <c r="AO12" s="4" t="s">
        <v>223</v>
      </c>
      <c r="AP12" s="4">
        <v>6188114010</v>
      </c>
      <c r="AQ12" s="5" t="s">
        <v>278</v>
      </c>
      <c r="AR12" s="4" t="s">
        <v>238</v>
      </c>
      <c r="AS12" s="4" t="s">
        <v>238</v>
      </c>
      <c r="AT12" s="4" t="s">
        <v>239</v>
      </c>
      <c r="AU12" s="3">
        <v>45667</v>
      </c>
    </row>
    <row r="13" spans="1:48" ht="25.5" customHeight="1" x14ac:dyDescent="0.25">
      <c r="A13">
        <v>2024</v>
      </c>
      <c r="B13" s="3">
        <v>45566</v>
      </c>
      <c r="C13" s="3">
        <v>45657</v>
      </c>
      <c r="D13" s="4" t="s">
        <v>113</v>
      </c>
      <c r="E13" s="4" t="s">
        <v>223</v>
      </c>
      <c r="F13" s="4" t="s">
        <v>223</v>
      </c>
      <c r="G13" s="4" t="s">
        <v>223</v>
      </c>
      <c r="H13" s="4" t="s">
        <v>223</v>
      </c>
      <c r="I13" s="4" t="s">
        <v>279</v>
      </c>
      <c r="J13" s="4"/>
      <c r="K13" s="4" t="s">
        <v>244</v>
      </c>
      <c r="L13" s="4" t="s">
        <v>116</v>
      </c>
      <c r="M13" s="4" t="s">
        <v>223</v>
      </c>
      <c r="N13" s="4" t="s">
        <v>280</v>
      </c>
      <c r="O13" s="4" t="s">
        <v>123</v>
      </c>
      <c r="P13" s="4" t="s">
        <v>151</v>
      </c>
      <c r="Q13" s="4" t="s">
        <v>281</v>
      </c>
      <c r="R13" s="4" t="s">
        <v>177</v>
      </c>
      <c r="S13" s="4" t="s">
        <v>282</v>
      </c>
      <c r="T13" s="4" t="s">
        <v>283</v>
      </c>
      <c r="U13" s="4" t="s">
        <v>223</v>
      </c>
      <c r="V13" s="4" t="s">
        <v>183</v>
      </c>
      <c r="W13" s="4" t="s">
        <v>249</v>
      </c>
      <c r="X13" s="4" t="s">
        <v>7</v>
      </c>
      <c r="Y13" s="4" t="s">
        <v>123</v>
      </c>
      <c r="Z13" s="4" t="s">
        <v>250</v>
      </c>
      <c r="AA13" s="4" t="s">
        <v>123</v>
      </c>
      <c r="AB13" s="4" t="s">
        <v>10</v>
      </c>
      <c r="AC13" s="4" t="s">
        <v>123</v>
      </c>
      <c r="AD13" s="4" t="s">
        <v>234</v>
      </c>
      <c r="AE13" s="4" t="s">
        <v>223</v>
      </c>
      <c r="AF13" s="4" t="s">
        <v>223</v>
      </c>
      <c r="AG13" s="4" t="s">
        <v>223</v>
      </c>
      <c r="AH13" s="4" t="s">
        <v>223</v>
      </c>
      <c r="AI13" t="s">
        <v>235</v>
      </c>
      <c r="AJ13" t="s">
        <v>235</v>
      </c>
      <c r="AK13" t="s">
        <v>235</v>
      </c>
      <c r="AL13" s="4" t="s">
        <v>284</v>
      </c>
      <c r="AM13" s="5" t="s">
        <v>285</v>
      </c>
      <c r="AN13" s="4" t="s">
        <v>237</v>
      </c>
      <c r="AO13" s="4" t="s">
        <v>223</v>
      </c>
      <c r="AP13" s="4" t="s">
        <v>284</v>
      </c>
      <c r="AQ13" s="5" t="s">
        <v>285</v>
      </c>
      <c r="AR13" s="4" t="s">
        <v>238</v>
      </c>
      <c r="AS13" s="4" t="s">
        <v>238</v>
      </c>
      <c r="AT13" s="4" t="s">
        <v>239</v>
      </c>
      <c r="AU13" s="3">
        <v>45667</v>
      </c>
    </row>
    <row r="14" spans="1:48" ht="30" customHeight="1" x14ac:dyDescent="0.25">
      <c r="A14">
        <v>2024</v>
      </c>
      <c r="B14" s="3">
        <v>45566</v>
      </c>
      <c r="C14" s="3">
        <v>45657</v>
      </c>
      <c r="D14" s="4" t="s">
        <v>113</v>
      </c>
      <c r="I14" s="11" t="s">
        <v>286</v>
      </c>
      <c r="K14" s="4" t="s">
        <v>225</v>
      </c>
      <c r="L14" s="4" t="s">
        <v>116</v>
      </c>
      <c r="N14" s="8" t="s">
        <v>287</v>
      </c>
      <c r="O14" s="4" t="s">
        <v>123</v>
      </c>
      <c r="P14" s="4" t="s">
        <v>151</v>
      </c>
      <c r="Q14" s="9" t="s">
        <v>288</v>
      </c>
      <c r="R14" s="10" t="s">
        <v>158</v>
      </c>
      <c r="S14" s="11" t="s">
        <v>289</v>
      </c>
      <c r="T14">
        <v>6010</v>
      </c>
      <c r="V14" s="10" t="s">
        <v>183</v>
      </c>
      <c r="W14" s="11" t="s">
        <v>290</v>
      </c>
      <c r="X14" s="10" t="s">
        <v>231</v>
      </c>
      <c r="Y14" s="10" t="s">
        <v>123</v>
      </c>
      <c r="Z14" s="10" t="s">
        <v>233</v>
      </c>
      <c r="AA14" s="10" t="s">
        <v>123</v>
      </c>
      <c r="AB14" s="10" t="s">
        <v>10</v>
      </c>
      <c r="AC14" s="10" t="s">
        <v>123</v>
      </c>
      <c r="AD14" s="12">
        <v>34208</v>
      </c>
      <c r="AI14" t="s">
        <v>235</v>
      </c>
      <c r="AJ14" t="s">
        <v>235</v>
      </c>
      <c r="AK14" t="s">
        <v>235</v>
      </c>
      <c r="AR14" s="4" t="s">
        <v>238</v>
      </c>
      <c r="AS14" s="4" t="s">
        <v>238</v>
      </c>
      <c r="AT14" s="4" t="s">
        <v>239</v>
      </c>
      <c r="AU14" s="3">
        <v>45667</v>
      </c>
    </row>
    <row r="15" spans="1:48" ht="25.5" customHeight="1" x14ac:dyDescent="0.25">
      <c r="A15">
        <v>2024</v>
      </c>
      <c r="B15" s="3">
        <v>45566</v>
      </c>
      <c r="C15" s="3">
        <v>45657</v>
      </c>
      <c r="D15" s="4" t="s">
        <v>113</v>
      </c>
      <c r="I15" s="13" t="s">
        <v>291</v>
      </c>
      <c r="K15" s="4" t="s">
        <v>244</v>
      </c>
      <c r="L15" s="4" t="s">
        <v>116</v>
      </c>
      <c r="N15" s="14" t="s">
        <v>292</v>
      </c>
      <c r="O15" s="4" t="s">
        <v>123</v>
      </c>
      <c r="P15" s="4" t="s">
        <v>151</v>
      </c>
      <c r="Q15" s="13" t="s">
        <v>293</v>
      </c>
      <c r="R15" s="10" t="s">
        <v>158</v>
      </c>
      <c r="S15" s="13" t="s">
        <v>294</v>
      </c>
      <c r="T15">
        <v>402</v>
      </c>
      <c r="V15" s="10" t="s">
        <v>183</v>
      </c>
      <c r="W15" s="13" t="s">
        <v>295</v>
      </c>
      <c r="X15" s="10" t="s">
        <v>231</v>
      </c>
      <c r="Y15" s="10" t="s">
        <v>123</v>
      </c>
      <c r="Z15" s="10" t="s">
        <v>233</v>
      </c>
      <c r="AA15" s="10" t="s">
        <v>123</v>
      </c>
      <c r="AB15" s="10" t="s">
        <v>10</v>
      </c>
      <c r="AC15" s="10" t="s">
        <v>123</v>
      </c>
      <c r="AD15" s="15">
        <v>34138</v>
      </c>
      <c r="AR15" s="4" t="s">
        <v>238</v>
      </c>
      <c r="AS15" s="4" t="s">
        <v>238</v>
      </c>
      <c r="AT15" s="4" t="s">
        <v>239</v>
      </c>
      <c r="AU15" s="3">
        <v>45667</v>
      </c>
    </row>
    <row r="16" spans="1:48" ht="25.5" customHeight="1" x14ac:dyDescent="0.25">
      <c r="A16">
        <v>2024</v>
      </c>
      <c r="B16" s="3">
        <v>45566</v>
      </c>
      <c r="C16" s="3">
        <v>45657</v>
      </c>
      <c r="D16" s="4" t="s">
        <v>113</v>
      </c>
      <c r="I16" s="13" t="s">
        <v>296</v>
      </c>
      <c r="K16" s="4" t="s">
        <v>244</v>
      </c>
      <c r="L16" s="4" t="s">
        <v>116</v>
      </c>
      <c r="N16" s="14" t="s">
        <v>297</v>
      </c>
      <c r="O16" s="4" t="s">
        <v>123</v>
      </c>
      <c r="P16" s="4" t="s">
        <v>151</v>
      </c>
      <c r="Q16" s="13" t="s">
        <v>298</v>
      </c>
      <c r="R16" s="10" t="s">
        <v>158</v>
      </c>
      <c r="S16" s="13" t="s">
        <v>299</v>
      </c>
      <c r="T16">
        <v>1206</v>
      </c>
      <c r="V16" s="10" t="s">
        <v>183</v>
      </c>
      <c r="W16" s="13" t="s">
        <v>300</v>
      </c>
      <c r="X16" s="10" t="s">
        <v>231</v>
      </c>
      <c r="Y16" s="10" t="s">
        <v>123</v>
      </c>
      <c r="Z16" s="10" t="s">
        <v>233</v>
      </c>
      <c r="AA16" s="10" t="s">
        <v>123</v>
      </c>
      <c r="AB16" s="10" t="s">
        <v>10</v>
      </c>
      <c r="AC16" s="10" t="s">
        <v>123</v>
      </c>
      <c r="AD16" s="15">
        <v>34279</v>
      </c>
      <c r="AR16" s="4" t="s">
        <v>238</v>
      </c>
      <c r="AS16" s="4" t="s">
        <v>238</v>
      </c>
      <c r="AT16" s="4" t="s">
        <v>239</v>
      </c>
      <c r="AU16" s="3">
        <v>45667</v>
      </c>
    </row>
    <row r="17" spans="1:47" ht="25.5" customHeight="1" x14ac:dyDescent="0.25">
      <c r="A17">
        <v>2024</v>
      </c>
      <c r="B17" s="3">
        <v>45566</v>
      </c>
      <c r="C17" s="3">
        <v>45657</v>
      </c>
      <c r="D17" s="4" t="s">
        <v>113</v>
      </c>
      <c r="I17" s="13" t="s">
        <v>301</v>
      </c>
      <c r="K17" s="4" t="s">
        <v>244</v>
      </c>
      <c r="L17" s="4" t="s">
        <v>116</v>
      </c>
      <c r="N17" s="15" t="s">
        <v>302</v>
      </c>
      <c r="O17" s="4" t="s">
        <v>123</v>
      </c>
      <c r="P17" s="4" t="s">
        <v>151</v>
      </c>
      <c r="Q17" s="13" t="s">
        <v>303</v>
      </c>
      <c r="R17" s="10" t="s">
        <v>158</v>
      </c>
      <c r="S17" s="10" t="s">
        <v>304</v>
      </c>
      <c r="T17" s="10" t="s">
        <v>305</v>
      </c>
      <c r="U17" s="10" t="s">
        <v>223</v>
      </c>
      <c r="V17" s="10" t="s">
        <v>183</v>
      </c>
      <c r="W17" s="10" t="s">
        <v>306</v>
      </c>
      <c r="X17" s="10" t="s">
        <v>231</v>
      </c>
      <c r="Y17" s="10" t="s">
        <v>123</v>
      </c>
      <c r="Z17" s="10" t="s">
        <v>233</v>
      </c>
      <c r="AA17" s="10" t="s">
        <v>123</v>
      </c>
      <c r="AB17" s="10" t="s">
        <v>10</v>
      </c>
      <c r="AC17" s="10" t="s">
        <v>123</v>
      </c>
      <c r="AD17" s="10" t="s">
        <v>251</v>
      </c>
      <c r="AE17" s="10"/>
      <c r="AR17" s="4" t="s">
        <v>238</v>
      </c>
      <c r="AS17" s="4" t="s">
        <v>238</v>
      </c>
      <c r="AT17" s="4" t="s">
        <v>239</v>
      </c>
      <c r="AU17" s="3">
        <v>45667</v>
      </c>
    </row>
    <row r="18" spans="1:47" ht="25.5" customHeight="1" x14ac:dyDescent="0.25">
      <c r="A18">
        <v>2024</v>
      </c>
      <c r="B18" s="3">
        <v>45566</v>
      </c>
      <c r="C18" s="3">
        <v>45657</v>
      </c>
      <c r="D18" s="4" t="s">
        <v>113</v>
      </c>
      <c r="E18" s="4" t="s">
        <v>223</v>
      </c>
      <c r="F18" s="4" t="s">
        <v>223</v>
      </c>
      <c r="G18" s="4" t="s">
        <v>223</v>
      </c>
      <c r="H18" s="4" t="s">
        <v>223</v>
      </c>
      <c r="I18" s="6" t="s">
        <v>307</v>
      </c>
      <c r="J18" s="4"/>
      <c r="K18" s="4" t="s">
        <v>244</v>
      </c>
      <c r="L18" s="4" t="s">
        <v>116</v>
      </c>
      <c r="M18" s="4" t="s">
        <v>223</v>
      </c>
      <c r="N18" s="4" t="s">
        <v>308</v>
      </c>
      <c r="O18" s="4" t="s">
        <v>123</v>
      </c>
      <c r="P18" s="4" t="s">
        <v>151</v>
      </c>
      <c r="Q18" s="4" t="s">
        <v>309</v>
      </c>
      <c r="R18" s="4" t="s">
        <v>177</v>
      </c>
      <c r="S18" s="4" t="s">
        <v>310</v>
      </c>
      <c r="T18" s="4" t="s">
        <v>311</v>
      </c>
      <c r="U18" s="4" t="s">
        <v>223</v>
      </c>
      <c r="V18" s="4" t="s">
        <v>183</v>
      </c>
      <c r="W18" s="4" t="s">
        <v>249</v>
      </c>
      <c r="X18" s="4" t="s">
        <v>231</v>
      </c>
      <c r="Y18" s="4" t="s">
        <v>232</v>
      </c>
      <c r="Z18" s="4" t="s">
        <v>233</v>
      </c>
      <c r="AA18" s="4" t="s">
        <v>232</v>
      </c>
      <c r="AB18" s="4" t="s">
        <v>10</v>
      </c>
      <c r="AC18" s="4" t="s">
        <v>123</v>
      </c>
      <c r="AD18" s="4" t="s">
        <v>251</v>
      </c>
      <c r="AE18" s="4" t="s">
        <v>223</v>
      </c>
      <c r="AF18" s="4" t="s">
        <v>223</v>
      </c>
      <c r="AG18" s="4" t="s">
        <v>223</v>
      </c>
      <c r="AH18" s="4" t="s">
        <v>223</v>
      </c>
      <c r="AI18" t="s">
        <v>235</v>
      </c>
      <c r="AJ18" t="s">
        <v>235</v>
      </c>
      <c r="AK18" t="s">
        <v>235</v>
      </c>
      <c r="AL18" s="4">
        <v>6188170038</v>
      </c>
      <c r="AM18" s="6" t="s">
        <v>312</v>
      </c>
      <c r="AN18" s="4" t="s">
        <v>237</v>
      </c>
      <c r="AO18" s="4" t="s">
        <v>223</v>
      </c>
      <c r="AP18" s="4">
        <v>6188170038</v>
      </c>
      <c r="AQ18" s="6" t="s">
        <v>312</v>
      </c>
      <c r="AR18" s="4" t="s">
        <v>238</v>
      </c>
      <c r="AS18" s="4" t="s">
        <v>238</v>
      </c>
      <c r="AT18" s="4" t="s">
        <v>239</v>
      </c>
      <c r="AU18" s="3">
        <v>45667</v>
      </c>
    </row>
    <row r="19" spans="1:47" ht="25.5" customHeight="1" x14ac:dyDescent="0.25">
      <c r="A19">
        <v>2024</v>
      </c>
      <c r="B19" s="3">
        <v>45566</v>
      </c>
      <c r="C19" s="3">
        <v>45657</v>
      </c>
      <c r="D19" s="4" t="s">
        <v>113</v>
      </c>
      <c r="E19" s="4" t="s">
        <v>223</v>
      </c>
      <c r="F19" s="4" t="s">
        <v>223</v>
      </c>
      <c r="G19" s="4" t="s">
        <v>223</v>
      </c>
      <c r="H19" s="4" t="s">
        <v>223</v>
      </c>
      <c r="I19" s="4" t="s">
        <v>313</v>
      </c>
      <c r="J19" s="4"/>
      <c r="K19" s="4" t="s">
        <v>244</v>
      </c>
      <c r="L19" s="4" t="s">
        <v>116</v>
      </c>
      <c r="M19" s="4" t="s">
        <v>223</v>
      </c>
      <c r="N19" s="4" t="s">
        <v>314</v>
      </c>
      <c r="O19" s="4" t="s">
        <v>123</v>
      </c>
      <c r="P19" s="4" t="s">
        <v>151</v>
      </c>
      <c r="Q19" s="4" t="s">
        <v>315</v>
      </c>
      <c r="R19" s="4" t="s">
        <v>158</v>
      </c>
      <c r="S19" s="4" t="s">
        <v>316</v>
      </c>
      <c r="T19" s="4" t="s">
        <v>317</v>
      </c>
      <c r="U19" s="4" t="s">
        <v>223</v>
      </c>
      <c r="V19" s="4" t="s">
        <v>183</v>
      </c>
      <c r="W19" s="4" t="s">
        <v>318</v>
      </c>
      <c r="X19" s="4" t="s">
        <v>7</v>
      </c>
      <c r="Y19" s="4" t="s">
        <v>123</v>
      </c>
      <c r="Z19" s="4" t="s">
        <v>250</v>
      </c>
      <c r="AA19" s="4" t="s">
        <v>123</v>
      </c>
      <c r="AB19" s="4" t="s">
        <v>10</v>
      </c>
      <c r="AC19" s="4" t="s">
        <v>123</v>
      </c>
      <c r="AD19" s="4" t="s">
        <v>319</v>
      </c>
      <c r="AE19" s="4" t="s">
        <v>223</v>
      </c>
      <c r="AF19" s="4" t="s">
        <v>223</v>
      </c>
      <c r="AG19" s="4" t="s">
        <v>223</v>
      </c>
      <c r="AH19" s="4" t="s">
        <v>223</v>
      </c>
      <c r="AI19" t="s">
        <v>235</v>
      </c>
      <c r="AJ19" t="s">
        <v>235</v>
      </c>
      <c r="AK19" t="s">
        <v>235</v>
      </c>
      <c r="AL19" s="4" t="s">
        <v>320</v>
      </c>
      <c r="AM19" s="5" t="s">
        <v>321</v>
      </c>
      <c r="AN19" s="4" t="s">
        <v>237</v>
      </c>
      <c r="AO19" s="4" t="s">
        <v>223</v>
      </c>
      <c r="AP19" s="4" t="s">
        <v>320</v>
      </c>
      <c r="AQ19" s="5" t="s">
        <v>321</v>
      </c>
      <c r="AR19" s="4" t="s">
        <v>238</v>
      </c>
      <c r="AS19" s="4" t="s">
        <v>238</v>
      </c>
      <c r="AT19" s="4" t="s">
        <v>239</v>
      </c>
      <c r="AU19" s="3">
        <v>45667</v>
      </c>
    </row>
    <row r="20" spans="1:47" ht="25.5" customHeight="1" x14ac:dyDescent="0.25">
      <c r="A20">
        <v>2024</v>
      </c>
      <c r="B20" s="3">
        <v>45566</v>
      </c>
      <c r="C20" s="3">
        <v>45657</v>
      </c>
      <c r="D20" s="4" t="s">
        <v>113</v>
      </c>
      <c r="E20" s="4" t="s">
        <v>223</v>
      </c>
      <c r="F20" s="4" t="s">
        <v>223</v>
      </c>
      <c r="G20" s="4" t="s">
        <v>223</v>
      </c>
      <c r="H20" s="4" t="s">
        <v>223</v>
      </c>
      <c r="I20" s="4" t="s">
        <v>322</v>
      </c>
      <c r="J20" s="4"/>
      <c r="K20" s="4" t="s">
        <v>323</v>
      </c>
      <c r="L20" s="4" t="s">
        <v>116</v>
      </c>
      <c r="M20" s="4" t="s">
        <v>223</v>
      </c>
      <c r="N20" s="4" t="s">
        <v>324</v>
      </c>
      <c r="O20" s="4" t="s">
        <v>118</v>
      </c>
      <c r="P20" s="4" t="s">
        <v>151</v>
      </c>
      <c r="Q20" s="4" t="s">
        <v>325</v>
      </c>
      <c r="R20" s="4" t="s">
        <v>158</v>
      </c>
      <c r="S20" s="4" t="s">
        <v>326</v>
      </c>
      <c r="T20" s="4" t="s">
        <v>327</v>
      </c>
      <c r="U20" s="4" t="s">
        <v>223</v>
      </c>
      <c r="V20" s="4" t="s">
        <v>183</v>
      </c>
      <c r="W20" s="4" t="s">
        <v>328</v>
      </c>
      <c r="X20" s="4" t="s">
        <v>7</v>
      </c>
      <c r="Y20" s="4" t="s">
        <v>329</v>
      </c>
      <c r="Z20" s="4" t="s">
        <v>330</v>
      </c>
      <c r="AA20" s="4" t="s">
        <v>329</v>
      </c>
      <c r="AB20" s="4" t="s">
        <v>331</v>
      </c>
      <c r="AC20" s="4" t="s">
        <v>118</v>
      </c>
      <c r="AD20" s="4" t="s">
        <v>332</v>
      </c>
      <c r="AE20" s="4" t="s">
        <v>223</v>
      </c>
      <c r="AF20" s="4" t="s">
        <v>223</v>
      </c>
      <c r="AG20" s="4" t="s">
        <v>223</v>
      </c>
      <c r="AH20" s="4" t="s">
        <v>223</v>
      </c>
      <c r="AI20" s="4" t="s">
        <v>333</v>
      </c>
      <c r="AJ20" s="4" t="s">
        <v>334</v>
      </c>
      <c r="AK20" s="4" t="s">
        <v>335</v>
      </c>
      <c r="AL20" s="4" t="s">
        <v>336</v>
      </c>
      <c r="AM20" s="5" t="s">
        <v>337</v>
      </c>
      <c r="AN20" s="4" t="s">
        <v>338</v>
      </c>
      <c r="AO20" s="4" t="s">
        <v>223</v>
      </c>
      <c r="AP20" s="4" t="s">
        <v>336</v>
      </c>
      <c r="AQ20" s="5" t="s">
        <v>337</v>
      </c>
      <c r="AR20" s="4" t="s">
        <v>238</v>
      </c>
      <c r="AS20" s="4" t="s">
        <v>238</v>
      </c>
      <c r="AT20" s="4" t="s">
        <v>239</v>
      </c>
      <c r="AU20" s="3">
        <v>45667</v>
      </c>
    </row>
    <row r="21" spans="1:47" ht="25.5" x14ac:dyDescent="0.25">
      <c r="A21">
        <v>2024</v>
      </c>
      <c r="B21" s="3">
        <v>45566</v>
      </c>
      <c r="C21" s="3">
        <v>45657</v>
      </c>
      <c r="D21" t="s">
        <v>112</v>
      </c>
      <c r="E21" t="s">
        <v>339</v>
      </c>
      <c r="F21" t="s">
        <v>340</v>
      </c>
      <c r="G21" t="s">
        <v>341</v>
      </c>
      <c r="H21" t="s">
        <v>115</v>
      </c>
      <c r="I21" s="11" t="s">
        <v>342</v>
      </c>
      <c r="K21" s="4" t="s">
        <v>244</v>
      </c>
      <c r="L21" s="4" t="s">
        <v>116</v>
      </c>
      <c r="N21" s="8" t="s">
        <v>343</v>
      </c>
      <c r="O21" s="4" t="s">
        <v>123</v>
      </c>
      <c r="P21" s="4" t="s">
        <v>151</v>
      </c>
      <c r="Q21" s="9" t="s">
        <v>344</v>
      </c>
      <c r="R21" t="s">
        <v>177</v>
      </c>
      <c r="S21" s="16" t="s">
        <v>345</v>
      </c>
      <c r="T21">
        <v>810</v>
      </c>
      <c r="V21" s="10" t="s">
        <v>183</v>
      </c>
      <c r="W21" s="16" t="s">
        <v>346</v>
      </c>
      <c r="X21" s="10" t="s">
        <v>231</v>
      </c>
      <c r="Y21" s="10" t="s">
        <v>123</v>
      </c>
      <c r="Z21" s="10" t="s">
        <v>233</v>
      </c>
      <c r="AA21" s="10" t="s">
        <v>123</v>
      </c>
      <c r="AB21" s="10" t="s">
        <v>10</v>
      </c>
      <c r="AC21" s="10" t="s">
        <v>123</v>
      </c>
      <c r="AD21" s="12">
        <v>34000</v>
      </c>
      <c r="AI21" t="s">
        <v>339</v>
      </c>
      <c r="AJ21" t="s">
        <v>340</v>
      </c>
      <c r="AK21" t="s">
        <v>341</v>
      </c>
      <c r="AR21" s="4" t="s">
        <v>238</v>
      </c>
      <c r="AS21" s="4" t="s">
        <v>238</v>
      </c>
      <c r="AT21" s="4" t="s">
        <v>239</v>
      </c>
      <c r="AU21" s="3">
        <v>45667</v>
      </c>
    </row>
    <row r="22" spans="1:47" ht="25.5" x14ac:dyDescent="0.25">
      <c r="A22">
        <v>2024</v>
      </c>
      <c r="B22" s="3">
        <v>45566</v>
      </c>
      <c r="C22" s="3">
        <v>45657</v>
      </c>
      <c r="D22" s="4" t="s">
        <v>112</v>
      </c>
      <c r="E22" s="4" t="s">
        <v>253</v>
      </c>
      <c r="F22" s="4" t="s">
        <v>254</v>
      </c>
      <c r="G22" s="4" t="s">
        <v>255</v>
      </c>
      <c r="H22" s="4" t="s">
        <v>115</v>
      </c>
      <c r="I22" s="4" t="s">
        <v>256</v>
      </c>
      <c r="J22" s="4"/>
      <c r="K22" s="4" t="s">
        <v>244</v>
      </c>
      <c r="L22" s="4" t="s">
        <v>116</v>
      </c>
      <c r="M22" s="4" t="s">
        <v>223</v>
      </c>
      <c r="N22" s="4" t="s">
        <v>257</v>
      </c>
      <c r="O22" s="4" t="s">
        <v>123</v>
      </c>
      <c r="P22" s="4" t="s">
        <v>151</v>
      </c>
      <c r="Q22" s="4" t="s">
        <v>258</v>
      </c>
      <c r="R22" s="4" t="s">
        <v>158</v>
      </c>
      <c r="S22" s="4" t="s">
        <v>259</v>
      </c>
      <c r="T22" s="4" t="s">
        <v>260</v>
      </c>
      <c r="U22" s="4" t="s">
        <v>223</v>
      </c>
      <c r="V22" s="4" t="s">
        <v>183</v>
      </c>
      <c r="W22" s="4" t="s">
        <v>261</v>
      </c>
      <c r="X22" s="4" t="s">
        <v>7</v>
      </c>
      <c r="Y22" s="4" t="s">
        <v>123</v>
      </c>
      <c r="Z22" s="4" t="s">
        <v>250</v>
      </c>
      <c r="AA22" s="4" t="s">
        <v>123</v>
      </c>
      <c r="AB22" s="4" t="s">
        <v>10</v>
      </c>
      <c r="AC22" s="4" t="s">
        <v>123</v>
      </c>
      <c r="AD22" s="4" t="s">
        <v>262</v>
      </c>
      <c r="AE22" s="4" t="s">
        <v>223</v>
      </c>
      <c r="AF22" s="4" t="s">
        <v>223</v>
      </c>
      <c r="AG22" s="4" t="s">
        <v>223</v>
      </c>
      <c r="AH22" s="4" t="s">
        <v>223</v>
      </c>
      <c r="AI22" s="4" t="s">
        <v>253</v>
      </c>
      <c r="AJ22" s="4" t="s">
        <v>254</v>
      </c>
      <c r="AK22" s="4" t="s">
        <v>255</v>
      </c>
      <c r="AL22" s="4" t="s">
        <v>263</v>
      </c>
      <c r="AM22" s="5" t="s">
        <v>264</v>
      </c>
      <c r="AN22" s="4" t="s">
        <v>237</v>
      </c>
      <c r="AO22" s="4" t="s">
        <v>223</v>
      </c>
      <c r="AP22" s="4" t="s">
        <v>263</v>
      </c>
      <c r="AQ22" s="5" t="s">
        <v>264</v>
      </c>
      <c r="AR22" s="4" t="s">
        <v>238</v>
      </c>
      <c r="AS22" s="4" t="s">
        <v>238</v>
      </c>
      <c r="AT22" s="4" t="s">
        <v>239</v>
      </c>
      <c r="AU22" s="3">
        <v>45667</v>
      </c>
    </row>
    <row r="23" spans="1:47" ht="25.5" x14ac:dyDescent="0.25">
      <c r="A23">
        <v>2024</v>
      </c>
      <c r="B23" s="3">
        <v>45566</v>
      </c>
      <c r="C23" s="3">
        <v>45657</v>
      </c>
      <c r="D23" s="4" t="s">
        <v>112</v>
      </c>
      <c r="E23" t="s">
        <v>347</v>
      </c>
      <c r="F23" t="s">
        <v>348</v>
      </c>
      <c r="G23" t="s">
        <v>349</v>
      </c>
      <c r="H23" t="s">
        <v>114</v>
      </c>
      <c r="I23" s="17" t="s">
        <v>350</v>
      </c>
      <c r="K23" s="4" t="s">
        <v>244</v>
      </c>
      <c r="L23" s="4" t="s">
        <v>116</v>
      </c>
      <c r="N23" s="18" t="s">
        <v>351</v>
      </c>
      <c r="O23" s="4" t="s">
        <v>123</v>
      </c>
      <c r="P23" s="4" t="s">
        <v>151</v>
      </c>
      <c r="Q23" s="19" t="s">
        <v>352</v>
      </c>
      <c r="R23" s="10" t="s">
        <v>158</v>
      </c>
      <c r="S23" s="10" t="s">
        <v>353</v>
      </c>
      <c r="T23" s="10" t="s">
        <v>354</v>
      </c>
      <c r="U23" s="10" t="s">
        <v>223</v>
      </c>
      <c r="V23" s="10" t="s">
        <v>183</v>
      </c>
      <c r="W23" s="10" t="s">
        <v>355</v>
      </c>
      <c r="X23" s="10" t="s">
        <v>231</v>
      </c>
      <c r="Y23" s="10" t="s">
        <v>123</v>
      </c>
      <c r="Z23" s="10" t="s">
        <v>233</v>
      </c>
      <c r="AA23" s="10" t="s">
        <v>123</v>
      </c>
      <c r="AB23" s="10" t="s">
        <v>10</v>
      </c>
      <c r="AC23" s="10" t="s">
        <v>123</v>
      </c>
      <c r="AD23" s="10" t="s">
        <v>356</v>
      </c>
      <c r="AI23" t="s">
        <v>347</v>
      </c>
      <c r="AJ23" t="s">
        <v>348</v>
      </c>
      <c r="AK23" t="s">
        <v>349</v>
      </c>
      <c r="AR23" s="4" t="s">
        <v>238</v>
      </c>
      <c r="AS23" s="4" t="s">
        <v>238</v>
      </c>
      <c r="AT23" s="4" t="s">
        <v>239</v>
      </c>
      <c r="AU23" s="3">
        <v>45667</v>
      </c>
    </row>
    <row r="24" spans="1:47" ht="25.5" x14ac:dyDescent="0.25">
      <c r="A24">
        <v>2024</v>
      </c>
      <c r="B24" s="3">
        <v>45566</v>
      </c>
      <c r="C24" s="3">
        <v>45657</v>
      </c>
      <c r="D24" s="4" t="s">
        <v>112</v>
      </c>
      <c r="E24" s="4" t="s">
        <v>357</v>
      </c>
      <c r="F24" s="4" t="s">
        <v>358</v>
      </c>
      <c r="G24" s="4" t="s">
        <v>359</v>
      </c>
      <c r="H24" s="4" t="s">
        <v>115</v>
      </c>
      <c r="I24" s="4" t="s">
        <v>360</v>
      </c>
      <c r="J24" s="4"/>
      <c r="K24" s="4" t="s">
        <v>244</v>
      </c>
      <c r="L24" s="4" t="s">
        <v>116</v>
      </c>
      <c r="M24" s="4" t="s">
        <v>223</v>
      </c>
      <c r="N24" s="4" t="s">
        <v>361</v>
      </c>
      <c r="O24" s="4" t="s">
        <v>123</v>
      </c>
      <c r="P24" s="4" t="s">
        <v>151</v>
      </c>
      <c r="Q24" s="4" t="s">
        <v>362</v>
      </c>
      <c r="R24" s="4" t="s">
        <v>158</v>
      </c>
      <c r="S24" s="4" t="s">
        <v>363</v>
      </c>
      <c r="T24" s="4" t="s">
        <v>364</v>
      </c>
      <c r="U24" s="4" t="s">
        <v>223</v>
      </c>
      <c r="V24" s="4" t="s">
        <v>183</v>
      </c>
      <c r="W24" s="4" t="s">
        <v>249</v>
      </c>
      <c r="X24" s="4" t="s">
        <v>7</v>
      </c>
      <c r="Y24" s="4" t="s">
        <v>123</v>
      </c>
      <c r="Z24" s="4" t="s">
        <v>250</v>
      </c>
      <c r="AA24" s="4" t="s">
        <v>123</v>
      </c>
      <c r="AB24" s="4" t="s">
        <v>10</v>
      </c>
      <c r="AC24" s="4" t="s">
        <v>123</v>
      </c>
      <c r="AD24" s="4" t="s">
        <v>251</v>
      </c>
      <c r="AE24" s="4" t="s">
        <v>223</v>
      </c>
      <c r="AF24" s="4" t="s">
        <v>223</v>
      </c>
      <c r="AG24" s="4" t="s">
        <v>223</v>
      </c>
      <c r="AH24" s="4" t="s">
        <v>223</v>
      </c>
      <c r="AI24" s="4" t="s">
        <v>357</v>
      </c>
      <c r="AJ24" s="4" t="s">
        <v>358</v>
      </c>
      <c r="AK24" s="4" t="s">
        <v>359</v>
      </c>
      <c r="AL24" s="4" t="s">
        <v>365</v>
      </c>
      <c r="AM24" s="5" t="s">
        <v>366</v>
      </c>
      <c r="AN24" s="4" t="s">
        <v>237</v>
      </c>
      <c r="AO24" s="4" t="s">
        <v>223</v>
      </c>
      <c r="AP24" s="4" t="s">
        <v>365</v>
      </c>
      <c r="AQ24" s="5" t="s">
        <v>366</v>
      </c>
      <c r="AR24" s="4" t="s">
        <v>238</v>
      </c>
      <c r="AS24" s="4" t="s">
        <v>238</v>
      </c>
      <c r="AT24" s="4" t="s">
        <v>239</v>
      </c>
      <c r="AU24" s="3">
        <v>45667</v>
      </c>
    </row>
    <row r="25" spans="1:47" ht="25.5" x14ac:dyDescent="0.25">
      <c r="A25">
        <v>2024</v>
      </c>
      <c r="B25" s="3">
        <v>45566</v>
      </c>
      <c r="C25" s="3">
        <v>45657</v>
      </c>
      <c r="D25" s="4" t="s">
        <v>112</v>
      </c>
      <c r="E25" s="4" t="s">
        <v>367</v>
      </c>
      <c r="F25" s="4" t="s">
        <v>368</v>
      </c>
      <c r="G25" s="4" t="s">
        <v>223</v>
      </c>
      <c r="H25" s="4" t="s">
        <v>114</v>
      </c>
      <c r="I25" s="4" t="s">
        <v>369</v>
      </c>
      <c r="J25" s="4"/>
      <c r="K25" s="4" t="s">
        <v>244</v>
      </c>
      <c r="L25" s="4" t="s">
        <v>116</v>
      </c>
      <c r="M25" s="4" t="s">
        <v>223</v>
      </c>
      <c r="N25" s="4" t="s">
        <v>370</v>
      </c>
      <c r="O25" s="4" t="s">
        <v>123</v>
      </c>
      <c r="P25" s="4" t="s">
        <v>151</v>
      </c>
      <c r="Q25" s="4" t="s">
        <v>371</v>
      </c>
      <c r="R25" s="4" t="s">
        <v>177</v>
      </c>
      <c r="S25" s="4" t="s">
        <v>372</v>
      </c>
      <c r="T25" s="4" t="s">
        <v>373</v>
      </c>
      <c r="U25" s="4" t="s">
        <v>223</v>
      </c>
      <c r="V25" s="4" t="s">
        <v>183</v>
      </c>
      <c r="W25" s="4" t="s">
        <v>374</v>
      </c>
      <c r="X25" s="4" t="s">
        <v>7</v>
      </c>
      <c r="Y25" s="4" t="s">
        <v>123</v>
      </c>
      <c r="Z25" s="4" t="s">
        <v>250</v>
      </c>
      <c r="AA25" s="4" t="s">
        <v>123</v>
      </c>
      <c r="AB25" s="4" t="s">
        <v>10</v>
      </c>
      <c r="AC25" s="4" t="s">
        <v>123</v>
      </c>
      <c r="AD25" s="4" t="s">
        <v>375</v>
      </c>
      <c r="AE25" s="4" t="s">
        <v>223</v>
      </c>
      <c r="AF25" s="4" t="s">
        <v>223</v>
      </c>
      <c r="AG25" s="4" t="s">
        <v>223</v>
      </c>
      <c r="AH25" s="4" t="s">
        <v>223</v>
      </c>
      <c r="AI25" s="4" t="s">
        <v>367</v>
      </c>
      <c r="AJ25" s="4" t="s">
        <v>368</v>
      </c>
      <c r="AK25" s="4" t="s">
        <v>223</v>
      </c>
      <c r="AL25" s="4" t="s">
        <v>376</v>
      </c>
      <c r="AM25" s="5" t="s">
        <v>377</v>
      </c>
      <c r="AN25" s="4" t="s">
        <v>237</v>
      </c>
      <c r="AO25" s="4" t="s">
        <v>223</v>
      </c>
      <c r="AP25" s="4" t="s">
        <v>376</v>
      </c>
      <c r="AQ25" s="5" t="s">
        <v>377</v>
      </c>
      <c r="AR25" s="4" t="s">
        <v>238</v>
      </c>
      <c r="AS25" s="4" t="s">
        <v>238</v>
      </c>
      <c r="AT25" s="4" t="s">
        <v>239</v>
      </c>
      <c r="AU25" s="3">
        <v>45667</v>
      </c>
    </row>
    <row r="26" spans="1:47" ht="30" x14ac:dyDescent="0.25">
      <c r="A26">
        <v>2024</v>
      </c>
      <c r="B26" s="3">
        <v>45566</v>
      </c>
      <c r="C26" s="3">
        <v>45657</v>
      </c>
      <c r="D26" s="4" t="s">
        <v>112</v>
      </c>
      <c r="E26" t="s">
        <v>378</v>
      </c>
      <c r="F26" t="s">
        <v>379</v>
      </c>
      <c r="G26" t="s">
        <v>380</v>
      </c>
      <c r="H26" t="s">
        <v>115</v>
      </c>
      <c r="I26" s="16" t="s">
        <v>381</v>
      </c>
      <c r="K26" s="4" t="s">
        <v>244</v>
      </c>
      <c r="L26" s="4" t="s">
        <v>116</v>
      </c>
      <c r="N26" s="9" t="s">
        <v>382</v>
      </c>
      <c r="O26" s="4" t="s">
        <v>123</v>
      </c>
      <c r="P26" s="4" t="s">
        <v>151</v>
      </c>
      <c r="Q26" s="9" t="s">
        <v>383</v>
      </c>
      <c r="R26" s="10" t="s">
        <v>177</v>
      </c>
      <c r="S26" s="16" t="s">
        <v>384</v>
      </c>
      <c r="T26">
        <v>212</v>
      </c>
      <c r="V26" s="10" t="s">
        <v>183</v>
      </c>
      <c r="W26" s="16" t="s">
        <v>385</v>
      </c>
      <c r="X26" s="10" t="s">
        <v>231</v>
      </c>
      <c r="Y26" s="10" t="s">
        <v>123</v>
      </c>
      <c r="Z26" s="10" t="s">
        <v>233</v>
      </c>
      <c r="AA26" s="10" t="s">
        <v>123</v>
      </c>
      <c r="AB26" s="10" t="s">
        <v>10</v>
      </c>
      <c r="AC26" s="10" t="s">
        <v>123</v>
      </c>
      <c r="AD26" s="20">
        <v>34105</v>
      </c>
      <c r="AI26" t="s">
        <v>378</v>
      </c>
      <c r="AJ26" t="s">
        <v>379</v>
      </c>
      <c r="AK26" t="s">
        <v>380</v>
      </c>
      <c r="AR26" s="4" t="s">
        <v>238</v>
      </c>
      <c r="AS26" s="4" t="s">
        <v>238</v>
      </c>
      <c r="AT26" s="4" t="s">
        <v>239</v>
      </c>
      <c r="AU26" s="3">
        <v>45667</v>
      </c>
    </row>
    <row r="27" spans="1:47" ht="51" customHeight="1" x14ac:dyDescent="0.25">
      <c r="A27">
        <v>2024</v>
      </c>
      <c r="B27" s="3">
        <v>45566</v>
      </c>
      <c r="C27" s="3">
        <v>45657</v>
      </c>
      <c r="D27" s="4" t="s">
        <v>113</v>
      </c>
      <c r="E27" s="4" t="s">
        <v>223</v>
      </c>
      <c r="F27" s="4" t="s">
        <v>223</v>
      </c>
      <c r="G27" s="4" t="s">
        <v>223</v>
      </c>
      <c r="H27" s="4" t="s">
        <v>223</v>
      </c>
      <c r="I27" s="4" t="s">
        <v>386</v>
      </c>
      <c r="J27" s="4"/>
      <c r="K27" s="4" t="s">
        <v>244</v>
      </c>
      <c r="L27" s="4" t="s">
        <v>116</v>
      </c>
      <c r="M27" s="4" t="s">
        <v>223</v>
      </c>
      <c r="N27" s="4" t="s">
        <v>387</v>
      </c>
      <c r="O27" s="4" t="s">
        <v>123</v>
      </c>
      <c r="P27" s="4" t="s">
        <v>151</v>
      </c>
      <c r="Q27" s="4" t="s">
        <v>388</v>
      </c>
      <c r="R27" s="4" t="s">
        <v>158</v>
      </c>
      <c r="S27" s="4" t="s">
        <v>389</v>
      </c>
      <c r="T27" s="4" t="s">
        <v>390</v>
      </c>
      <c r="U27" s="4" t="s">
        <v>223</v>
      </c>
      <c r="V27" s="4" t="s">
        <v>183</v>
      </c>
      <c r="W27" s="4" t="s">
        <v>391</v>
      </c>
      <c r="X27" s="4" t="s">
        <v>7</v>
      </c>
      <c r="Y27" s="4" t="s">
        <v>123</v>
      </c>
      <c r="Z27" s="4" t="s">
        <v>250</v>
      </c>
      <c r="AA27" s="4" t="s">
        <v>123</v>
      </c>
      <c r="AB27" s="4" t="s">
        <v>10</v>
      </c>
      <c r="AC27" s="4" t="s">
        <v>123</v>
      </c>
      <c r="AD27" s="4" t="s">
        <v>392</v>
      </c>
      <c r="AE27" s="4" t="s">
        <v>223</v>
      </c>
      <c r="AF27" s="4" t="s">
        <v>223</v>
      </c>
      <c r="AG27" s="4" t="s">
        <v>223</v>
      </c>
      <c r="AH27" s="4" t="s">
        <v>223</v>
      </c>
      <c r="AI27" s="4" t="s">
        <v>394</v>
      </c>
      <c r="AJ27" s="4" t="s">
        <v>341</v>
      </c>
      <c r="AK27" s="4" t="s">
        <v>395</v>
      </c>
      <c r="AL27" s="4" t="s">
        <v>393</v>
      </c>
      <c r="AM27" s="6" t="s">
        <v>223</v>
      </c>
      <c r="AN27" s="4" t="s">
        <v>237</v>
      </c>
      <c r="AO27" s="4" t="s">
        <v>223</v>
      </c>
      <c r="AP27" s="4" t="s">
        <v>393</v>
      </c>
      <c r="AQ27" s="6" t="s">
        <v>223</v>
      </c>
      <c r="AR27" s="4" t="s">
        <v>238</v>
      </c>
      <c r="AS27" s="4" t="s">
        <v>238</v>
      </c>
      <c r="AT27" s="4" t="s">
        <v>239</v>
      </c>
      <c r="AU27" s="3">
        <v>45667</v>
      </c>
    </row>
    <row r="28" spans="1:47" ht="25.5" x14ac:dyDescent="0.25">
      <c r="A28">
        <v>2024</v>
      </c>
      <c r="B28" s="3">
        <v>45566</v>
      </c>
      <c r="C28" s="3">
        <v>45657</v>
      </c>
      <c r="D28" s="4" t="s">
        <v>112</v>
      </c>
      <c r="E28" s="4" t="s">
        <v>394</v>
      </c>
      <c r="F28" s="4" t="s">
        <v>341</v>
      </c>
      <c r="G28" s="4" t="s">
        <v>395</v>
      </c>
      <c r="H28" s="4" t="s">
        <v>115</v>
      </c>
      <c r="I28" s="4" t="s">
        <v>396</v>
      </c>
      <c r="J28" s="4"/>
      <c r="K28" s="4" t="s">
        <v>244</v>
      </c>
      <c r="L28" s="4" t="s">
        <v>116</v>
      </c>
      <c r="M28" s="4" t="s">
        <v>223</v>
      </c>
      <c r="N28" s="4" t="s">
        <v>397</v>
      </c>
      <c r="O28" s="4" t="s">
        <v>123</v>
      </c>
      <c r="P28" s="4" t="s">
        <v>151</v>
      </c>
      <c r="Q28" s="4" t="s">
        <v>398</v>
      </c>
      <c r="R28" s="4" t="s">
        <v>158</v>
      </c>
      <c r="S28" s="4" t="s">
        <v>399</v>
      </c>
      <c r="T28" s="4" t="s">
        <v>400</v>
      </c>
      <c r="U28" s="4" t="s">
        <v>223</v>
      </c>
      <c r="V28" s="4" t="s">
        <v>183</v>
      </c>
      <c r="W28" s="4" t="s">
        <v>249</v>
      </c>
      <c r="X28" s="4" t="s">
        <v>231</v>
      </c>
      <c r="Y28" s="4" t="s">
        <v>232</v>
      </c>
      <c r="Z28" s="4" t="s">
        <v>233</v>
      </c>
      <c r="AA28" s="4" t="s">
        <v>232</v>
      </c>
      <c r="AB28" s="4" t="s">
        <v>10</v>
      </c>
      <c r="AC28" s="4" t="s">
        <v>123</v>
      </c>
      <c r="AD28" s="4" t="s">
        <v>251</v>
      </c>
      <c r="AE28" s="4" t="s">
        <v>223</v>
      </c>
      <c r="AF28" s="4" t="s">
        <v>223</v>
      </c>
      <c r="AG28" s="4" t="s">
        <v>223</v>
      </c>
      <c r="AH28" s="4" t="s">
        <v>223</v>
      </c>
      <c r="AI28" s="4" t="s">
        <v>394</v>
      </c>
      <c r="AJ28" s="4" t="s">
        <v>341</v>
      </c>
      <c r="AK28" s="4" t="s">
        <v>395</v>
      </c>
      <c r="AL28" s="4">
        <v>6181170188</v>
      </c>
      <c r="AM28" s="5" t="s">
        <v>401</v>
      </c>
      <c r="AN28" s="4" t="s">
        <v>237</v>
      </c>
      <c r="AO28" s="4" t="s">
        <v>223</v>
      </c>
      <c r="AP28" s="4">
        <v>6181170188</v>
      </c>
      <c r="AQ28" s="5" t="s">
        <v>401</v>
      </c>
      <c r="AR28" s="4" t="s">
        <v>238</v>
      </c>
      <c r="AS28" s="4" t="s">
        <v>238</v>
      </c>
      <c r="AT28" s="4" t="s">
        <v>239</v>
      </c>
      <c r="AU28" s="3">
        <v>45667</v>
      </c>
    </row>
    <row r="29" spans="1:47" ht="25.5" x14ac:dyDescent="0.25">
      <c r="A29">
        <v>2024</v>
      </c>
      <c r="B29" s="3">
        <v>45566</v>
      </c>
      <c r="C29" s="3">
        <v>45657</v>
      </c>
      <c r="D29" s="4" t="s">
        <v>112</v>
      </c>
      <c r="E29" t="s">
        <v>402</v>
      </c>
      <c r="F29" t="s">
        <v>403</v>
      </c>
      <c r="G29" t="s">
        <v>404</v>
      </c>
      <c r="H29" t="s">
        <v>114</v>
      </c>
      <c r="I29" s="19" t="s">
        <v>405</v>
      </c>
      <c r="K29" s="4" t="s">
        <v>244</v>
      </c>
      <c r="L29" s="4" t="s">
        <v>116</v>
      </c>
      <c r="N29" s="21" t="s">
        <v>406</v>
      </c>
      <c r="O29" s="4" t="s">
        <v>123</v>
      </c>
      <c r="P29" s="4" t="s">
        <v>151</v>
      </c>
      <c r="Q29" s="19" t="s">
        <v>407</v>
      </c>
      <c r="R29" s="10" t="s">
        <v>158</v>
      </c>
      <c r="S29" s="22" t="s">
        <v>408</v>
      </c>
      <c r="T29">
        <v>310</v>
      </c>
      <c r="V29" s="10" t="s">
        <v>183</v>
      </c>
      <c r="W29" s="22" t="s">
        <v>306</v>
      </c>
      <c r="X29" s="10" t="s">
        <v>231</v>
      </c>
      <c r="Y29" s="10" t="s">
        <v>123</v>
      </c>
      <c r="Z29" s="10" t="s">
        <v>233</v>
      </c>
      <c r="AA29" s="10" t="s">
        <v>123</v>
      </c>
      <c r="AB29" s="10" t="s">
        <v>10</v>
      </c>
      <c r="AC29" s="10" t="s">
        <v>123</v>
      </c>
      <c r="AD29" s="10" t="s">
        <v>251</v>
      </c>
      <c r="AI29" t="s">
        <v>402</v>
      </c>
      <c r="AJ29" t="s">
        <v>403</v>
      </c>
      <c r="AK29" t="s">
        <v>404</v>
      </c>
      <c r="AR29" s="4" t="s">
        <v>238</v>
      </c>
      <c r="AS29" s="4" t="s">
        <v>238</v>
      </c>
      <c r="AT29" s="4" t="s">
        <v>239</v>
      </c>
      <c r="AU29" s="3">
        <v>45667</v>
      </c>
    </row>
    <row r="30" spans="1:47" ht="25.5" x14ac:dyDescent="0.25">
      <c r="A30">
        <v>2024</v>
      </c>
      <c r="B30" s="3">
        <v>45566</v>
      </c>
      <c r="C30" s="3">
        <v>45657</v>
      </c>
      <c r="D30" s="4" t="s">
        <v>112</v>
      </c>
      <c r="E30" s="4" t="s">
        <v>409</v>
      </c>
      <c r="F30" s="4" t="s">
        <v>410</v>
      </c>
      <c r="G30" s="4" t="s">
        <v>411</v>
      </c>
      <c r="H30" s="4" t="s">
        <v>114</v>
      </c>
      <c r="I30" s="4" t="s">
        <v>412</v>
      </c>
      <c r="J30" s="4"/>
      <c r="K30" s="4" t="s">
        <v>244</v>
      </c>
      <c r="L30" s="4" t="s">
        <v>116</v>
      </c>
      <c r="M30" s="4" t="s">
        <v>223</v>
      </c>
      <c r="N30" s="4" t="s">
        <v>413</v>
      </c>
      <c r="O30" s="4" t="s">
        <v>123</v>
      </c>
      <c r="P30" s="4" t="s">
        <v>151</v>
      </c>
      <c r="Q30" s="4" t="s">
        <v>414</v>
      </c>
      <c r="R30" s="4" t="s">
        <v>158</v>
      </c>
      <c r="S30" s="4" t="s">
        <v>415</v>
      </c>
      <c r="T30" s="4" t="s">
        <v>416</v>
      </c>
      <c r="U30" s="4" t="s">
        <v>223</v>
      </c>
      <c r="V30" s="4" t="s">
        <v>183</v>
      </c>
      <c r="W30" s="4" t="s">
        <v>249</v>
      </c>
      <c r="X30" s="4" t="s">
        <v>7</v>
      </c>
      <c r="Y30" s="4" t="s">
        <v>123</v>
      </c>
      <c r="Z30" s="4" t="s">
        <v>250</v>
      </c>
      <c r="AA30" s="4" t="s">
        <v>123</v>
      </c>
      <c r="AB30" s="4" t="s">
        <v>10</v>
      </c>
      <c r="AC30" s="4" t="s">
        <v>123</v>
      </c>
      <c r="AD30" s="4" t="s">
        <v>251</v>
      </c>
      <c r="AE30" s="4" t="s">
        <v>223</v>
      </c>
      <c r="AF30" s="4" t="s">
        <v>223</v>
      </c>
      <c r="AG30" s="4" t="s">
        <v>223</v>
      </c>
      <c r="AH30" s="4" t="s">
        <v>223</v>
      </c>
      <c r="AI30" s="4" t="s">
        <v>409</v>
      </c>
      <c r="AJ30" s="4" t="s">
        <v>410</v>
      </c>
      <c r="AK30" s="4" t="s">
        <v>411</v>
      </c>
      <c r="AL30" s="4" t="s">
        <v>417</v>
      </c>
      <c r="AM30" s="5" t="s">
        <v>418</v>
      </c>
      <c r="AN30" s="4" t="s">
        <v>237</v>
      </c>
      <c r="AO30" s="4" t="s">
        <v>223</v>
      </c>
      <c r="AP30" s="4" t="s">
        <v>417</v>
      </c>
      <c r="AQ30" s="5" t="s">
        <v>418</v>
      </c>
      <c r="AR30" s="4" t="s">
        <v>238</v>
      </c>
      <c r="AS30" s="4" t="s">
        <v>238</v>
      </c>
      <c r="AT30" s="4" t="s">
        <v>239</v>
      </c>
      <c r="AU30" s="3">
        <v>45667</v>
      </c>
    </row>
    <row r="31" spans="1:47" ht="25.5" customHeight="1" x14ac:dyDescent="0.25">
      <c r="A31">
        <v>2024</v>
      </c>
      <c r="B31" s="3">
        <v>45566</v>
      </c>
      <c r="C31" s="3">
        <v>45657</v>
      </c>
      <c r="D31" s="4" t="s">
        <v>113</v>
      </c>
      <c r="E31" s="4" t="s">
        <v>223</v>
      </c>
      <c r="F31" s="4" t="s">
        <v>223</v>
      </c>
      <c r="G31" s="4" t="s">
        <v>223</v>
      </c>
      <c r="H31" s="4" t="s">
        <v>223</v>
      </c>
      <c r="I31" s="4" t="s">
        <v>419</v>
      </c>
      <c r="J31" s="4"/>
      <c r="K31" s="4" t="s">
        <v>244</v>
      </c>
      <c r="L31" s="4" t="s">
        <v>116</v>
      </c>
      <c r="M31" s="4" t="s">
        <v>223</v>
      </c>
      <c r="N31" s="4" t="s">
        <v>420</v>
      </c>
      <c r="O31" s="4" t="s">
        <v>123</v>
      </c>
      <c r="P31" s="4" t="s">
        <v>151</v>
      </c>
      <c r="Q31" s="4" t="s">
        <v>421</v>
      </c>
      <c r="R31" s="4" t="s">
        <v>158</v>
      </c>
      <c r="S31" s="4" t="s">
        <v>422</v>
      </c>
      <c r="T31" s="4" t="s">
        <v>423</v>
      </c>
      <c r="U31" s="4" t="s">
        <v>223</v>
      </c>
      <c r="V31" s="4" t="s">
        <v>183</v>
      </c>
      <c r="W31" s="4" t="s">
        <v>249</v>
      </c>
      <c r="X31" s="4" t="s">
        <v>231</v>
      </c>
      <c r="Y31" s="4" t="s">
        <v>232</v>
      </c>
      <c r="Z31" s="4" t="s">
        <v>233</v>
      </c>
      <c r="AA31" s="4" t="s">
        <v>232</v>
      </c>
      <c r="AB31" s="4" t="s">
        <v>10</v>
      </c>
      <c r="AC31" s="4" t="s">
        <v>123</v>
      </c>
      <c r="AD31" s="4" t="s">
        <v>251</v>
      </c>
      <c r="AE31" s="4" t="s">
        <v>223</v>
      </c>
      <c r="AF31" s="4" t="s">
        <v>223</v>
      </c>
      <c r="AG31" s="4" t="s">
        <v>223</v>
      </c>
      <c r="AH31" s="4" t="s">
        <v>223</v>
      </c>
      <c r="AI31" t="s">
        <v>449</v>
      </c>
      <c r="AJ31" t="s">
        <v>450</v>
      </c>
      <c r="AK31" t="s">
        <v>451</v>
      </c>
      <c r="AL31" s="4" t="s">
        <v>424</v>
      </c>
      <c r="AM31" s="23" t="s">
        <v>425</v>
      </c>
      <c r="AN31" s="4" t="s">
        <v>237</v>
      </c>
      <c r="AO31" s="4" t="s">
        <v>223</v>
      </c>
      <c r="AP31" s="4" t="s">
        <v>424</v>
      </c>
      <c r="AQ31" s="23" t="s">
        <v>425</v>
      </c>
      <c r="AR31" s="4" t="s">
        <v>238</v>
      </c>
      <c r="AS31" s="4" t="s">
        <v>238</v>
      </c>
      <c r="AT31" s="4" t="s">
        <v>239</v>
      </c>
      <c r="AU31" s="3">
        <v>45667</v>
      </c>
    </row>
    <row r="32" spans="1:47" ht="51" customHeight="1" x14ac:dyDescent="0.25">
      <c r="A32">
        <v>2024</v>
      </c>
      <c r="B32" s="3">
        <v>45566</v>
      </c>
      <c r="C32" s="3">
        <v>45657</v>
      </c>
      <c r="D32" s="4" t="s">
        <v>113</v>
      </c>
      <c r="E32" s="4" t="s">
        <v>223</v>
      </c>
      <c r="F32" s="4" t="s">
        <v>223</v>
      </c>
      <c r="G32" s="4" t="s">
        <v>223</v>
      </c>
      <c r="H32" s="4" t="s">
        <v>223</v>
      </c>
      <c r="I32" s="4" t="s">
        <v>426</v>
      </c>
      <c r="J32" s="4"/>
      <c r="K32" s="4" t="s">
        <v>244</v>
      </c>
      <c r="L32" s="4" t="s">
        <v>116</v>
      </c>
      <c r="M32" s="4" t="s">
        <v>223</v>
      </c>
      <c r="N32" s="4" t="s">
        <v>427</v>
      </c>
      <c r="O32" s="4" t="s">
        <v>123</v>
      </c>
      <c r="P32" s="4" t="s">
        <v>151</v>
      </c>
      <c r="Q32" s="4" t="s">
        <v>428</v>
      </c>
      <c r="R32" s="4" t="s">
        <v>158</v>
      </c>
      <c r="S32" s="4" t="s">
        <v>429</v>
      </c>
      <c r="T32" s="4" t="s">
        <v>430</v>
      </c>
      <c r="U32" s="4" t="s">
        <v>223</v>
      </c>
      <c r="V32" s="4" t="s">
        <v>183</v>
      </c>
      <c r="W32" s="4" t="s">
        <v>431</v>
      </c>
      <c r="X32" s="4" t="s">
        <v>7</v>
      </c>
      <c r="Y32" s="4" t="s">
        <v>123</v>
      </c>
      <c r="Z32" s="4" t="s">
        <v>250</v>
      </c>
      <c r="AA32" s="4" t="s">
        <v>123</v>
      </c>
      <c r="AB32" s="4" t="s">
        <v>10</v>
      </c>
      <c r="AC32" s="4" t="s">
        <v>123</v>
      </c>
      <c r="AD32" s="4" t="s">
        <v>432</v>
      </c>
      <c r="AE32" s="4" t="s">
        <v>223</v>
      </c>
      <c r="AF32" s="4" t="s">
        <v>223</v>
      </c>
      <c r="AG32" s="4" t="s">
        <v>223</v>
      </c>
      <c r="AH32" s="4" t="s">
        <v>223</v>
      </c>
      <c r="AI32" t="s">
        <v>465</v>
      </c>
      <c r="AJ32" t="s">
        <v>466</v>
      </c>
      <c r="AK32" t="s">
        <v>467</v>
      </c>
      <c r="AL32" s="4" t="s">
        <v>433</v>
      </c>
      <c r="AM32" s="5" t="s">
        <v>434</v>
      </c>
      <c r="AN32" s="4" t="s">
        <v>237</v>
      </c>
      <c r="AO32" s="4" t="s">
        <v>223</v>
      </c>
      <c r="AP32" s="4" t="s">
        <v>433</v>
      </c>
      <c r="AQ32" s="5" t="s">
        <v>434</v>
      </c>
      <c r="AR32" s="4" t="s">
        <v>238</v>
      </c>
      <c r="AS32" s="4" t="s">
        <v>238</v>
      </c>
      <c r="AT32" s="4" t="s">
        <v>239</v>
      </c>
      <c r="AU32" s="3">
        <v>45667</v>
      </c>
    </row>
    <row r="33" spans="1:47" ht="25.5" customHeight="1" x14ac:dyDescent="0.25">
      <c r="A33">
        <v>2024</v>
      </c>
      <c r="B33" s="3">
        <v>45566</v>
      </c>
      <c r="C33" s="3">
        <v>45657</v>
      </c>
      <c r="D33" s="4" t="s">
        <v>113</v>
      </c>
      <c r="I33" s="19" t="s">
        <v>435</v>
      </c>
      <c r="K33" s="4" t="s">
        <v>244</v>
      </c>
      <c r="L33" s="4" t="s">
        <v>116</v>
      </c>
      <c r="N33" s="24" t="s">
        <v>436</v>
      </c>
      <c r="O33" s="4" t="s">
        <v>123</v>
      </c>
      <c r="P33" s="4" t="s">
        <v>151</v>
      </c>
      <c r="Q33" s="25" t="s">
        <v>437</v>
      </c>
      <c r="R33" s="10" t="s">
        <v>177</v>
      </c>
      <c r="S33" s="26" t="s">
        <v>438</v>
      </c>
      <c r="T33">
        <v>119</v>
      </c>
      <c r="V33" s="10" t="s">
        <v>183</v>
      </c>
      <c r="W33" s="26" t="s">
        <v>306</v>
      </c>
      <c r="X33" s="10" t="s">
        <v>231</v>
      </c>
      <c r="Y33" s="10" t="s">
        <v>232</v>
      </c>
      <c r="Z33" s="10" t="s">
        <v>233</v>
      </c>
      <c r="AA33" s="10" t="s">
        <v>232</v>
      </c>
      <c r="AB33" s="10" t="s">
        <v>10</v>
      </c>
      <c r="AC33" s="10" t="s">
        <v>123</v>
      </c>
      <c r="AD33" s="27">
        <v>34229</v>
      </c>
      <c r="AI33" t="s">
        <v>475</v>
      </c>
      <c r="AJ33" t="s">
        <v>476</v>
      </c>
      <c r="AK33" t="s">
        <v>441</v>
      </c>
      <c r="AR33" s="4" t="s">
        <v>238</v>
      </c>
      <c r="AS33" s="4" t="s">
        <v>238</v>
      </c>
      <c r="AT33" s="4" t="s">
        <v>239</v>
      </c>
      <c r="AU33" s="3">
        <v>45667</v>
      </c>
    </row>
    <row r="34" spans="1:47" ht="25.5" x14ac:dyDescent="0.25">
      <c r="A34">
        <v>2024</v>
      </c>
      <c r="B34" s="3">
        <v>45566</v>
      </c>
      <c r="C34" s="3">
        <v>45657</v>
      </c>
      <c r="D34" t="s">
        <v>112</v>
      </c>
      <c r="E34" t="s">
        <v>439</v>
      </c>
      <c r="F34" t="s">
        <v>440</v>
      </c>
      <c r="G34" t="s">
        <v>441</v>
      </c>
      <c r="H34" t="s">
        <v>114</v>
      </c>
      <c r="I34" s="28" t="s">
        <v>442</v>
      </c>
      <c r="K34" s="4" t="s">
        <v>244</v>
      </c>
      <c r="L34" s="4" t="s">
        <v>116</v>
      </c>
      <c r="N34" s="29" t="s">
        <v>443</v>
      </c>
      <c r="O34" s="4" t="s">
        <v>123</v>
      </c>
      <c r="P34" s="4" t="s">
        <v>151</v>
      </c>
      <c r="Q34" s="13" t="s">
        <v>444</v>
      </c>
      <c r="R34" s="10" t="s">
        <v>158</v>
      </c>
      <c r="S34" s="10" t="s">
        <v>445</v>
      </c>
      <c r="T34" s="10" t="s">
        <v>446</v>
      </c>
      <c r="U34" s="10" t="s">
        <v>223</v>
      </c>
      <c r="V34" s="10" t="s">
        <v>183</v>
      </c>
      <c r="W34" s="10" t="s">
        <v>447</v>
      </c>
      <c r="X34" s="10" t="s">
        <v>231</v>
      </c>
      <c r="Y34" s="10" t="s">
        <v>123</v>
      </c>
      <c r="Z34" s="10" t="s">
        <v>233</v>
      </c>
      <c r="AA34" s="10" t="s">
        <v>123</v>
      </c>
      <c r="AB34" s="10" t="s">
        <v>10</v>
      </c>
      <c r="AC34" s="10" t="s">
        <v>123</v>
      </c>
      <c r="AD34" s="10" t="s">
        <v>448</v>
      </c>
      <c r="AI34" t="s">
        <v>439</v>
      </c>
      <c r="AJ34" t="s">
        <v>440</v>
      </c>
      <c r="AK34" t="s">
        <v>441</v>
      </c>
      <c r="AR34" s="4" t="s">
        <v>238</v>
      </c>
      <c r="AS34" s="4" t="s">
        <v>238</v>
      </c>
      <c r="AT34" s="4" t="s">
        <v>239</v>
      </c>
      <c r="AU34" s="3">
        <v>45667</v>
      </c>
    </row>
    <row r="35" spans="1:47" ht="25.5" x14ac:dyDescent="0.25">
      <c r="A35">
        <v>2024</v>
      </c>
      <c r="B35" s="3">
        <v>45566</v>
      </c>
      <c r="C35" s="3">
        <v>45657</v>
      </c>
      <c r="D35" t="s">
        <v>112</v>
      </c>
      <c r="E35" t="s">
        <v>449</v>
      </c>
      <c r="F35" t="s">
        <v>450</v>
      </c>
      <c r="G35" t="s">
        <v>451</v>
      </c>
      <c r="H35" t="s">
        <v>114</v>
      </c>
      <c r="I35" s="13" t="s">
        <v>452</v>
      </c>
      <c r="K35" s="4" t="s">
        <v>244</v>
      </c>
      <c r="L35" s="4" t="s">
        <v>116</v>
      </c>
      <c r="N35" s="15" t="s">
        <v>453</v>
      </c>
      <c r="O35" s="4" t="s">
        <v>123</v>
      </c>
      <c r="P35" s="4" t="s">
        <v>151</v>
      </c>
      <c r="Q35" s="13" t="s">
        <v>454</v>
      </c>
      <c r="R35" s="10" t="s">
        <v>158</v>
      </c>
      <c r="S35" s="13" t="s">
        <v>455</v>
      </c>
      <c r="T35">
        <v>1409</v>
      </c>
      <c r="V35" s="10" t="s">
        <v>183</v>
      </c>
      <c r="W35" s="13" t="s">
        <v>456</v>
      </c>
      <c r="X35" s="10" t="s">
        <v>231</v>
      </c>
      <c r="Y35" s="10" t="s">
        <v>457</v>
      </c>
      <c r="Z35" s="10" t="s">
        <v>458</v>
      </c>
      <c r="AA35" s="10" t="s">
        <v>457</v>
      </c>
      <c r="AB35" s="10" t="s">
        <v>233</v>
      </c>
      <c r="AC35" s="10" t="s">
        <v>127</v>
      </c>
      <c r="AD35" s="15">
        <v>27010</v>
      </c>
      <c r="AI35" t="s">
        <v>449</v>
      </c>
      <c r="AJ35" t="s">
        <v>450</v>
      </c>
      <c r="AK35" t="s">
        <v>451</v>
      </c>
      <c r="AR35" s="4" t="s">
        <v>238</v>
      </c>
      <c r="AS35" s="4" t="s">
        <v>238</v>
      </c>
      <c r="AT35" s="4" t="s">
        <v>239</v>
      </c>
      <c r="AU35" s="3">
        <v>45667</v>
      </c>
    </row>
    <row r="36" spans="1:47" ht="25.5" customHeight="1" x14ac:dyDescent="0.25">
      <c r="A36">
        <v>2024</v>
      </c>
      <c r="B36" s="3">
        <v>45566</v>
      </c>
      <c r="C36" s="3">
        <v>45657</v>
      </c>
      <c r="D36" s="4" t="s">
        <v>113</v>
      </c>
      <c r="I36" s="19" t="s">
        <v>459</v>
      </c>
      <c r="K36" s="4" t="s">
        <v>244</v>
      </c>
      <c r="L36" s="4" t="s">
        <v>116</v>
      </c>
      <c r="N36" s="30" t="s">
        <v>460</v>
      </c>
      <c r="O36" s="4" t="s">
        <v>123</v>
      </c>
      <c r="P36" s="4" t="s">
        <v>151</v>
      </c>
      <c r="Q36" s="19" t="s">
        <v>461</v>
      </c>
      <c r="R36" t="s">
        <v>166</v>
      </c>
      <c r="S36" s="17" t="s">
        <v>462</v>
      </c>
      <c r="T36">
        <v>311</v>
      </c>
      <c r="V36" t="s">
        <v>192</v>
      </c>
      <c r="W36" s="17" t="s">
        <v>463</v>
      </c>
      <c r="X36" s="10" t="s">
        <v>231</v>
      </c>
      <c r="Y36" s="10" t="s">
        <v>123</v>
      </c>
      <c r="Z36" s="10" t="s">
        <v>233</v>
      </c>
      <c r="AA36" s="10" t="s">
        <v>123</v>
      </c>
      <c r="AB36" s="10" t="s">
        <v>10</v>
      </c>
      <c r="AC36" s="10" t="s">
        <v>123</v>
      </c>
      <c r="AD36" s="31" t="s">
        <v>464</v>
      </c>
      <c r="AR36" s="4" t="s">
        <v>238</v>
      </c>
      <c r="AS36" s="4" t="s">
        <v>238</v>
      </c>
      <c r="AT36" s="4" t="s">
        <v>239</v>
      </c>
      <c r="AU36" s="3">
        <v>45667</v>
      </c>
    </row>
    <row r="37" spans="1:47" ht="25.5" x14ac:dyDescent="0.25">
      <c r="A37">
        <v>2024</v>
      </c>
      <c r="B37" s="3">
        <v>45566</v>
      </c>
      <c r="C37" s="3">
        <v>45657</v>
      </c>
      <c r="D37" t="s">
        <v>112</v>
      </c>
      <c r="E37" t="s">
        <v>465</v>
      </c>
      <c r="F37" t="s">
        <v>466</v>
      </c>
      <c r="G37" t="s">
        <v>467</v>
      </c>
      <c r="H37" t="s">
        <v>114</v>
      </c>
      <c r="I37" s="19" t="s">
        <v>468</v>
      </c>
      <c r="K37" s="4" t="s">
        <v>244</v>
      </c>
      <c r="L37" s="4" t="s">
        <v>116</v>
      </c>
      <c r="N37" s="32" t="s">
        <v>469</v>
      </c>
      <c r="O37" s="4" t="s">
        <v>123</v>
      </c>
      <c r="P37" s="4" t="s">
        <v>151</v>
      </c>
      <c r="Q37" s="19" t="s">
        <v>470</v>
      </c>
      <c r="R37" s="10" t="s">
        <v>158</v>
      </c>
      <c r="S37" s="10" t="s">
        <v>471</v>
      </c>
      <c r="T37" s="10" t="s">
        <v>472</v>
      </c>
      <c r="U37" s="10" t="s">
        <v>223</v>
      </c>
      <c r="V37" s="10" t="s">
        <v>183</v>
      </c>
      <c r="W37" s="10" t="s">
        <v>473</v>
      </c>
      <c r="X37" s="10" t="s">
        <v>231</v>
      </c>
      <c r="Y37" s="10" t="s">
        <v>123</v>
      </c>
      <c r="Z37" s="10" t="s">
        <v>233</v>
      </c>
      <c r="AA37" s="10" t="s">
        <v>123</v>
      </c>
      <c r="AB37" s="10" t="s">
        <v>10</v>
      </c>
      <c r="AC37" s="10" t="s">
        <v>123</v>
      </c>
      <c r="AD37" s="10" t="s">
        <v>474</v>
      </c>
      <c r="AI37" t="s">
        <v>465</v>
      </c>
      <c r="AJ37" t="s">
        <v>466</v>
      </c>
      <c r="AK37" t="s">
        <v>467</v>
      </c>
      <c r="AR37" s="4" t="s">
        <v>238</v>
      </c>
      <c r="AS37" s="4" t="s">
        <v>238</v>
      </c>
      <c r="AT37" s="4" t="s">
        <v>239</v>
      </c>
      <c r="AU37" s="3">
        <v>45667</v>
      </c>
    </row>
    <row r="38" spans="1:47" ht="45" x14ac:dyDescent="0.25">
      <c r="A38">
        <v>2024</v>
      </c>
      <c r="B38" s="3">
        <v>45566</v>
      </c>
      <c r="C38" s="3">
        <v>45657</v>
      </c>
      <c r="D38" t="s">
        <v>112</v>
      </c>
      <c r="E38" t="s">
        <v>475</v>
      </c>
      <c r="F38" t="s">
        <v>476</v>
      </c>
      <c r="G38" t="s">
        <v>441</v>
      </c>
      <c r="H38" t="s">
        <v>114</v>
      </c>
      <c r="I38" s="11" t="s">
        <v>477</v>
      </c>
      <c r="K38" s="4" t="s">
        <v>244</v>
      </c>
      <c r="L38" s="4" t="s">
        <v>116</v>
      </c>
      <c r="N38" s="33" t="s">
        <v>245</v>
      </c>
      <c r="O38" s="4" t="s">
        <v>123</v>
      </c>
      <c r="P38" s="4" t="s">
        <v>151</v>
      </c>
      <c r="Q38" s="9" t="s">
        <v>270</v>
      </c>
      <c r="R38" s="10" t="s">
        <v>158</v>
      </c>
      <c r="S38" s="10" t="s">
        <v>247</v>
      </c>
      <c r="T38" s="10" t="s">
        <v>248</v>
      </c>
      <c r="U38" s="10" t="s">
        <v>223</v>
      </c>
      <c r="V38" s="10" t="s">
        <v>183</v>
      </c>
      <c r="W38" s="10" t="s">
        <v>249</v>
      </c>
      <c r="X38" s="10" t="s">
        <v>7</v>
      </c>
      <c r="Y38" s="10" t="s">
        <v>123</v>
      </c>
      <c r="Z38" s="10" t="s">
        <v>250</v>
      </c>
      <c r="AA38" s="10" t="s">
        <v>123</v>
      </c>
      <c r="AB38" s="10" t="s">
        <v>10</v>
      </c>
      <c r="AC38" s="10" t="s">
        <v>123</v>
      </c>
      <c r="AD38" s="10" t="s">
        <v>251</v>
      </c>
      <c r="AI38" t="s">
        <v>475</v>
      </c>
      <c r="AJ38" t="s">
        <v>476</v>
      </c>
      <c r="AK38" t="s">
        <v>441</v>
      </c>
      <c r="AR38" s="4" t="s">
        <v>238</v>
      </c>
      <c r="AS38" s="4" t="s">
        <v>238</v>
      </c>
      <c r="AT38" s="4" t="s">
        <v>239</v>
      </c>
      <c r="AU38" s="3">
        <v>45667</v>
      </c>
    </row>
    <row r="39" spans="1:47" ht="25.5" customHeight="1" x14ac:dyDescent="0.25">
      <c r="A39">
        <v>2024</v>
      </c>
      <c r="B39" s="3">
        <v>45566</v>
      </c>
      <c r="C39" s="3">
        <v>45657</v>
      </c>
      <c r="D39" s="4" t="s">
        <v>113</v>
      </c>
      <c r="I39" s="34" t="s">
        <v>478</v>
      </c>
      <c r="K39" s="4" t="s">
        <v>323</v>
      </c>
      <c r="L39" t="s">
        <v>117</v>
      </c>
      <c r="N39" s="35" t="s">
        <v>479</v>
      </c>
      <c r="P39" s="4" t="s">
        <v>151</v>
      </c>
      <c r="Q39" s="36" t="s">
        <v>480</v>
      </c>
      <c r="AE39" s="37" t="s">
        <v>481</v>
      </c>
      <c r="AF39" s="38" t="s">
        <v>482</v>
      </c>
      <c r="AG39" s="39" t="s">
        <v>483</v>
      </c>
      <c r="AH39">
        <v>55</v>
      </c>
      <c r="AR39" s="4" t="s">
        <v>238</v>
      </c>
      <c r="AS39" s="4" t="s">
        <v>238</v>
      </c>
      <c r="AT39" s="4" t="s">
        <v>239</v>
      </c>
      <c r="AU39" s="3">
        <v>45667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22">
    <dataValidation type="list" allowBlank="1" showErrorMessage="1" sqref="D21 D34:D35 D37:D38 D40:D201">
      <formula1>Hidden_13</formula1>
    </dataValidation>
    <dataValidation type="list" allowBlank="1" showErrorMessage="1" sqref="H14:H17 H33 H36 H39:H201">
      <formula1>Hidden_27</formula1>
    </dataValidation>
    <dataValidation type="list" allowBlank="1" showErrorMessage="1" sqref="L11 L39:L201">
      <formula1>Hidden_311</formula1>
    </dataValidation>
    <dataValidation type="list" allowBlank="1" showErrorMessage="1" sqref="O39:O201">
      <formula1>Hidden_414</formula1>
    </dataValidation>
    <dataValidation type="list" allowBlank="1" showErrorMessage="1" sqref="P40:P201">
      <formula1>Hidden_515</formula1>
    </dataValidation>
    <dataValidation type="list" allowBlank="1" showErrorMessage="1" sqref="R39:R201">
      <formula1>Hidden_617</formula1>
    </dataValidation>
    <dataValidation type="list" allowBlank="1" showErrorMessage="1" sqref="V39:V201">
      <formula1>Hidden_721</formula1>
    </dataValidation>
    <dataValidation type="list" allowBlank="1" showErrorMessage="1" sqref="AC39:AC201">
      <formula1>Hidden_828</formula1>
    </dataValidation>
    <dataValidation type="list" allowBlank="1" showErrorMessage="1" sqref="AC8:AC10 AC12:AC13 AC18:AC20 AC22 AC24:AC25 AC27:AC28 AC30:AC32">
      <formula1>Hidden_829</formula1>
    </dataValidation>
    <dataValidation type="list" allowBlank="1" showErrorMessage="1" sqref="V8:V10 V12:V13 V18:V20 V22 V24:V25 V27:V28 V30:V32">
      <formula1>Hidden_722</formula1>
    </dataValidation>
    <dataValidation type="list" allowBlank="1" showErrorMessage="1" sqref="R8:R10 R12:R13 R18:R20 R22 R24:R25 R27:R28 R30:R32">
      <formula1>Hidden_618</formula1>
    </dataValidation>
    <dataValidation type="list" allowBlank="1" showErrorMessage="1" sqref="P8:P39">
      <formula1>Hidden_516</formula1>
    </dataValidation>
    <dataValidation type="list" allowBlank="1" showErrorMessage="1" sqref="O8:O38">
      <formula1>Hidden_415</formula1>
    </dataValidation>
    <dataValidation type="list" allowBlank="1" showErrorMessage="1" sqref="L8:L10 L12:L38">
      <formula1>Hidden_312</formula1>
    </dataValidation>
    <dataValidation type="list" allowBlank="1" showErrorMessage="1" sqref="H8:H10 H12:H13 H18:H20 H22 H24:H25 H27:H28 H30:H32">
      <formula1>Hidden_28</formula1>
    </dataValidation>
    <dataValidation type="list" allowBlank="1" showErrorMessage="1" sqref="D8:D20 D22:D33 D36 D39">
      <formula1>Hidden_14</formula1>
    </dataValidation>
    <dataValidation type="list" allowBlank="1" showErrorMessage="1" sqref="H11 H21 H23 H26 H29 H34:H35 H37:H38">
      <formula1>Hidden_525</formula1>
    </dataValidation>
    <dataValidation type="list" allowBlank="1" showErrorMessage="1" sqref="R11 R14:R17 R23 R26 R29 R33:R35 R38">
      <formula1>Hidden_630</formula1>
    </dataValidation>
    <dataValidation type="list" allowBlank="1" showErrorMessage="1" sqref="V11 V14:V17 V21 V23 V26 V29 V33:V35 V38">
      <formula1>Hidden_734</formula1>
    </dataValidation>
    <dataValidation type="list" allowBlank="1" showErrorMessage="1" sqref="AC11 AC14:AC17 AC21 AC23 AC26 AC29 AC33:AC35 AC38">
      <formula1>Hidden_841</formula1>
    </dataValidation>
    <dataValidation type="list" allowBlank="1" showErrorMessage="1" sqref="R21 R36">
      <formula1>Hidden_629</formula1>
    </dataValidation>
    <dataValidation type="list" allowBlank="1" showErrorMessage="1" sqref="V36">
      <formula1>Hidden_733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Cathar586</cp:lastModifiedBy>
  <dcterms:created xsi:type="dcterms:W3CDTF">2024-10-24T18:32:54Z</dcterms:created>
  <dcterms:modified xsi:type="dcterms:W3CDTF">2025-01-27T19:21:21Z</dcterms:modified>
</cp:coreProperties>
</file>