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Hidden_9" r:id="rId12" sheetId="10"/>
    <sheet name="Hidden_10" r:id="rId13" sheetId="11"/>
    <sheet name="Hidden_11" r:id="rId14" sheetId="12"/>
    <sheet name="Tabla_578000" r:id="rId15" sheetId="13"/>
    <sheet name="Hidden_1_Tabla_578000" r:id="rId16" sheetId="14"/>
    <sheet name="Tabla_578027" r:id="rId17" sheetId="15"/>
    <sheet name="Hidden_1_Tabla_578027" r:id="rId18" sheetId="16"/>
    <sheet name="Tabla_578028" r:id="rId19" sheetId="17"/>
    <sheet name="Hidden_1_Tabla_578028" r:id="rId20" sheetId="18"/>
    <sheet name="Tabla_578029" r:id="rId21" sheetId="19"/>
    <sheet name="Hidden_1_Tabla_578029" r:id="rId22" sheetId="20"/>
    <sheet name="Tabla_577997" r:id="rId23" sheetId="21"/>
    <sheet name="Tabla_578030" r:id="rId24" sheetId="22"/>
    <sheet name="Tabla_578031" r:id="rId25" sheetId="23"/>
  </sheets>
  <definedNames>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 name="Hidden_1076">Hidden_10!$A$1:$A$3</definedName>
    <definedName name="Hidden_1177">Hidden_11!$A$1:$A$2</definedName>
    <definedName name="Hidden_1_Tabla_5780005">Hidden_1_Tabla_578000!$A$1:$A$2</definedName>
    <definedName name="Hidden_1_Tabla_5780275">Hidden_1_Tabla_578027!$A$1:$A$2</definedName>
    <definedName name="Hidden_1_Tabla_5780285">Hidden_1_Tabla_578028!$A$1:$A$2</definedName>
    <definedName name="Hidden_1_Tabla_5780295">Hidden_1_Tabla_578029!$A$1:$A$2</definedName>
  </definedNames>
</workbook>
</file>

<file path=xl/sharedStrings.xml><?xml version="1.0" encoding="utf-8"?>
<sst xmlns="http://schemas.openxmlformats.org/spreadsheetml/2006/main" count="11135" uniqueCount="1831">
  <si>
    <t>59429</t>
  </si>
  <si>
    <t>TÍTULO</t>
  </si>
  <si>
    <t>NOMBRE CORTO</t>
  </si>
  <si>
    <t>DESCRIPCIÓN</t>
  </si>
  <si>
    <t>Resultados de procedimientos de adjudicación directa, licitación pública e invitación restringida</t>
  </si>
  <si>
    <t>29-LTAIPED65XXIX-A</t>
  </si>
  <si>
    <t>1</t>
  </si>
  <si>
    <t>4</t>
  </si>
  <si>
    <t>9</t>
  </si>
  <si>
    <t>2</t>
  </si>
  <si>
    <t>7</t>
  </si>
  <si>
    <t>10</t>
  </si>
  <si>
    <t>6</t>
  </si>
  <si>
    <t>13</t>
  </si>
  <si>
    <t>14</t>
  </si>
  <si>
    <t>578003</t>
  </si>
  <si>
    <t>578034</t>
  </si>
  <si>
    <t>578035</t>
  </si>
  <si>
    <t>578077</t>
  </si>
  <si>
    <t>578025</t>
  </si>
  <si>
    <t>578056</t>
  </si>
  <si>
    <t>578001</t>
  </si>
  <si>
    <t>577994</t>
  </si>
  <si>
    <t>577995</t>
  </si>
  <si>
    <t>577996</t>
  </si>
  <si>
    <t>578000</t>
  </si>
  <si>
    <t>578050</t>
  </si>
  <si>
    <t>578051</t>
  </si>
  <si>
    <t>578010</t>
  </si>
  <si>
    <t>578027</t>
  </si>
  <si>
    <t>578053</t>
  </si>
  <si>
    <t>578028</t>
  </si>
  <si>
    <t>578029</t>
  </si>
  <si>
    <t>578002</t>
  </si>
  <si>
    <t>578054</t>
  </si>
  <si>
    <t>577998</t>
  </si>
  <si>
    <t>578078</t>
  </si>
  <si>
    <t>578043</t>
  </si>
  <si>
    <t>578036</t>
  </si>
  <si>
    <t>578037</t>
  </si>
  <si>
    <t>578055</t>
  </si>
  <si>
    <t>578038</t>
  </si>
  <si>
    <t>577997</t>
  </si>
  <si>
    <t>578044</t>
  </si>
  <si>
    <t>578057</t>
  </si>
  <si>
    <t>578058</t>
  </si>
  <si>
    <t>578059</t>
  </si>
  <si>
    <t>578060</t>
  </si>
  <si>
    <t>578061</t>
  </si>
  <si>
    <t>578062</t>
  </si>
  <si>
    <t>578063</t>
  </si>
  <si>
    <t>578064</t>
  </si>
  <si>
    <t>578065</t>
  </si>
  <si>
    <t>578066</t>
  </si>
  <si>
    <t>578067</t>
  </si>
  <si>
    <t>578068</t>
  </si>
  <si>
    <t>578069</t>
  </si>
  <si>
    <t>578070</t>
  </si>
  <si>
    <t>578071</t>
  </si>
  <si>
    <t>578072</t>
  </si>
  <si>
    <t>578073</t>
  </si>
  <si>
    <t>578045</t>
  </si>
  <si>
    <t>578008</t>
  </si>
  <si>
    <t>578007</t>
  </si>
  <si>
    <t>578009</t>
  </si>
  <si>
    <t>578004</t>
  </si>
  <si>
    <t>578013</t>
  </si>
  <si>
    <t>578074</t>
  </si>
  <si>
    <t>578075</t>
  </si>
  <si>
    <t>578017</t>
  </si>
  <si>
    <t>578018</t>
  </si>
  <si>
    <t>578016</t>
  </si>
  <si>
    <t>578019</t>
  </si>
  <si>
    <t>578006</t>
  </si>
  <si>
    <t>578005</t>
  </si>
  <si>
    <t>578046</t>
  </si>
  <si>
    <t>578011</t>
  </si>
  <si>
    <t>578080</t>
  </si>
  <si>
    <t>578015</t>
  </si>
  <si>
    <t>578014</t>
  </si>
  <si>
    <t>578022</t>
  </si>
  <si>
    <t>578023</t>
  </si>
  <si>
    <t>578030</t>
  </si>
  <si>
    <t>578033</t>
  </si>
  <si>
    <t>578052</t>
  </si>
  <si>
    <t>577999</t>
  </si>
  <si>
    <t>578047</t>
  </si>
  <si>
    <t>578039</t>
  </si>
  <si>
    <t>578048</t>
  </si>
  <si>
    <t>578049</t>
  </si>
  <si>
    <t>578040</t>
  </si>
  <si>
    <t>578026</t>
  </si>
  <si>
    <t>578031</t>
  </si>
  <si>
    <t>578012</t>
  </si>
  <si>
    <t>578020</t>
  </si>
  <si>
    <t>578024</t>
  </si>
  <si>
    <t>578021</t>
  </si>
  <si>
    <t>578076</t>
  </si>
  <si>
    <t>578079</t>
  </si>
  <si>
    <t>578041</t>
  </si>
  <si>
    <t>578032</t>
  </si>
  <si>
    <t>578042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</si>
  <si>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</si>
  <si>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</si>
  <si>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</si>
  <si>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</si>
  <si>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</si>
  <si>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</si>
  <si>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</si>
  <si>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</si>
  <si>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</si>
  <si>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</si>
  <si>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</si>
  <si>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Tabla_578000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</si>
  <si>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</si>
  <si>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</si>
  <si>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</si>
  <si>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Tabla_578027</t>
  </si>
  <si>
    <t>Fecha en la que se celebró la junta de aclaraciones</t>
  </si>
  <si>
    <t>Relación con los nombres de las/los participantes en la junta de aclaraciones. En el caso de personas morales especificar su denominación o razón social 
Tabla_578028</t>
  </si>
  <si>
    <t>Relación con los nombres de las personas servidoras públicas participantes en las juntas de aclaraciones 
Tabla_578029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</si>
  <si>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</si>
  <si>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</si>
  <si>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</si>
  <si>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</si>
  <si>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</si>
  <si>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</si>
  <si>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</si>
  <si>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</si>
  <si>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</si>
  <si>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Tabla_577997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</si>
  <si>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</si>
  <si>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</si>
  <si>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</si>
  <si>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</si>
  <si>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</si>
  <si>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</si>
  <si>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</si>
  <si>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</si>
  <si>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</si>
  <si>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</si>
  <si>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</si>
  <si>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</si>
  <si>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</si>
  <si>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</si>
  <si>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</si>
  <si>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</si>
  <si>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</si>
  <si>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</si>
  <si>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</si>
  <si>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</si>
  <si>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</si>
  <si>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</si>
  <si>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</si>
  <si>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</si>
  <si>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</si>
  <si>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</si>
  <si>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</si>
  <si>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</si>
  <si>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</si>
  <si>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</si>
  <si>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</si>
  <si>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</si>
  <si>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</si>
  <si>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</si>
  <si>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</si>
  <si>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</si>
  <si>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</si>
  <si>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</si>
  <si>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</si>
  <si>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Tabla_578030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</si>
  <si>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</si>
  <si>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</si>
  <si>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</si>
  <si>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</si>
  <si>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</si>
  <si>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</si>
  <si>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</si>
  <si>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</si>
  <si>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</si>
  <si>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Tabla_578031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</si>
  <si>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</si>
  <si>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</si>
  <si>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</si>
  <si>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</si>
  <si>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</si>
  <si>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</si>
  <si>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</si>
  <si>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</si>
  <si>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</si>
  <si>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683E00C4BD5F34771674629966AAE247</t>
  </si>
  <si>
    <t>2024</t>
  </si>
  <si>
    <t>01/01/2024</t>
  </si>
  <si>
    <t>31/03/2024</t>
  </si>
  <si>
    <t>Adjudicación directa</t>
  </si>
  <si>
    <t>Servicios</t>
  </si>
  <si>
    <t>Nacional</t>
  </si>
  <si>
    <t>2148</t>
  </si>
  <si>
    <t>No</t>
  </si>
  <si>
    <t>LEY ADQUISICIONES ARRENDAMIENTOS Y SERVICIOS DEL GOBIERNO DEL ESTADO</t>
  </si>
  <si>
    <t>https://transparencia.durango.gob.mx/archivo/unipoli/articulo65/XXIX/a/trimestral/2024/PAAAS_INGRESOS_PROPIOS_(1)_1716234963658.pdf</t>
  </si>
  <si>
    <t>37120522</t>
  </si>
  <si>
    <t/>
  </si>
  <si>
    <t>certificacion</t>
  </si>
  <si>
    <t>Consejo Nacional De Normalizacion y Certificacion de Competencias Laborales</t>
  </si>
  <si>
    <t>Hombre</t>
  </si>
  <si>
    <t>Conocer</t>
  </si>
  <si>
    <t>CNN050429887</t>
  </si>
  <si>
    <t>Calle</t>
  </si>
  <si>
    <t>barranca del Muerto</t>
  </si>
  <si>
    <t>275</t>
  </si>
  <si>
    <t>Colonia</t>
  </si>
  <si>
    <t>San Jose Insurgentes</t>
  </si>
  <si>
    <t>Durango</t>
  </si>
  <si>
    <t>5</t>
  </si>
  <si>
    <t>34289</t>
  </si>
  <si>
    <t>unica empresa que presta el servicio</t>
  </si>
  <si>
    <t>Servicios generales</t>
  </si>
  <si>
    <t>Recursos materiales</t>
  </si>
  <si>
    <t>19/02/2024</t>
  </si>
  <si>
    <t>497.86</t>
  </si>
  <si>
    <t>577.52</t>
  </si>
  <si>
    <t>nacional</t>
  </si>
  <si>
    <t>transferencia</t>
  </si>
  <si>
    <t>certificados de competencia nivel 2</t>
  </si>
  <si>
    <t>Estatales</t>
  </si>
  <si>
    <t>Ingresos propios</t>
  </si>
  <si>
    <t>https://drive.google.com/file/d/1PkZiPfizasI0DCydcwwQT0EuJ1-K3Sg-/view?usp=sharing</t>
  </si>
  <si>
    <t>Recursos materiales y Adquisiciones</t>
  </si>
  <si>
    <t>No se cuanta con Fecha en la que se celebró la junta de aclaraciones, Relación con los nombres de las/los participantes en la junta de aclaraciones, Relación con los nombres de las personas servidoras públicas participantes en las juntas de aclaraciones,  Hipervínculo al(as) acta(s) de la(s) junta(s) de aclaraciones o al documento correspondiente, Hipervínculo al acta o documento donde conste la presentación y apertura de las propuestas, Hipervínculo al (los) dictámenes base del fallo o documento(s) equivalente(s), Hipervínculo al acta de fallo adjudicatorio y a la resolución de asignación del contrato u oficio de notificación de adjudicación, Domicilio en el extranjero de la empresa, persona contratista o proveedora ganadora. País, Domicilio en el extranjero de la empresa, persona contratista o proveedora ganadora. Ciudad, Domicilio en el extranjero de la empresa, persona contratista o proveedora ganadora. Calle, Domicilio en el extranjero de la empresa, persona contratista o proveedora ganadora. Número, Monto mínimo, con impuestos incluidos, en su caso, Monto máximo, con impuestos incluidos, en su caso, Tipo de cambio de referencia, en su caso, Monto total de las garantías y/o contragarantías  que, en su caso, se hubieren otorgado durante el procedimiento respectivo, Fecha de inicio del plazo de entrega o ejecución, Fecha de término del plazo de entrega o ejecución, Hipervínculo al documento del contrato y sus anexos, en versión pública si así corresponde, Hipervínculo al comunicado de suspensión,rescisión o terminación anticipada del contrato, en su caso, Tipo de fondo de participación o aportación respectiva, Lugar donde se realizará la obra pública, en su caso, Breve descripción de la obra pública, en su caso, Hipervínculo a los estudios de impacto urbano y ambiental, en su caso, hay que señalar que no se realizaron, Observaciones dirigidas a la población relativas a la realización de las obras públicas, en su caso, Etapa de la obra pública y/o servicio de la misma (catálogo), Se realizaron convenios y/o contratos modificatorios (catálogo), Convenios modificatorios, Mecanismos de vigilancia y supervisión de la ejecución, en su caso, Hipervínculo a informes de avances físicos, si así corresponde, Hipervínculo a los informes de avance financiero, si así corresponde, Hipervínculo al acta de recepción física de los trabajos ejecutados u homóloga, en su caso, Hipervínculo al finiquito, contrato sin efectos concluido con anticipación o informe de resultados, en su caso, Hipervínculo a la factura o documento que cumpla con requisitos fiscales.</t>
  </si>
  <si>
    <t>8458F9C5604300148CB9C6027879D777</t>
  </si>
  <si>
    <t>2134</t>
  </si>
  <si>
    <t>37120523</t>
  </si>
  <si>
    <t>Cd. de mexico</t>
  </si>
  <si>
    <t>15</t>
  </si>
  <si>
    <t>Cd. de Mexico</t>
  </si>
  <si>
    <t>Ciudad de México</t>
  </si>
  <si>
    <t>1030</t>
  </si>
  <si>
    <t>entidad de certificacion</t>
  </si>
  <si>
    <t>certificados de competencia 3</t>
  </si>
  <si>
    <t>https://drive.google.com/file/d/1t5fifW4OM0w-eTHAVogqbNFtuuwHkKtY/view?usp=sharing</t>
  </si>
  <si>
    <t>D1ED39D1F47BF421AFBAFB0752600141</t>
  </si>
  <si>
    <t>aaa1d1d9-88b0-4f94-8b1b-00c798d70cfc</t>
  </si>
  <si>
    <t>37120524</t>
  </si>
  <si>
    <t>impresiones</t>
  </si>
  <si>
    <t>Barbara Angelica</t>
  </si>
  <si>
    <t>Hernandez</t>
  </si>
  <si>
    <t>Martinez</t>
  </si>
  <si>
    <t>Mujer</t>
  </si>
  <si>
    <t>Duranch</t>
  </si>
  <si>
    <t>ENE170804NMA</t>
  </si>
  <si>
    <t>Alfa</t>
  </si>
  <si>
    <t>100</t>
  </si>
  <si>
    <t>20 de Noviembre</t>
  </si>
  <si>
    <t>100050164</t>
  </si>
  <si>
    <t>calidad y servicio inscrita en el padron de proveedores del Gobierno del Estado</t>
  </si>
  <si>
    <t>31500</t>
  </si>
  <si>
    <t>36540</t>
  </si>
  <si>
    <t>impresión de dipticos oferta educativa</t>
  </si>
  <si>
    <t>https://drive.google.com/file/d/1YYeUJgyw9khbq9gkPLMqwDghAWQvBBgY/view?usp=sharing</t>
  </si>
  <si>
    <t>3F06B7181B1B0EC727930C9E3E17FF74</t>
  </si>
  <si>
    <t>Adquisiciones</t>
  </si>
  <si>
    <t>AAA1FEAD-BC36-49E6-B5DF-38C5EB79A6DC</t>
  </si>
  <si>
    <t>37120525</t>
  </si>
  <si>
    <t>impresiones y uniformes</t>
  </si>
  <si>
    <t>34300</t>
  </si>
  <si>
    <t>Vinculacion</t>
  </si>
  <si>
    <t>25/01/2024</t>
  </si>
  <si>
    <t>4760</t>
  </si>
  <si>
    <t>5521.6</t>
  </si>
  <si>
    <t>camisas con logo oficial</t>
  </si>
  <si>
    <t>https://drive.google.com/file/d/1eqJwNqf1Py4U2LU4c62CzNgh-eRrJxHf/view?usp=sharing</t>
  </si>
  <si>
    <t>704CA73F5868EC01C6E402A62B22162F</t>
  </si>
  <si>
    <t>2380</t>
  </si>
  <si>
    <t>37120526</t>
  </si>
  <si>
    <t>sellos</t>
  </si>
  <si>
    <t>Patricia Guadalupe</t>
  </si>
  <si>
    <t>Salinas</t>
  </si>
  <si>
    <t>Borja</t>
  </si>
  <si>
    <t>Intersellos</t>
  </si>
  <si>
    <t>SABP561222GU4</t>
  </si>
  <si>
    <t>Negrete</t>
  </si>
  <si>
    <t>1003</t>
  </si>
  <si>
    <t>Zona Centro</t>
  </si>
  <si>
    <t>buen servicio inscrita en el padron de proveedores</t>
  </si>
  <si>
    <t>Direccion de apoyo academico y estudiantil</t>
  </si>
  <si>
    <t>12/02/2024</t>
  </si>
  <si>
    <t>1422.41</t>
  </si>
  <si>
    <t>1632.22</t>
  </si>
  <si>
    <t>sellos control escolar</t>
  </si>
  <si>
    <t>https://drive.google.com/file/d/1cUjABnDZmxlvFxHwfWBSSQDeC1bkqLwi/view?usp=sharing</t>
  </si>
  <si>
    <t>4CBBA57090D93FFB9AB28E86E49B7BEC</t>
  </si>
  <si>
    <t>2005</t>
  </si>
  <si>
    <t>37120527</t>
  </si>
  <si>
    <t>capacitacion</t>
  </si>
  <si>
    <t>Instituto Nacional de Formacion Ejecutiva</t>
  </si>
  <si>
    <t>IMFE</t>
  </si>
  <si>
    <t>INF100128V36</t>
  </si>
  <si>
    <t>Lic. Aberto Terrones</t>
  </si>
  <si>
    <t>455</t>
  </si>
  <si>
    <t>fatima</t>
  </si>
  <si>
    <t>34000</t>
  </si>
  <si>
    <t>solo esa institucion oferta los cursos necesarios</t>
  </si>
  <si>
    <t>planeacion, control escolar</t>
  </si>
  <si>
    <t>22/02/2024</t>
  </si>
  <si>
    <t>6000</t>
  </si>
  <si>
    <t>titulacion de doctorado mtro. Juan manuel hidalgo martinez</t>
  </si>
  <si>
    <t>https://drive.google.com/file/d/1gkpm97BB0TVFdkDvh3SiMiYd2qrW1zwY/view?usp=sharing</t>
  </si>
  <si>
    <t>B53D9DE12077F2CA33CC1417758A089D</t>
  </si>
  <si>
    <t>7FECC6EF-9175-4B11-8552-6563F58DD87C</t>
  </si>
  <si>
    <t>37120528</t>
  </si>
  <si>
    <t>desasolve de fosa septica</t>
  </si>
  <si>
    <t>Ernesto</t>
  </si>
  <si>
    <t>Alvarado</t>
  </si>
  <si>
    <t>Garcia</t>
  </si>
  <si>
    <t>Bio-ductos de Durango</t>
  </si>
  <si>
    <t>AAGE900425GZ4</t>
  </si>
  <si>
    <t>Laboratoristas</t>
  </si>
  <si>
    <t>108</t>
  </si>
  <si>
    <t>Cd. Industrial</t>
  </si>
  <si>
    <t>34060</t>
  </si>
  <si>
    <t>Empresa prestadora del servicio con mejor oferta economica e inscrito en el padron de Proveedores del Estado de Durango</t>
  </si>
  <si>
    <t>ing. En redes y telecomunicaciones</t>
  </si>
  <si>
    <t>20/02/2024</t>
  </si>
  <si>
    <t>3879.31</t>
  </si>
  <si>
    <t>4500</t>
  </si>
  <si>
    <t>https://drive.google.com/file/d/1A4bGkjMLGR-JrGMeRTaVOBT3tXbwIyJJ/view?usp=sharing</t>
  </si>
  <si>
    <t>496FACF3E2F58BC644156E8295F37A1C</t>
  </si>
  <si>
    <t>2940</t>
  </si>
  <si>
    <t>37120529</t>
  </si>
  <si>
    <t>traslado de alumnos</t>
  </si>
  <si>
    <t>Maria Felix</t>
  </si>
  <si>
    <t>Beltran</t>
  </si>
  <si>
    <t>Vargas</t>
  </si>
  <si>
    <t>TorresTours</t>
  </si>
  <si>
    <t>BEVF660217TP9</t>
  </si>
  <si>
    <t>primero de mayo</t>
  </si>
  <si>
    <t>208</t>
  </si>
  <si>
    <t>Francisco Villa</t>
  </si>
  <si>
    <t>34208</t>
  </si>
  <si>
    <t>buen servicio y cobra por viaje sin medir tiempos y distancias</t>
  </si>
  <si>
    <t>Servicios Generales</t>
  </si>
  <si>
    <t>30600</t>
  </si>
  <si>
    <t>35496</t>
  </si>
  <si>
    <t>oferta educativa</t>
  </si>
  <si>
    <t>https://drive.google.com/file/d/1D4B74y2XLUmi1L6WL9gt2c1jSjTYrtGn/view?usp=sharing</t>
  </si>
  <si>
    <t>F1A56610C1FD0E4D6E8C59321FB10225</t>
  </si>
  <si>
    <t>2601</t>
  </si>
  <si>
    <t>37120530</t>
  </si>
  <si>
    <t>papeleria</t>
  </si>
  <si>
    <t>Papeleria Saracho SA de CV</t>
  </si>
  <si>
    <t>papeleria saracho</t>
  </si>
  <si>
    <t>PSA600102JJ0</t>
  </si>
  <si>
    <t>5 de Febrero</t>
  </si>
  <si>
    <t>611</t>
  </si>
  <si>
    <t>34130</t>
  </si>
  <si>
    <t>material de papeleria solamente</t>
  </si>
  <si>
    <t>22/04/2024</t>
  </si>
  <si>
    <t>1493.53</t>
  </si>
  <si>
    <t>1732.5</t>
  </si>
  <si>
    <t>elaboracion de reconocimientos</t>
  </si>
  <si>
    <t>https://drive.google.com/file/d/1F3lBpWSViGQO7AZbMZxHypxbul9ATSSk/view?usp=sharing</t>
  </si>
  <si>
    <t>14683A271072E671A23D1C8F5889D697</t>
  </si>
  <si>
    <t>1975</t>
  </si>
  <si>
    <t>37120521</t>
  </si>
  <si>
    <t>Promotora de Empresas del Guadiana SA de CV</t>
  </si>
  <si>
    <t>ecosan</t>
  </si>
  <si>
    <t>PEG070726FZ8</t>
  </si>
  <si>
    <t>Filemon Valenzuela</t>
  </si>
  <si>
    <t>303</t>
  </si>
  <si>
    <t>Industrial Ladrillera</t>
  </si>
  <si>
    <t>34193</t>
  </si>
  <si>
    <t>6960</t>
  </si>
  <si>
    <t>https://drive.google.com/file/d/1iiRJdoqsBtyPtpmz84sVSn1X2CgDWihs/view?usp=sharing</t>
  </si>
  <si>
    <t>CC483BAB7B54FB436DA86D99A21A78B0</t>
  </si>
  <si>
    <t>D12171D7-5BBC-4DC4-B5C0-062FBD3AF3E7</t>
  </si>
  <si>
    <t>37120531</t>
  </si>
  <si>
    <t>26/02/2024</t>
  </si>
  <si>
    <t>https://drive.google.com/file/d/1I7i88Jc4mbrTh1r443QT8eu54ojpgj2d/view?usp=sharing</t>
  </si>
  <si>
    <t>E4825C2A89074F224558FCA58D27D8C3</t>
  </si>
  <si>
    <t>39164</t>
  </si>
  <si>
    <t>37120532</t>
  </si>
  <si>
    <t>comercializadora</t>
  </si>
  <si>
    <t>Comercial Sierra madres SA de CV</t>
  </si>
  <si>
    <t>Comercial Sierra Madre Sa de CV</t>
  </si>
  <si>
    <t>CSM9206155I2</t>
  </si>
  <si>
    <t>Block E mercado de Abastos el Refugio</t>
  </si>
  <si>
    <t>101</t>
  </si>
  <si>
    <t>Fraccionamiento</t>
  </si>
  <si>
    <t>Bosque Residencial</t>
  </si>
  <si>
    <t>buen servicio y cobra por viaje sin medir tiempos y distancias inscrito en el padron de proveedores del estado de durango</t>
  </si>
  <si>
    <t>420</t>
  </si>
  <si>
    <t>promocion de la universidad</t>
  </si>
  <si>
    <t>https://drive.google.com/file/d/1cxuEt-i0dJnF-YHbl-57pstWviVFWri1/view?usp=sharing</t>
  </si>
  <si>
    <t>268B4A8D59665A4024163AF6E9CF1EEB</t>
  </si>
  <si>
    <t>5147</t>
  </si>
  <si>
    <t>37120533</t>
  </si>
  <si>
    <t>boleto de avion</t>
  </si>
  <si>
    <t>Maria Margarita</t>
  </si>
  <si>
    <t>Escarpita</t>
  </si>
  <si>
    <t>Perez</t>
  </si>
  <si>
    <t>Turisviajes  vizcaya</t>
  </si>
  <si>
    <t>EAPM690523IL7</t>
  </si>
  <si>
    <t>Avenida</t>
  </si>
  <si>
    <t>20 de noviembre</t>
  </si>
  <si>
    <t>810</t>
  </si>
  <si>
    <t>Centro</t>
  </si>
  <si>
    <t>buen servicio</t>
  </si>
  <si>
    <t>vinculacion</t>
  </si>
  <si>
    <t>09/02/2024</t>
  </si>
  <si>
    <t>1054.31</t>
  </si>
  <si>
    <t>1223</t>
  </si>
  <si>
    <t>cargo por cambio de viaje</t>
  </si>
  <si>
    <t>https://drive.google.com/file/d/15Aqctn1GF43FbTlUSHVsNWYW2jqL0iCS/view?usp=sharing</t>
  </si>
  <si>
    <t>A485593ADFDA192BC5DB4D9B64FAFA42</t>
  </si>
  <si>
    <t>5146</t>
  </si>
  <si>
    <t>37120534</t>
  </si>
  <si>
    <t>rectoria</t>
  </si>
  <si>
    <t>10280.89</t>
  </si>
  <si>
    <t>11570</t>
  </si>
  <si>
    <t>boleto de avion reunion nacional de rectores</t>
  </si>
  <si>
    <t>https://drive.google.com/file/d/10Kct_NiTg0EvLTtAIDDvjMd0ldtjpEra/view?usp=sharing</t>
  </si>
  <si>
    <t>3FE7358A2B4C0A3474330317C474E96E</t>
  </si>
  <si>
    <t>120257867306</t>
  </si>
  <si>
    <t>37120535</t>
  </si>
  <si>
    <t>aseguradora</t>
  </si>
  <si>
    <t>Axa seguros SA de CV</t>
  </si>
  <si>
    <t>Axa Seguros</t>
  </si>
  <si>
    <t>ASE931116231</t>
  </si>
  <si>
    <t>Felix Cuevas</t>
  </si>
  <si>
    <t>366</t>
  </si>
  <si>
    <t>Tlacoquemecatl</t>
  </si>
  <si>
    <t>aseguradora sin ningun tipo de problemas para la institucion pronta respuesta</t>
  </si>
  <si>
    <t>12/03/2024</t>
  </si>
  <si>
    <t>6065.83</t>
  </si>
  <si>
    <t>7743.96</t>
  </si>
  <si>
    <t>pago se seguro vehiculo oficial march</t>
  </si>
  <si>
    <t>https://drive.google.com/file/d/1srW2CixC75yX4t8usvs2CTU5PxzmUnj6/view?usp=sharing</t>
  </si>
  <si>
    <t>6BFDF6B750485AB6A18435D48A48BCEC</t>
  </si>
  <si>
    <t>120257863406</t>
  </si>
  <si>
    <t>37120536</t>
  </si>
  <si>
    <t>Benito Juarez</t>
  </si>
  <si>
    <t>México</t>
  </si>
  <si>
    <t>3200</t>
  </si>
  <si>
    <t>12783.61</t>
  </si>
  <si>
    <t>15536.59</t>
  </si>
  <si>
    <t>pago de seguro vehiculo oficial  hiace</t>
  </si>
  <si>
    <t>https://drive.google.com/file/d/1xVczxJchpFpvfeCwYeWZwCJyVrvdv6yP/view?usp=sharing</t>
  </si>
  <si>
    <t>D1B9DA669D9108298062E3B263102848</t>
  </si>
  <si>
    <t>120257865906</t>
  </si>
  <si>
    <t>37120537</t>
  </si>
  <si>
    <t>16662.72</t>
  </si>
  <si>
    <t>20036.36</t>
  </si>
  <si>
    <t>pago de seguro vehiculo oficial  silverado</t>
  </si>
  <si>
    <t>https://drive.google.com/file/d/1FdliUM1Si2yK6K7j-3FotdqrpaIbhlBs/view?usp=sharing</t>
  </si>
  <si>
    <t>ED03EF5FAB6608B415DAF0D9474415DC</t>
  </si>
  <si>
    <t>2735</t>
  </si>
  <si>
    <t>37120538</t>
  </si>
  <si>
    <t>23/02/2024</t>
  </si>
  <si>
    <t>730.6</t>
  </si>
  <si>
    <t>847.5</t>
  </si>
  <si>
    <t>acreditacion de estandares de competencia</t>
  </si>
  <si>
    <t>https://drive.google.com/file/d/1GYtZJ0Z_eOssr0nzYg8ZhhFPNatBraTE/view?usp=sharing</t>
  </si>
  <si>
    <t>DBAA3E5E73089B0F10271A9CA1A7514A</t>
  </si>
  <si>
    <t>027076C7-F82B-471E-AB33-479BB906FA8C</t>
  </si>
  <si>
    <t>37120539</t>
  </si>
  <si>
    <t>coffebreak curso</t>
  </si>
  <si>
    <t>Edgar Omar</t>
  </si>
  <si>
    <t>Gonzalez</t>
  </si>
  <si>
    <t>Huerta</t>
  </si>
  <si>
    <t>Restaurant Yerbaniz</t>
  </si>
  <si>
    <t>GOHE811125QY2</t>
  </si>
  <si>
    <t>Felipe Pescador</t>
  </si>
  <si>
    <t>401</t>
  </si>
  <si>
    <t>solamente se contrato por unica ocacion y se valoro el servicio</t>
  </si>
  <si>
    <t>2440.09</t>
  </si>
  <si>
    <t>2800</t>
  </si>
  <si>
    <t>coffebreak reunion de evaluadores entidad de certificacion</t>
  </si>
  <si>
    <t>https://drive.google.com/file/d/18nIWoQxILCNWDSvN6IJJ06SQvF1CcsCC/view?usp=sharing</t>
  </si>
  <si>
    <t>30BF8D398A7409A45A80A67988E93B23</t>
  </si>
  <si>
    <t>2937</t>
  </si>
  <si>
    <t>37120540</t>
  </si>
  <si>
    <t>34024</t>
  </si>
  <si>
    <t>1244.65</t>
  </si>
  <si>
    <t>1443.8</t>
  </si>
  <si>
    <t>certificados de competencia nivel 3 y 4</t>
  </si>
  <si>
    <t>https://drive.google.com/file/d/1wMrz6ETxB9XsyNsh7JhZAPK5ADADUIgy/view?usp=sharing</t>
  </si>
  <si>
    <t>280FCC5781E58095330965CD48F419B2</t>
  </si>
  <si>
    <t>10796</t>
  </si>
  <si>
    <t>37120541</t>
  </si>
  <si>
    <t>instrumentos musicales</t>
  </si>
  <si>
    <t>Jorge Arturo</t>
  </si>
  <si>
    <t>Betancourt</t>
  </si>
  <si>
    <t>Murga</t>
  </si>
  <si>
    <t>BEMJ580829EV4</t>
  </si>
  <si>
    <t>125</t>
  </si>
  <si>
    <t>Valle del Sur</t>
  </si>
  <si>
    <t>unica empresa que tiene los accesorios necesarios</t>
  </si>
  <si>
    <t>28/02/2024</t>
  </si>
  <si>
    <t>6297.41</t>
  </si>
  <si>
    <t>7305</t>
  </si>
  <si>
    <t>accesorios para guitarras</t>
  </si>
  <si>
    <t>https://drive.google.com/file/d/1pF827xtMg_bOF7-73NXA1A5Wso0Ya5Fl/view?usp=sharing</t>
  </si>
  <si>
    <t>CB2DFA7E060BB367E3D5E1DF893892E6</t>
  </si>
  <si>
    <t>37116</t>
  </si>
  <si>
    <t>37120542</t>
  </si>
  <si>
    <t>material electronico</t>
  </si>
  <si>
    <t>Angy Electronica SA de CV</t>
  </si>
  <si>
    <t>Steren</t>
  </si>
  <si>
    <t>AEL131030PP5</t>
  </si>
  <si>
    <t>Boulevard</t>
  </si>
  <si>
    <t>Domingo Arrieta</t>
  </si>
  <si>
    <t>409</t>
  </si>
  <si>
    <t>El Refugio</t>
  </si>
  <si>
    <t>34120</t>
  </si>
  <si>
    <t>actividades civicas y extraescolares</t>
  </si>
  <si>
    <t>1443.13</t>
  </si>
  <si>
    <t>1674.03</t>
  </si>
  <si>
    <t>pilas y limpiador</t>
  </si>
  <si>
    <t>https://drive.google.com/file/d/1zUJKJSb6b5jf2Y1RWuzhcV_AeL7D4791/view?usp=sharing</t>
  </si>
  <si>
    <t>B8B51EF6FE4394B0C10BF95B08E6C27C</t>
  </si>
  <si>
    <t>1D3BF6E2-FE73-3A43-A78F-8E33F571329E</t>
  </si>
  <si>
    <t>37120543</t>
  </si>
  <si>
    <t>Office Depot de Mexico SA de CV</t>
  </si>
  <si>
    <t>Office Depot</t>
  </si>
  <si>
    <t>ODM950324V2A</t>
  </si>
  <si>
    <t>1902</t>
  </si>
  <si>
    <t>Del maestro</t>
  </si>
  <si>
    <t>34170</t>
  </si>
  <si>
    <t>papeleria con buen servicio oferta economica y credito</t>
  </si>
  <si>
    <t>servicios generales y actividades civicas y extraescolares</t>
  </si>
  <si>
    <t>29/02/2024</t>
  </si>
  <si>
    <t>4305.19</t>
  </si>
  <si>
    <t>4994.02</t>
  </si>
  <si>
    <t>Hojas de maquina</t>
  </si>
  <si>
    <t>https://drive.google.com/file/d/11sa4R_a6CoYPZ_sCR1JCIjW1Mo2uK5Ec/view?usp=sharing</t>
  </si>
  <si>
    <t>A397942AF421F4CB58CB43AC8693453B</t>
  </si>
  <si>
    <t>2623</t>
  </si>
  <si>
    <t>37120544</t>
  </si>
  <si>
    <t>zona centro</t>
  </si>
  <si>
    <t>secretaria administrativa</t>
  </si>
  <si>
    <t>1132.75</t>
  </si>
  <si>
    <t>1011.78</t>
  </si>
  <si>
    <t>perforadora de gaffette, alfileres</t>
  </si>
  <si>
    <t>https://drive.google.com/file/d/1ZVlOnuILZHlzGWPnebqhQW1BC-wTWG2l/view?usp=sharing</t>
  </si>
  <si>
    <t>F24EE62372619D8D4D3286F88E332410</t>
  </si>
  <si>
    <t>39426</t>
  </si>
  <si>
    <t>37120545</t>
  </si>
  <si>
    <t>comercialozadora se encuentra los articulos que se necesitan</t>
  </si>
  <si>
    <t>1883.03</t>
  </si>
  <si>
    <t>3022.74</t>
  </si>
  <si>
    <t>coffebreak graduacion</t>
  </si>
  <si>
    <t>https://drive.google.com/file/d/1v6gWXrdx2Fwqm9FOzb1CETWeJy__5-fJ/view?usp=sharing</t>
  </si>
  <si>
    <t>https://drive.google.com/file/d/15KnDRLLvNgmerFXEpEpHroR27rfu0Q-I/view?usp=sharing    No se cuanta con Fecha en la que se celebró la junta de aclaraciones, Relación con los nombres de las/los participantes en la junta de aclaraciones, Relación con los nombres de las personas servidoras públicas participantes en las juntas de aclaraciones,  Hipervínculo al(as) acta(s) de la(s) junta(s) de aclaraciones o al documento correspondiente, Hipervínculo al acta o documento donde conste la presentación y apertura de las propuestas, Hipervínculo al (los) dictámenes base del fallo o documento(s) equivalente(s), Hipervínculo al acta de fallo adjudicatorio y a la resolución de asignación del contrato u oficio de notificación de adjudicación, Domicilio en el extranjero de la empresa, persona contratista o proveedora ganadora. País, Domicilio en el extranjero de la empresa, persona contratista o proveedora ganadora. Ciudad, Domicilio en el extranjero de la empresa, persona contratista o proveedora ganadora. Calle, Domicilio en el extranjero de la empresa, persona contratista o proveedora ganadora. Número, Monto mínimo, con impuestos incluidos, en su caso, Monto máximo, con impuestos incluidos, en su caso, Tipo de cambio de referencia, en su caso, Monto total de las garantías y/o contragarantías  que, en su caso, se hubieren otorgado durante el procedimiento respectivo, Fecha de inicio del plazo de entrega o ejecución, Fecha de término del plazo de entrega o ejecución, Hipervínculo al documento del contrato y sus anexos, en versión pública si así corresponde, Hipervínculo al comunicado de suspensión,rescisión o terminación anticipada del contrato, en su caso, Tipo de fondo de participación o aportación respectiva, Lugar donde se realizará la obra pública, en su caso, Breve descripción de la obra pública, en su caso, Hipervínculo a los estudios de impacto urbano y ambiental, en su caso, hay que señalar que no se realizaron, Observaciones dirigidas a la población relativas a la realización de las obras públicas, en su caso, Etapa de la obra pública y/o servicio de la misma (catálogo), Se realizaron convenios y/o contratos modificatorios (catálogo), Convenios modificatorios, Mecanismos de vigilancia y supervisión de la ejecución, en su caso, Hipervínculo a informes de avances físicos, si así corresponde, Hipervínculo a los informes de avance financiero, si así corresponde, Hipervínculo al acta de recepción física de los trabajos ejecutados u homóloga, en su caso, Hipervínculo al finiquito, contrato sin efectos concluido con anticipación o informe de resultados, en su caso, Hipervínculo a la factura o documento que cumpla con requisitos fiscales.</t>
  </si>
  <si>
    <t>81EA18D6B461C12E671120DC9EDBEFC6</t>
  </si>
  <si>
    <t>FLA27227</t>
  </si>
  <si>
    <t>37120546</t>
  </si>
  <si>
    <t>material electrico</t>
  </si>
  <si>
    <t>Reingenieria y Soluciones en material y Equipo Electrico SA de CV</t>
  </si>
  <si>
    <t>Comelec</t>
  </si>
  <si>
    <t>RSE140124R59</t>
  </si>
  <si>
    <t>Mercurio</t>
  </si>
  <si>
    <t>119</t>
  </si>
  <si>
    <t>Fidel Velazquez</t>
  </si>
  <si>
    <t>mejores precios</t>
  </si>
  <si>
    <t>Coffebreak</t>
  </si>
  <si>
    <t>3888.02</t>
  </si>
  <si>
    <t>4510.11</t>
  </si>
  <si>
    <t>material electrico para rehabilitacion de lamparas</t>
  </si>
  <si>
    <t>https://drive.google.com/file/d/1erDl1YmqYVo41iHfx7Mtck6h0BOV-C8B/view?usp=sharing</t>
  </si>
  <si>
    <t>B944FAA9461E563F1EA5CE5032063818</t>
  </si>
  <si>
    <t>68251</t>
  </si>
  <si>
    <t>37120547</t>
  </si>
  <si>
    <t>Electrocontroles de Durango</t>
  </si>
  <si>
    <t>Electrocontroles</t>
  </si>
  <si>
    <t>EDU810115V35</t>
  </si>
  <si>
    <t>165</t>
  </si>
  <si>
    <t>La Glorieta</t>
  </si>
  <si>
    <t>34229</t>
  </si>
  <si>
    <t>mejor precio del mercado y servicio de instalacion</t>
  </si>
  <si>
    <t>603.45</t>
  </si>
  <si>
    <t>700</t>
  </si>
  <si>
    <t>sello mecanico de bomba hidraulica</t>
  </si>
  <si>
    <t>https://drive.google.com/file/d/1DdvH9csOBY6BQyIm1sb9H-S82YG2n4zI/view?usp=sharing</t>
  </si>
  <si>
    <t>481405402C4137EB0BFCD02735C75990</t>
  </si>
  <si>
    <t>35211</t>
  </si>
  <si>
    <t>37120548</t>
  </si>
  <si>
    <t>salon de eventos</t>
  </si>
  <si>
    <t>Opeadora Britts SA de CV</t>
  </si>
  <si>
    <t>Holiday Inn</t>
  </si>
  <si>
    <t>OBR0107231T7</t>
  </si>
  <si>
    <t>4315</t>
  </si>
  <si>
    <t>capacidad necesaria y disponibilidad</t>
  </si>
  <si>
    <t>24137.93</t>
  </si>
  <si>
    <t>28000</t>
  </si>
  <si>
    <t>renta de salon para graduacion</t>
  </si>
  <si>
    <t>https://drive.google.com/file/d/1XnsmYPEXgjSngEdlB31zIp6sJUFJ-mp6/view?usp=sharing</t>
  </si>
  <si>
    <t>5569939B9103D288163CF22D17E02EDB</t>
  </si>
  <si>
    <t>38766</t>
  </si>
  <si>
    <t>37120551</t>
  </si>
  <si>
    <t>llantera</t>
  </si>
  <si>
    <t>Rosa Arcelia</t>
  </si>
  <si>
    <t>Acosta</t>
  </si>
  <si>
    <t>Saucedo</t>
  </si>
  <si>
    <t>Panchos Tire</t>
  </si>
  <si>
    <t>AOSR670214EH6</t>
  </si>
  <si>
    <t>Mesetas</t>
  </si>
  <si>
    <t>103</t>
  </si>
  <si>
    <t>08/03/2024</t>
  </si>
  <si>
    <t>8060.35</t>
  </si>
  <si>
    <t>9350.01</t>
  </si>
  <si>
    <t>llantas vehiculo oficial nissan doble cabina</t>
  </si>
  <si>
    <t>https://drive.google.com/file/d/1h6AwTDbE8ybk9Hto025us2JxtUJqkKYt/view?usp=sharing</t>
  </si>
  <si>
    <t>8A0360900958F9226927BD65462FEEF4</t>
  </si>
  <si>
    <t>95CE1399-BC36-45B4-B412-5888FAE94881</t>
  </si>
  <si>
    <t>37120549</t>
  </si>
  <si>
    <t>34234</t>
  </si>
  <si>
    <t>direccion de apoyo academico y estudiantil</t>
  </si>
  <si>
    <t>https://drive.google.com/file/d/1xhNDB8ho015Vo0hX1V5uWn0mD07y0hhW/view?usp=sharing</t>
  </si>
  <si>
    <t>0BFFC55F373965570920A42EFC91EE81</t>
  </si>
  <si>
    <t>39457</t>
  </si>
  <si>
    <t>37120550</t>
  </si>
  <si>
    <t>se encuentra todo lo que se requiere</t>
  </si>
  <si>
    <t>572.93</t>
  </si>
  <si>
    <t>1655</t>
  </si>
  <si>
    <t>https://drive.google.com/file/d/1DckjeIm-zcZ0ZB6jbmLKN8xc0RCwbgGJ/view?usp=sharing</t>
  </si>
  <si>
    <t>https://drive.google.com/file/d/1K5zcILRxDIKcMvu2f7ZW_WU90hv4ngnK/view?usp=sharing    No se cuanta con Fecha en la que se celebró la junta de aclaraciones, Relación con los nombres de las/los participantes en la junta de aclaraciones, Relación con los nombres de las personas servidoras públicas participantes en las juntas de aclaraciones,  Hipervínculo al(as) acta(s) de la(s) junta(s) de aclaraciones o al documento correspondiente, Hipervínculo al acta o documento donde conste la presentación y apertura de las propuestas, Hipervínculo al (los) dictámenes base del fallo o documento(s) equivalente(s), Hipervínculo al acta de fallo adjudicatorio y a la resolución de asignación del contrato u oficio de notificación de adjudicación, Domicilio en el extranjero de la empresa, persona contratista o proveedora ganadora. País, Domicilio en el extranjero de la empresa, persona contratista o proveedora ganadora. Ciudad, Domicilio en el extranjero de la empresa, persona contratista o proveedora ganadora. Calle, Domicilio en el extranjero de la empresa, persona contratista o proveedora ganadora. Número, Monto mínimo, con impuestos incluidos, en su caso, Monto máximo, con impuestos incluidos, en su caso, Tipo de cambio de referencia, en su caso, Monto total de las garantías y/o contragarantías  que, en su caso, se hubieren otorgado durante el procedimiento respectivo, Fecha de inicio del plazo de entrega o ejecución, Fecha de término del plazo de entrega o ejecución, Hipervínculo al documento del contrato y sus anexos, en versión pública si así corresponde, Hipervínculo al comunicado de suspensión,rescisión o terminación anticipada del contrato, en su caso, Tipo de fondo de participación o aportación respectiva, Lugar donde se realizará la obra pública, en su caso, Breve descripción de la obra pública, en su caso, Hipervínculo a los estudios de impacto urbano y ambiental, en su caso, hay que señalar que no se realizaron, Observaciones dirigidas a la población relativas a la realización de las obras públicas, en su caso, Etapa de la obra pública y/o servicio de la misma (catálogo), Se realizaron convenios y/o contratos modificatorios (catálogo), Convenios modificatorios, Mecanismos de vigilancia y supervisión de la ejecución, en su caso, Hipervínculo a informes de avances físicos, si así corresponde, Hipervínculo a los informes de avance financiero, si así corresponde, Hipervínculo al acta de recepción física de los trabajos ejecutados u homóloga, en su caso, Hipervínculo al finiquito, contrato sin efectos concluido con anticipación o informe de resultados, en su caso, Hipervínculo a la factura o documento que cumpla con requisitos fiscales.</t>
  </si>
  <si>
    <t>1A4EA18A4665545A338E7BFE713A4B87</t>
  </si>
  <si>
    <t>2696</t>
  </si>
  <si>
    <t>37120465</t>
  </si>
  <si>
    <t>empresa inscrita en el padron de proveedores del Estado de Durango</t>
  </si>
  <si>
    <t>19/03/2024</t>
  </si>
  <si>
    <t>1724.13</t>
  </si>
  <si>
    <t>2000</t>
  </si>
  <si>
    <t>material de papeleria para proyecto cocyted</t>
  </si>
  <si>
    <t>https://drive.google.com/file/d/1FCVr183ZyuvtEF3lKbpAKXbhrOdGw3ON/view?usp=sharing</t>
  </si>
  <si>
    <t>5F906563AF56FF5C3B45B6DE9DDF1F96</t>
  </si>
  <si>
    <t>2FB4F7E0-A285-4C75-A9DC-2A377D081DED</t>
  </si>
  <si>
    <t>37120466</t>
  </si>
  <si>
    <t>servicio de alimentos</t>
  </si>
  <si>
    <t>Mario</t>
  </si>
  <si>
    <t>Zuñiga</t>
  </si>
  <si>
    <t>ZUMM3606029A6</t>
  </si>
  <si>
    <t>Plaza Alejandra</t>
  </si>
  <si>
    <t>305</t>
  </si>
  <si>
    <t>San Ignacio</t>
  </si>
  <si>
    <t>servicio ofrecido por la cafeteria de la institucion</t>
  </si>
  <si>
    <t>Proyecto Cocyted mtra. Concepcion alvarez</t>
  </si>
  <si>
    <t>07/03/2024</t>
  </si>
  <si>
    <t>7500</t>
  </si>
  <si>
    <t>8700</t>
  </si>
  <si>
    <t>convivio inicio de curso</t>
  </si>
  <si>
    <t>https://drive.google.com/file/d/1TZQiyCp7hcOtpw3in9epDo_EEBUB0q6r/view?usp=sharing</t>
  </si>
  <si>
    <t>AA26C9DEDD754D3B68B21E4C8BB372DB</t>
  </si>
  <si>
    <t>7591</t>
  </si>
  <si>
    <t>37120467</t>
  </si>
  <si>
    <t>34030</t>
  </si>
  <si>
    <t>empresa unica que presta este servicio</t>
  </si>
  <si>
    <t>27/03/2024</t>
  </si>
  <si>
    <t>248.93</t>
  </si>
  <si>
    <t>288.76</t>
  </si>
  <si>
    <t>certificados nivel 2</t>
  </si>
  <si>
    <t>https://drive.google.com/file/d/15AhMLLiHadKUolp00QXMSsL6aIUDyxj3/view?usp=sharing</t>
  </si>
  <si>
    <t>9DA989A9CA5E2029E150508F3C4B2881</t>
  </si>
  <si>
    <t>2473</t>
  </si>
  <si>
    <t>37120468</t>
  </si>
  <si>
    <t>inscrito en el padron de proveedores del Gobierno del Estado de Durango</t>
  </si>
  <si>
    <t>11/03/2024</t>
  </si>
  <si>
    <t>172.41</t>
  </si>
  <si>
    <t>197.84</t>
  </si>
  <si>
    <t>sello area de tics</t>
  </si>
  <si>
    <t>https://drive.google.com/file/d/15cxGzxEbvAG6cpvq7q0xW95eM_J8rKax/view?usp=sharing</t>
  </si>
  <si>
    <t>F9B1BD3229AEB3EE5848A7DBD4719079</t>
  </si>
  <si>
    <t>18</t>
  </si>
  <si>
    <t>37120469</t>
  </si>
  <si>
    <t>servicio de plata de luz y sonido</t>
  </si>
  <si>
    <t>Kathia Pamela</t>
  </si>
  <si>
    <t>Energy-Sound System</t>
  </si>
  <si>
    <t>GAGK951210CB6</t>
  </si>
  <si>
    <t>Guadalupe</t>
  </si>
  <si>
    <t>804</t>
  </si>
  <si>
    <t>Pueblo</t>
  </si>
  <si>
    <t>Jose Maria Morelos y Pavon</t>
  </si>
  <si>
    <t>empresa inscrita en el padron de proveedores del Estado de Durango y presta el servicio sin algunos cargos para la institucion</t>
  </si>
  <si>
    <t>tics</t>
  </si>
  <si>
    <t>12000</t>
  </si>
  <si>
    <t>13770</t>
  </si>
  <si>
    <t>sonido y planta de luz ceremonia de graduacion</t>
  </si>
  <si>
    <t>https://drive.google.com/file/d/1dYw6XPhB0TJQbFiUMppr3I3TElZuyyML/view?usp=sharing</t>
  </si>
  <si>
    <t>EBE5424B0D0336F963825F16BBE7E07E</t>
  </si>
  <si>
    <t>419</t>
  </si>
  <si>
    <t>37120470</t>
  </si>
  <si>
    <t>floreria</t>
  </si>
  <si>
    <t>Gina Ivette</t>
  </si>
  <si>
    <t>Arrieta</t>
  </si>
  <si>
    <t>floreria vertice</t>
  </si>
  <si>
    <t>IVG770620E29</t>
  </si>
  <si>
    <t>16 de septiembre</t>
  </si>
  <si>
    <t>105</t>
  </si>
  <si>
    <t>Silvestre Dorador</t>
  </si>
  <si>
    <t>34304</t>
  </si>
  <si>
    <t>inscrita en el padron de proveedores del gobierno del estado</t>
  </si>
  <si>
    <t>7344.83</t>
  </si>
  <si>
    <t>8428.19</t>
  </si>
  <si>
    <t>arreglo floral ceremonia de graduacion</t>
  </si>
  <si>
    <t>https://drive.google.com/file/d/1jjsklNjr_1-EgcKGFXotYKaP6Vj7SZCq/view?usp=sharing</t>
  </si>
  <si>
    <t>829F2E6A7919E2E3BC70C859FD3B1013</t>
  </si>
  <si>
    <t>FA44594</t>
  </si>
  <si>
    <t>37120471</t>
  </si>
  <si>
    <t>ferreteria</t>
  </si>
  <si>
    <t>Corona Ibarra Distribuciones SA de Cv</t>
  </si>
  <si>
    <t>CID150109BF4</t>
  </si>
  <si>
    <t>34070</t>
  </si>
  <si>
    <t>se encuentra todo tipo de material</t>
  </si>
  <si>
    <t>1417.26</t>
  </si>
  <si>
    <t>1644.02</t>
  </si>
  <si>
    <t>material para arreglo de sillas escolares</t>
  </si>
  <si>
    <t>https://drive.google.com/file/d/1QiWFzQsPf4k4mi8rtSmtczAP50bPVsyA/view?usp=sharing</t>
  </si>
  <si>
    <t>C23A802E318E8F8D10CB1B53EEF791A1</t>
  </si>
  <si>
    <t>5831</t>
  </si>
  <si>
    <t>37120472</t>
  </si>
  <si>
    <t>accesorios equipos de computo</t>
  </si>
  <si>
    <t>Computadoras de Durango AZ SA de CV</t>
  </si>
  <si>
    <t>CDA021010QF5</t>
  </si>
  <si>
    <t>Pino Suarez</t>
  </si>
  <si>
    <t>1606</t>
  </si>
  <si>
    <t>Olga Margarita</t>
  </si>
  <si>
    <t>inscrito en el padron de proveedores y mejor servicio</t>
  </si>
  <si>
    <t>8003.45</t>
  </si>
  <si>
    <t>9284</t>
  </si>
  <si>
    <t>bocina y adaptador</t>
  </si>
  <si>
    <t>https://drive.google.com/file/d/17dCy5kmb0jfwczHnUDXQi1LnT3Njsm5D/view?usp=sharing</t>
  </si>
  <si>
    <t>AB13D69131582CBF0B4E1374154FAE48</t>
  </si>
  <si>
    <t>46376810</t>
  </si>
  <si>
    <t>37120473</t>
  </si>
  <si>
    <t>licencias idioma ingles</t>
  </si>
  <si>
    <t>Editoria Delti</t>
  </si>
  <si>
    <t>EDE890908640</t>
  </si>
  <si>
    <t>Insurgentes Sur</t>
  </si>
  <si>
    <t>1196</t>
  </si>
  <si>
    <t>Tlacoquemecatl del Valle</t>
  </si>
  <si>
    <t>Entidad de Certificacion</t>
  </si>
  <si>
    <t>37896.4</t>
  </si>
  <si>
    <t>licencias para uso de pltaforma nivel b2 y c2</t>
  </si>
  <si>
    <t>https://drive.google.com/file/d/1ZDobTVrUfQ8PbJMV056mJWLN_mmfSsQD/view?usp=sharing</t>
  </si>
  <si>
    <t>09E1503F2FE14AF72E7865679C9BBC6A</t>
  </si>
  <si>
    <t>9447</t>
  </si>
  <si>
    <t>37120474</t>
  </si>
  <si>
    <t>articulos para computacion</t>
  </si>
  <si>
    <t>Rafael</t>
  </si>
  <si>
    <t>Nuñez</t>
  </si>
  <si>
    <t>Rocha</t>
  </si>
  <si>
    <t>Sinedin</t>
  </si>
  <si>
    <t>NURR671005QD4</t>
  </si>
  <si>
    <t>Gomez Palacio</t>
  </si>
  <si>
    <t>818</t>
  </si>
  <si>
    <t>Centro de Idiomas</t>
  </si>
  <si>
    <t>17378.16</t>
  </si>
  <si>
    <t>20158.67</t>
  </si>
  <si>
    <t>toners p/rectoria</t>
  </si>
  <si>
    <t>https://drive.google.com/file/d/1-mZIzKzvLB2q2x_iOJ0woFB0GMkemuxf/view?usp=sharing</t>
  </si>
  <si>
    <t>2DD93313214727337830F2D32B67B923</t>
  </si>
  <si>
    <t>71750</t>
  </si>
  <si>
    <t>37120475</t>
  </si>
  <si>
    <t>Gastronomica la Tinaja</t>
  </si>
  <si>
    <t>Los corridos</t>
  </si>
  <si>
    <t>GTI981126BRA</t>
  </si>
  <si>
    <t>Las Americas</t>
  </si>
  <si>
    <t>Rectoria</t>
  </si>
  <si>
    <t>01/03/2024</t>
  </si>
  <si>
    <t>1034.48</t>
  </si>
  <si>
    <t>1200</t>
  </si>
  <si>
    <t>servicio de alimentos recertificacion sistema de gestion de la calidad</t>
  </si>
  <si>
    <t>https://drive.google.com/file/d/16nqfQKRXeW3hXS8i3VnAdUHWvItb5ul3/view?usp=sharing</t>
  </si>
  <si>
    <t>C344F98307BF12E7C7E2EA405C40A4D5</t>
  </si>
  <si>
    <t>39621</t>
  </si>
  <si>
    <t>37120476</t>
  </si>
  <si>
    <t>Comercial Sierra madre SA de CV</t>
  </si>
  <si>
    <t>Inscrito en el Padron de Proveedores del Gobierno del Estado</t>
  </si>
  <si>
    <t>Planeacion</t>
  </si>
  <si>
    <t>06/03/2024</t>
  </si>
  <si>
    <t>1357.75</t>
  </si>
  <si>
    <t>1491.8</t>
  </si>
  <si>
    <t>coffebreak para reuniones</t>
  </si>
  <si>
    <t>https://drive.google.com/file/d/1IivVVMVAJo6QHgq2JIlqyePve9va_IqC/view?usp=sharing</t>
  </si>
  <si>
    <t>https://drive.google.com/file/d/1-TU9Q1MMfJ1oyXkLj_96kXyVzGuc5Pdd/view?usp=sharing      No se cuanta con Fecha en la que se celebró la junta de aclaraciones, Relación con los nombres de las/los participantes en la junta de aclaraciones, Relación con los nombres de las personas servidoras públicas participantes en las juntas de aclaraciones,  Hipervínculo al(as) acta(s) de la(s) junta(s) de aclaraciones o al documento correspondiente, Hipervínculo al acta o documento donde conste la presentación y apertura de las propuestas, Hipervínculo al (los) dictámenes base del fallo o documento(s) equivalente(s), Hipervínculo al acta de fallo adjudicatorio y a la resolución de asignación del contrato u oficio de notificación de adjudicación, Domicilio en el extranjero de la empresa, persona contratista o proveedora ganadora. País, Domicilio en el extranjero de la empresa, persona contratista o proveedora ganadora. Ciudad, Domicilio en el extranjero de la empresa, persona contratista o proveedora ganadora. Calle, Domicilio en el extranjero de la empresa, persona contratista o proveedora ganadora. Número, Monto mínimo, con impuestos incluidos, en su caso, Monto máximo, con impuestos incluidos, en su caso, Tipo de cambio de referencia, en su caso, Monto total de las garantías y/o contragarantías  que, en su caso, se hubieren otorgado durante el procedimiento respectivo, Fecha de inicio del plazo de entrega o ejecución, Fecha de término del plazo de entrega o ejecución, Hipervínculo al documento del contrato y sus anexos, en versión pública si así corresponde, Hipervínculo al comunicado de suspensión,rescisión o terminación anticipada del contrato, en su caso, Tipo de fondo de participación o aportación respectiva, Lugar donde se realizará la obra pública, en su caso, Breve descripción de la obra pública, en su caso, Hipervínculo a los estudios de impacto urbano y ambiental, en su caso, hay que señalar que no se realizaron, Observaciones dirigidas a la población relativas a la realización de las obras públicas, en su caso, Etapa de la obra pública y/o servicio de la misma (catálogo), Se realizaron convenios y/o contratos modificatorios (catálogo), Convenios modificatorios, Mecanismos de vigilancia y supervisión de la ejecución, en su caso, Hipervínculo a informes de avances físicos, si así corresponde, Hipervínculo a los informes de avance financiero, si así corresponde, Hipervínculo al acta de recepción física de los trabajos ejecutados u homóloga, en su caso, Hipervínculo al finiquito, contrato sin efectos concluido con anticipación o informe de resultados, en su caso, Hipervínculo a la factura o documento que cumpla con requisitos fiscales.</t>
  </si>
  <si>
    <t>9AAEF26BAFDB6EB21BF31BACFD759CF1</t>
  </si>
  <si>
    <t>39975184</t>
  </si>
  <si>
    <t>37120477</t>
  </si>
  <si>
    <t>servicio de energia electrica</t>
  </si>
  <si>
    <t>Cfe Suministrador de Servicios Basicos</t>
  </si>
  <si>
    <t>Comision Federal de Electricidad</t>
  </si>
  <si>
    <t>CSS160330CP7</t>
  </si>
  <si>
    <t>Rio Rodano</t>
  </si>
  <si>
    <t>10 y 11</t>
  </si>
  <si>
    <t>Cuauhtemoc</t>
  </si>
  <si>
    <t>05/03/2024</t>
  </si>
  <si>
    <t>67269</t>
  </si>
  <si>
    <t>https://drive.google.com/file/d/1jDV08mUen3-7qRaZpi3jEHQmO8usbe0m/view?usp=sharing</t>
  </si>
  <si>
    <t>67EE80945CDBD649F2704046B95D9120</t>
  </si>
  <si>
    <t>69188, 69189, 69190, 69191</t>
  </si>
  <si>
    <t>37120478</t>
  </si>
  <si>
    <t>alarmas</t>
  </si>
  <si>
    <t>Central de Alarmas SA de Cv</t>
  </si>
  <si>
    <t>Telpro</t>
  </si>
  <si>
    <t>CAS020816LI4</t>
  </si>
  <si>
    <t>Mascareñas</t>
  </si>
  <si>
    <t>808</t>
  </si>
  <si>
    <t>6500</t>
  </si>
  <si>
    <t>mejor oferta economica</t>
  </si>
  <si>
    <t>2450.68</t>
  </si>
  <si>
    <t>2842.79</t>
  </si>
  <si>
    <t>servicio de alarmas</t>
  </si>
  <si>
    <t>https://drive.google.com/file/d/11hXv-J9yNnh882ZhiWdbQDyM8QirYVLU/view?usp=sharing</t>
  </si>
  <si>
    <t>https://drive.google.com/file/d/1ttFwKdHo6fycpK8kuw_Wa2NbN6sAfLlj/view?usp=sharing       https://drive.google.com/file/d/1NnpwzgXj05gX3vWKR-fnVpyUDgo5P8t5/view?usp=sharing        https://drive.google.com/file/d/1xl9eniAX7p1CtrjUoLTnT3Sgyo1xswlZ/view?usp=sharing        No se cuanta con Fecha en la que se celebró la junta de aclaraciones, Relación con los nombres de las/los participantes en la junta de aclaraciones, Relación con los nombres de las personas servidoras públicas participantes en las juntas de aclaraciones,  Hipervínculo al(as) acta(s) de la(s) junta(s) de aclaraciones o al documento correspondiente, Hipervínculo al acta o documento donde conste la presentación y apertura de las propuestas, Hipervínculo al (los) dictámenes base del fallo o documento(s) equivalente(s), Hipervínculo al acta de fallo adjudicatorio y a la resolución de asignación del contrato u oficio de notificación de adjudicación, Domicilio en el extranjero de la empresa, persona contratista o proveedora ganadora. País, Domicilio en el extranjero de la empresa, persona contratista o proveedora ganadora. Ciudad, Domicilio en el extranjero de la empresa, persona contratista o proveedora ganadora. Calle, Domicilio en el extranjero de la empresa, persona contratista o proveedora ganadora. Número, Monto mínimo, con impuestos incluidos, en su caso, Monto máximo, con impuestos incluidos, en su caso, Tipo de cambio de referencia, en su caso, Monto total de las garantías y/o contragarantías  que, en su caso, se hubieren otorgado durante el procedimiento respectivo, Fecha de inicio del plazo de entrega o ejecución, Fecha de término del plazo de entrega o ejecución, Hipervínculo al documento del contrato y sus anexos, en versión pública si así corresponde, Hipervínculo al comunicado de suspensión,rescisión o terminación anticipada del contrato, en su caso, Tipo de fondo de participación o aportación respectiva, Lugar donde se realizará la obra pública, en su caso, Breve descripción de la obra pública, en su caso, Hipervínculo a los estudios de impacto urbano y ambiental, en su caso, hay que señalar que no se realizaron, Observaciones dirigidas a la población relativas a la realización de las obras públicas, en su caso, Etapa de la obra pública y/o servicio de la misma (catálogo), Se realizaron convenios y/o contratos modificatorios (catálogo), Convenios modificatorios, Mecanismos de vigilancia y supervisión de la ejecución, en su caso, Hipervínculo a informes de avances físicos, si así corresponde, Hipervínculo a los informes de avance financiero, si así corresponde, Hipervínculo al acta de recepción física de los trabajos ejecutados u homóloga, en su caso, Hipervínculo al finiquito, contrato sin efectos concluido con anticipación o informe de resultados, en su caso, Hipervínculo a la factura o documento que cumpla con requisitos fiscales.</t>
  </si>
  <si>
    <t>7AF220D89E21724EB3305CFC9750FBBA</t>
  </si>
  <si>
    <t>BB112102-5106-455A-A239-2D9857D2F545</t>
  </si>
  <si>
    <t>37120479</t>
  </si>
  <si>
    <t>https://transparencia.durango.gob.mx/archivo/unipoli/articulo65/XXIX/a/trimestral/2024/convocatoria_serv._de_limp_1716234970002.jpg</t>
  </si>
  <si>
    <t>12/01/2024</t>
  </si>
  <si>
    <t>servicio de limpieza</t>
  </si>
  <si>
    <t>Hector jorge</t>
  </si>
  <si>
    <t>Parra</t>
  </si>
  <si>
    <t>Melendez</t>
  </si>
  <si>
    <t>Prolim</t>
  </si>
  <si>
    <t>PAMH631127LQ6</t>
  </si>
  <si>
    <t>Justo Sierra</t>
  </si>
  <si>
    <t>212</t>
  </si>
  <si>
    <t>Hipodromo</t>
  </si>
  <si>
    <t>se hizo reunion del comité de adquisiciones y se valoraron las propuestas economicas</t>
  </si>
  <si>
    <t>01/02/2024</t>
  </si>
  <si>
    <t>31/07/2024</t>
  </si>
  <si>
    <t>548827.98</t>
  </si>
  <si>
    <t>636640.45</t>
  </si>
  <si>
    <t>Servicio de limpieza mes de Marzo 2024</t>
  </si>
  <si>
    <t>https://drive.google.com/file/d/1uaTGhC0CuoftmEZeMNZ9ggrkCbNOBv_N/view?usp=sharing</t>
  </si>
  <si>
    <t>0F3BC6FD6B5334AEC4ACEC2DF53EF36B</t>
  </si>
  <si>
    <t>9FCE5640-320A-437C-8EE5-9EE72B30FED4</t>
  </si>
  <si>
    <t>37120480</t>
  </si>
  <si>
    <t>Servicio de alimentos</t>
  </si>
  <si>
    <t>Concepcion</t>
  </si>
  <si>
    <t>Zapata</t>
  </si>
  <si>
    <t>Cosme</t>
  </si>
  <si>
    <t>ZACC581031IT0</t>
  </si>
  <si>
    <t>Dolores del Rio</t>
  </si>
  <si>
    <t>1604</t>
  </si>
  <si>
    <t>Universal</t>
  </si>
  <si>
    <t>34010</t>
  </si>
  <si>
    <t>2400</t>
  </si>
  <si>
    <t>2784</t>
  </si>
  <si>
    <t>coffebreak junta directiva</t>
  </si>
  <si>
    <t>https://drive.google.com/file/d/1aH9cWcTKQHJBmspSSoFixOybTJDsqIYv/view?usp=sharing</t>
  </si>
  <si>
    <t>739321E6D4590D33499D71D4ACC0A6F6</t>
  </si>
  <si>
    <t>9435</t>
  </si>
  <si>
    <t>37120481</t>
  </si>
  <si>
    <t>accesorios para computo</t>
  </si>
  <si>
    <t>34165</t>
  </si>
  <si>
    <t>04/03/2024</t>
  </si>
  <si>
    <t>3646</t>
  </si>
  <si>
    <t>4229.36</t>
  </si>
  <si>
    <t>toners para impresoras secretaria administrativa y contraloria interna</t>
  </si>
  <si>
    <t>https://drive.google.com/file/d/1Vs5xqZdnU-No8QgVmm8fhDWfyBJHI99I/view?usp=sharing</t>
  </si>
  <si>
    <t>B70A573AAC20BB006B89E94E94B2E849</t>
  </si>
  <si>
    <t>3361</t>
  </si>
  <si>
    <t>37120482</t>
  </si>
  <si>
    <t>secretaria administrativa y contraloria interna</t>
  </si>
  <si>
    <t>342.99</t>
  </si>
  <si>
    <t>397.87</t>
  </si>
  <si>
    <t>acreditacion estanadares de competencias</t>
  </si>
  <si>
    <t>https://drive.google.com/file/d/1WfzFwrmu9K-m7FXFEhBPpdwLfR8KIzVl/view?usp=sharing</t>
  </si>
  <si>
    <t>1CF7F3EF041C101C41B5E68735C2C2C3</t>
  </si>
  <si>
    <t>3443</t>
  </si>
  <si>
    <t>37120483</t>
  </si>
  <si>
    <t>5783.47</t>
  </si>
  <si>
    <t>6708.83</t>
  </si>
  <si>
    <t>acreditacion estadares  de competencias</t>
  </si>
  <si>
    <t>https://drive.google.com/file/d/1RfzooCPdYZXCfx7RshjYJvbX7zrFFfOR/view?usp=sharing</t>
  </si>
  <si>
    <t>https://drive.google.com/file/d/1hcKVJWf-3E8bnXrCt7nJbw8VjIBqhqWf/view?usp=sharing     https://drive.google.com/file/d/1S06iDdG7kcVXurSfZ6gqex-FPdgchBxS/view?usp=sharing    https://drive.google.com/file/d/1RaVTirZSnu-MC_b2UZAeCsCTg9v-loYQ/view?usp=sharing       No se cuanta con Fecha en la que se celebró la junta de aclaraciones, Relación con los nombres de las/los participantes en la junta de aclaraciones, Relación con los nombres de las personas servidoras públicas participantes en las juntas de aclaraciones,  Hipervínculo al(as) acta(s) de la(s) junta(s) de aclaraciones o al documento correspondiente, Hipervínculo al acta o documento donde conste la presentación y apertura de las propuestas, Hipervínculo al (los) dictámenes base del fallo o documento(s) equivalente(s), Hipervínculo al acta de fallo adjudicatorio y a la resolución de asignación del contrato u oficio de notificación de adjudicación, Domicilio en el extranjero de la empresa, persona contratista o proveedora ganadora. País, Domicilio en el extranjero de la empresa, persona contratista o proveedora ganadora. Ciudad, Domicilio en el extranjero de la empresa, persona contratista o proveedora ganadora. Calle, Domicilio en el extranjero de la empresa, persona contratista o proveedora ganadora. Número, Monto mínimo, con impuestos incluidos, en su caso, Monto máximo, con impuestos incluidos, en su caso, Tipo de cambio de referencia, en su caso, Monto total de las garantías y/o contragarantías  que, en su caso, se hubieren otorgado durante el procedimiento respectivo, Fecha de inicio del plazo de entrega o ejecución, Fecha de término del plazo de entrega o ejecución, Hipervínculo al documento del contrato y sus anexos, en versión pública si así corresponde, Hipervínculo al comunicado de suspensión,rescisión o terminación anticipada del contrato, en su caso, Tipo de fondo de participación o aportación respectiva, Lugar donde se realizará la obra pública, en su caso, Breve descripción de la obra pública, en su caso, Hipervínculo a los estudios de impacto urbano y ambiental, en su caso, hay que señalar que no se realizaron, Observaciones dirigidas a la población relativas a la realización de las obras públicas, en su caso, Etapa de la obra pública y/o servicio de la misma (catálogo), Se realizaron convenios y/o contratos modificatorios (catálogo), Convenios modificatorios, Mecanismos de vigilancia y supervisión de la ejecución, en su caso, Hipervínculo a informes de avances físicos, si así corresponde, Hipervínculo a los informes de avance financiero, si así corresponde, Hipervínculo al acta de recepción física de los trabajos ejecutados u homóloga, en su caso, Hipervínculo al finiquito, contrato sin efectos concluido con anticipación o informe de resultados, en su caso, Hipervínculo a la factura o documento que cumpla con requisitos fiscales.</t>
  </si>
  <si>
    <t>D60F9FB6726094D9D1AED85BB2A6EF4D</t>
  </si>
  <si>
    <t>PFC2653</t>
  </si>
  <si>
    <t>37120484</t>
  </si>
  <si>
    <t>160</t>
  </si>
  <si>
    <t>dia internacional de la mujer</t>
  </si>
  <si>
    <t>https://drive.google.com/file/d/102jCQS-vkhuFsp_mnhnUDHVUhsQz8UYE/view?usp=sharing</t>
  </si>
  <si>
    <t>922395DC7685CB05E6169D1438D84D1D</t>
  </si>
  <si>
    <t>1023</t>
  </si>
  <si>
    <t>37120485</t>
  </si>
  <si>
    <t>hospital</t>
  </si>
  <si>
    <t>Hospital la Paz SA de CV</t>
  </si>
  <si>
    <t>Hospital la Paz</t>
  </si>
  <si>
    <t>HPA0208068EA</t>
  </si>
  <si>
    <t>5 de febrero</t>
  </si>
  <si>
    <t>903</t>
  </si>
  <si>
    <t>Guillermina</t>
  </si>
  <si>
    <t>convenio de servicios medicos por no tener afiliacion a ninguna institucion para servicio medico</t>
  </si>
  <si>
    <t>ciu</t>
  </si>
  <si>
    <t>35618.06</t>
  </si>
  <si>
    <t>41316.95</t>
  </si>
  <si>
    <t>servicio medico personal de la universidad</t>
  </si>
  <si>
    <t>https://drive.google.com/file/d/1PramG75f1auOxGsyJJk-sKXxAxytNwJQ/view?usp=sharing</t>
  </si>
  <si>
    <t>2F78F8010F188F1DBCBC25D3A069A43E</t>
  </si>
  <si>
    <t>1024</t>
  </si>
  <si>
    <t>37120486</t>
  </si>
  <si>
    <t>34270</t>
  </si>
  <si>
    <t>17242.6</t>
  </si>
  <si>
    <t>20001.42</t>
  </si>
  <si>
    <t>https://drive.google.com/file/d/18GrvDOn5vmotGpIJJx8X9Z3OYTGH01Ww/view?usp=sharing</t>
  </si>
  <si>
    <t>6C64CF2187199B03AD9E6516B709767D</t>
  </si>
  <si>
    <t>38833</t>
  </si>
  <si>
    <t>37120487</t>
  </si>
  <si>
    <t>14/03/2024</t>
  </si>
  <si>
    <t>7887.93</t>
  </si>
  <si>
    <t>9150</t>
  </si>
  <si>
    <t>llantas vehiculo oficial</t>
  </si>
  <si>
    <t>https://drive.google.com/file/d/1N8Ygq_fYHY1EByhe8o889Q7vRuiPrue-/view?usp=sharing</t>
  </si>
  <si>
    <t>2FD38730EA94C5C131E07B61CAD3ED92</t>
  </si>
  <si>
    <t>2430</t>
  </si>
  <si>
    <t>37120488</t>
  </si>
  <si>
    <t>Llantas y camaras Barra SA de CV</t>
  </si>
  <si>
    <t>Llantas barra</t>
  </si>
  <si>
    <t>LCB020612AY4</t>
  </si>
  <si>
    <t>Patoni</t>
  </si>
  <si>
    <t>1005 C</t>
  </si>
  <si>
    <t>El Cipres</t>
  </si>
  <si>
    <t>34286</t>
  </si>
  <si>
    <t>14297.12</t>
  </si>
  <si>
    <t>12576</t>
  </si>
  <si>
    <t>https://drive.google.com/file/d/1-xi7PCo9oZh0MqUObJZrWI3C67EzyTx2/view?usp=sharing</t>
  </si>
  <si>
    <t>02AAAE2F50075B425885EEBBB3CE75B6</t>
  </si>
  <si>
    <t>D24D8E32-184B-184A-A5C7-E8D9B956700E</t>
  </si>
  <si>
    <t>37120489</t>
  </si>
  <si>
    <t>Papeleria</t>
  </si>
  <si>
    <t>ODM950334V2A</t>
  </si>
  <si>
    <t>34217</t>
  </si>
  <si>
    <t>mejor oferta economica inscrita en padron de proveedores del estado de durango</t>
  </si>
  <si>
    <t>16/03/2024</t>
  </si>
  <si>
    <t>8745.26</t>
  </si>
  <si>
    <t>10144.5</t>
  </si>
  <si>
    <t>papeleria varias areas</t>
  </si>
  <si>
    <t>https://drive.google.com/file/d/1B256n9Gs3-DROy4CIVsBC20lKE5ycLTN/view?usp=sharing</t>
  </si>
  <si>
    <t>https://drive.google.com/file/d/1LaoBiTVM5c-uBeDrH9M6TYjhTbte80zu/view?usp=sharing   https://drive.google.com/file/d/1QOmo7uO-ZgdEQkyiGzD3IRmpZGNkdUzl/view?usp=sharing   No se cuanta con Fecha en la que se celebró la junta de aclaraciones, Relación con los nombres de las/los participantes en la junta de aclaraciones, Relación con los nombres de las personas servidoras públicas participantes en las juntas de aclaraciones,  Hipervínculo al(as) acta(s) de la(s) junta(s) de aclaraciones o al documento correspondiente, Hipervínculo al acta o documento donde conste la presentación y apertura de las propuestas, Hipervínculo al (los) dictámenes base del fallo o documento(s) equivalente(s), Hipervínculo al acta de fallo adjudicatorio y a la resolución de asignación del contrato u oficio de notificación de adjudicación, Domicilio en el extranjero de la empresa, persona contratista o proveedora ganadora. País, Domicilio en el extranjero de la empresa, persona contratista o proveedora ganadora. Ciudad, Domicilio en el extranjero de la empresa, persona contratista o proveedora ganadora. Calle, Domicilio en el extranjero de la empresa, persona contratista o proveedora ganadora. Número, Monto mínimo, con impuestos incluidos, en su caso, Monto máximo, con impuestos incluidos, en su caso, Tipo de cambio de referencia, en su caso, Monto total de las garantías y/o contragarantías  que, en su caso, se hubieren otorgado durante el procedimiento respectivo, Fecha de inicio del plazo de entrega o ejecución, Fecha de término del plazo de entrega o ejecución, Hipervínculo al documento del contrato y sus anexos, en versión pública si así corresponde, Hipervínculo al comunicado de suspensión,rescisión o terminación anticipada del contrato, en su caso, Tipo de fondo de participación o aportación respectiva, Lugar donde se realizará la obra pública, en su caso, Breve descripción de la obra pública, en su caso, Hipervínculo a los estudios de impacto urbano y ambiental, en su caso, hay que señalar que no se realizaron, Observaciones dirigidas a la población relativas a la realización de las obras públicas, en su caso, Etapa de la obra pública y/o servicio de la misma (catálogo), Se realizaron convenios y/o contratos modificatorios (catálogo), Convenios modificatorios, Mecanismos de vigilancia y supervisión de la ejecución, en su caso, Hipervínculo a informes de avances físicos, si así corresponde, Hipervínculo a los informes de avance financiero, si así corresponde, Hipervínculo al acta de recepción física de los trabajos ejecutados u homóloga, en su caso, Hipervínculo al finiquito, contrato sin efectos concluido con anticipación o informe de resultados, en su caso, Hipervínculo a la factura o documento que cumpla con requisitos fiscales.</t>
  </si>
  <si>
    <t>F1F5D2DEA6037C217A239DF82595C50D</t>
  </si>
  <si>
    <t>A4950CBB-263E-F148-A775-EA17E5FF9009</t>
  </si>
  <si>
    <t>37120490</t>
  </si>
  <si>
    <t>8640.09</t>
  </si>
  <si>
    <t>10022.5</t>
  </si>
  <si>
    <t>https://drive.google.com/file/d/1drgd-bvl8p93Kw-HAyE8k7tyZSIUG1Zt/view?usp=sharing</t>
  </si>
  <si>
    <t>https://drive.google.com/file/d/1SwUF5ZIUVRJ1-br7p17az2iEshIDboJe/view?usp=sharing No se cuanta con Fecha en la que se celebró la junta de aclaraciones, Relación con los nombres de las/los participantes en la junta de aclaraciones, Relación con los nombres de las personas servidoras públicas participantes en las juntas de aclaraciones,  Hipervínculo al(as) acta(s) de la(s) junta(s) de aclaraciones o al documento correspondiente, Hipervínculo al acta o documento donde conste la presentación y apertura de las propuestas, Hipervínculo al (los) dictámenes base del fallo o documento(s) equivalente(s), Hipervínculo al acta de fallo adjudicatorio y a la resolución de asignación del contrato u oficio de notificación de adjudicación, Domicilio en el extranjero de la empresa, persona contratista o proveedora ganadora. País, Domicilio en el extranjero de la empresa, persona contratista o proveedora ganadora. Ciudad, Domicilio en el extranjero de la empresa, persona contratista o proveedora ganadora. Calle, Domicilio en el extranjero de la empresa, persona contratista o proveedora ganadora. Número, Monto mínimo, con impuestos incluidos, en su caso, Monto máximo, con impuestos incluidos, en su caso, Tipo de cambio de referencia, en su caso, Monto total de las garantías y/o contragarantías  que, en su caso, se hubieren otorgado durante el procedimiento respectivo, Fecha de inicio del plazo de entrega o ejecución, Fecha de término del plazo de entrega o ejecución, Hipervínculo al documento del contrato y sus anexos, en versión pública si así corresponde, Hipervínculo al comunicado de suspensión,rescisión o terminación anticipada del contrato, en su caso, Tipo de fondo de participación o aportación respectiva, Lugar donde se realizará la obra pública, en su caso, Breve descripción de la obra pública, en su caso, Hipervínculo a los estudios de impacto urbano y ambiental, en su caso, hay que señalar que no se realizaron, Observaciones dirigidas a la población relativas a la realización de las obras públicas, en su caso, Etapa de la obra pública y/o servicio de la misma (catálogo), Se realizaron convenios y/o contratos modificatorios (catálogo), Convenios modificatorios, Mecanismos de vigilancia y supervisión de la ejecución, en su caso, Hipervínculo a informes de avances físicos, si así corresponde, Hipervínculo a los informes de avance financiero, si así corresponde, Hipervínculo al acta de recepción física de los trabajos ejecutados u homóloga, en su caso, Hipervínculo al finiquito, contrato sin efectos concluido con anticipación o informe de resultados, en su caso, Hipervínculo a la factura o documento que cumpla con requisitos fiscales.</t>
  </si>
  <si>
    <t>6DDDC00D9FDA4011B75B9A1EF9C06BA7</t>
  </si>
  <si>
    <t>597AC01F-BB7D-4BFA-9C6A-1383DC007083</t>
  </si>
  <si>
    <t>37120491</t>
  </si>
  <si>
    <t>Servicio de limpieza</t>
  </si>
  <si>
    <t>servicio de limpieza mes de enero</t>
  </si>
  <si>
    <t>https://drive.google.com/file/d/1iFtIsnh5FutH5f2n5djiyyDWOHUTwR1M/view?usp=sharing</t>
  </si>
  <si>
    <t>E36B9B39A036CB22D1E41B31F852C83C</t>
  </si>
  <si>
    <t>68059, 68060, 68061, 68062</t>
  </si>
  <si>
    <t>37120492</t>
  </si>
  <si>
    <t>buen servicio  e inscrita en epadron de proveedores del estado de durango</t>
  </si>
  <si>
    <t>02/01/2024</t>
  </si>
  <si>
    <t>servicio de alarmas mes de enero 2024</t>
  </si>
  <si>
    <t>https://drive.google.com/file/d/1Qm8SOBC8jxSkrSC06oU61mNDNgwPEDE2/view?usp=sharing</t>
  </si>
  <si>
    <t>https://drive.google.com/file/d/1-YEs1VkefPZq2LP6S9QJFLzBgsrINNza/view?usp=sharing    https://drive.google.com/file/d/1YIW5v9Nu8lZZ5rP3lqDSjnI9iU0rcW3P/view?usp=sharing    https://drive.google.com/file/d/18-ElCHmYjUrZi13QTJL271x4qshlNu3y/view?usp=sharing     No se cuanta con Fecha en la que se celebró la junta de aclaraciones, Relación con los nombres de las/los participantes en la junta de aclaraciones, Relación con los nombres de las personas servidoras públicas participantes en las juntas de aclaraciones,  Hipervínculo al(as) acta(s) de la(s) junta(s) de aclaraciones o al documento correspondiente, Hipervínculo al acta o documento donde conste la presentación y apertura de las propuestas, Hipervínculo al (los) dictámenes base del fallo o documento(s) equivalente(s), Hipervínculo al acta de fallo adjudicatorio y a la resolución de asignación del contrato u oficio de notificación de adjudicación, Domicilio en el extranjero de la empresa, persona contratista o proveedora ganadora. País, Domicilio en el extranjero de la empresa, persona contratista o proveedora ganadora. Ciudad, Domicilio en el extranjero de la empresa, persona contratista o proveedora ganadora. Calle, Domicilio en el extranjero de la empresa, persona contratista o proveedora ganadora. Número, Monto mínimo, con impuestos incluidos, en su caso, Monto máximo, con impuestos incluidos, en su caso, Tipo de cambio de referencia, en su caso, Monto total de las garantías y/o contragarantías  que, en su caso, se hubieren otorgado durante el procedimiento respectivo, Fecha de inicio del plazo de entrega o ejecución, Fecha de término del plazo de entrega o ejecución, Hipervínculo al documento del contrato y sus anexos, en versión pública si así corresponde, Hipervínculo al comunicado de suspensión,rescisión o terminación anticipada del contrato, en su caso, Tipo de fondo de participación o aportación respectiva, Lugar donde se realizará la obra pública, en su caso, Breve descripción de la obra pública, en su caso, Hipervínculo a los estudios de impacto urbano y ambiental, en su caso, hay que señalar que no se realizaron, Observaciones dirigidas a la población relativas a la realización de las obras públicas, en su caso, Etapa de la obra pública y/o servicio de la misma (catálogo), Se realizaron convenios y/o contratos modificatorios (catálogo), Convenios modificatorios, Mecanismos de vigilancia y supervisión de la ejecución, en su caso, Hipervínculo a informes de avances físicos, si así corresponde, Hipervínculo a los informes de avance financiero, si así corresponde, Hipervínculo al acta de recepción física de los trabajos ejecutados u homóloga, en su caso, Hipervínculo al finiquito, contrato sin efectos concluido con anticipación o informe de resultados, en su caso, Hipervínculo a la factura o documento que cumpla con requisitos fiscales.</t>
  </si>
  <si>
    <t>91F1403F2A98860200D4A871E0F8254D</t>
  </si>
  <si>
    <t>1591</t>
  </si>
  <si>
    <t>37120495</t>
  </si>
  <si>
    <t>licencias</t>
  </si>
  <si>
    <t>Software Integral SA de CV</t>
  </si>
  <si>
    <t>Software Integral</t>
  </si>
  <si>
    <t>SIN010222NG1</t>
  </si>
  <si>
    <t>2da. Privada 10 oriente</t>
  </si>
  <si>
    <t>1009</t>
  </si>
  <si>
    <t>Barrio de San Miguelito</t>
  </si>
  <si>
    <t>21</t>
  </si>
  <si>
    <t>26/01/2024</t>
  </si>
  <si>
    <t>35000</t>
  </si>
  <si>
    <t>40600</t>
  </si>
  <si>
    <t>licenciamiento del sistema de contabilidad SCGIV</t>
  </si>
  <si>
    <t>https://drive.google.com/file/d/1S95mpN8CEFqzWh4cs-walPpg_GGOKOKx/view?usp=sharing</t>
  </si>
  <si>
    <t>7254886BEFB3AA5BB7D60AE13305DE5A</t>
  </si>
  <si>
    <t>13735</t>
  </si>
  <si>
    <t>37120496</t>
  </si>
  <si>
    <t>combustibles</t>
  </si>
  <si>
    <t>Gasolinera y Servicios Ara Ser SA de CV</t>
  </si>
  <si>
    <t>Grupo Araser Gasolineras</t>
  </si>
  <si>
    <t>GSA910410EL4</t>
  </si>
  <si>
    <t>Panamericana</t>
  </si>
  <si>
    <t>s/n</t>
  </si>
  <si>
    <t>San Pedro Cholula</t>
  </si>
  <si>
    <t>140</t>
  </si>
  <si>
    <t>Puebla</t>
  </si>
  <si>
    <t>20</t>
  </si>
  <si>
    <t>72760</t>
  </si>
  <si>
    <t>inscrito en el padron de proveedores del gobierno del estado y cercas de la institucion educativa</t>
  </si>
  <si>
    <t>10/01/2024</t>
  </si>
  <si>
    <t>9454.59</t>
  </si>
  <si>
    <t>10926.29</t>
  </si>
  <si>
    <t>gasolina vehiculos oficiales</t>
  </si>
  <si>
    <t>https://drive.google.com/file/d/1yuseTE6Nke5oYQYNTHzYxPDybfcl4qXn/view?usp=sharing</t>
  </si>
  <si>
    <t>7FB2704781B16E46A61BE6012E4DD6A2</t>
  </si>
  <si>
    <t>13790</t>
  </si>
  <si>
    <t>37120497</t>
  </si>
  <si>
    <t>Secretaria Administrativa</t>
  </si>
  <si>
    <t>11/01/2024</t>
  </si>
  <si>
    <t>23546.88</t>
  </si>
  <si>
    <t>27212.49</t>
  </si>
  <si>
    <t>https://drive.google.com/file/d/1_XabaQtT-rHJmKdvjgLpeoZ8rqWAxv5m/view?usp=sharing</t>
  </si>
  <si>
    <t>DE285439D1705154E9FBB560998E0D2E</t>
  </si>
  <si>
    <t>39546513</t>
  </si>
  <si>
    <t>37120498</t>
  </si>
  <si>
    <t>suministro de energia electrica</t>
  </si>
  <si>
    <t>53730</t>
  </si>
  <si>
    <t>https://drive.google.com/file/d/14IFfkkPx74cJGJtP9fEjgBVlV43jhITS/view?usp=sharing</t>
  </si>
  <si>
    <t>333E43D5A709386E163449676F05819D</t>
  </si>
  <si>
    <t>921</t>
  </si>
  <si>
    <t>37120499</t>
  </si>
  <si>
    <t>auditoria</t>
  </si>
  <si>
    <t>Daniel</t>
  </si>
  <si>
    <t>Rueda</t>
  </si>
  <si>
    <t>Consultores Rueda</t>
  </si>
  <si>
    <t>RUDA650803NS5</t>
  </si>
  <si>
    <t>Gustavo Diaz Ordaz</t>
  </si>
  <si>
    <t>3057</t>
  </si>
  <si>
    <t>Santa Maria</t>
  </si>
  <si>
    <t>despacho con personal capacitado para dicha auditoria</t>
  </si>
  <si>
    <t>15/02/2024</t>
  </si>
  <si>
    <t>8470</t>
  </si>
  <si>
    <t>8978.2</t>
  </si>
  <si>
    <t>auditora de matricula</t>
  </si>
  <si>
    <t>https://drive.google.com/file/d/1RWk1HwEoM62-tmPyWkIdgJm2pAcF0gCj/view?usp=sharing</t>
  </si>
  <si>
    <t>10DBF72E2CAD7C372CDAABD4645CBF07</t>
  </si>
  <si>
    <t>656</t>
  </si>
  <si>
    <t>37120500</t>
  </si>
  <si>
    <t>acreditacion estandares de competencia</t>
  </si>
  <si>
    <t>543.77</t>
  </si>
  <si>
    <t>630.77</t>
  </si>
  <si>
    <t>acreditacion de estandar de competencia</t>
  </si>
  <si>
    <t>https://drive.google.com/file/d/1KUaS_mWTFMc4KO3tMaUol-VkaU_Yx5ct/view?usp=sharing</t>
  </si>
  <si>
    <t>A43A2A8ACC2AB5E3A370C270F5FF49D7</t>
  </si>
  <si>
    <t>39763076</t>
  </si>
  <si>
    <t>37120501</t>
  </si>
  <si>
    <t>65913</t>
  </si>
  <si>
    <t>https://drive.google.com/file/d/1oIe0TiLU38MKhxiigWteEB2ZklPhbxBl/view?usp=sharing</t>
  </si>
  <si>
    <t>1182768F1ECE581EB72D75F92E4B3B5B</t>
  </si>
  <si>
    <t>5120</t>
  </si>
  <si>
    <t>37120493</t>
  </si>
  <si>
    <t>boletos de avion</t>
  </si>
  <si>
    <t>8028.27</t>
  </si>
  <si>
    <t>9096</t>
  </si>
  <si>
    <t>boleto de avion rector</t>
  </si>
  <si>
    <t>https://drive.google.com/file/d/1jffxQyBBi-D6tqnIATWW1ZGic8HePyIO/view?usp=sharing</t>
  </si>
  <si>
    <t>CB646C3764BE5AB704561067C7BC364F</t>
  </si>
  <si>
    <t>922</t>
  </si>
  <si>
    <t>37120494</t>
  </si>
  <si>
    <t>gastos medicos</t>
  </si>
  <si>
    <t>04/01/2024</t>
  </si>
  <si>
    <t>14534</t>
  </si>
  <si>
    <t>16859.44</t>
  </si>
  <si>
    <t>servicio medico personal de la universidad dic 2023</t>
  </si>
  <si>
    <t>https://drive.google.com/file/d/1Vjm4N0o8Sgss5StgpltGtaP-QfPvqd40/view?usp=sharing</t>
  </si>
  <si>
    <t>0199296E3D2BA95F89E99CACC70FDD66</t>
  </si>
  <si>
    <t>659</t>
  </si>
  <si>
    <t>37120502</t>
  </si>
  <si>
    <t>457.32</t>
  </si>
  <si>
    <t>530.49</t>
  </si>
  <si>
    <t>https://drive.google.com/file/d/1P5Cq27r91LmUCGifRLcRsXhTzJIJSghy/view?usp=sharing</t>
  </si>
  <si>
    <t>5C05C453DDF8A47B235CF440AC8E64AE</t>
  </si>
  <si>
    <t>1935</t>
  </si>
  <si>
    <t>37120503</t>
  </si>
  <si>
    <t>promotora de Empresas del Guadiana SA de CV</t>
  </si>
  <si>
    <t>07/02/2024</t>
  </si>
  <si>
    <t>https://drive.google.com/file/d/1T-pVRvrvWhVlKTLSSgDfiibCKSGXhsE2/view?usp=sharing</t>
  </si>
  <si>
    <t>7374E997B71A2E34B837D0C963B30346</t>
  </si>
  <si>
    <t>1925</t>
  </si>
  <si>
    <t>37120504</t>
  </si>
  <si>
    <t>https://drive.google.com/file/d/1wI-wNWckFx0qma2gkiFub1kNLILH_gCH/view?usp=sharing</t>
  </si>
  <si>
    <t>C9E496B3F2E008305F73CE2DCD772552</t>
  </si>
  <si>
    <t>1927</t>
  </si>
  <si>
    <t>37120505</t>
  </si>
  <si>
    <t>30/01/2024</t>
  </si>
  <si>
    <t>https://drive.google.com/file/d/1X1459sM8G9qkJRbA1fnc2pMo--M65uO5/view?usp=sharing</t>
  </si>
  <si>
    <t>C9366FEDE30AF2B4D62AA6965D7FC004</t>
  </si>
  <si>
    <t>1926</t>
  </si>
  <si>
    <t>37120506</t>
  </si>
  <si>
    <t>24/01/2024</t>
  </si>
  <si>
    <t>https://drive.google.com/file/d/1ObufGdVUAcaQXhDRvt1RfOHh_6DyECnp/view?usp=sharing</t>
  </si>
  <si>
    <t>1218BC8A1D53370ADED920364381EDEE</t>
  </si>
  <si>
    <t>68662, 68663, 68664, 68665</t>
  </si>
  <si>
    <t>37120507</t>
  </si>
  <si>
    <t>https://drive.google.com/file/d/1DlgbquPVDEM_ZXka3FbB4dFJvK06DQJE/view?usp=sharing</t>
  </si>
  <si>
    <t>https://drive.google.com/file/d/1KaAP9r_Y4mJAz7jkuA7ZAOfGOntXdeKJ/view?usp=sharing    https://drive.google.com/file/d/10yqsinOn9zXKgSWXUh6Jp_2aje2W40md/view?usp=sharing    https://drive.google.com/file/d/1xGSXGsjpn_r54Wk_ASz5ww7nOZrqVDob/view?usp=sharing    No se cuanta con Fecha en la que se celebró la junta de aclaraciones, Relación con los nombres de las/los participantes en la junta de aclaraciones, Relación con los nombres de las personas servidoras públicas participantes en las juntas de aclaraciones,  Hipervínculo al(as) acta(s) de la(s) junta(s) de aclaraciones o al documento correspondiente, Hipervínculo al acta o documento donde conste la presentación y apertura de las propuestas, Hipervínculo al (los) dictámenes base del fallo o documento(s) equivalente(s), Hipervínculo al acta de fallo adjudicatorio y a la resolución de asignación del contrato u oficio de notificación de adjudicación, Domicilio en el extranjero de la empresa, persona contratista o proveedora ganadora. País, Domicilio en el extranjero de la empresa, persona contratista o proveedora ganadora. Ciudad, Domicilio en el extranjero de la empresa, persona contratista o proveedora ganadora. Calle, Domicilio en el extranjero de la empresa, persona contratista o proveedora ganadora. Número, Monto mínimo, con impuestos incluidos, en su caso, Monto máximo, con impuestos incluidos, en su caso, Tipo de cambio de referencia, en su caso, Monto total de las garantías y/o contragarantías  que, en su caso, se hubieren otorgado durante el procedimiento respectivo, Fecha de inicio del plazo de entrega o ejecución, Fecha de término del plazo de entrega o ejecución, Hipervínculo al documento del contrato y sus anexos, en versión pública si así corresponde, Hipervínculo al comunicado de suspensión,rescisión o terminación anticipada del contrato, en su caso, Tipo de fondo de participación o aportación respectiva, Lugar donde se realizará la obra pública, en su caso, Breve descripción de la obra pública, en su caso, Hipervínculo a los estudios de impacto urbano y ambiental, en su caso, hay que señalar que no se realizaron, Observaciones dirigidas a la población relativas a la realización de las obras públicas, en su caso, Etapa de la obra pública y/o servicio de la misma (catálogo), Se realizaron convenios y/o contratos modificatorios (catálogo), Convenios modificatorios, Mecanismos de vigilancia y supervisión de la ejecución, en su caso, Hipervínculo a informes de avances físicos, si así corresponde, Hipervínculo a los informes de avance financiero, si así corresponde, Hipervínculo al acta de recepción física de los trabajos ejecutados u homóloga, en su caso, Hipervínculo al finiquito, contrato sin efectos concluido con anticipación o informe de resultados, en su caso, Hipervínculo a la factura o documento que cumpla con requisitos fiscales.</t>
  </si>
  <si>
    <t>C28C9E93FE58C735996C8647F1247488</t>
  </si>
  <si>
    <t>321</t>
  </si>
  <si>
    <t>37120508</t>
  </si>
  <si>
    <t>https://transparencia.durango.gob.mx/archivo/unipoli/articulo65/XXIX/a/trimestral/2024/convocatoria_servicio_de_vigilancia_1716234973942.jpg</t>
  </si>
  <si>
    <t>servicio de vigilancia</t>
  </si>
  <si>
    <t>Grupo Halcon Soluciones Integrales SA de CV</t>
  </si>
  <si>
    <t>Grupo Halcon</t>
  </si>
  <si>
    <t>GHS2104268A9</t>
  </si>
  <si>
    <t>Independencia</t>
  </si>
  <si>
    <t>625-1</t>
  </si>
  <si>
    <t>se convoco a reunion del comité de adquisiciones y se hizo invitacion a varias empresas para que presentaran su propuesta economica</t>
  </si>
  <si>
    <t>71700</t>
  </si>
  <si>
    <t>83172</t>
  </si>
  <si>
    <t>servicio de vigilancia mes de enero</t>
  </si>
  <si>
    <t>https://drive.google.com/file/d/1_ALD7EhBVXJTRO30Ry8IVcRaYWMlGOrk/view?usp=sharing</t>
  </si>
  <si>
    <t>18BD936522875A5CB73B46CF607B0829</t>
  </si>
  <si>
    <t>6271C5E4-BAE5-4EA7-A37F-8CC078407840B91E</t>
  </si>
  <si>
    <t>37120509</t>
  </si>
  <si>
    <t>taller</t>
  </si>
  <si>
    <t>Miguel Angel</t>
  </si>
  <si>
    <t>Mendez</t>
  </si>
  <si>
    <t>Taller mecanico</t>
  </si>
  <si>
    <t>MEM790614RJ2</t>
  </si>
  <si>
    <t>5550</t>
  </si>
  <si>
    <t>6438</t>
  </si>
  <si>
    <t>mantenimiento de vehiculo oficial march</t>
  </si>
  <si>
    <t>https://drive.google.com/file/d/1Q_5LWWnAM2lHfRSc7rqD85BqyJ1s022b/view?usp=sharing</t>
  </si>
  <si>
    <t>EB00651C411D610645C049241E1EB1D3</t>
  </si>
  <si>
    <t>6D0C4AEE-C6E3-4C40-BE7D-6FC2F0A84803</t>
  </si>
  <si>
    <t>37120510</t>
  </si>
  <si>
    <t>servicio de limpieza mes de febrero 2024</t>
  </si>
  <si>
    <t>https://drive.google.com/file/d/1E5o3fEIjjOQfI-Vy-a35RcZiRmvZ4MmP/view?usp=sharing</t>
  </si>
  <si>
    <t>546EB992C164EBF0C3C14C538E2AF96D</t>
  </si>
  <si>
    <t>449</t>
  </si>
  <si>
    <t>37120511</t>
  </si>
  <si>
    <t>desarrollo de modulo para titulacion electronica</t>
  </si>
  <si>
    <t>Generacion Diamante SA de CV</t>
  </si>
  <si>
    <t>Generacion Diamante</t>
  </si>
  <si>
    <t>GDI170805UZ4</t>
  </si>
  <si>
    <t>calle 5</t>
  </si>
  <si>
    <t>111</t>
  </si>
  <si>
    <t>Villa Tziscao esq. Con Rio Hondo</t>
  </si>
  <si>
    <t>31/01/2024</t>
  </si>
  <si>
    <t>7800</t>
  </si>
  <si>
    <t>9048</t>
  </si>
  <si>
    <t>https://drive.google.com/file/d/1QKxySD4a1xKj0H2ZqrSevw2i_uav5CQc/view?usp=sharing</t>
  </si>
  <si>
    <t>6F622422D789BA40501964F43625673B</t>
  </si>
  <si>
    <t>AEEA9B3B-C220-4BB5-A2E6-503D5648C892</t>
  </si>
  <si>
    <t>37120512</t>
  </si>
  <si>
    <t>servicio postal</t>
  </si>
  <si>
    <t>Servicio Postal Mexicano</t>
  </si>
  <si>
    <t>Correos de mexico</t>
  </si>
  <si>
    <t>SPM860820CF5</t>
  </si>
  <si>
    <t>Zona centro</t>
  </si>
  <si>
    <t>Tuxtla Gutierrez</t>
  </si>
  <si>
    <t>Chiapas</t>
  </si>
  <si>
    <t>29023</t>
  </si>
  <si>
    <t>Tics</t>
  </si>
  <si>
    <t>927</t>
  </si>
  <si>
    <t>servicio de apartado postal</t>
  </si>
  <si>
    <t>https://drive.google.com/file/d/1Q1b2djxDR3iB0lPpSZ21fAYS6khuEcAL/view?usp=sharing</t>
  </si>
  <si>
    <t>A9CD62EB0ED7ED6DE7C35D219562817D</t>
  </si>
  <si>
    <t>14141</t>
  </si>
  <si>
    <t>37120513</t>
  </si>
  <si>
    <t>renovacion de contaqi</t>
  </si>
  <si>
    <t>Abastecedora de Consumibles de Computo y Oficina SA de CV</t>
  </si>
  <si>
    <t>Abacco</t>
  </si>
  <si>
    <t>ACC980110DP0</t>
  </si>
  <si>
    <t>Nazas</t>
  </si>
  <si>
    <t>314</t>
  </si>
  <si>
    <t>2790</t>
  </si>
  <si>
    <t>3236.4</t>
  </si>
  <si>
    <t>renovacion de licencia CONTAQi</t>
  </si>
  <si>
    <t>https://drive.google.com/file/d/1b8xoG0Td-etnusNcf9ilLqTwL_mYX117/view?usp=sharing</t>
  </si>
  <si>
    <t>63177946534C2DD5796DB259A123D72E</t>
  </si>
  <si>
    <t>1951</t>
  </si>
  <si>
    <t>37120514</t>
  </si>
  <si>
    <t>Recursos Humanos</t>
  </si>
  <si>
    <t>10/02/2024</t>
  </si>
  <si>
    <t>https://drive.google.com/file/d/1Fs5MNG-7abmEiSLSJQprb_tN6BQsj0AZ/view?usp=sharing</t>
  </si>
  <si>
    <t>B99688AF04327A8E1E420614D84B80BE</t>
  </si>
  <si>
    <t>336</t>
  </si>
  <si>
    <t>37120515</t>
  </si>
  <si>
    <t>08/02/2024</t>
  </si>
  <si>
    <t>66000</t>
  </si>
  <si>
    <t>76560</t>
  </si>
  <si>
    <t>https://drive.google.com/file/d/1c4Dcj3U0uaVdcSYxbpWb-XUyFUY2g6WN/view?usp=sharing</t>
  </si>
  <si>
    <t>794169047A0B8233EE98E5DE76A15BB4</t>
  </si>
  <si>
    <t>14749</t>
  </si>
  <si>
    <t>37120516</t>
  </si>
  <si>
    <t>gasolina</t>
  </si>
  <si>
    <t>9565.08</t>
  </si>
  <si>
    <t>11054.33</t>
  </si>
  <si>
    <t>combustible vehiculos oficiales</t>
  </si>
  <si>
    <t>https://drive.google.com/file/d/1OCMOa7kKliFDRpn_CD7NfMRv8qz9EPXF/view?usp=sharing</t>
  </si>
  <si>
    <t>487682AADC14A897807E0AD06534EC1C</t>
  </si>
  <si>
    <t>68158</t>
  </si>
  <si>
    <t>37120517</t>
  </si>
  <si>
    <t>mejor propuesta economica</t>
  </si>
  <si>
    <t>14/02/2024</t>
  </si>
  <si>
    <t>5300</t>
  </si>
  <si>
    <t>motobomba eq. De riego</t>
  </si>
  <si>
    <t>https://drive.google.com/file/d/1bJA9HKGZTWn8TzvTd59uh1HSLn9C5fvX/view?usp=sharing</t>
  </si>
  <si>
    <t>592D036872EFA5295A0ECE33A4F21755</t>
  </si>
  <si>
    <t>131748</t>
  </si>
  <si>
    <t>37120518</t>
  </si>
  <si>
    <t>servicio de internet</t>
  </si>
  <si>
    <t>Operbes SA de CV</t>
  </si>
  <si>
    <t>Bestel</t>
  </si>
  <si>
    <t>OPE070326DNA</t>
  </si>
  <si>
    <t>Vasco de quiroga</t>
  </si>
  <si>
    <t>Santa Fe</t>
  </si>
  <si>
    <t>unica empresa que presta el servicio por la distancia de la institucion</t>
  </si>
  <si>
    <t>https://drive.google.com/file/d/10AWoWOh1Z4i6iuyKcd2vjkaZW9rONOTD/view?usp=sharing</t>
  </si>
  <si>
    <t>79F2998E5DAB9E1C08FF4D6191854514</t>
  </si>
  <si>
    <t>133865</t>
  </si>
  <si>
    <t>37120519</t>
  </si>
  <si>
    <t>Alvaro Obregon</t>
  </si>
  <si>
    <t>1210</t>
  </si>
  <si>
    <t>02/02/2024</t>
  </si>
  <si>
    <t>https://drive.google.com/file/d/1PuA0RlQDu_vIVwNYbDiUrUfeVY78poSQ/view?usp=sharing</t>
  </si>
  <si>
    <t>89F4FC8DB41C6635747BD1E76562EA2A</t>
  </si>
  <si>
    <t>4B9B73C0-B4E0-4AFE-BA20-4D7D212394EB</t>
  </si>
  <si>
    <t>37120520</t>
  </si>
  <si>
    <t>16/02/2024</t>
  </si>
  <si>
    <t>3712</t>
  </si>
  <si>
    <t>mantenimiento de vehiculo oficial Hiace</t>
  </si>
  <si>
    <t>https://drive.google.com/file/d/1UFLZKIm_n5ByUttiIaJfEljeTFyDzVmL/view?usp=sharing</t>
  </si>
  <si>
    <t>5816287AAE1F1FA22B25CC29CB3BB984</t>
  </si>
  <si>
    <t>C1466E99-53BE-40A8-A03B-8E3F28B474A0</t>
  </si>
  <si>
    <t>37120437</t>
  </si>
  <si>
    <t>Bioductos de Durango</t>
  </si>
  <si>
    <t>3879.3</t>
  </si>
  <si>
    <t>4499.99</t>
  </si>
  <si>
    <t>https://drive.google.com/file/d/1-eVKxa2P-3Fn397awMOa9W36zYmUwnUW/view?usp=sharing</t>
  </si>
  <si>
    <t>03BF061D2DEE607AC9A033F96AB87F70</t>
  </si>
  <si>
    <t>fAJ6123</t>
  </si>
  <si>
    <t>37120438</t>
  </si>
  <si>
    <t>alimento para perro</t>
  </si>
  <si>
    <t>Proveedor Veterinario de Durango SA de CV</t>
  </si>
  <si>
    <t>Provedusa</t>
  </si>
  <si>
    <t>PVD130417CY3</t>
  </si>
  <si>
    <t>Prolongación</t>
  </si>
  <si>
    <t>Libertad</t>
  </si>
  <si>
    <t>301-b</t>
  </si>
  <si>
    <t>La Forestal</t>
  </si>
  <si>
    <t>compra esporadica</t>
  </si>
  <si>
    <t>26/03/2024</t>
  </si>
  <si>
    <t>508.63</t>
  </si>
  <si>
    <t>590.01</t>
  </si>
  <si>
    <t>alimento para perro guardian de la universidad</t>
  </si>
  <si>
    <t>https://drive.google.com/file/d/106oJyLwBBUDxLjitkNLtCaJ3AyLrJYcg/view?usp=sharing</t>
  </si>
  <si>
    <t>CA6793BDFB799C0C344EDD90871259AD</t>
  </si>
  <si>
    <t>39904</t>
  </si>
  <si>
    <t>37120439</t>
  </si>
  <si>
    <t>articulos para coffebreak</t>
  </si>
  <si>
    <t>inscrita en el padron de Proveedores del Estado de Durango</t>
  </si>
  <si>
    <t>Pymes</t>
  </si>
  <si>
    <t>3736.91</t>
  </si>
  <si>
    <t>3996.5</t>
  </si>
  <si>
    <t>coffebreak para reuniones proyecto ecoturistico en Nombre de Dios COCYTED</t>
  </si>
  <si>
    <t>https://drive.google.com/file/d/1TOxMOczq_tNh6hM7JY_Wo6T-2_wSVVbU/view?usp=sharing</t>
  </si>
  <si>
    <t>https://drive.google.com/file/d/1GbxbTht-84HhmqF2WQXOY7IfZndK-wFW/view?usp=sharing             No se cuanta con Fecha en la que se celebró la junta de aclaraciones, Relación con los nombres de las/los participantes en la junta de aclaraciones, Relación con los nombres de las personas servidoras públicas participantes en las juntas de aclaraciones,  Hipervínculo al(as) acta(s) de la(s) junta(s) de aclaraciones o al documento correspondiente, Hipervínculo al acta o documento donde conste la presentación y apertura de las propuestas, Hipervínculo al (los) dictámenes base del fallo o documento(s) equivalente(s), Hipervínculo al acta de fallo adjudicatorio y a la resolución de asignación del contrato u oficio de notificación de adjudicación, Domicilio en el extranjero de la empresa, persona contratista o proveedora ganadora. País, Domicilio en el extranjero de la empresa, persona contratista o proveedora ganadora. Ciudad, Domicilio en el extranjero de la empresa, persona contratista o proveedora ganadora. Calle, Domicilio en el extranjero de la empresa, persona contratista o proveedora ganadora. Número, Monto mínimo, con impuestos incluidos, en su caso, Monto máximo, con impuestos incluidos, en su caso, Tipo de cambio de referencia, en su caso, Monto total de las garantías y/o contragarantías  que, en su caso, se hubieren otorgado durante el procedimiento respectivo, Fecha de inicio del plazo de entrega o ejecución, Fecha de término del plazo de entrega o ejecución, Hipervínculo al documento del contrato y sus anexos, en versión pública si así corresponde, Hipervínculo al comunicado de suspensión,rescisión o terminación anticipada del contrato, en su caso, Tipo de fondo de participación o aportación respectiva, Lugar donde se realizará la obra pública, en su caso, Breve descripción de la obra pública, en su caso, Hipervínculo a los estudios de impacto urbano y ambiental, en su caso, hay que señalar que no se realizaron, Observaciones dirigidas a la población relativas a la realización de las obras públicas, en su caso, Etapa de la obra pública y/o servicio de la misma (catálogo), Se realizaron convenios y/o contratos modificatorios (catálogo), Convenios modificatorios, Mecanismos de vigilancia y supervisión de la ejecución, en su caso, Hipervínculo a informes de avances físicos, si así corresponde, Hipervínculo a los informes de avance financiero, si así corresponde, Hipervínculo al acta de recepción física de los trabajos ejecutados u homóloga, en su caso, Hipervínculo al finiquito, contrato sin efectos concluido con anticipación o informe de resultados, en su caso, Hipervínculo a la factura o documento que cumpla con requisitos fiscales.</t>
  </si>
  <si>
    <t>8847D7F201E1287AE1773FC85E2EA509</t>
  </si>
  <si>
    <t>976</t>
  </si>
  <si>
    <t>37120440</t>
  </si>
  <si>
    <t>servicios medicos</t>
  </si>
  <si>
    <t>Hospital la Paz Sa de CV</t>
  </si>
  <si>
    <t>25366.62</t>
  </si>
  <si>
    <t>29425.28</t>
  </si>
  <si>
    <t>https://drive.google.com/file/d/1ydiP54tTBWFNdJYuGzJOpPzBHJwt3jX1/view?usp=sharing</t>
  </si>
  <si>
    <t>7EABC9168E47AB765722CBEE43E11D25</t>
  </si>
  <si>
    <t>FF90AFEC-A239-4F44-93FF-0DC93CEC266D</t>
  </si>
  <si>
    <t>37120441</t>
  </si>
  <si>
    <t>taller mecanico</t>
  </si>
  <si>
    <t>MESM790614RJ2</t>
  </si>
  <si>
    <t>Berilio</t>
  </si>
  <si>
    <t>413</t>
  </si>
  <si>
    <t>Luis Echeverria</t>
  </si>
  <si>
    <t>25/03/2024</t>
  </si>
  <si>
    <t>2900</t>
  </si>
  <si>
    <t>3364</t>
  </si>
  <si>
    <t>mantenimiento de vehiculo oficial nissan doble cabina</t>
  </si>
  <si>
    <t>https://drive.google.com/file/d/1-Ry0UpHTkHwQmGg0IafJO-yULajDGh1s/view?usp=sharing</t>
  </si>
  <si>
    <t>3E698C9CB7C20308C862816F254AEFE1</t>
  </si>
  <si>
    <t>FA44598</t>
  </si>
  <si>
    <t>37120442</t>
  </si>
  <si>
    <t>34250</t>
  </si>
  <si>
    <t>inscrita en el padron de proveedores del Gobierno del Estado</t>
  </si>
  <si>
    <t>servicios generales</t>
  </si>
  <si>
    <t>1088.46</t>
  </si>
  <si>
    <t>1262.61</t>
  </si>
  <si>
    <t>material de plomeria  rehabilitacion de baños WC edif. B</t>
  </si>
  <si>
    <t>https://drive.google.com/file/d/1MLH9jcV6IJqjAsKMQgNJ7Eylw_UGgq4G/view?usp=sharing</t>
  </si>
  <si>
    <t>01C4392EF208CBA2A39750D621345C38</t>
  </si>
  <si>
    <t>D61EBB0E-3EE7-6D4B-82C8-308B68462464</t>
  </si>
  <si>
    <t>37120443</t>
  </si>
  <si>
    <t>181.27</t>
  </si>
  <si>
    <t>210.27</t>
  </si>
  <si>
    <t>material para colocacion de aguila en la fachada principal</t>
  </si>
  <si>
    <t>https://drive.google.com/file/d/1zw2zQs_sdyhF8e2Yd3YQY9XJo9lEcYsg/view?usp=sharing</t>
  </si>
  <si>
    <t>193377BCD160EB5B2896374A30512B46</t>
  </si>
  <si>
    <t>FB282B06-EF9F-3496-85F9-4C1D890E5BCA</t>
  </si>
  <si>
    <t>37120444</t>
  </si>
  <si>
    <t>999.6</t>
  </si>
  <si>
    <t>1159.54</t>
  </si>
  <si>
    <t>lamparas oficinas edif. A y contactos edif. B</t>
  </si>
  <si>
    <t>https://drive.google.com/file/d/1Rw5aQqEusdAjwRhKSOj37ZAljSOAwzg-/view?usp=sharing</t>
  </si>
  <si>
    <t>AD628A76E0C4894EDE0155B9D14045B7</t>
  </si>
  <si>
    <t>1099745</t>
  </si>
  <si>
    <t>37120445</t>
  </si>
  <si>
    <t>Materiales Electricos de Durango SA de CV</t>
  </si>
  <si>
    <t>Medsa</t>
  </si>
  <si>
    <t>MED830930GP4</t>
  </si>
  <si>
    <t>1603</t>
  </si>
  <si>
    <t>Nueva Vizcaya</t>
  </si>
  <si>
    <t>21/03/2024</t>
  </si>
  <si>
    <t>3852.73</t>
  </si>
  <si>
    <t>4469.17</t>
  </si>
  <si>
    <t>material electrico para tabajos edif. A,B, C</t>
  </si>
  <si>
    <t>https://drive.google.com/file/d/1ayxC31V82K9tUGAIawuZCu80_SaT2O4G/view?usp=sharing</t>
  </si>
  <si>
    <t>5966E5FA0F73D2A2DC9A66B5EA1CCA6E</t>
  </si>
  <si>
    <t>AAA119C-A327-462B-9E68-890182293326</t>
  </si>
  <si>
    <t>37120446</t>
  </si>
  <si>
    <t>34080</t>
  </si>
  <si>
    <t>mejor oferta economica e inscrita en el padron de Proveedores del Gobierno del Estado</t>
  </si>
  <si>
    <t>1800</t>
  </si>
  <si>
    <t>2088</t>
  </si>
  <si>
    <t>impresion de boletas CESSA</t>
  </si>
  <si>
    <t>https://drive.google.com/file/d/16fLKgSVJGrPYDufX7_JHvo-3Q_f92qOx/view?usp=sharing</t>
  </si>
  <si>
    <t>3F38E747EF5F69DB13E8B15FC3FB1009</t>
  </si>
  <si>
    <t>5487</t>
  </si>
  <si>
    <t>37120447</t>
  </si>
  <si>
    <t>material de limpieza</t>
  </si>
  <si>
    <t>Maria del Rosario</t>
  </si>
  <si>
    <t>Flores</t>
  </si>
  <si>
    <t>Fabel</t>
  </si>
  <si>
    <t>FOHR5903074R6</t>
  </si>
  <si>
    <t>Nayarit</t>
  </si>
  <si>
    <t>506</t>
  </si>
  <si>
    <t>Morga</t>
  </si>
  <si>
    <t>inscrita en el Padron de proveedores del Gobierno del Estado</t>
  </si>
  <si>
    <t>1055</t>
  </si>
  <si>
    <t>1223.8</t>
  </si>
  <si>
    <t>articulos de higiene personal para alumnas</t>
  </si>
  <si>
    <t>https://drive.google.com/file/d/1qG_Mg_usZzlPMOcI332Z1s81Jt_Omwrz/view?usp=sharing</t>
  </si>
  <si>
    <t>958C3BD08CE61281676783EFE6A5B974</t>
  </si>
  <si>
    <t>3AB4356-3524-4309-8D4C-5A53E44192A1</t>
  </si>
  <si>
    <t>37120448</t>
  </si>
  <si>
    <t>trabajo social</t>
  </si>
  <si>
    <t>13/03/2024</t>
  </si>
  <si>
    <t>https://drive.google.com/file/d/1xfbAt-ySlIIoUzJJVjyfAlVC-Uu-A-uQ/view?usp=sharing</t>
  </si>
  <si>
    <t>D0944F2E4E75100F87665CEDA56DCE2D</t>
  </si>
  <si>
    <t>14213740-B0DA-4A45-8C28-f89CE117DD5A</t>
  </si>
  <si>
    <t>37120449</t>
  </si>
  <si>
    <t>22/03/2024</t>
  </si>
  <si>
    <t>https://drive.google.com/file/d/1DQ4t1SwzGrOnWFUNr4pvNtrQI-Q2DgTU/view?usp=sharing</t>
  </si>
  <si>
    <t>1964BDFFE0F648A6FA3CC072EE2144A4</t>
  </si>
  <si>
    <t>B91CE7CA-C52E-46DE-BF16-5DFFEE5A1AC2</t>
  </si>
  <si>
    <t>37120450</t>
  </si>
  <si>
    <t>renta de plata de energia</t>
  </si>
  <si>
    <t>18/03/2024</t>
  </si>
  <si>
    <t>3800</t>
  </si>
  <si>
    <t>4360.5</t>
  </si>
  <si>
    <t>renta de planta de luz promocion CESSA</t>
  </si>
  <si>
    <t>https://drive.google.com/file/d/1Hfb2hKvSZYEeYGvRfH-4MeVUYrC8IZpv/view?usp=sharing</t>
  </si>
  <si>
    <t>F0BC515C39627BC42C3F91F5D9F9C6F0</t>
  </si>
  <si>
    <t>39839</t>
  </si>
  <si>
    <t>37120451</t>
  </si>
  <si>
    <t>adquisicion en la cafeteria de la institucion</t>
  </si>
  <si>
    <t>1338.28</t>
  </si>
  <si>
    <t>1490</t>
  </si>
  <si>
    <t>Votacion CESSA</t>
  </si>
  <si>
    <t>https://drive.google.com/file/d/1aDoHtHnTsDPkaB5zBtwav8qJgRxvNuYa/view?usp=sharing</t>
  </si>
  <si>
    <t>DCB0A80DA04BE44A760787A415485162</t>
  </si>
  <si>
    <t>9460</t>
  </si>
  <si>
    <t>37120452</t>
  </si>
  <si>
    <t>articulos de computacion</t>
  </si>
  <si>
    <t>mejor oferta e inscrito en el padron de proveedores</t>
  </si>
  <si>
    <t>3271</t>
  </si>
  <si>
    <t>3794.36</t>
  </si>
  <si>
    <t>toners</t>
  </si>
  <si>
    <t>https://drive.google.com/file/d/1ti8rxPaVUHco0B8zjINtHv_1dcu01qBU/view?usp=sharing</t>
  </si>
  <si>
    <t>CB9A585B64E93B1ED2CD5E0456E7827D</t>
  </si>
  <si>
    <t>B1A34163-4075-C244-8857-2EE5A6ED6691</t>
  </si>
  <si>
    <t>37120453</t>
  </si>
  <si>
    <t>Trabajo Social</t>
  </si>
  <si>
    <t>147.76</t>
  </si>
  <si>
    <t>171.4</t>
  </si>
  <si>
    <t>soquet</t>
  </si>
  <si>
    <t>https://drive.google.com/file/d/16JGSR6em2JokZ1MZ5eD58a86ZTaAfDQM/view?usp=sharing</t>
  </si>
  <si>
    <t>53E47E8855EB8589B9DAAB345D1ECEF2</t>
  </si>
  <si>
    <t>2032</t>
  </si>
  <si>
    <t>37120454</t>
  </si>
  <si>
    <t>https://drive.google.com/file/d/1kbwePHSBY70XTneerdHw17gVwsUSW4nw/view?usp=sharing</t>
  </si>
  <si>
    <t>103AE010925788FCAD9A7B9B71490613</t>
  </si>
  <si>
    <t>ADM-15925</t>
  </si>
  <si>
    <t>37120455</t>
  </si>
  <si>
    <t>20/03/2024</t>
  </si>
  <si>
    <t>11287.24</t>
  </si>
  <si>
    <t>13045.7</t>
  </si>
  <si>
    <t>https://drive.google.com/file/d/1O_X_Q-MCHdtXYQU15deHe8uQMH_IJSjS/view?usp=sharing</t>
  </si>
  <si>
    <t>5871569F2112D3649451F43D74AA909C</t>
  </si>
  <si>
    <t>B398</t>
  </si>
  <si>
    <t>37120456</t>
  </si>
  <si>
    <t>taller de hojalateria y pintura</t>
  </si>
  <si>
    <t>Jose Manuel</t>
  </si>
  <si>
    <t>Peña</t>
  </si>
  <si>
    <t>Quintana</t>
  </si>
  <si>
    <t>taller california</t>
  </si>
  <si>
    <t>PEQM850718K61</t>
  </si>
  <si>
    <t>Rio Sixtin</t>
  </si>
  <si>
    <t>mejor oferta economica y mejor servicio</t>
  </si>
  <si>
    <t>10109.26</t>
  </si>
  <si>
    <t>11726.74</t>
  </si>
  <si>
    <t>arreglo de camioneta nissan urvan</t>
  </si>
  <si>
    <t>https://drive.google.com/file/d/1AvlJ0EmHmej0HztuBRRa4L9bhXGl98a_/view?usp=sharing</t>
  </si>
  <si>
    <t>578F52F90FFB81F497EB570E4128311E</t>
  </si>
  <si>
    <t>81AFCFAD-11C2-45EC-45EC-A638-F8EB1D8579CA</t>
  </si>
  <si>
    <t>37120457</t>
  </si>
  <si>
    <t>Herreria</t>
  </si>
  <si>
    <t>Hector Saul</t>
  </si>
  <si>
    <t>Sanchez</t>
  </si>
  <si>
    <t>Hefaro</t>
  </si>
  <si>
    <t>HESH880813MI7</t>
  </si>
  <si>
    <t>Guadalajara</t>
  </si>
  <si>
    <t>708B</t>
  </si>
  <si>
    <t>Jardines de Cancun</t>
  </si>
  <si>
    <t>trabajo urgente por robos en la institucion</t>
  </si>
  <si>
    <t>7600</t>
  </si>
  <si>
    <t>8816</t>
  </si>
  <si>
    <t>elaboracion de proteccion para cafeteria</t>
  </si>
  <si>
    <t>https://drive.google.com/file/d/1Cvc1A_yopWXNt-P12Tk6CMpC_jj9Fglc/view?usp=sharing</t>
  </si>
  <si>
    <t>BB3567095A93F0989183DDA8DE5DAE21</t>
  </si>
  <si>
    <t>96507378</t>
  </si>
  <si>
    <t>37120458</t>
  </si>
  <si>
    <t>Auditoria SGC</t>
  </si>
  <si>
    <t>BSI Group Mexico</t>
  </si>
  <si>
    <t>BSI</t>
  </si>
  <si>
    <t>BMS011218EF8</t>
  </si>
  <si>
    <t>Paseo de la Reforma</t>
  </si>
  <si>
    <t>505</t>
  </si>
  <si>
    <t>34167</t>
  </si>
  <si>
    <t>55143</t>
  </si>
  <si>
    <t>63965.88</t>
  </si>
  <si>
    <t>recertificacion SGC</t>
  </si>
  <si>
    <t>https://drive.google.com/file/d/19x-WA4EWYYvaR4IFKGZOxDjO-jAubqTp/view?usp=sharing</t>
  </si>
  <si>
    <t>58C2E50DEC511F49C6418D2AC71382F6</t>
  </si>
  <si>
    <t>44597</t>
  </si>
  <si>
    <t>37120459</t>
  </si>
  <si>
    <t>Direccion de Planeacion</t>
  </si>
  <si>
    <t>419.09</t>
  </si>
  <si>
    <t>486.14</t>
  </si>
  <si>
    <t>material para mantenimiento de baños edif- A</t>
  </si>
  <si>
    <t>https://drive.google.com/file/d/1XyKKw88AIoaLyLTm6tS2KjLU7RguTcMK/view?usp=sharing</t>
  </si>
  <si>
    <t>5D9F956B8250F7C9C8147A598A79EBE6</t>
  </si>
  <si>
    <t>5483</t>
  </si>
  <si>
    <t>37120460</t>
  </si>
  <si>
    <t>articulos de limpieza</t>
  </si>
  <si>
    <t>1350</t>
  </si>
  <si>
    <t>1566</t>
  </si>
  <si>
    <t>jaboneras para baños</t>
  </si>
  <si>
    <t>https://drive.google.com/file/d/1SZlrf2q77kUMKMmwkajFNlu8dxsK0CBA/view?usp=sharing</t>
  </si>
  <si>
    <t>B05B37F6FE828BA813CD72BE68EB8F23</t>
  </si>
  <si>
    <t>5841</t>
  </si>
  <si>
    <t>37120461</t>
  </si>
  <si>
    <t>mejor oferta economica y se encuentra en padron de Proveedores del Gobierno del Estado</t>
  </si>
  <si>
    <t>5303</t>
  </si>
  <si>
    <t>6151.48</t>
  </si>
  <si>
    <t>discos duros internos y memorias</t>
  </si>
  <si>
    <t>https://drive.google.com/file/d/1huuzbr6tQJc814VPwc3Ko9Lh_FRyYz7A/view?usp=sharing</t>
  </si>
  <si>
    <t>AB0E40D8EC32F677CFB188BD577E6328</t>
  </si>
  <si>
    <t>7283</t>
  </si>
  <si>
    <t>37120462</t>
  </si>
  <si>
    <t>diplomados</t>
  </si>
  <si>
    <t>Colegio Anglo Español</t>
  </si>
  <si>
    <t>CAE910102FI8</t>
  </si>
  <si>
    <t>Real del Mezquital</t>
  </si>
  <si>
    <t>92</t>
  </si>
  <si>
    <t>trabajo social y secretaria administrativa</t>
  </si>
  <si>
    <t>25500</t>
  </si>
  <si>
    <t>29580</t>
  </si>
  <si>
    <t>diplomado de mtros. De manufactura</t>
  </si>
  <si>
    <t>https://drive.google.com/file/d/1cEGUrBxCxxnAJOrR6M88r9NmTsolwjOz/view?usp=sharing</t>
  </si>
  <si>
    <t>48B58F63F97D8F4762F2E0F407B52B2F</t>
  </si>
  <si>
    <t>260</t>
  </si>
  <si>
    <t>37120463</t>
  </si>
  <si>
    <t>Laboratorios Clinicos Centrales y Centro Inmunohematologico</t>
  </si>
  <si>
    <t>Cihem</t>
  </si>
  <si>
    <t>LCC9703126W6</t>
  </si>
  <si>
    <t>Francisco Fournier</t>
  </si>
  <si>
    <t>106</t>
  </si>
  <si>
    <t>34199</t>
  </si>
  <si>
    <t>25025.74</t>
  </si>
  <si>
    <t>29029.86</t>
  </si>
  <si>
    <t>servicio de laboratorios personal de la universidad</t>
  </si>
  <si>
    <t>https://drive.google.com/file/d/1mC21jQijK9UCOSmlwS9tTgQLNYmkyB0w/view?usp=sharing</t>
  </si>
  <si>
    <t>E450C7EEB9270837E64BFA2834BFFA7B</t>
  </si>
  <si>
    <t>4647</t>
  </si>
  <si>
    <t>37120464</t>
  </si>
  <si>
    <t>4231.81</t>
  </si>
  <si>
    <t>4908.9</t>
  </si>
  <si>
    <t>certificados de competencia nivel 2,3 y 4</t>
  </si>
  <si>
    <t>https://drive.google.com/file/d/1tnbnHJWBmzz4DAGeaN634AiMgtxfeycy/view?usp=sharing</t>
  </si>
  <si>
    <t>Licitación pública</t>
  </si>
  <si>
    <t>Invitación a cuando menos tres personas</t>
  </si>
  <si>
    <t>Otra (especificar)</t>
  </si>
  <si>
    <t>Obra pública</t>
  </si>
  <si>
    <t>Servicios relacionados con obra pública</t>
  </si>
  <si>
    <t>Arrendamientos</t>
  </si>
  <si>
    <t>Internacional</t>
  </si>
  <si>
    <t>Si</t>
  </si>
  <si>
    <t>Carretera</t>
  </si>
  <si>
    <t>Privada</t>
  </si>
  <si>
    <t>Eje vial</t>
  </si>
  <si>
    <t>Circunvalación</t>
  </si>
  <si>
    <t>Brecha</t>
  </si>
  <si>
    <t>Diagonal</t>
  </si>
  <si>
    <t>Corredor</t>
  </si>
  <si>
    <t>Circuito</t>
  </si>
  <si>
    <t>Pasaje</t>
  </si>
  <si>
    <t>Vereda</t>
  </si>
  <si>
    <t>Calzada</t>
  </si>
  <si>
    <t>Viaducto</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</si>
  <si>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</si>
  <si>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</si>
  <si>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</si>
  <si>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</si>
  <si>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</si>
  <si>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</si>
  <si>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</si>
  <si>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</si>
  <si>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</si>
  <si>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</si>
  <si>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</si>
  <si>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</si>
  <si>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</si>
  <si>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</si>
  <si>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</si>
  <si>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</si>
  <si>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</si>
  <si>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</si>
  <si>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</si>
  <si>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</si>
  <si>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</si>
  <si>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</si>
  <si>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</si>
  <si>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</si>
  <si>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</si>
  <si>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</si>
  <si>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</si>
  <si>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</si>
  <si>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</si>
  <si>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</si>
  <si>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</si>
  <si>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</si>
  <si>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</si>
  <si>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</si>
  <si>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</si>
  <si>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</si>
  <si>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</si>
  <si>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</si>
  <si>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</si>
  <si>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</si>
  <si>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</si>
  <si>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</si>
  <si>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</si>
  <si>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</si>
  <si>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</si>
  <si>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</si>
  <si>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Quintana Roo</t>
  </si>
  <si>
    <t>Guanajuato</t>
  </si>
  <si>
    <t>Michoacán de Ocampo</t>
  </si>
  <si>
    <t>San Luis Potosí</t>
  </si>
  <si>
    <t>Campeche</t>
  </si>
  <si>
    <t>Coahuila de Zaragoza</t>
  </si>
  <si>
    <t>Zacatecas</t>
  </si>
  <si>
    <t>Morelos</t>
  </si>
  <si>
    <t>Sonora</t>
  </si>
  <si>
    <t>Baja California Sur</t>
  </si>
  <si>
    <t>Colima</t>
  </si>
  <si>
    <t>Tabasco</t>
  </si>
  <si>
    <t>Oaxaca</t>
  </si>
  <si>
    <t>Tlaxcala</t>
  </si>
  <si>
    <t>Jalisco</t>
  </si>
  <si>
    <t>Hidalgo</t>
  </si>
  <si>
    <t>Aguascalientes</t>
  </si>
  <si>
    <t>Tamaulipas</t>
  </si>
  <si>
    <t>Sinaloa</t>
  </si>
  <si>
    <t>Yucatán</t>
  </si>
  <si>
    <t>Chihuahua</t>
  </si>
  <si>
    <t>Querétaro</t>
  </si>
  <si>
    <t>Nuevo León</t>
  </si>
  <si>
    <t>Veracruz de Ignacio de la Llave</t>
  </si>
  <si>
    <t>Baja California</t>
  </si>
  <si>
    <t>Federales</t>
  </si>
  <si>
    <t>Municipales</t>
  </si>
  <si>
    <t>En planeación</t>
  </si>
  <si>
    <t>En ejecución</t>
  </si>
  <si>
    <t>En finiquito</t>
  </si>
  <si>
    <t>79525</t>
  </si>
  <si>
    <t>79526</t>
  </si>
  <si>
    <t>79527</t>
  </si>
  <si>
    <t>79530</t>
  </si>
  <si>
    <t>79528</t>
  </si>
  <si>
    <t>79529</t>
  </si>
  <si>
    <t>Id</t>
  </si>
  <si>
    <t>Nombre(s)</t>
  </si>
  <si>
    <t>Primer apellido</t>
  </si>
  <si>
    <t>Segundo apellido</t>
  </si>
  <si>
    <t>Denominación o razón Social</t>
  </si>
  <si>
    <t>Registro Federal de Contribuyentes (RFC) de los posibles licitantes, proveedores o contratistas</t>
  </si>
  <si>
    <t>43CBE780161FADFE573DBEA7A2BD931D</t>
  </si>
  <si>
    <t>Servicio de Limpieza Dufi</t>
  </si>
  <si>
    <t>SLD210726QX0</t>
  </si>
  <si>
    <t>59425D7ED496BA924CE46E85E4EED0BD</t>
  </si>
  <si>
    <t>Inliza Servicios S de RL de CV</t>
  </si>
  <si>
    <t>ISE210712MA8</t>
  </si>
  <si>
    <t>A7FCECF49D48A707F27A812CD00A23DA</t>
  </si>
  <si>
    <t>Fryda Mariana</t>
  </si>
  <si>
    <t>Olvera</t>
  </si>
  <si>
    <t>Seguritec</t>
  </si>
  <si>
    <t>OEGF020710CZO</t>
  </si>
  <si>
    <t>A7FCECF49D48A7075E567279E29CA59D</t>
  </si>
  <si>
    <t>Seguridad Administracion resguardo Mantenimiento e Innovacion SA de CV</t>
  </si>
  <si>
    <t>SARMI</t>
  </si>
  <si>
    <t>SAR1511191G7</t>
  </si>
  <si>
    <t>A0CA2C043F07C9501F01DADA9BC39D7E</t>
  </si>
  <si>
    <t>A0CA2C043F07C9503DA7208099561E61</t>
  </si>
  <si>
    <t>798F9E7E2B78ECEA06A786C1FB5BA7E2</t>
  </si>
  <si>
    <t>798F9E7E2B78ECEA861F33CE3107FDFF</t>
  </si>
  <si>
    <t>79531</t>
  </si>
  <si>
    <t>79532</t>
  </si>
  <si>
    <t>79533</t>
  </si>
  <si>
    <t>79536</t>
  </si>
  <si>
    <t>79534</t>
  </si>
  <si>
    <t>79535</t>
  </si>
  <si>
    <t>Registro Federal de Contribuyentes (RFC) de las personas físicas o morales que presentaron una proposición u oferta</t>
  </si>
  <si>
    <t>59425D7ED496BA92A825AC8E29E32B39</t>
  </si>
  <si>
    <t>Dufi</t>
  </si>
  <si>
    <t>59425D7ED496BA920536D2D29B6F4049</t>
  </si>
  <si>
    <t>Inliza</t>
  </si>
  <si>
    <t>EFA187C11821A2096D694EC0E3B4727A</t>
  </si>
  <si>
    <t>EFA187C11821A20927475AAC14F422D4</t>
  </si>
  <si>
    <t>A7FCECF49D48A7077EC1CA37CA893DEE</t>
  </si>
  <si>
    <t>A0CA2C043F07C950685F904EA121D7F5</t>
  </si>
  <si>
    <t>A0CA2C043F07C95008DE2A33BCB391B5</t>
  </si>
  <si>
    <t>A0CA2C043F07C950BB2A2BC4AF353F81</t>
  </si>
  <si>
    <t>798F9E7E2B78ECEAC095D339B5B566A3</t>
  </si>
  <si>
    <t>798F9E7E2B78ECEA9BAE752789E0BCF3</t>
  </si>
  <si>
    <t>79537</t>
  </si>
  <si>
    <t>79538</t>
  </si>
  <si>
    <t>79539</t>
  </si>
  <si>
    <t>79542</t>
  </si>
  <si>
    <t>79540</t>
  </si>
  <si>
    <t>79541</t>
  </si>
  <si>
    <t>Registro Federal de Contribuyantes (RFC) de las personas físicas o morales participantes en la junta de aclaraciones</t>
  </si>
  <si>
    <t>79543</t>
  </si>
  <si>
    <t>79544</t>
  </si>
  <si>
    <t>79545</t>
  </si>
  <si>
    <t>79548</t>
  </si>
  <si>
    <t>79547</t>
  </si>
  <si>
    <t>79546</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</si>
  <si>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</si>
  <si>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</si>
  <si>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</si>
  <si>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</si>
  <si>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</si>
  <si>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79523</t>
  </si>
  <si>
    <t>79524</t>
  </si>
  <si>
    <t>79522</t>
  </si>
  <si>
    <t>Nombre(s) de la(s) persona(s) beneficiaria(s) final(es),</t>
  </si>
  <si>
    <t>Primer apellido de la(s) persona(s) beneficiaria(s) final(es),</t>
  </si>
  <si>
    <t>Segundo apellido de la(s) persona(s) beneficiaria(s) final(es)</t>
  </si>
  <si>
    <t>59425D7ED496BA92DCDA093A6F68F937</t>
  </si>
  <si>
    <t>EFA187C11821A20942C58A4943CEC221</t>
  </si>
  <si>
    <t>A0CA2C043F07C950B34863876AE1D9EA</t>
  </si>
  <si>
    <t>Morales</t>
  </si>
  <si>
    <t>Soto</t>
  </si>
  <si>
    <t>A0CA2C043F07C950D3BFB5E860B44141</t>
  </si>
  <si>
    <t>798F9E7E2B78ECEA23B5F6FF20D35E77</t>
  </si>
  <si>
    <t>79549</t>
  </si>
  <si>
    <t>Partida Presupuestal</t>
  </si>
  <si>
    <t>6CE71FE04C8A76841947D38F4B20FCFB</t>
  </si>
  <si>
    <t>392</t>
  </si>
  <si>
    <t>6CE71FE04C8A7684E7698A30A01D642F</t>
  </si>
  <si>
    <t>6CE71FE04C8A768491F8B31857B467A9</t>
  </si>
  <si>
    <t>362</t>
  </si>
  <si>
    <t>6CE71FE04C8A768409516209EBBAB081</t>
  </si>
  <si>
    <t>271</t>
  </si>
  <si>
    <t>6CE71FE04C8A76843E4FFD436B906061</t>
  </si>
  <si>
    <t>211</t>
  </si>
  <si>
    <t>5D48FBBD00222BC69E4244BE0F9E1378</t>
  </si>
  <si>
    <t>334</t>
  </si>
  <si>
    <t>5D48FBBD00222BC66B6B10A02C574F3C</t>
  </si>
  <si>
    <t>358</t>
  </si>
  <si>
    <t>5D48FBBD00222BC622A1EA756D61F809</t>
  </si>
  <si>
    <t>325</t>
  </si>
  <si>
    <t>5D48FBBD00222BC6C362EA40A89468D8</t>
  </si>
  <si>
    <t>6CE71FE04C8A76840E8546456C7CBB16</t>
  </si>
  <si>
    <t>5D48FBBD00222BC69BB6224F44F2818A</t>
  </si>
  <si>
    <t>5D48FBBD00222BC6B200B888AECF54E0</t>
  </si>
  <si>
    <t>5D48FBBD00222BC683BD8D12273A1B11</t>
  </si>
  <si>
    <t>371</t>
  </si>
  <si>
    <t>5D48FBBD00222BC67DA3D67C3DD4DFB2</t>
  </si>
  <si>
    <t>5D48FBBD00222BC6BD9EDC5870E07C37</t>
  </si>
  <si>
    <t>345</t>
  </si>
  <si>
    <t>5D48FBBD00222BC63F32C4FE29D0514F</t>
  </si>
  <si>
    <t>A7BA6C893F474BBF25342FFF3F72429A</t>
  </si>
  <si>
    <t>A7BA6C893F474BBF62692BBB4C8E71EA</t>
  </si>
  <si>
    <t>A7BA6C893F474BBF4932B66C5DE0D99B</t>
  </si>
  <si>
    <t>221</t>
  </si>
  <si>
    <t>A7BA6C893F474BBF06E2BE90CA9312E4</t>
  </si>
  <si>
    <t>A7BA6C893F474BBFC5A557C1CE639C31</t>
  </si>
  <si>
    <t>217</t>
  </si>
  <si>
    <t>A7BA6C893F474BBFE39C060FD58C07E8</t>
  </si>
  <si>
    <t>246</t>
  </si>
  <si>
    <t>A7BA6C893F474BBFF8BC33355901BA51</t>
  </si>
  <si>
    <t>A7BA6C893F474BBF8BF124D6A2F9B0DC</t>
  </si>
  <si>
    <t>A7BA6C893F474BBFF2704A09E1D7258B</t>
  </si>
  <si>
    <t>A7BA6C893F474BBF79D341C70123B7BB</t>
  </si>
  <si>
    <t>597E66F1124B828941EAD16A1AB109DA</t>
  </si>
  <si>
    <t>248</t>
  </si>
  <si>
    <t>597E66F1124B8289E0A28D0AAD702755</t>
  </si>
  <si>
    <t>322</t>
  </si>
  <si>
    <t>597E66F1124B8289964501A633A5CE94</t>
  </si>
  <si>
    <t>296</t>
  </si>
  <si>
    <t>597E66F1124B82894F63F878D49A7845</t>
  </si>
  <si>
    <t>597E66F1124B82894185335390E8C7D3</t>
  </si>
  <si>
    <t>F02A94459CD4D92E8ED937EA3FD7FB2D</t>
  </si>
  <si>
    <t>F02A94459CD4D92EA820EF772CB32E86</t>
  </si>
  <si>
    <t>382</t>
  </si>
  <si>
    <t>F02A94459CD4D92E54506A3F34076C03</t>
  </si>
  <si>
    <t>F02A94459CD4D92EDEAA9952A88D416C</t>
  </si>
  <si>
    <t>F02A94459CD4D92E01F3D6CCF19D46E4</t>
  </si>
  <si>
    <t>326</t>
  </si>
  <si>
    <t>43CBE780161FADFEB41E053074DD401F</t>
  </si>
  <si>
    <t>43CBE780161FADFEE66EB674C88E0156</t>
  </si>
  <si>
    <t>247</t>
  </si>
  <si>
    <t>43CBE780161FADFE4111A709842D85FF</t>
  </si>
  <si>
    <t>214</t>
  </si>
  <si>
    <t>43CBE780161FADFE330AA9F5A2C96F1B</t>
  </si>
  <si>
    <t>327</t>
  </si>
  <si>
    <t>43CBE780161FADFE1E2C0DEB2433F903</t>
  </si>
  <si>
    <t>43CBE780161FADFE1F6EC7B4ED611AAC</t>
  </si>
  <si>
    <t>43CBE780161FADFEF7ADB250A67E07E5</t>
  </si>
  <si>
    <t>43CBE780161FADFED9F81A7B491E5774</t>
  </si>
  <si>
    <t>311</t>
  </si>
  <si>
    <t>43CBE780161FADFE98C95C61159882E6</t>
  </si>
  <si>
    <t>338</t>
  </si>
  <si>
    <t>59425D7ED496BA921FCF7BC10EEF03D3</t>
  </si>
  <si>
    <t>59425D7ED496BA922D173C199ECE6556</t>
  </si>
  <si>
    <t>59425D7ED496BA927F2B117027C9C02A</t>
  </si>
  <si>
    <t>59425D7ED496BA92E0851B1C231F9520</t>
  </si>
  <si>
    <t>59425D7ED496BA92AA87D46E26FE0279</t>
  </si>
  <si>
    <t>59425D7ED496BA920A0B81B34D558E52</t>
  </si>
  <si>
    <t>EFA187C11821A209725399F039FB73C3</t>
  </si>
  <si>
    <t>339</t>
  </si>
  <si>
    <t>EFA187C11821A209F642BFAC0B0A3874</t>
  </si>
  <si>
    <t>EFA187C11821A2094B7242F1D84460EB</t>
  </si>
  <si>
    <t>EFA187C11821A2090B71B85FD0A322F7</t>
  </si>
  <si>
    <t>EFA187C11821A209B2D8EDF31CCC1DAF</t>
  </si>
  <si>
    <t>EFA187C11821A2094F503D4A6E88797E</t>
  </si>
  <si>
    <t>EFA187C11821A209FBCBF1324DE656BE</t>
  </si>
  <si>
    <t>BEECD389398A9FD149397C36954C8EDF</t>
  </si>
  <si>
    <t>BEECD389398A9FD16F655020AE577703</t>
  </si>
  <si>
    <t>BEECD389398A9FD10C24AF79AA26697A</t>
  </si>
  <si>
    <t>261</t>
  </si>
  <si>
    <t>BEECD389398A9FD1340F9A416F3527F3</t>
  </si>
  <si>
    <t>BEECD389398A9FD157DC4F19156DBC51</t>
  </si>
  <si>
    <t>BEECD389398A9FD169510D6B038869C3</t>
  </si>
  <si>
    <t>331</t>
  </si>
  <si>
    <t>BEECD389398A9FD1B848F09E655EF323</t>
  </si>
  <si>
    <t>BEECD389398A9FD10C30F7ECB4759E2A</t>
  </si>
  <si>
    <t>BEECD389398A9FD170C29FFB18DD7E9D</t>
  </si>
  <si>
    <t>BEECD389398A9FD122CA0F08E6B1B22E</t>
  </si>
  <si>
    <t>A7FCECF49D48A707D6991B73B03AF632</t>
  </si>
  <si>
    <t>A7FCECF49D48A7072D521821D5EF69F9</t>
  </si>
  <si>
    <t>A7FCECF49D48A70773DA705D74F09754</t>
  </si>
  <si>
    <t>A7FCECF49D48A707A1DA11901489A141</t>
  </si>
  <si>
    <t>A7FCECF49D48A70756F9251B9AC03AAA</t>
  </si>
  <si>
    <t>A7FCECF49D48A7071E4EE6315600FDD2</t>
  </si>
  <si>
    <t>A7FCECF49D48A7074909087208869C7D</t>
  </si>
  <si>
    <t>A0CA2C043F07C9502CBF864425F10C57</t>
  </si>
  <si>
    <t>355</t>
  </si>
  <si>
    <t>A0CA2C043F07C950B2BC71FE3ED069D9</t>
  </si>
  <si>
    <t>A0CA2C043F07C95046B64DE9576ED98E</t>
  </si>
  <si>
    <t>798F9E7E2B78ECEA8524A5B1E93854F4</t>
  </si>
  <si>
    <t>318</t>
  </si>
  <si>
    <t>798F9E7E2B78ECEAFE9B93424F6AB1F6</t>
  </si>
  <si>
    <t>798F9E7E2B78ECEA72254334505C74C8</t>
  </si>
  <si>
    <t>798F9E7E2B78ECEA491E86EFDFFCEEDD</t>
  </si>
  <si>
    <t>798F9E7E2B78ECEABBA7AACEEF9AE7EB</t>
  </si>
  <si>
    <t>6CE71FE04C8A7684E6B254B66C0B5DA5</t>
  </si>
  <si>
    <t>298</t>
  </si>
  <si>
    <t>6CE71FE04C8A768484A8F0B6EBA7C7A8</t>
  </si>
  <si>
    <t>317</t>
  </si>
  <si>
    <t>6CE71FE04C8A768439339F328AB30F9E</t>
  </si>
  <si>
    <t>6CE71FE04C8A7684A8301222969B8624</t>
  </si>
  <si>
    <t>013831E7F91B23FE2D5DB14E4C70976C</t>
  </si>
  <si>
    <t>013831E7F91B23FE4F02BEE40E5CF1AF</t>
  </si>
  <si>
    <t>222</t>
  </si>
  <si>
    <t>013831E7F91B23FE38EBF5D31CBC358B</t>
  </si>
  <si>
    <t>3F3B3A7522C62ED38905BC6EAC8A6BD3</t>
  </si>
  <si>
    <t>3F3B3A7522C62ED3829D219127341104</t>
  </si>
  <si>
    <t>3F3B3A7522C62ED36199E7CE42E09F1F</t>
  </si>
  <si>
    <t>249</t>
  </si>
  <si>
    <t>3F3B3A7522C62ED3B30192C8F2E2EFED</t>
  </si>
  <si>
    <t>3F3B3A7522C62ED3C0BCC49DC8209747</t>
  </si>
  <si>
    <t>3F3B3A7522C62ED35842A842C470FA6D</t>
  </si>
  <si>
    <t>3F3B3A7522C62ED30DC3BB9ACB0972C5</t>
  </si>
  <si>
    <t>3F3B3A7522C62ED310A6277DB51734D8</t>
  </si>
  <si>
    <t>216</t>
  </si>
  <si>
    <t>3F3B3A7522C62ED3EC9C246557BC144A</t>
  </si>
  <si>
    <t>3F3B3A7522C62ED32C0B21D757695E0A</t>
  </si>
  <si>
    <t>FDE0C1FF6151C5D4ADF80BB67D67CBB2</t>
  </si>
  <si>
    <t>FDE0C1FF6151C5D48F1C826F85CE4845</t>
  </si>
  <si>
    <t>FDE0C1FF6151C5D42BCAE5649EB44678</t>
  </si>
  <si>
    <t>FDE0C1FF6151C5D4134CDDF46BA11771</t>
  </si>
  <si>
    <t>FDE0C1FF6151C5D4E381B40B5686E94B</t>
  </si>
  <si>
    <t>FDE0C1FF6151C5D4A4AD37DF5EF2EB7E</t>
  </si>
  <si>
    <t>FDE0C1FF6151C5D444B65744CBA40109</t>
  </si>
  <si>
    <t>FDE0C1FF6151C5D474B0F092D6B2C278</t>
  </si>
  <si>
    <t>351</t>
  </si>
  <si>
    <t>FDE0C1FF6151C5D455984156429BFE18</t>
  </si>
  <si>
    <t>333</t>
  </si>
  <si>
    <t>FDE0C1FF6151C5D429FE41E8ECC750D1</t>
  </si>
  <si>
    <t>F02A94459CD4D92E32FE262028D8F728</t>
  </si>
  <si>
    <t>F02A94459CD4D92EB5A6900D8051D3D3</t>
  </si>
  <si>
    <t>294</t>
  </si>
  <si>
    <t>F02A94459CD4D92EE738DBF3CB1830D6</t>
  </si>
  <si>
    <t>F02A94459CD4D92EA589204AD0622FAF</t>
  </si>
  <si>
    <t>F02A94459CD4D92E33B93AE04CD60134</t>
  </si>
  <si>
    <t>79550</t>
  </si>
  <si>
    <t>79551</t>
  </si>
  <si>
    <t>79552</t>
  </si>
  <si>
    <t>79553</t>
  </si>
  <si>
    <t>Número de convenio y/o contrato</t>
  </si>
  <si>
    <t>Objeto del convenio y/o contrato modificatorio.</t>
  </si>
  <si>
    <t>Fecha de firma del convenio y/o contrato modificatorio</t>
  </si>
  <si>
    <t>Hipervínculo al documento del convenio y/o contrato, en versión pública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</si>
</sst>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20" Target="worksheets/sheet18.xml" Type="http://schemas.openxmlformats.org/officeDocument/2006/relationships/worksheet"/>
<Relationship Id="rId21" Target="worksheets/sheet19.xml" Type="http://schemas.openxmlformats.org/officeDocument/2006/relationships/worksheet"/>
<Relationship Id="rId22" Target="worksheets/sheet20.xml" Type="http://schemas.openxmlformats.org/officeDocument/2006/relationships/worksheet"/>
<Relationship Id="rId23" Target="worksheets/sheet21.xml" Type="http://schemas.openxmlformats.org/officeDocument/2006/relationships/worksheet"/>
<Relationship Id="rId24" Target="worksheets/sheet22.xml" Type="http://schemas.openxmlformats.org/officeDocument/2006/relationships/worksheet"/>
<Relationship Id="rId25" Target="worksheets/sheet23.xml" Type="http://schemas.openxmlformats.org/officeDocument/2006/relationships/worksheet"/>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CK12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35.16015625" customWidth="true" bestFit="true"/>
    <col min="7" max="7" width="32.796875" customWidth="true" bestFit="true"/>
    <col min="8" max="8" width="43.16796875" customWidth="true" bestFit="true"/>
    <col min="9" max="9" width="42.62890625" customWidth="true" bestFit="true"/>
    <col min="10" max="10" width="69.65234375" customWidth="true" bestFit="true"/>
    <col min="11" max="11" width="118.890625" customWidth="true" bestFit="true"/>
    <col min="12" max="12" width="42.16015625" customWidth="true" bestFit="true"/>
    <col min="13" max="13" width="122.11328125" customWidth="true" bestFit="true"/>
    <col min="14" max="14" width="32.5703125" customWidth="true" bestFit="true"/>
    <col min="15" max="15" width="72.58984375" customWidth="true" bestFit="true"/>
    <col min="16" max="16" width="135.97265625" customWidth="true" bestFit="true"/>
    <col min="17" max="17" width="43.78125" customWidth="true" bestFit="true"/>
    <col min="18" max="18" width="129.64453125" customWidth="true" bestFit="true"/>
    <col min="19" max="19" width="89.37890625" customWidth="true" bestFit="true"/>
    <col min="20" max="20" width="78.47265625" customWidth="true" bestFit="true"/>
    <col min="21" max="21" width="78.859375" customWidth="true" bestFit="true"/>
    <col min="22" max="22" width="65.703125" customWidth="true" bestFit="true"/>
    <col min="23" max="23" width="106.125" customWidth="true" bestFit="true"/>
    <col min="24" max="24" width="66.68359375" customWidth="true" bestFit="true"/>
    <col min="25" max="25" width="58.58984375" customWidth="true" bestFit="true"/>
    <col min="26" max="26" width="60.43359375" customWidth="true" bestFit="true"/>
    <col min="27" max="27" width="14.04296875" customWidth="true" bestFit="true"/>
    <col min="28" max="28" width="34.5078125" customWidth="true" bestFit="true"/>
    <col min="29" max="29" width="52.47265625" customWidth="true" bestFit="true"/>
    <col min="30" max="30" width="108.8203125" customWidth="true" bestFit="true"/>
    <col min="31" max="31" width="78.2734375" customWidth="true" bestFit="true"/>
    <col min="32" max="32" width="72.37109375" customWidth="true" bestFit="true"/>
    <col min="33" max="33" width="69.765625" customWidth="true" bestFit="true"/>
    <col min="34" max="34" width="79.22265625" customWidth="true" bestFit="true"/>
    <col min="35" max="35" width="83.2265625" customWidth="true" bestFit="true"/>
    <col min="36" max="36" width="77.78515625" customWidth="true" bestFit="true"/>
    <col min="37" max="37" width="73.3359375" customWidth="true" bestFit="true"/>
    <col min="38" max="38" width="75.3359375" customWidth="true" bestFit="true"/>
    <col min="39" max="39" width="72.421875" customWidth="true" bestFit="true"/>
    <col min="40" max="40" width="85.60546875" customWidth="true" bestFit="true"/>
    <col min="41" max="41" width="81.2421875" customWidth="true" bestFit="true"/>
    <col min="42" max="42" width="92.24609375" customWidth="true" bestFit="true"/>
    <col min="43" max="43" width="67.4296875" customWidth="true" bestFit="true"/>
    <col min="44" max="44" width="76.796875" customWidth="true" bestFit="true"/>
    <col min="45" max="45" width="79.2578125" customWidth="true" bestFit="true"/>
    <col min="46" max="46" width="77.57421875" customWidth="true" bestFit="true"/>
    <col min="47" max="47" width="80.09375" customWidth="true" bestFit="true"/>
    <col min="48" max="48" width="126.359375" customWidth="true" bestFit="true"/>
    <col min="49" max="49" width="97.87890625" customWidth="true" bestFit="true"/>
    <col min="50" max="50" width="19.44921875" customWidth="true" bestFit="true"/>
    <col min="51" max="51" width="31.20703125" customWidth="true" bestFit="true"/>
    <col min="52" max="52" width="43.16796875" customWidth="true" bestFit="true"/>
    <col min="53" max="53" width="49.328125" customWidth="true" bestFit="true"/>
    <col min="54" max="54" width="48.33984375" customWidth="true" bestFit="true"/>
    <col min="55" max="55" width="50.484375" customWidth="true" bestFit="true"/>
    <col min="56" max="56" width="37.1171875" customWidth="true" bestFit="true"/>
    <col min="57" max="57" width="47.34765625" customWidth="true" bestFit="true"/>
    <col min="58" max="58" width="43.9765625" customWidth="true" bestFit="true"/>
    <col min="59" max="59" width="44.46484375" customWidth="true" bestFit="true"/>
    <col min="60" max="60" width="14.453125" customWidth="true" bestFit="true"/>
    <col min="61" max="61" width="35.3359375" customWidth="true" bestFit="true"/>
    <col min="62" max="62" width="13.55859375" customWidth="true" bestFit="true"/>
    <col min="63" max="63" width="66.22265625" customWidth="true" bestFit="true"/>
    <col min="64" max="64" width="105.765625" customWidth="true" bestFit="true"/>
    <col min="65" max="65" width="41.18359375" customWidth="true" bestFit="true"/>
    <col min="66" max="66" width="43.328125" customWidth="true" bestFit="true"/>
    <col min="67" max="67" width="77.90625" customWidth="true" bestFit="true"/>
    <col min="68" max="68" width="86.375" customWidth="true" bestFit="true"/>
    <col min="69" max="69" width="38.515625" customWidth="true" bestFit="true"/>
    <col min="70" max="70" width="36.1328125" customWidth="true" bestFit="true"/>
    <col min="71" max="71" width="22.29296875" customWidth="true" bestFit="true"/>
    <col min="72" max="72" width="46.5546875" customWidth="true" bestFit="true"/>
    <col min="73" max="73" width="44.50390625" customWidth="true" bestFit="true"/>
    <col min="74" max="74" width="41.33203125" customWidth="true" bestFit="true"/>
    <col min="75" max="75" width="92.61328125" customWidth="true" bestFit="true"/>
    <col min="76" max="76" width="81.9765625" customWidth="true" bestFit="true"/>
    <col min="77" max="77" width="51.078125" customWidth="true" bestFit="true"/>
    <col min="78" max="78" width="54.296875" customWidth="true" bestFit="true"/>
    <col min="79" max="79" width="22.52734375" customWidth="true" bestFit="true"/>
    <col min="80" max="80" width="56.94921875" customWidth="true" bestFit="true"/>
    <col min="81" max="81" width="52.77734375" customWidth="true" bestFit="true"/>
    <col min="82" max="82" width="57.8984375" customWidth="true" bestFit="true"/>
    <col min="83" max="83" width="76.5078125" customWidth="true" bestFit="true"/>
    <col min="84" max="84" width="91.3984375" customWidth="true" bestFit="true"/>
    <col min="85" max="85" width="79.984375" customWidth="true" bestFit="true"/>
    <col min="86" max="86" width="73.1796875" customWidth="true" bestFit="true"/>
    <col min="87" max="87" width="20.015625" customWidth="true" bestFit="true"/>
    <col min="88" max="88" width="255.0" customWidth="true" bestFit="true"/>
    <col min="1" max="1" width="36.761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8</v>
      </c>
      <c r="J4" t="s">
        <v>9</v>
      </c>
      <c r="K4" t="s">
        <v>10</v>
      </c>
      <c r="L4" t="s">
        <v>11</v>
      </c>
      <c r="M4" t="s">
        <v>10</v>
      </c>
      <c r="N4" t="s">
        <v>7</v>
      </c>
      <c r="O4" t="s">
        <v>9</v>
      </c>
      <c r="P4" t="s">
        <v>11</v>
      </c>
      <c r="Q4" t="s">
        <v>7</v>
      </c>
      <c r="R4" t="s">
        <v>11</v>
      </c>
      <c r="S4" t="s">
        <v>11</v>
      </c>
      <c r="T4" t="s">
        <v>10</v>
      </c>
      <c r="U4" t="s">
        <v>10</v>
      </c>
      <c r="V4" t="s">
        <v>10</v>
      </c>
      <c r="W4" t="s">
        <v>10</v>
      </c>
      <c r="X4" t="s">
        <v>9</v>
      </c>
      <c r="Y4" t="s">
        <v>9</v>
      </c>
      <c r="Z4" t="s">
        <v>9</v>
      </c>
      <c r="AA4" t="s">
        <v>8</v>
      </c>
      <c r="AB4" t="s">
        <v>9</v>
      </c>
      <c r="AC4" t="s">
        <v>11</v>
      </c>
      <c r="AD4" t="s">
        <v>6</v>
      </c>
      <c r="AE4" t="s">
        <v>8</v>
      </c>
      <c r="AF4" t="s">
        <v>6</v>
      </c>
      <c r="AG4" t="s">
        <v>6</v>
      </c>
      <c r="AH4" t="s">
        <v>6</v>
      </c>
      <c r="AI4" t="s">
        <v>8</v>
      </c>
      <c r="AJ4" t="s">
        <v>9</v>
      </c>
      <c r="AK4" t="s">
        <v>6</v>
      </c>
      <c r="AL4" t="s">
        <v>9</v>
      </c>
      <c r="AM4" t="s">
        <v>6</v>
      </c>
      <c r="AN4" t="s">
        <v>9</v>
      </c>
      <c r="AO4" t="s">
        <v>6</v>
      </c>
      <c r="AP4" t="s">
        <v>8</v>
      </c>
      <c r="AQ4" t="s">
        <v>6</v>
      </c>
      <c r="AR4" t="s">
        <v>9</v>
      </c>
      <c r="AS4" t="s">
        <v>9</v>
      </c>
      <c r="AT4" t="s">
        <v>9</v>
      </c>
      <c r="AU4" t="s">
        <v>9</v>
      </c>
      <c r="AV4" t="s">
        <v>9</v>
      </c>
      <c r="AW4" t="s">
        <v>9</v>
      </c>
      <c r="AX4" t="s">
        <v>9</v>
      </c>
      <c r="AY4" t="s">
        <v>9</v>
      </c>
      <c r="AZ4" t="s">
        <v>6</v>
      </c>
      <c r="BA4" t="s">
        <v>7</v>
      </c>
      <c r="BB4" t="s">
        <v>7</v>
      </c>
      <c r="BC4" t="s">
        <v>7</v>
      </c>
      <c r="BD4" t="s">
        <v>12</v>
      </c>
      <c r="BE4" t="s">
        <v>12</v>
      </c>
      <c r="BF4" t="s">
        <v>12</v>
      </c>
      <c r="BG4" t="s">
        <v>12</v>
      </c>
      <c r="BH4" t="s">
        <v>6</v>
      </c>
      <c r="BI4" t="s">
        <v>6</v>
      </c>
      <c r="BJ4" t="s">
        <v>6</v>
      </c>
      <c r="BK4" t="s">
        <v>9</v>
      </c>
      <c r="BL4" t="s">
        <v>12</v>
      </c>
      <c r="BM4" t="s">
        <v>7</v>
      </c>
      <c r="BN4" t="s">
        <v>7</v>
      </c>
      <c r="BO4" t="s">
        <v>10</v>
      </c>
      <c r="BP4" t="s">
        <v>10</v>
      </c>
      <c r="BQ4" t="s">
        <v>11</v>
      </c>
      <c r="BR4" t="s">
        <v>8</v>
      </c>
      <c r="BS4" t="s">
        <v>6</v>
      </c>
      <c r="BT4" t="s">
        <v>6</v>
      </c>
      <c r="BU4" t="s">
        <v>9</v>
      </c>
      <c r="BV4" t="s">
        <v>9</v>
      </c>
      <c r="BW4" t="s">
        <v>10</v>
      </c>
      <c r="BX4" t="s">
        <v>9</v>
      </c>
      <c r="BY4" t="s">
        <v>8</v>
      </c>
      <c r="BZ4" t="s">
        <v>8</v>
      </c>
      <c r="CA4" t="s">
        <v>11</v>
      </c>
      <c r="CB4" t="s">
        <v>9</v>
      </c>
      <c r="CC4" t="s">
        <v>10</v>
      </c>
      <c r="CD4" t="s">
        <v>10</v>
      </c>
      <c r="CE4" t="s">
        <v>10</v>
      </c>
      <c r="CF4" t="s">
        <v>10</v>
      </c>
      <c r="CG4" t="s">
        <v>10</v>
      </c>
      <c r="CH4" t="s">
        <v>9</v>
      </c>
      <c r="CI4" t="s">
        <v>13</v>
      </c>
      <c r="CJ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row>
    <row r="6">
      <c r="A6" t="s" s="1">
        <v>102</v>
      </c>
    </row>
    <row r="7">
      <c r="B7" t="s" s="2">
        <v>103</v>
      </c>
      <c r="C7" t="s" s="2">
        <v>104</v>
      </c>
      <c r="D7" t="s" s="2">
        <v>105</v>
      </c>
      <c r="E7" t="s" s="2">
        <v>106</v>
      </c>
      <c r="F7" t="s" s="2">
        <v>107</v>
      </c>
      <c r="G7" t="s" s="2">
        <v>108</v>
      </c>
      <c r="H7" t="s" s="2">
        <v>109</v>
      </c>
      <c r="I7" t="s" s="2">
        <v>110</v>
      </c>
      <c r="J7" t="s" s="2">
        <v>111</v>
      </c>
      <c r="K7" t="s" s="2">
        <v>112</v>
      </c>
      <c r="L7" t="s" s="2">
        <v>113</v>
      </c>
      <c r="M7" t="s" s="2">
        <v>114</v>
      </c>
      <c r="N7" t="s" s="2">
        <v>115</v>
      </c>
      <c r="O7" t="s" s="2">
        <v>116</v>
      </c>
      <c r="P7" t="s" s="2">
        <v>117</v>
      </c>
      <c r="Q7" t="s" s="2">
        <v>118</v>
      </c>
      <c r="R7" t="s" s="2">
        <v>119</v>
      </c>
      <c r="S7" t="s" s="2">
        <v>120</v>
      </c>
      <c r="T7" t="s" s="2">
        <v>121</v>
      </c>
      <c r="U7" t="s" s="2">
        <v>122</v>
      </c>
      <c r="V7" t="s" s="2">
        <v>123</v>
      </c>
      <c r="W7" t="s" s="2">
        <v>124</v>
      </c>
      <c r="X7" t="s" s="2">
        <v>125</v>
      </c>
      <c r="Y7" t="s" s="2">
        <v>126</v>
      </c>
      <c r="Z7" t="s" s="2">
        <v>127</v>
      </c>
      <c r="AA7" t="s" s="2">
        <v>128</v>
      </c>
      <c r="AB7" t="s" s="2">
        <v>129</v>
      </c>
      <c r="AC7" t="s" s="2">
        <v>130</v>
      </c>
      <c r="AD7" t="s" s="2">
        <v>131</v>
      </c>
      <c r="AE7" t="s" s="2">
        <v>132</v>
      </c>
      <c r="AF7" t="s" s="2">
        <v>133</v>
      </c>
      <c r="AG7" t="s" s="2">
        <v>134</v>
      </c>
      <c r="AH7" t="s" s="2">
        <v>135</v>
      </c>
      <c r="AI7" t="s" s="2">
        <v>136</v>
      </c>
      <c r="AJ7" t="s" s="2">
        <v>137</v>
      </c>
      <c r="AK7" t="s" s="2">
        <v>138</v>
      </c>
      <c r="AL7" t="s" s="2">
        <v>139</v>
      </c>
      <c r="AM7" t="s" s="2">
        <v>140</v>
      </c>
      <c r="AN7" t="s" s="2">
        <v>141</v>
      </c>
      <c r="AO7" t="s" s="2">
        <v>142</v>
      </c>
      <c r="AP7" t="s" s="2">
        <v>143</v>
      </c>
      <c r="AQ7" t="s" s="2">
        <v>144</v>
      </c>
      <c r="AR7" t="s" s="2">
        <v>145</v>
      </c>
      <c r="AS7" t="s" s="2">
        <v>146</v>
      </c>
      <c r="AT7" t="s" s="2">
        <v>147</v>
      </c>
      <c r="AU7" t="s" s="2">
        <v>148</v>
      </c>
      <c r="AV7" t="s" s="2">
        <v>149</v>
      </c>
      <c r="AW7" t="s" s="2">
        <v>150</v>
      </c>
      <c r="AX7" t="s" s="2">
        <v>151</v>
      </c>
      <c r="AY7" t="s" s="2">
        <v>152</v>
      </c>
      <c r="AZ7" t="s" s="2">
        <v>153</v>
      </c>
      <c r="BA7" t="s" s="2">
        <v>154</v>
      </c>
      <c r="BB7" t="s" s="2">
        <v>155</v>
      </c>
      <c r="BC7" t="s" s="2">
        <v>156</v>
      </c>
      <c r="BD7" t="s" s="2">
        <v>157</v>
      </c>
      <c r="BE7" t="s" s="2">
        <v>158</v>
      </c>
      <c r="BF7" t="s" s="2">
        <v>159</v>
      </c>
      <c r="BG7" t="s" s="2">
        <v>160</v>
      </c>
      <c r="BH7" t="s" s="2">
        <v>161</v>
      </c>
      <c r="BI7" t="s" s="2">
        <v>162</v>
      </c>
      <c r="BJ7" t="s" s="2">
        <v>163</v>
      </c>
      <c r="BK7" t="s" s="2">
        <v>164</v>
      </c>
      <c r="BL7" t="s" s="2">
        <v>165</v>
      </c>
      <c r="BM7" t="s" s="2">
        <v>166</v>
      </c>
      <c r="BN7" t="s" s="2">
        <v>167</v>
      </c>
      <c r="BO7" t="s" s="2">
        <v>168</v>
      </c>
      <c r="BP7" t="s" s="2">
        <v>169</v>
      </c>
      <c r="BQ7" t="s" s="2">
        <v>170</v>
      </c>
      <c r="BR7" t="s" s="2">
        <v>171</v>
      </c>
      <c r="BS7" t="s" s="2">
        <v>172</v>
      </c>
      <c r="BT7" t="s" s="2">
        <v>173</v>
      </c>
      <c r="BU7" t="s" s="2">
        <v>174</v>
      </c>
      <c r="BV7" t="s" s="2">
        <v>175</v>
      </c>
      <c r="BW7" t="s" s="2">
        <v>176</v>
      </c>
      <c r="BX7" t="s" s="2">
        <v>177</v>
      </c>
      <c r="BY7" t="s" s="2">
        <v>178</v>
      </c>
      <c r="BZ7" t="s" s="2">
        <v>179</v>
      </c>
      <c r="CA7" t="s" s="2">
        <v>180</v>
      </c>
      <c r="CB7" t="s" s="2">
        <v>181</v>
      </c>
      <c r="CC7" t="s" s="2">
        <v>182</v>
      </c>
      <c r="CD7" t="s" s="2">
        <v>183</v>
      </c>
      <c r="CE7" t="s" s="2">
        <v>184</v>
      </c>
      <c r="CF7" t="s" s="2">
        <v>185</v>
      </c>
      <c r="CG7" t="s" s="2">
        <v>186</v>
      </c>
      <c r="CH7" t="s" s="2">
        <v>187</v>
      </c>
      <c r="CI7" t="s" s="2">
        <v>188</v>
      </c>
      <c r="CJ7" t="s" s="2">
        <v>189</v>
      </c>
    </row>
    <row r="8" ht="45.0" customHeight="true">
      <c r="A8" t="s" s="4">
        <v>190</v>
      </c>
      <c r="B8" t="s" s="4">
        <v>191</v>
      </c>
      <c r="C8" t="s" s="4">
        <v>192</v>
      </c>
      <c r="D8" t="s" s="4">
        <v>193</v>
      </c>
      <c r="E8" t="s" s="4">
        <v>194</v>
      </c>
      <c r="F8" t="s" s="4">
        <v>195</v>
      </c>
      <c r="G8" t="s" s="4">
        <v>196</v>
      </c>
      <c r="H8" t="s" s="4">
        <v>197</v>
      </c>
      <c r="I8" t="s" s="4">
        <v>198</v>
      </c>
      <c r="J8" t="s" s="4">
        <v>199</v>
      </c>
      <c r="K8" t="s" s="4">
        <v>200</v>
      </c>
      <c r="L8" t="s" s="4">
        <v>201</v>
      </c>
      <c r="M8" t="s" s="4">
        <v>202</v>
      </c>
      <c r="N8" t="s" s="4">
        <v>202</v>
      </c>
      <c r="O8" t="s" s="4">
        <v>203</v>
      </c>
      <c r="P8" t="s" s="4">
        <v>201</v>
      </c>
      <c r="Q8" t="s" s="4">
        <v>202</v>
      </c>
      <c r="R8" t="s" s="4">
        <v>201</v>
      </c>
      <c r="S8" t="s" s="4">
        <v>201</v>
      </c>
      <c r="T8" t="s" s="4">
        <v>202</v>
      </c>
      <c r="U8" t="s" s="4">
        <v>202</v>
      </c>
      <c r="V8" t="s" s="4">
        <v>202</v>
      </c>
      <c r="W8" t="s" s="4">
        <v>202</v>
      </c>
      <c r="X8" t="s" s="4">
        <v>204</v>
      </c>
      <c r="Y8" t="s" s="4">
        <v>202</v>
      </c>
      <c r="Z8" t="s" s="4">
        <v>202</v>
      </c>
      <c r="AA8" t="s" s="4">
        <v>205</v>
      </c>
      <c r="AB8" t="s" s="4">
        <v>206</v>
      </c>
      <c r="AC8" t="s" s="4">
        <v>201</v>
      </c>
      <c r="AD8" t="s" s="4">
        <v>207</v>
      </c>
      <c r="AE8" t="s" s="4">
        <v>208</v>
      </c>
      <c r="AF8" t="s" s="4">
        <v>209</v>
      </c>
      <c r="AG8" t="s" s="4">
        <v>210</v>
      </c>
      <c r="AH8" t="s" s="4">
        <v>202</v>
      </c>
      <c r="AI8" t="s" s="4">
        <v>211</v>
      </c>
      <c r="AJ8" t="s" s="4">
        <v>212</v>
      </c>
      <c r="AK8" t="s" s="4">
        <v>6</v>
      </c>
      <c r="AL8" t="s" s="4">
        <v>213</v>
      </c>
      <c r="AM8" t="s" s="4">
        <v>214</v>
      </c>
      <c r="AN8" t="s" s="4">
        <v>213</v>
      </c>
      <c r="AO8" t="s" s="4">
        <v>11</v>
      </c>
      <c r="AP8" t="s" s="4">
        <v>213</v>
      </c>
      <c r="AQ8" t="s" s="4">
        <v>215</v>
      </c>
      <c r="AR8" t="s" s="4">
        <v>202</v>
      </c>
      <c r="AS8" t="s" s="4">
        <v>202</v>
      </c>
      <c r="AT8" t="s" s="4">
        <v>202</v>
      </c>
      <c r="AU8" t="s" s="4">
        <v>202</v>
      </c>
      <c r="AV8" t="s" s="4">
        <v>216</v>
      </c>
      <c r="AW8" t="s" s="4">
        <v>217</v>
      </c>
      <c r="AX8" t="s" s="4">
        <v>218</v>
      </c>
      <c r="AY8" t="s" s="4">
        <v>218</v>
      </c>
      <c r="AZ8" t="s" s="4">
        <v>197</v>
      </c>
      <c r="BA8" t="s" s="4">
        <v>219</v>
      </c>
      <c r="BB8" t="s" s="4">
        <v>219</v>
      </c>
      <c r="BC8" t="s" s="4">
        <v>219</v>
      </c>
      <c r="BD8" t="s" s="4">
        <v>220</v>
      </c>
      <c r="BE8" t="s" s="4">
        <v>221</v>
      </c>
      <c r="BF8" t="s" s="4">
        <v>202</v>
      </c>
      <c r="BG8" t="s" s="4">
        <v>202</v>
      </c>
      <c r="BH8" t="s" s="4">
        <v>222</v>
      </c>
      <c r="BI8" t="s" s="4">
        <v>202</v>
      </c>
      <c r="BJ8" t="s" s="4">
        <v>223</v>
      </c>
      <c r="BK8" t="s" s="4">
        <v>224</v>
      </c>
      <c r="BL8" t="s" s="4">
        <v>202</v>
      </c>
      <c r="BM8" t="s" s="4">
        <v>202</v>
      </c>
      <c r="BN8" t="s" s="4">
        <v>202</v>
      </c>
      <c r="BO8" t="s" s="4">
        <v>202</v>
      </c>
      <c r="BP8" t="s" s="4">
        <v>202</v>
      </c>
      <c r="BQ8" t="s" s="4">
        <v>201</v>
      </c>
      <c r="BR8" t="s" s="4">
        <v>225</v>
      </c>
      <c r="BS8" t="s" s="4">
        <v>226</v>
      </c>
      <c r="BT8" t="s" s="4">
        <v>202</v>
      </c>
      <c r="BU8" t="s" s="4">
        <v>202</v>
      </c>
      <c r="BV8" t="s" s="4">
        <v>202</v>
      </c>
      <c r="BW8" t="s" s="4">
        <v>202</v>
      </c>
      <c r="BX8" t="s" s="4">
        <v>202</v>
      </c>
      <c r="BY8" t="s" s="4">
        <v>202</v>
      </c>
      <c r="BZ8" t="s" s="4">
        <v>202</v>
      </c>
      <c r="CA8" t="s" s="4">
        <v>201</v>
      </c>
      <c r="CB8" t="s" s="4">
        <v>202</v>
      </c>
      <c r="CC8" t="s" s="4">
        <v>202</v>
      </c>
      <c r="CD8" t="s" s="4">
        <v>202</v>
      </c>
      <c r="CE8" t="s" s="4">
        <v>202</v>
      </c>
      <c r="CF8" t="s" s="4">
        <v>202</v>
      </c>
      <c r="CG8" t="s" s="4">
        <v>227</v>
      </c>
      <c r="CH8" t="s" s="4">
        <v>228</v>
      </c>
      <c r="CI8" t="s" s="4">
        <v>193</v>
      </c>
      <c r="CJ8" t="s" s="4">
        <v>229</v>
      </c>
    </row>
    <row r="9" ht="45.0" customHeight="true">
      <c r="A9" t="s" s="4">
        <v>230</v>
      </c>
      <c r="B9" t="s" s="4">
        <v>191</v>
      </c>
      <c r="C9" t="s" s="4">
        <v>192</v>
      </c>
      <c r="D9" t="s" s="4">
        <v>193</v>
      </c>
      <c r="E9" t="s" s="4">
        <v>194</v>
      </c>
      <c r="F9" t="s" s="4">
        <v>195</v>
      </c>
      <c r="G9" t="s" s="4">
        <v>196</v>
      </c>
      <c r="H9" t="s" s="4">
        <v>231</v>
      </c>
      <c r="I9" t="s" s="4">
        <v>198</v>
      </c>
      <c r="J9" t="s" s="4">
        <v>199</v>
      </c>
      <c r="K9" t="s" s="4">
        <v>200</v>
      </c>
      <c r="L9" t="s" s="4">
        <v>232</v>
      </c>
      <c r="M9" t="s" s="4">
        <v>202</v>
      </c>
      <c r="N9" t="s" s="4">
        <v>202</v>
      </c>
      <c r="O9" t="s" s="4">
        <v>203</v>
      </c>
      <c r="P9" t="s" s="4">
        <v>232</v>
      </c>
      <c r="Q9" t="s" s="4">
        <v>202</v>
      </c>
      <c r="R9" t="s" s="4">
        <v>232</v>
      </c>
      <c r="S9" t="s" s="4">
        <v>232</v>
      </c>
      <c r="T9" t="s" s="4">
        <v>202</v>
      </c>
      <c r="U9" t="s" s="4">
        <v>202</v>
      </c>
      <c r="V9" t="s" s="4">
        <v>202</v>
      </c>
      <c r="W9" t="s" s="4">
        <v>202</v>
      </c>
      <c r="X9" t="s" s="4">
        <v>204</v>
      </c>
      <c r="Y9" t="s" s="4">
        <v>202</v>
      </c>
      <c r="Z9" t="s" s="4">
        <v>202</v>
      </c>
      <c r="AA9" t="s" s="4">
        <v>205</v>
      </c>
      <c r="AB9" t="s" s="4">
        <v>206</v>
      </c>
      <c r="AC9" t="s" s="4">
        <v>232</v>
      </c>
      <c r="AD9" t="s" s="4">
        <v>207</v>
      </c>
      <c r="AE9" t="s" s="4">
        <v>208</v>
      </c>
      <c r="AF9" t="s" s="4">
        <v>209</v>
      </c>
      <c r="AG9" t="s" s="4">
        <v>210</v>
      </c>
      <c r="AH9" t="s" s="4">
        <v>202</v>
      </c>
      <c r="AI9" t="s" s="4">
        <v>211</v>
      </c>
      <c r="AJ9" t="s" s="4">
        <v>212</v>
      </c>
      <c r="AK9" t="s" s="4">
        <v>6</v>
      </c>
      <c r="AL9" t="s" s="4">
        <v>233</v>
      </c>
      <c r="AM9" t="s" s="4">
        <v>234</v>
      </c>
      <c r="AN9" t="s" s="4">
        <v>235</v>
      </c>
      <c r="AO9" t="s" s="4">
        <v>8</v>
      </c>
      <c r="AP9" t="s" s="4">
        <v>236</v>
      </c>
      <c r="AQ9" t="s" s="4">
        <v>237</v>
      </c>
      <c r="AR9" t="s" s="4">
        <v>202</v>
      </c>
      <c r="AS9" t="s" s="4">
        <v>202</v>
      </c>
      <c r="AT9" t="s" s="4">
        <v>202</v>
      </c>
      <c r="AU9" t="s" s="4">
        <v>202</v>
      </c>
      <c r="AV9" t="s" s="4">
        <v>216</v>
      </c>
      <c r="AW9" t="s" s="4">
        <v>238</v>
      </c>
      <c r="AX9" t="s" s="4">
        <v>218</v>
      </c>
      <c r="AY9" t="s" s="4">
        <v>218</v>
      </c>
      <c r="AZ9" t="s" s="4">
        <v>231</v>
      </c>
      <c r="BA9" t="s" s="4">
        <v>219</v>
      </c>
      <c r="BB9" t="s" s="4">
        <v>219</v>
      </c>
      <c r="BC9" t="s" s="4">
        <v>219</v>
      </c>
      <c r="BD9" t="s" s="4">
        <v>220</v>
      </c>
      <c r="BE9" t="s" s="4">
        <v>221</v>
      </c>
      <c r="BF9" t="s" s="4">
        <v>202</v>
      </c>
      <c r="BG9" t="s" s="4">
        <v>202</v>
      </c>
      <c r="BH9" t="s" s="4">
        <v>222</v>
      </c>
      <c r="BI9" t="s" s="4">
        <v>202</v>
      </c>
      <c r="BJ9" t="s" s="4">
        <v>223</v>
      </c>
      <c r="BK9" t="s" s="4">
        <v>239</v>
      </c>
      <c r="BL9" t="s" s="4">
        <v>202</v>
      </c>
      <c r="BM9" t="s" s="4">
        <v>202</v>
      </c>
      <c r="BN9" t="s" s="4">
        <v>202</v>
      </c>
      <c r="BO9" t="s" s="4">
        <v>202</v>
      </c>
      <c r="BP9" t="s" s="4">
        <v>202</v>
      </c>
      <c r="BQ9" t="s" s="4">
        <v>232</v>
      </c>
      <c r="BR9" t="s" s="4">
        <v>225</v>
      </c>
      <c r="BS9" t="s" s="4">
        <v>226</v>
      </c>
      <c r="BT9" t="s" s="4">
        <v>202</v>
      </c>
      <c r="BU9" t="s" s="4">
        <v>202</v>
      </c>
      <c r="BV9" t="s" s="4">
        <v>202</v>
      </c>
      <c r="BW9" t="s" s="4">
        <v>202</v>
      </c>
      <c r="BX9" t="s" s="4">
        <v>202</v>
      </c>
      <c r="BY9" t="s" s="4">
        <v>202</v>
      </c>
      <c r="BZ9" t="s" s="4">
        <v>202</v>
      </c>
      <c r="CA9" t="s" s="4">
        <v>232</v>
      </c>
      <c r="CB9" t="s" s="4">
        <v>202</v>
      </c>
      <c r="CC9" t="s" s="4">
        <v>202</v>
      </c>
      <c r="CD9" t="s" s="4">
        <v>202</v>
      </c>
      <c r="CE9" t="s" s="4">
        <v>202</v>
      </c>
      <c r="CF9" t="s" s="4">
        <v>202</v>
      </c>
      <c r="CG9" t="s" s="4">
        <v>240</v>
      </c>
      <c r="CH9" t="s" s="4">
        <v>228</v>
      </c>
      <c r="CI9" t="s" s="4">
        <v>193</v>
      </c>
      <c r="CJ9" t="s" s="4">
        <v>229</v>
      </c>
    </row>
    <row r="10" ht="45.0" customHeight="true">
      <c r="A10" t="s" s="4">
        <v>241</v>
      </c>
      <c r="B10" t="s" s="4">
        <v>191</v>
      </c>
      <c r="C10" t="s" s="4">
        <v>192</v>
      </c>
      <c r="D10" t="s" s="4">
        <v>193</v>
      </c>
      <c r="E10" t="s" s="4">
        <v>194</v>
      </c>
      <c r="F10" t="s" s="4">
        <v>195</v>
      </c>
      <c r="G10" t="s" s="4">
        <v>196</v>
      </c>
      <c r="H10" t="s" s="4">
        <v>242</v>
      </c>
      <c r="I10" t="s" s="4">
        <v>198</v>
      </c>
      <c r="J10" t="s" s="4">
        <v>199</v>
      </c>
      <c r="K10" t="s" s="4">
        <v>200</v>
      </c>
      <c r="L10" t="s" s="4">
        <v>243</v>
      </c>
      <c r="M10" t="s" s="4">
        <v>202</v>
      </c>
      <c r="N10" t="s" s="4">
        <v>202</v>
      </c>
      <c r="O10" t="s" s="4">
        <v>244</v>
      </c>
      <c r="P10" t="s" s="4">
        <v>243</v>
      </c>
      <c r="Q10" t="s" s="4">
        <v>202</v>
      </c>
      <c r="R10" t="s" s="4">
        <v>243</v>
      </c>
      <c r="S10" t="s" s="4">
        <v>243</v>
      </c>
      <c r="T10" t="s" s="4">
        <v>202</v>
      </c>
      <c r="U10" t="s" s="4">
        <v>202</v>
      </c>
      <c r="V10" t="s" s="4">
        <v>202</v>
      </c>
      <c r="W10" t="s" s="4">
        <v>202</v>
      </c>
      <c r="X10" t="s" s="4">
        <v>245</v>
      </c>
      <c r="Y10" t="s" s="4">
        <v>246</v>
      </c>
      <c r="Z10" t="s" s="4">
        <v>247</v>
      </c>
      <c r="AA10" t="s" s="4">
        <v>248</v>
      </c>
      <c r="AB10" t="s" s="4">
        <v>249</v>
      </c>
      <c r="AC10" t="s" s="4">
        <v>243</v>
      </c>
      <c r="AD10" t="s" s="4">
        <v>250</v>
      </c>
      <c r="AE10" t="s" s="4">
        <v>208</v>
      </c>
      <c r="AF10" t="s" s="4">
        <v>251</v>
      </c>
      <c r="AG10" t="s" s="4">
        <v>252</v>
      </c>
      <c r="AH10" t="s" s="4">
        <v>202</v>
      </c>
      <c r="AI10" t="s" s="4">
        <v>211</v>
      </c>
      <c r="AJ10" t="s" s="4">
        <v>253</v>
      </c>
      <c r="AK10" t="s" s="4">
        <v>254</v>
      </c>
      <c r="AL10" t="s" s="4">
        <v>233</v>
      </c>
      <c r="AM10" t="s" s="4">
        <v>234</v>
      </c>
      <c r="AN10" t="s" s="4">
        <v>235</v>
      </c>
      <c r="AO10" t="s" s="4">
        <v>8</v>
      </c>
      <c r="AP10" t="s" s="4">
        <v>236</v>
      </c>
      <c r="AQ10" t="s" s="4">
        <v>237</v>
      </c>
      <c r="AR10" t="s" s="4">
        <v>202</v>
      </c>
      <c r="AS10" t="s" s="4">
        <v>202</v>
      </c>
      <c r="AT10" t="s" s="4">
        <v>202</v>
      </c>
      <c r="AU10" t="s" s="4">
        <v>202</v>
      </c>
      <c r="AV10" t="s" s="4">
        <v>255</v>
      </c>
      <c r="AW10" t="s" s="4">
        <v>238</v>
      </c>
      <c r="AX10" t="s" s="4">
        <v>218</v>
      </c>
      <c r="AY10" t="s" s="4">
        <v>218</v>
      </c>
      <c r="AZ10" t="s" s="4">
        <v>242</v>
      </c>
      <c r="BA10" t="s" s="4">
        <v>219</v>
      </c>
      <c r="BB10" t="s" s="4">
        <v>219</v>
      </c>
      <c r="BC10" t="s" s="4">
        <v>219</v>
      </c>
      <c r="BD10" t="s" s="4">
        <v>256</v>
      </c>
      <c r="BE10" t="s" s="4">
        <v>257</v>
      </c>
      <c r="BF10" t="s" s="4">
        <v>202</v>
      </c>
      <c r="BG10" t="s" s="4">
        <v>202</v>
      </c>
      <c r="BH10" t="s" s="4">
        <v>222</v>
      </c>
      <c r="BI10" t="s" s="4">
        <v>202</v>
      </c>
      <c r="BJ10" t="s" s="4">
        <v>223</v>
      </c>
      <c r="BK10" t="s" s="4">
        <v>258</v>
      </c>
      <c r="BL10" t="s" s="4">
        <v>202</v>
      </c>
      <c r="BM10" t="s" s="4">
        <v>202</v>
      </c>
      <c r="BN10" t="s" s="4">
        <v>202</v>
      </c>
      <c r="BO10" t="s" s="4">
        <v>202</v>
      </c>
      <c r="BP10" t="s" s="4">
        <v>202</v>
      </c>
      <c r="BQ10" t="s" s="4">
        <v>243</v>
      </c>
      <c r="BR10" t="s" s="4">
        <v>225</v>
      </c>
      <c r="BS10" t="s" s="4">
        <v>226</v>
      </c>
      <c r="BT10" t="s" s="4">
        <v>202</v>
      </c>
      <c r="BU10" t="s" s="4">
        <v>202</v>
      </c>
      <c r="BV10" t="s" s="4">
        <v>202</v>
      </c>
      <c r="BW10" t="s" s="4">
        <v>202</v>
      </c>
      <c r="BX10" t="s" s="4">
        <v>202</v>
      </c>
      <c r="BY10" t="s" s="4">
        <v>202</v>
      </c>
      <c r="BZ10" t="s" s="4">
        <v>202</v>
      </c>
      <c r="CA10" t="s" s="4">
        <v>243</v>
      </c>
      <c r="CB10" t="s" s="4">
        <v>202</v>
      </c>
      <c r="CC10" t="s" s="4">
        <v>202</v>
      </c>
      <c r="CD10" t="s" s="4">
        <v>202</v>
      </c>
      <c r="CE10" t="s" s="4">
        <v>202</v>
      </c>
      <c r="CF10" t="s" s="4">
        <v>202</v>
      </c>
      <c r="CG10" t="s" s="4">
        <v>259</v>
      </c>
      <c r="CH10" t="s" s="4">
        <v>228</v>
      </c>
      <c r="CI10" t="s" s="4">
        <v>193</v>
      </c>
      <c r="CJ10" t="s" s="4">
        <v>229</v>
      </c>
    </row>
    <row r="11" ht="45.0" customHeight="true">
      <c r="A11" t="s" s="4">
        <v>260</v>
      </c>
      <c r="B11" t="s" s="4">
        <v>191</v>
      </c>
      <c r="C11" t="s" s="4">
        <v>192</v>
      </c>
      <c r="D11" t="s" s="4">
        <v>193</v>
      </c>
      <c r="E11" t="s" s="4">
        <v>194</v>
      </c>
      <c r="F11" t="s" s="4">
        <v>261</v>
      </c>
      <c r="G11" t="s" s="4">
        <v>196</v>
      </c>
      <c r="H11" t="s" s="4">
        <v>262</v>
      </c>
      <c r="I11" t="s" s="4">
        <v>198</v>
      </c>
      <c r="J11" t="s" s="4">
        <v>199</v>
      </c>
      <c r="K11" t="s" s="4">
        <v>200</v>
      </c>
      <c r="L11" t="s" s="4">
        <v>263</v>
      </c>
      <c r="M11" t="s" s="4">
        <v>202</v>
      </c>
      <c r="N11" t="s" s="4">
        <v>202</v>
      </c>
      <c r="O11" t="s" s="4">
        <v>264</v>
      </c>
      <c r="P11" t="s" s="4">
        <v>263</v>
      </c>
      <c r="Q11" t="s" s="4">
        <v>202</v>
      </c>
      <c r="R11" t="s" s="4">
        <v>263</v>
      </c>
      <c r="S11" t="s" s="4">
        <v>263</v>
      </c>
      <c r="T11" t="s" s="4">
        <v>202</v>
      </c>
      <c r="U11" t="s" s="4">
        <v>202</v>
      </c>
      <c r="V11" t="s" s="4">
        <v>202</v>
      </c>
      <c r="W11" t="s" s="4">
        <v>202</v>
      </c>
      <c r="X11" t="s" s="4">
        <v>245</v>
      </c>
      <c r="Y11" t="s" s="4">
        <v>246</v>
      </c>
      <c r="Z11" t="s" s="4">
        <v>247</v>
      </c>
      <c r="AA11" t="s" s="4">
        <v>248</v>
      </c>
      <c r="AB11" t="s" s="4">
        <v>249</v>
      </c>
      <c r="AC11" t="s" s="4">
        <v>263</v>
      </c>
      <c r="AD11" t="s" s="4">
        <v>250</v>
      </c>
      <c r="AE11" t="s" s="4">
        <v>208</v>
      </c>
      <c r="AF11" t="s" s="4">
        <v>251</v>
      </c>
      <c r="AG11" t="s" s="4">
        <v>252</v>
      </c>
      <c r="AH11" t="s" s="4">
        <v>202</v>
      </c>
      <c r="AI11" t="s" s="4">
        <v>211</v>
      </c>
      <c r="AJ11" t="s" s="4">
        <v>253</v>
      </c>
      <c r="AK11" t="s" s="4">
        <v>254</v>
      </c>
      <c r="AL11" t="s" s="4">
        <v>213</v>
      </c>
      <c r="AM11" t="s" s="4">
        <v>214</v>
      </c>
      <c r="AN11" t="s" s="4">
        <v>213</v>
      </c>
      <c r="AO11" t="s" s="4">
        <v>11</v>
      </c>
      <c r="AP11" t="s" s="4">
        <v>213</v>
      </c>
      <c r="AQ11" t="s" s="4">
        <v>265</v>
      </c>
      <c r="AR11" t="s" s="4">
        <v>202</v>
      </c>
      <c r="AS11" t="s" s="4">
        <v>202</v>
      </c>
      <c r="AT11" t="s" s="4">
        <v>202</v>
      </c>
      <c r="AU11" t="s" s="4">
        <v>202</v>
      </c>
      <c r="AV11" t="s" s="4">
        <v>255</v>
      </c>
      <c r="AW11" t="s" s="4">
        <v>266</v>
      </c>
      <c r="AX11" t="s" s="4">
        <v>218</v>
      </c>
      <c r="AY11" t="s" s="4">
        <v>218</v>
      </c>
      <c r="AZ11" t="s" s="4">
        <v>262</v>
      </c>
      <c r="BA11" t="s" s="4">
        <v>267</v>
      </c>
      <c r="BB11" t="s" s="4">
        <v>267</v>
      </c>
      <c r="BC11" t="s" s="4">
        <v>267</v>
      </c>
      <c r="BD11" t="s" s="4">
        <v>268</v>
      </c>
      <c r="BE11" t="s" s="4">
        <v>269</v>
      </c>
      <c r="BF11" t="s" s="4">
        <v>202</v>
      </c>
      <c r="BG11" t="s" s="4">
        <v>202</v>
      </c>
      <c r="BH11" t="s" s="4">
        <v>222</v>
      </c>
      <c r="BI11" t="s" s="4">
        <v>202</v>
      </c>
      <c r="BJ11" t="s" s="4">
        <v>223</v>
      </c>
      <c r="BK11" t="s" s="4">
        <v>270</v>
      </c>
      <c r="BL11" t="s" s="4">
        <v>202</v>
      </c>
      <c r="BM11" t="s" s="4">
        <v>202</v>
      </c>
      <c r="BN11" t="s" s="4">
        <v>202</v>
      </c>
      <c r="BO11" t="s" s="4">
        <v>202</v>
      </c>
      <c r="BP11" t="s" s="4">
        <v>202</v>
      </c>
      <c r="BQ11" t="s" s="4">
        <v>263</v>
      </c>
      <c r="BR11" t="s" s="4">
        <v>225</v>
      </c>
      <c r="BS11" t="s" s="4">
        <v>226</v>
      </c>
      <c r="BT11" t="s" s="4">
        <v>202</v>
      </c>
      <c r="BU11" t="s" s="4">
        <v>202</v>
      </c>
      <c r="BV11" t="s" s="4">
        <v>202</v>
      </c>
      <c r="BW11" t="s" s="4">
        <v>202</v>
      </c>
      <c r="BX11" t="s" s="4">
        <v>202</v>
      </c>
      <c r="BY11" t="s" s="4">
        <v>202</v>
      </c>
      <c r="BZ11" t="s" s="4">
        <v>202</v>
      </c>
      <c r="CA11" t="s" s="4">
        <v>263</v>
      </c>
      <c r="CB11" t="s" s="4">
        <v>202</v>
      </c>
      <c r="CC11" t="s" s="4">
        <v>202</v>
      </c>
      <c r="CD11" t="s" s="4">
        <v>202</v>
      </c>
      <c r="CE11" t="s" s="4">
        <v>202</v>
      </c>
      <c r="CF11" t="s" s="4">
        <v>202</v>
      </c>
      <c r="CG11" t="s" s="4">
        <v>271</v>
      </c>
      <c r="CH11" t="s" s="4">
        <v>228</v>
      </c>
      <c r="CI11" t="s" s="4">
        <v>193</v>
      </c>
      <c r="CJ11" t="s" s="4">
        <v>229</v>
      </c>
    </row>
    <row r="12" ht="45.0" customHeight="true">
      <c r="A12" t="s" s="4">
        <v>272</v>
      </c>
      <c r="B12" t="s" s="4">
        <v>191</v>
      </c>
      <c r="C12" t="s" s="4">
        <v>192</v>
      </c>
      <c r="D12" t="s" s="4">
        <v>193</v>
      </c>
      <c r="E12" t="s" s="4">
        <v>194</v>
      </c>
      <c r="F12" t="s" s="4">
        <v>261</v>
      </c>
      <c r="G12" t="s" s="4">
        <v>196</v>
      </c>
      <c r="H12" t="s" s="4">
        <v>273</v>
      </c>
      <c r="I12" t="s" s="4">
        <v>198</v>
      </c>
      <c r="J12" t="s" s="4">
        <v>199</v>
      </c>
      <c r="K12" t="s" s="4">
        <v>200</v>
      </c>
      <c r="L12" t="s" s="4">
        <v>274</v>
      </c>
      <c r="M12" t="s" s="4">
        <v>202</v>
      </c>
      <c r="N12" t="s" s="4">
        <v>202</v>
      </c>
      <c r="O12" t="s" s="4">
        <v>275</v>
      </c>
      <c r="P12" t="s" s="4">
        <v>274</v>
      </c>
      <c r="Q12" t="s" s="4">
        <v>202</v>
      </c>
      <c r="R12" t="s" s="4">
        <v>274</v>
      </c>
      <c r="S12" t="s" s="4">
        <v>274</v>
      </c>
      <c r="T12" t="s" s="4">
        <v>202</v>
      </c>
      <c r="U12" t="s" s="4">
        <v>202</v>
      </c>
      <c r="V12" t="s" s="4">
        <v>202</v>
      </c>
      <c r="W12" t="s" s="4">
        <v>202</v>
      </c>
      <c r="X12" t="s" s="4">
        <v>276</v>
      </c>
      <c r="Y12" t="s" s="4">
        <v>277</v>
      </c>
      <c r="Z12" t="s" s="4">
        <v>278</v>
      </c>
      <c r="AA12" t="s" s="4">
        <v>248</v>
      </c>
      <c r="AB12" t="s" s="4">
        <v>279</v>
      </c>
      <c r="AC12" t="s" s="4">
        <v>274</v>
      </c>
      <c r="AD12" t="s" s="4">
        <v>280</v>
      </c>
      <c r="AE12" t="s" s="4">
        <v>208</v>
      </c>
      <c r="AF12" t="s" s="4">
        <v>281</v>
      </c>
      <c r="AG12" t="s" s="4">
        <v>282</v>
      </c>
      <c r="AH12" t="s" s="4">
        <v>202</v>
      </c>
      <c r="AI12" t="s" s="4">
        <v>211</v>
      </c>
      <c r="AJ12" t="s" s="4">
        <v>283</v>
      </c>
      <c r="AK12" t="s" s="4">
        <v>254</v>
      </c>
      <c r="AL12" t="s" s="4">
        <v>213</v>
      </c>
      <c r="AM12" t="s" s="4">
        <v>214</v>
      </c>
      <c r="AN12" t="s" s="4">
        <v>213</v>
      </c>
      <c r="AO12" t="s" s="4">
        <v>11</v>
      </c>
      <c r="AP12" t="s" s="4">
        <v>213</v>
      </c>
      <c r="AQ12" t="s" s="4">
        <v>265</v>
      </c>
      <c r="AR12" t="s" s="4">
        <v>202</v>
      </c>
      <c r="AS12" t="s" s="4">
        <v>202</v>
      </c>
      <c r="AT12" t="s" s="4">
        <v>202</v>
      </c>
      <c r="AU12" t="s" s="4">
        <v>202</v>
      </c>
      <c r="AV12" t="s" s="4">
        <v>284</v>
      </c>
      <c r="AW12" t="s" s="4">
        <v>285</v>
      </c>
      <c r="AX12" t="s" s="4">
        <v>218</v>
      </c>
      <c r="AY12" t="s" s="4">
        <v>218</v>
      </c>
      <c r="AZ12" t="s" s="4">
        <v>273</v>
      </c>
      <c r="BA12" t="s" s="4">
        <v>286</v>
      </c>
      <c r="BB12" t="s" s="4">
        <v>286</v>
      </c>
      <c r="BC12" t="s" s="4">
        <v>286</v>
      </c>
      <c r="BD12" t="s" s="4">
        <v>287</v>
      </c>
      <c r="BE12" t="s" s="4">
        <v>288</v>
      </c>
      <c r="BF12" t="s" s="4">
        <v>202</v>
      </c>
      <c r="BG12" t="s" s="4">
        <v>202</v>
      </c>
      <c r="BH12" t="s" s="4">
        <v>222</v>
      </c>
      <c r="BI12" t="s" s="4">
        <v>202</v>
      </c>
      <c r="BJ12" t="s" s="4">
        <v>223</v>
      </c>
      <c r="BK12" t="s" s="4">
        <v>289</v>
      </c>
      <c r="BL12" t="s" s="4">
        <v>202</v>
      </c>
      <c r="BM12" t="s" s="4">
        <v>202</v>
      </c>
      <c r="BN12" t="s" s="4">
        <v>202</v>
      </c>
      <c r="BO12" t="s" s="4">
        <v>202</v>
      </c>
      <c r="BP12" t="s" s="4">
        <v>202</v>
      </c>
      <c r="BQ12" t="s" s="4">
        <v>274</v>
      </c>
      <c r="BR12" t="s" s="4">
        <v>225</v>
      </c>
      <c r="BS12" t="s" s="4">
        <v>226</v>
      </c>
      <c r="BT12" t="s" s="4">
        <v>202</v>
      </c>
      <c r="BU12" t="s" s="4">
        <v>202</v>
      </c>
      <c r="BV12" t="s" s="4">
        <v>202</v>
      </c>
      <c r="BW12" t="s" s="4">
        <v>202</v>
      </c>
      <c r="BX12" t="s" s="4">
        <v>202</v>
      </c>
      <c r="BY12" t="s" s="4">
        <v>202</v>
      </c>
      <c r="BZ12" t="s" s="4">
        <v>202</v>
      </c>
      <c r="CA12" t="s" s="4">
        <v>274</v>
      </c>
      <c r="CB12" t="s" s="4">
        <v>202</v>
      </c>
      <c r="CC12" t="s" s="4">
        <v>202</v>
      </c>
      <c r="CD12" t="s" s="4">
        <v>202</v>
      </c>
      <c r="CE12" t="s" s="4">
        <v>202</v>
      </c>
      <c r="CF12" t="s" s="4">
        <v>202</v>
      </c>
      <c r="CG12" t="s" s="4">
        <v>290</v>
      </c>
      <c r="CH12" t="s" s="4">
        <v>228</v>
      </c>
      <c r="CI12" t="s" s="4">
        <v>193</v>
      </c>
      <c r="CJ12" t="s" s="4">
        <v>229</v>
      </c>
    </row>
    <row r="13" ht="45.0" customHeight="true">
      <c r="A13" t="s" s="4">
        <v>291</v>
      </c>
      <c r="B13" t="s" s="4">
        <v>191</v>
      </c>
      <c r="C13" t="s" s="4">
        <v>192</v>
      </c>
      <c r="D13" t="s" s="4">
        <v>193</v>
      </c>
      <c r="E13" t="s" s="4">
        <v>194</v>
      </c>
      <c r="F13" t="s" s="4">
        <v>195</v>
      </c>
      <c r="G13" t="s" s="4">
        <v>196</v>
      </c>
      <c r="H13" t="s" s="4">
        <v>292</v>
      </c>
      <c r="I13" t="s" s="4">
        <v>198</v>
      </c>
      <c r="J13" t="s" s="4">
        <v>199</v>
      </c>
      <c r="K13" t="s" s="4">
        <v>200</v>
      </c>
      <c r="L13" t="s" s="4">
        <v>293</v>
      </c>
      <c r="M13" t="s" s="4">
        <v>202</v>
      </c>
      <c r="N13" t="s" s="4">
        <v>202</v>
      </c>
      <c r="O13" t="s" s="4">
        <v>294</v>
      </c>
      <c r="P13" t="s" s="4">
        <v>293</v>
      </c>
      <c r="Q13" t="s" s="4">
        <v>202</v>
      </c>
      <c r="R13" t="s" s="4">
        <v>293</v>
      </c>
      <c r="S13" t="s" s="4">
        <v>293</v>
      </c>
      <c r="T13" t="s" s="4">
        <v>202</v>
      </c>
      <c r="U13" t="s" s="4">
        <v>202</v>
      </c>
      <c r="V13" t="s" s="4">
        <v>202</v>
      </c>
      <c r="W13" t="s" s="4">
        <v>202</v>
      </c>
      <c r="X13" t="s" s="4">
        <v>295</v>
      </c>
      <c r="Y13" t="s" s="4">
        <v>202</v>
      </c>
      <c r="Z13" t="s" s="4">
        <v>202</v>
      </c>
      <c r="AA13" t="s" s="4">
        <v>205</v>
      </c>
      <c r="AB13" t="s" s="4">
        <v>296</v>
      </c>
      <c r="AC13" t="s" s="4">
        <v>293</v>
      </c>
      <c r="AD13" t="s" s="4">
        <v>297</v>
      </c>
      <c r="AE13" t="s" s="4">
        <v>208</v>
      </c>
      <c r="AF13" t="s" s="4">
        <v>298</v>
      </c>
      <c r="AG13" t="s" s="4">
        <v>299</v>
      </c>
      <c r="AH13" t="s" s="4">
        <v>202</v>
      </c>
      <c r="AI13" t="s" s="4">
        <v>211</v>
      </c>
      <c r="AJ13" t="s" s="4">
        <v>300</v>
      </c>
      <c r="AK13" t="s" s="4">
        <v>254</v>
      </c>
      <c r="AL13" t="s" s="4">
        <v>213</v>
      </c>
      <c r="AM13" t="s" s="4">
        <v>214</v>
      </c>
      <c r="AN13" t="s" s="4">
        <v>213</v>
      </c>
      <c r="AO13" t="s" s="4">
        <v>11</v>
      </c>
      <c r="AP13" t="s" s="4">
        <v>213</v>
      </c>
      <c r="AQ13" t="s" s="4">
        <v>301</v>
      </c>
      <c r="AR13" t="s" s="4">
        <v>202</v>
      </c>
      <c r="AS13" t="s" s="4">
        <v>202</v>
      </c>
      <c r="AT13" t="s" s="4">
        <v>202</v>
      </c>
      <c r="AU13" t="s" s="4">
        <v>202</v>
      </c>
      <c r="AV13" t="s" s="4">
        <v>302</v>
      </c>
      <c r="AW13" t="s" s="4">
        <v>303</v>
      </c>
      <c r="AX13" t="s" s="4">
        <v>218</v>
      </c>
      <c r="AY13" t="s" s="4">
        <v>218</v>
      </c>
      <c r="AZ13" t="s" s="4">
        <v>292</v>
      </c>
      <c r="BA13" t="s" s="4">
        <v>304</v>
      </c>
      <c r="BB13" t="s" s="4">
        <v>304</v>
      </c>
      <c r="BC13" t="s" s="4">
        <v>304</v>
      </c>
      <c r="BD13" t="s" s="4">
        <v>305</v>
      </c>
      <c r="BE13" t="s" s="4">
        <v>305</v>
      </c>
      <c r="BF13" t="s" s="4">
        <v>202</v>
      </c>
      <c r="BG13" t="s" s="4">
        <v>202</v>
      </c>
      <c r="BH13" t="s" s="4">
        <v>222</v>
      </c>
      <c r="BI13" t="s" s="4">
        <v>202</v>
      </c>
      <c r="BJ13" t="s" s="4">
        <v>223</v>
      </c>
      <c r="BK13" t="s" s="4">
        <v>306</v>
      </c>
      <c r="BL13" t="s" s="4">
        <v>202</v>
      </c>
      <c r="BM13" t="s" s="4">
        <v>202</v>
      </c>
      <c r="BN13" t="s" s="4">
        <v>202</v>
      </c>
      <c r="BO13" t="s" s="4">
        <v>202</v>
      </c>
      <c r="BP13" t="s" s="4">
        <v>202</v>
      </c>
      <c r="BQ13" t="s" s="4">
        <v>293</v>
      </c>
      <c r="BR13" t="s" s="4">
        <v>225</v>
      </c>
      <c r="BS13" t="s" s="4">
        <v>226</v>
      </c>
      <c r="BT13" t="s" s="4">
        <v>202</v>
      </c>
      <c r="BU13" t="s" s="4">
        <v>202</v>
      </c>
      <c r="BV13" t="s" s="4">
        <v>202</v>
      </c>
      <c r="BW13" t="s" s="4">
        <v>202</v>
      </c>
      <c r="BX13" t="s" s="4">
        <v>202</v>
      </c>
      <c r="BY13" t="s" s="4">
        <v>202</v>
      </c>
      <c r="BZ13" t="s" s="4">
        <v>202</v>
      </c>
      <c r="CA13" t="s" s="4">
        <v>293</v>
      </c>
      <c r="CB13" t="s" s="4">
        <v>202</v>
      </c>
      <c r="CC13" t="s" s="4">
        <v>202</v>
      </c>
      <c r="CD13" t="s" s="4">
        <v>202</v>
      </c>
      <c r="CE13" t="s" s="4">
        <v>202</v>
      </c>
      <c r="CF13" t="s" s="4">
        <v>202</v>
      </c>
      <c r="CG13" t="s" s="4">
        <v>307</v>
      </c>
      <c r="CH13" t="s" s="4">
        <v>228</v>
      </c>
      <c r="CI13" t="s" s="4">
        <v>193</v>
      </c>
      <c r="CJ13" t="s" s="4">
        <v>229</v>
      </c>
    </row>
    <row r="14" ht="45.0" customHeight="true">
      <c r="A14" t="s" s="4">
        <v>308</v>
      </c>
      <c r="B14" t="s" s="4">
        <v>191</v>
      </c>
      <c r="C14" t="s" s="4">
        <v>192</v>
      </c>
      <c r="D14" t="s" s="4">
        <v>193</v>
      </c>
      <c r="E14" t="s" s="4">
        <v>194</v>
      </c>
      <c r="F14" t="s" s="4">
        <v>195</v>
      </c>
      <c r="G14" t="s" s="4">
        <v>196</v>
      </c>
      <c r="H14" t="s" s="4">
        <v>309</v>
      </c>
      <c r="I14" t="s" s="4">
        <v>198</v>
      </c>
      <c r="J14" t="s" s="4">
        <v>199</v>
      </c>
      <c r="K14" t="s" s="4">
        <v>200</v>
      </c>
      <c r="L14" t="s" s="4">
        <v>310</v>
      </c>
      <c r="M14" t="s" s="4">
        <v>202</v>
      </c>
      <c r="N14" t="s" s="4">
        <v>202</v>
      </c>
      <c r="O14" t="s" s="4">
        <v>311</v>
      </c>
      <c r="P14" t="s" s="4">
        <v>310</v>
      </c>
      <c r="Q14" t="s" s="4">
        <v>202</v>
      </c>
      <c r="R14" t="s" s="4">
        <v>310</v>
      </c>
      <c r="S14" t="s" s="4">
        <v>310</v>
      </c>
      <c r="T14" t="s" s="4">
        <v>202</v>
      </c>
      <c r="U14" t="s" s="4">
        <v>202</v>
      </c>
      <c r="V14" t="s" s="4">
        <v>202</v>
      </c>
      <c r="W14" t="s" s="4">
        <v>202</v>
      </c>
      <c r="X14" t="s" s="4">
        <v>312</v>
      </c>
      <c r="Y14" t="s" s="4">
        <v>313</v>
      </c>
      <c r="Z14" t="s" s="4">
        <v>314</v>
      </c>
      <c r="AA14" t="s" s="4">
        <v>205</v>
      </c>
      <c r="AB14" t="s" s="4">
        <v>315</v>
      </c>
      <c r="AC14" t="s" s="4">
        <v>310</v>
      </c>
      <c r="AD14" t="s" s="4">
        <v>316</v>
      </c>
      <c r="AE14" t="s" s="4">
        <v>208</v>
      </c>
      <c r="AF14" t="s" s="4">
        <v>317</v>
      </c>
      <c r="AG14" t="s" s="4">
        <v>318</v>
      </c>
      <c r="AH14" t="s" s="4">
        <v>202</v>
      </c>
      <c r="AI14" t="s" s="4">
        <v>211</v>
      </c>
      <c r="AJ14" t="s" s="4">
        <v>319</v>
      </c>
      <c r="AK14" t="s" s="4">
        <v>254</v>
      </c>
      <c r="AL14" t="s" s="4">
        <v>213</v>
      </c>
      <c r="AM14" t="s" s="4">
        <v>214</v>
      </c>
      <c r="AN14" t="s" s="4">
        <v>213</v>
      </c>
      <c r="AO14" t="s" s="4">
        <v>11</v>
      </c>
      <c r="AP14" t="s" s="4">
        <v>213</v>
      </c>
      <c r="AQ14" t="s" s="4">
        <v>320</v>
      </c>
      <c r="AR14" t="s" s="4">
        <v>202</v>
      </c>
      <c r="AS14" t="s" s="4">
        <v>202</v>
      </c>
      <c r="AT14" t="s" s="4">
        <v>202</v>
      </c>
      <c r="AU14" t="s" s="4">
        <v>202</v>
      </c>
      <c r="AV14" t="s" s="4">
        <v>321</v>
      </c>
      <c r="AW14" t="s" s="4">
        <v>322</v>
      </c>
      <c r="AX14" t="s" s="4">
        <v>218</v>
      </c>
      <c r="AY14" t="s" s="4">
        <v>218</v>
      </c>
      <c r="AZ14" t="s" s="4">
        <v>309</v>
      </c>
      <c r="BA14" t="s" s="4">
        <v>323</v>
      </c>
      <c r="BB14" t="s" s="4">
        <v>323</v>
      </c>
      <c r="BC14" t="s" s="4">
        <v>323</v>
      </c>
      <c r="BD14" t="s" s="4">
        <v>324</v>
      </c>
      <c r="BE14" t="s" s="4">
        <v>325</v>
      </c>
      <c r="BF14" t="s" s="4">
        <v>202</v>
      </c>
      <c r="BG14" t="s" s="4">
        <v>202</v>
      </c>
      <c r="BH14" t="s" s="4">
        <v>222</v>
      </c>
      <c r="BI14" t="s" s="4">
        <v>202</v>
      </c>
      <c r="BJ14" t="s" s="4">
        <v>223</v>
      </c>
      <c r="BK14" t="s" s="4">
        <v>311</v>
      </c>
      <c r="BL14" t="s" s="4">
        <v>202</v>
      </c>
      <c r="BM14" t="s" s="4">
        <v>202</v>
      </c>
      <c r="BN14" t="s" s="4">
        <v>202</v>
      </c>
      <c r="BO14" t="s" s="4">
        <v>202</v>
      </c>
      <c r="BP14" t="s" s="4">
        <v>202</v>
      </c>
      <c r="BQ14" t="s" s="4">
        <v>310</v>
      </c>
      <c r="BR14" t="s" s="4">
        <v>225</v>
      </c>
      <c r="BS14" t="s" s="4">
        <v>226</v>
      </c>
      <c r="BT14" t="s" s="4">
        <v>202</v>
      </c>
      <c r="BU14" t="s" s="4">
        <v>202</v>
      </c>
      <c r="BV14" t="s" s="4">
        <v>202</v>
      </c>
      <c r="BW14" t="s" s="4">
        <v>202</v>
      </c>
      <c r="BX14" t="s" s="4">
        <v>202</v>
      </c>
      <c r="BY14" t="s" s="4">
        <v>202</v>
      </c>
      <c r="BZ14" t="s" s="4">
        <v>202</v>
      </c>
      <c r="CA14" t="s" s="4">
        <v>310</v>
      </c>
      <c r="CB14" t="s" s="4">
        <v>202</v>
      </c>
      <c r="CC14" t="s" s="4">
        <v>202</v>
      </c>
      <c r="CD14" t="s" s="4">
        <v>202</v>
      </c>
      <c r="CE14" t="s" s="4">
        <v>202</v>
      </c>
      <c r="CF14" t="s" s="4">
        <v>202</v>
      </c>
      <c r="CG14" t="s" s="4">
        <v>326</v>
      </c>
      <c r="CH14" t="s" s="4">
        <v>228</v>
      </c>
      <c r="CI14" t="s" s="4">
        <v>193</v>
      </c>
      <c r="CJ14" t="s" s="4">
        <v>229</v>
      </c>
    </row>
    <row r="15" ht="45.0" customHeight="true">
      <c r="A15" t="s" s="4">
        <v>327</v>
      </c>
      <c r="B15" t="s" s="4">
        <v>191</v>
      </c>
      <c r="C15" t="s" s="4">
        <v>192</v>
      </c>
      <c r="D15" t="s" s="4">
        <v>193</v>
      </c>
      <c r="E15" t="s" s="4">
        <v>194</v>
      </c>
      <c r="F15" t="s" s="4">
        <v>195</v>
      </c>
      <c r="G15" t="s" s="4">
        <v>196</v>
      </c>
      <c r="H15" t="s" s="4">
        <v>328</v>
      </c>
      <c r="I15" t="s" s="4">
        <v>198</v>
      </c>
      <c r="J15" t="s" s="4">
        <v>199</v>
      </c>
      <c r="K15" t="s" s="4">
        <v>200</v>
      </c>
      <c r="L15" t="s" s="4">
        <v>329</v>
      </c>
      <c r="M15" t="s" s="4">
        <v>202</v>
      </c>
      <c r="N15" t="s" s="4">
        <v>202</v>
      </c>
      <c r="O15" t="s" s="4">
        <v>330</v>
      </c>
      <c r="P15" t="s" s="4">
        <v>329</v>
      </c>
      <c r="Q15" t="s" s="4">
        <v>202</v>
      </c>
      <c r="R15" t="s" s="4">
        <v>329</v>
      </c>
      <c r="S15" t="s" s="4">
        <v>329</v>
      </c>
      <c r="T15" t="s" s="4">
        <v>202</v>
      </c>
      <c r="U15" t="s" s="4">
        <v>202</v>
      </c>
      <c r="V15" t="s" s="4">
        <v>202</v>
      </c>
      <c r="W15" t="s" s="4">
        <v>202</v>
      </c>
      <c r="X15" t="s" s="4">
        <v>331</v>
      </c>
      <c r="Y15" t="s" s="4">
        <v>332</v>
      </c>
      <c r="Z15" t="s" s="4">
        <v>333</v>
      </c>
      <c r="AA15" t="s" s="4">
        <v>248</v>
      </c>
      <c r="AB15" t="s" s="4">
        <v>334</v>
      </c>
      <c r="AC15" t="s" s="4">
        <v>329</v>
      </c>
      <c r="AD15" t="s" s="4">
        <v>335</v>
      </c>
      <c r="AE15" t="s" s="4">
        <v>208</v>
      </c>
      <c r="AF15" t="s" s="4">
        <v>336</v>
      </c>
      <c r="AG15" t="s" s="4">
        <v>337</v>
      </c>
      <c r="AH15" t="s" s="4">
        <v>202</v>
      </c>
      <c r="AI15" t="s" s="4">
        <v>211</v>
      </c>
      <c r="AJ15" t="s" s="4">
        <v>338</v>
      </c>
      <c r="AK15" t="s" s="4">
        <v>254</v>
      </c>
      <c r="AL15" t="s" s="4">
        <v>213</v>
      </c>
      <c r="AM15" t="s" s="4">
        <v>214</v>
      </c>
      <c r="AN15" t="s" s="4">
        <v>213</v>
      </c>
      <c r="AO15" t="s" s="4">
        <v>11</v>
      </c>
      <c r="AP15" t="s" s="4">
        <v>213</v>
      </c>
      <c r="AQ15" t="s" s="4">
        <v>339</v>
      </c>
      <c r="AR15" t="s" s="4">
        <v>202</v>
      </c>
      <c r="AS15" t="s" s="4">
        <v>202</v>
      </c>
      <c r="AT15" t="s" s="4">
        <v>202</v>
      </c>
      <c r="AU15" t="s" s="4">
        <v>202</v>
      </c>
      <c r="AV15" t="s" s="4">
        <v>340</v>
      </c>
      <c r="AW15" t="s" s="4">
        <v>341</v>
      </c>
      <c r="AX15" t="s" s="4">
        <v>218</v>
      </c>
      <c r="AY15" t="s" s="4">
        <v>218</v>
      </c>
      <c r="AZ15" t="s" s="4">
        <v>328</v>
      </c>
      <c r="BA15" t="s" s="4">
        <v>323</v>
      </c>
      <c r="BB15" t="s" s="4">
        <v>323</v>
      </c>
      <c r="BC15" t="s" s="4">
        <v>323</v>
      </c>
      <c r="BD15" t="s" s="4">
        <v>342</v>
      </c>
      <c r="BE15" t="s" s="4">
        <v>343</v>
      </c>
      <c r="BF15" t="s" s="4">
        <v>202</v>
      </c>
      <c r="BG15" t="s" s="4">
        <v>202</v>
      </c>
      <c r="BH15" t="s" s="4">
        <v>222</v>
      </c>
      <c r="BI15" t="s" s="4">
        <v>202</v>
      </c>
      <c r="BJ15" t="s" s="4">
        <v>223</v>
      </c>
      <c r="BK15" t="s" s="4">
        <v>344</v>
      </c>
      <c r="BL15" t="s" s="4">
        <v>202</v>
      </c>
      <c r="BM15" t="s" s="4">
        <v>202</v>
      </c>
      <c r="BN15" t="s" s="4">
        <v>202</v>
      </c>
      <c r="BO15" t="s" s="4">
        <v>202</v>
      </c>
      <c r="BP15" t="s" s="4">
        <v>202</v>
      </c>
      <c r="BQ15" t="s" s="4">
        <v>329</v>
      </c>
      <c r="BR15" t="s" s="4">
        <v>225</v>
      </c>
      <c r="BS15" t="s" s="4">
        <v>226</v>
      </c>
      <c r="BT15" t="s" s="4">
        <v>202</v>
      </c>
      <c r="BU15" t="s" s="4">
        <v>202</v>
      </c>
      <c r="BV15" t="s" s="4">
        <v>202</v>
      </c>
      <c r="BW15" t="s" s="4">
        <v>202</v>
      </c>
      <c r="BX15" t="s" s="4">
        <v>202</v>
      </c>
      <c r="BY15" t="s" s="4">
        <v>202</v>
      </c>
      <c r="BZ15" t="s" s="4">
        <v>202</v>
      </c>
      <c r="CA15" t="s" s="4">
        <v>329</v>
      </c>
      <c r="CB15" t="s" s="4">
        <v>202</v>
      </c>
      <c r="CC15" t="s" s="4">
        <v>202</v>
      </c>
      <c r="CD15" t="s" s="4">
        <v>202</v>
      </c>
      <c r="CE15" t="s" s="4">
        <v>202</v>
      </c>
      <c r="CF15" t="s" s="4">
        <v>202</v>
      </c>
      <c r="CG15" t="s" s="4">
        <v>345</v>
      </c>
      <c r="CH15" t="s" s="4">
        <v>228</v>
      </c>
      <c r="CI15" t="s" s="4">
        <v>193</v>
      </c>
      <c r="CJ15" t="s" s="4">
        <v>229</v>
      </c>
    </row>
    <row r="16" ht="45.0" customHeight="true">
      <c r="A16" t="s" s="4">
        <v>346</v>
      </c>
      <c r="B16" t="s" s="4">
        <v>191</v>
      </c>
      <c r="C16" t="s" s="4">
        <v>192</v>
      </c>
      <c r="D16" t="s" s="4">
        <v>193</v>
      </c>
      <c r="E16" t="s" s="4">
        <v>194</v>
      </c>
      <c r="F16" t="s" s="4">
        <v>261</v>
      </c>
      <c r="G16" t="s" s="4">
        <v>196</v>
      </c>
      <c r="H16" t="s" s="4">
        <v>347</v>
      </c>
      <c r="I16" t="s" s="4">
        <v>198</v>
      </c>
      <c r="J16" t="s" s="4">
        <v>199</v>
      </c>
      <c r="K16" t="s" s="4">
        <v>200</v>
      </c>
      <c r="L16" t="s" s="4">
        <v>348</v>
      </c>
      <c r="M16" t="s" s="4">
        <v>202</v>
      </c>
      <c r="N16" t="s" s="4">
        <v>202</v>
      </c>
      <c r="O16" t="s" s="4">
        <v>349</v>
      </c>
      <c r="P16" t="s" s="4">
        <v>348</v>
      </c>
      <c r="Q16" t="s" s="4">
        <v>202</v>
      </c>
      <c r="R16" t="s" s="4">
        <v>348</v>
      </c>
      <c r="S16" t="s" s="4">
        <v>348</v>
      </c>
      <c r="T16" t="s" s="4">
        <v>202</v>
      </c>
      <c r="U16" t="s" s="4">
        <v>202</v>
      </c>
      <c r="V16" t="s" s="4">
        <v>202</v>
      </c>
      <c r="W16" t="s" s="4">
        <v>202</v>
      </c>
      <c r="X16" t="s" s="4">
        <v>350</v>
      </c>
      <c r="Y16" t="s" s="4">
        <v>202</v>
      </c>
      <c r="Z16" t="s" s="4">
        <v>202</v>
      </c>
      <c r="AA16" t="s" s="4">
        <v>205</v>
      </c>
      <c r="AB16" t="s" s="4">
        <v>351</v>
      </c>
      <c r="AC16" t="s" s="4">
        <v>348</v>
      </c>
      <c r="AD16" t="s" s="4">
        <v>352</v>
      </c>
      <c r="AE16" t="s" s="4">
        <v>208</v>
      </c>
      <c r="AF16" t="s" s="4">
        <v>353</v>
      </c>
      <c r="AG16" t="s" s="4">
        <v>354</v>
      </c>
      <c r="AH16" t="s" s="4">
        <v>202</v>
      </c>
      <c r="AI16" t="s" s="4">
        <v>211</v>
      </c>
      <c r="AJ16" t="s" s="4">
        <v>283</v>
      </c>
      <c r="AK16" t="s" s="4">
        <v>254</v>
      </c>
      <c r="AL16" t="s" s="4">
        <v>213</v>
      </c>
      <c r="AM16" t="s" s="4">
        <v>214</v>
      </c>
      <c r="AN16" t="s" s="4">
        <v>213</v>
      </c>
      <c r="AO16" t="s" s="4">
        <v>11</v>
      </c>
      <c r="AP16" t="s" s="4">
        <v>213</v>
      </c>
      <c r="AQ16" t="s" s="4">
        <v>355</v>
      </c>
      <c r="AR16" t="s" s="4">
        <v>202</v>
      </c>
      <c r="AS16" t="s" s="4">
        <v>202</v>
      </c>
      <c r="AT16" t="s" s="4">
        <v>202</v>
      </c>
      <c r="AU16" t="s" s="4">
        <v>202</v>
      </c>
      <c r="AV16" t="s" s="4">
        <v>356</v>
      </c>
      <c r="AW16" t="s" s="4">
        <v>266</v>
      </c>
      <c r="AX16" t="s" s="4">
        <v>218</v>
      </c>
      <c r="AY16" t="s" s="4">
        <v>218</v>
      </c>
      <c r="AZ16" t="s" s="4">
        <v>347</v>
      </c>
      <c r="BA16" t="s" s="4">
        <v>304</v>
      </c>
      <c r="BB16" t="s" s="4">
        <v>357</v>
      </c>
      <c r="BC16" t="s" s="4">
        <v>357</v>
      </c>
      <c r="BD16" t="s" s="4">
        <v>358</v>
      </c>
      <c r="BE16" t="s" s="4">
        <v>359</v>
      </c>
      <c r="BF16" t="s" s="4">
        <v>202</v>
      </c>
      <c r="BG16" t="s" s="4">
        <v>202</v>
      </c>
      <c r="BH16" t="s" s="4">
        <v>222</v>
      </c>
      <c r="BI16" t="s" s="4">
        <v>202</v>
      </c>
      <c r="BJ16" t="s" s="4">
        <v>223</v>
      </c>
      <c r="BK16" t="s" s="4">
        <v>360</v>
      </c>
      <c r="BL16" t="s" s="4">
        <v>202</v>
      </c>
      <c r="BM16" t="s" s="4">
        <v>202</v>
      </c>
      <c r="BN16" t="s" s="4">
        <v>202</v>
      </c>
      <c r="BO16" t="s" s="4">
        <v>202</v>
      </c>
      <c r="BP16" t="s" s="4">
        <v>202</v>
      </c>
      <c r="BQ16" t="s" s="4">
        <v>348</v>
      </c>
      <c r="BR16" t="s" s="4">
        <v>225</v>
      </c>
      <c r="BS16" t="s" s="4">
        <v>226</v>
      </c>
      <c r="BT16" t="s" s="4">
        <v>202</v>
      </c>
      <c r="BU16" t="s" s="4">
        <v>202</v>
      </c>
      <c r="BV16" t="s" s="4">
        <v>202</v>
      </c>
      <c r="BW16" t="s" s="4">
        <v>202</v>
      </c>
      <c r="BX16" t="s" s="4">
        <v>202</v>
      </c>
      <c r="BY16" t="s" s="4">
        <v>202</v>
      </c>
      <c r="BZ16" t="s" s="4">
        <v>202</v>
      </c>
      <c r="CA16" t="s" s="4">
        <v>348</v>
      </c>
      <c r="CB16" t="s" s="4">
        <v>202</v>
      </c>
      <c r="CC16" t="s" s="4">
        <v>202</v>
      </c>
      <c r="CD16" t="s" s="4">
        <v>202</v>
      </c>
      <c r="CE16" t="s" s="4">
        <v>202</v>
      </c>
      <c r="CF16" t="s" s="4">
        <v>202</v>
      </c>
      <c r="CG16" t="s" s="4">
        <v>361</v>
      </c>
      <c r="CH16" t="s" s="4">
        <v>228</v>
      </c>
      <c r="CI16" t="s" s="4">
        <v>193</v>
      </c>
      <c r="CJ16" t="s" s="4">
        <v>229</v>
      </c>
    </row>
    <row r="17" ht="45.0" customHeight="true">
      <c r="A17" t="s" s="4">
        <v>362</v>
      </c>
      <c r="B17" t="s" s="4">
        <v>191</v>
      </c>
      <c r="C17" t="s" s="4">
        <v>192</v>
      </c>
      <c r="D17" t="s" s="4">
        <v>193</v>
      </c>
      <c r="E17" t="s" s="4">
        <v>194</v>
      </c>
      <c r="F17" t="s" s="4">
        <v>195</v>
      </c>
      <c r="G17" t="s" s="4">
        <v>196</v>
      </c>
      <c r="H17" t="s" s="4">
        <v>363</v>
      </c>
      <c r="I17" t="s" s="4">
        <v>198</v>
      </c>
      <c r="J17" t="s" s="4">
        <v>199</v>
      </c>
      <c r="K17" t="s" s="4">
        <v>200</v>
      </c>
      <c r="L17" t="s" s="4">
        <v>364</v>
      </c>
      <c r="M17" t="s" s="4">
        <v>202</v>
      </c>
      <c r="N17" t="s" s="4">
        <v>202</v>
      </c>
      <c r="O17" t="s" s="4">
        <v>311</v>
      </c>
      <c r="P17" t="s" s="4">
        <v>364</v>
      </c>
      <c r="Q17" t="s" s="4">
        <v>202</v>
      </c>
      <c r="R17" t="s" s="4">
        <v>364</v>
      </c>
      <c r="S17" t="s" s="4">
        <v>364</v>
      </c>
      <c r="T17" t="s" s="4">
        <v>202</v>
      </c>
      <c r="U17" t="s" s="4">
        <v>202</v>
      </c>
      <c r="V17" t="s" s="4">
        <v>202</v>
      </c>
      <c r="W17" t="s" s="4">
        <v>202</v>
      </c>
      <c r="X17" t="s" s="4">
        <v>365</v>
      </c>
      <c r="Y17" t="s" s="4">
        <v>202</v>
      </c>
      <c r="Z17" t="s" s="4">
        <v>202</v>
      </c>
      <c r="AA17" t="s" s="4">
        <v>205</v>
      </c>
      <c r="AB17" t="s" s="4">
        <v>366</v>
      </c>
      <c r="AC17" t="s" s="4">
        <v>364</v>
      </c>
      <c r="AD17" t="s" s="4">
        <v>367</v>
      </c>
      <c r="AE17" t="s" s="4">
        <v>208</v>
      </c>
      <c r="AF17" t="s" s="4">
        <v>368</v>
      </c>
      <c r="AG17" t="s" s="4">
        <v>369</v>
      </c>
      <c r="AH17" t="s" s="4">
        <v>202</v>
      </c>
      <c r="AI17" t="s" s="4">
        <v>211</v>
      </c>
      <c r="AJ17" t="s" s="4">
        <v>370</v>
      </c>
      <c r="AK17" t="s" s="4">
        <v>254</v>
      </c>
      <c r="AL17" t="s" s="4">
        <v>213</v>
      </c>
      <c r="AM17" t="s" s="4">
        <v>214</v>
      </c>
      <c r="AN17" t="s" s="4">
        <v>213</v>
      </c>
      <c r="AO17" t="s" s="4">
        <v>11</v>
      </c>
      <c r="AP17" t="s" s="4">
        <v>213</v>
      </c>
      <c r="AQ17" t="s" s="4">
        <v>371</v>
      </c>
      <c r="AR17" t="s" s="4">
        <v>202</v>
      </c>
      <c r="AS17" t="s" s="4">
        <v>202</v>
      </c>
      <c r="AT17" t="s" s="4">
        <v>202</v>
      </c>
      <c r="AU17" t="s" s="4">
        <v>202</v>
      </c>
      <c r="AV17" t="s" s="4">
        <v>321</v>
      </c>
      <c r="AW17" t="s" s="4">
        <v>341</v>
      </c>
      <c r="AX17" t="s" s="4">
        <v>218</v>
      </c>
      <c r="AY17" t="s" s="4">
        <v>218</v>
      </c>
      <c r="AZ17" t="s" s="4">
        <v>363</v>
      </c>
      <c r="BA17" t="s" s="4">
        <v>323</v>
      </c>
      <c r="BB17" t="s" s="4">
        <v>323</v>
      </c>
      <c r="BC17" t="s" s="4">
        <v>323</v>
      </c>
      <c r="BD17" t="s" s="4">
        <v>305</v>
      </c>
      <c r="BE17" t="s" s="4">
        <v>372</v>
      </c>
      <c r="BF17" t="s" s="4">
        <v>202</v>
      </c>
      <c r="BG17" t="s" s="4">
        <v>202</v>
      </c>
      <c r="BH17" t="s" s="4">
        <v>222</v>
      </c>
      <c r="BI17" t="s" s="4">
        <v>202</v>
      </c>
      <c r="BJ17" t="s" s="4">
        <v>223</v>
      </c>
      <c r="BK17" t="s" s="4">
        <v>311</v>
      </c>
      <c r="BL17" t="s" s="4">
        <v>202</v>
      </c>
      <c r="BM17" t="s" s="4">
        <v>202</v>
      </c>
      <c r="BN17" t="s" s="4">
        <v>202</v>
      </c>
      <c r="BO17" t="s" s="4">
        <v>202</v>
      </c>
      <c r="BP17" t="s" s="4">
        <v>202</v>
      </c>
      <c r="BQ17" t="s" s="4">
        <v>364</v>
      </c>
      <c r="BR17" t="s" s="4">
        <v>225</v>
      </c>
      <c r="BS17" t="s" s="4">
        <v>226</v>
      </c>
      <c r="BT17" t="s" s="4">
        <v>202</v>
      </c>
      <c r="BU17" t="s" s="4">
        <v>202</v>
      </c>
      <c r="BV17" t="s" s="4">
        <v>202</v>
      </c>
      <c r="BW17" t="s" s="4">
        <v>202</v>
      </c>
      <c r="BX17" t="s" s="4">
        <v>202</v>
      </c>
      <c r="BY17" t="s" s="4">
        <v>202</v>
      </c>
      <c r="BZ17" t="s" s="4">
        <v>202</v>
      </c>
      <c r="CA17" t="s" s="4">
        <v>364</v>
      </c>
      <c r="CB17" t="s" s="4">
        <v>202</v>
      </c>
      <c r="CC17" t="s" s="4">
        <v>202</v>
      </c>
      <c r="CD17" t="s" s="4">
        <v>202</v>
      </c>
      <c r="CE17" t="s" s="4">
        <v>202</v>
      </c>
      <c r="CF17" t="s" s="4">
        <v>202</v>
      </c>
      <c r="CG17" t="s" s="4">
        <v>373</v>
      </c>
      <c r="CH17" t="s" s="4">
        <v>228</v>
      </c>
      <c r="CI17" t="s" s="4">
        <v>193</v>
      </c>
      <c r="CJ17" t="s" s="4">
        <v>229</v>
      </c>
    </row>
    <row r="18" ht="45.0" customHeight="true">
      <c r="A18" t="s" s="4">
        <v>374</v>
      </c>
      <c r="B18" t="s" s="4">
        <v>191</v>
      </c>
      <c r="C18" t="s" s="4">
        <v>192</v>
      </c>
      <c r="D18" t="s" s="4">
        <v>193</v>
      </c>
      <c r="E18" t="s" s="4">
        <v>194</v>
      </c>
      <c r="F18" t="s" s="4">
        <v>261</v>
      </c>
      <c r="G18" t="s" s="4">
        <v>196</v>
      </c>
      <c r="H18" t="s" s="4">
        <v>375</v>
      </c>
      <c r="I18" t="s" s="4">
        <v>198</v>
      </c>
      <c r="J18" t="s" s="4">
        <v>199</v>
      </c>
      <c r="K18" t="s" s="4">
        <v>200</v>
      </c>
      <c r="L18" t="s" s="4">
        <v>376</v>
      </c>
      <c r="M18" t="s" s="4">
        <v>202</v>
      </c>
      <c r="N18" t="s" s="4">
        <v>202</v>
      </c>
      <c r="O18" t="s" s="4">
        <v>311</v>
      </c>
      <c r="P18" t="s" s="4">
        <v>376</v>
      </c>
      <c r="Q18" t="s" s="4">
        <v>202</v>
      </c>
      <c r="R18" t="s" s="4">
        <v>376</v>
      </c>
      <c r="S18" t="s" s="4">
        <v>376</v>
      </c>
      <c r="T18" t="s" s="4">
        <v>202</v>
      </c>
      <c r="U18" t="s" s="4">
        <v>202</v>
      </c>
      <c r="V18" t="s" s="4">
        <v>202</v>
      </c>
      <c r="W18" t="s" s="4">
        <v>202</v>
      </c>
      <c r="X18" t="s" s="4">
        <v>312</v>
      </c>
      <c r="Y18" t="s" s="4">
        <v>313</v>
      </c>
      <c r="Z18" t="s" s="4">
        <v>314</v>
      </c>
      <c r="AA18" t="s" s="4">
        <v>205</v>
      </c>
      <c r="AB18" t="s" s="4">
        <v>315</v>
      </c>
      <c r="AC18" t="s" s="4">
        <v>376</v>
      </c>
      <c r="AD18" t="s" s="4">
        <v>316</v>
      </c>
      <c r="AE18" t="s" s="4">
        <v>208</v>
      </c>
      <c r="AF18" t="s" s="4">
        <v>317</v>
      </c>
      <c r="AG18" t="s" s="4">
        <v>318</v>
      </c>
      <c r="AH18" t="s" s="4">
        <v>202</v>
      </c>
      <c r="AI18" t="s" s="4">
        <v>211</v>
      </c>
      <c r="AJ18" t="s" s="4">
        <v>319</v>
      </c>
      <c r="AK18" t="s" s="4">
        <v>254</v>
      </c>
      <c r="AL18" t="s" s="4">
        <v>213</v>
      </c>
      <c r="AM18" t="s" s="4">
        <v>214</v>
      </c>
      <c r="AN18" t="s" s="4">
        <v>213</v>
      </c>
      <c r="AO18" t="s" s="4">
        <v>11</v>
      </c>
      <c r="AP18" t="s" s="4">
        <v>213</v>
      </c>
      <c r="AQ18" t="s" s="4">
        <v>301</v>
      </c>
      <c r="AR18" t="s" s="4">
        <v>202</v>
      </c>
      <c r="AS18" t="s" s="4">
        <v>202</v>
      </c>
      <c r="AT18" t="s" s="4">
        <v>202</v>
      </c>
      <c r="AU18" t="s" s="4">
        <v>202</v>
      </c>
      <c r="AV18" t="s" s="4">
        <v>321</v>
      </c>
      <c r="AW18" t="s" s="4">
        <v>285</v>
      </c>
      <c r="AX18" t="s" s="4">
        <v>218</v>
      </c>
      <c r="AY18" t="s" s="4">
        <v>218</v>
      </c>
      <c r="AZ18" t="s" s="4">
        <v>375</v>
      </c>
      <c r="BA18" t="s" s="4">
        <v>377</v>
      </c>
      <c r="BB18" t="s" s="4">
        <v>377</v>
      </c>
      <c r="BC18" t="s" s="4">
        <v>377</v>
      </c>
      <c r="BD18" t="s" s="4">
        <v>324</v>
      </c>
      <c r="BE18" t="s" s="4">
        <v>325</v>
      </c>
      <c r="BF18" t="s" s="4">
        <v>202</v>
      </c>
      <c r="BG18" t="s" s="4">
        <v>202</v>
      </c>
      <c r="BH18" t="s" s="4">
        <v>222</v>
      </c>
      <c r="BI18" t="s" s="4">
        <v>202</v>
      </c>
      <c r="BJ18" t="s" s="4">
        <v>223</v>
      </c>
      <c r="BK18" t="s" s="4">
        <v>311</v>
      </c>
      <c r="BL18" t="s" s="4">
        <v>202</v>
      </c>
      <c r="BM18" t="s" s="4">
        <v>202</v>
      </c>
      <c r="BN18" t="s" s="4">
        <v>202</v>
      </c>
      <c r="BO18" t="s" s="4">
        <v>202</v>
      </c>
      <c r="BP18" t="s" s="4">
        <v>202</v>
      </c>
      <c r="BQ18" t="s" s="4">
        <v>376</v>
      </c>
      <c r="BR18" t="s" s="4">
        <v>225</v>
      </c>
      <c r="BS18" t="s" s="4">
        <v>226</v>
      </c>
      <c r="BT18" t="s" s="4">
        <v>202</v>
      </c>
      <c r="BU18" t="s" s="4">
        <v>202</v>
      </c>
      <c r="BV18" t="s" s="4">
        <v>202</v>
      </c>
      <c r="BW18" t="s" s="4">
        <v>202</v>
      </c>
      <c r="BX18" t="s" s="4">
        <v>202</v>
      </c>
      <c r="BY18" t="s" s="4">
        <v>202</v>
      </c>
      <c r="BZ18" t="s" s="4">
        <v>202</v>
      </c>
      <c r="CA18" t="s" s="4">
        <v>376</v>
      </c>
      <c r="CB18" t="s" s="4">
        <v>202</v>
      </c>
      <c r="CC18" t="s" s="4">
        <v>202</v>
      </c>
      <c r="CD18" t="s" s="4">
        <v>202</v>
      </c>
      <c r="CE18" t="s" s="4">
        <v>202</v>
      </c>
      <c r="CF18" t="s" s="4">
        <v>202</v>
      </c>
      <c r="CG18" t="s" s="4">
        <v>378</v>
      </c>
      <c r="CH18" t="s" s="4">
        <v>228</v>
      </c>
      <c r="CI18" t="s" s="4">
        <v>193</v>
      </c>
      <c r="CJ18" t="s" s="4">
        <v>229</v>
      </c>
    </row>
    <row r="19" ht="45.0" customHeight="true">
      <c r="A19" t="s" s="4">
        <v>379</v>
      </c>
      <c r="B19" t="s" s="4">
        <v>191</v>
      </c>
      <c r="C19" t="s" s="4">
        <v>192</v>
      </c>
      <c r="D19" t="s" s="4">
        <v>193</v>
      </c>
      <c r="E19" t="s" s="4">
        <v>194</v>
      </c>
      <c r="F19" t="s" s="4">
        <v>261</v>
      </c>
      <c r="G19" t="s" s="4">
        <v>196</v>
      </c>
      <c r="H19" t="s" s="4">
        <v>380</v>
      </c>
      <c r="I19" t="s" s="4">
        <v>198</v>
      </c>
      <c r="J19" t="s" s="4">
        <v>199</v>
      </c>
      <c r="K19" t="s" s="4">
        <v>200</v>
      </c>
      <c r="L19" t="s" s="4">
        <v>381</v>
      </c>
      <c r="M19" t="s" s="4">
        <v>202</v>
      </c>
      <c r="N19" t="s" s="4">
        <v>202</v>
      </c>
      <c r="O19" t="s" s="4">
        <v>382</v>
      </c>
      <c r="P19" t="s" s="4">
        <v>381</v>
      </c>
      <c r="Q19" t="s" s="4">
        <v>202</v>
      </c>
      <c r="R19" t="s" s="4">
        <v>381</v>
      </c>
      <c r="S19" t="s" s="4">
        <v>381</v>
      </c>
      <c r="T19" t="s" s="4">
        <v>202</v>
      </c>
      <c r="U19" t="s" s="4">
        <v>202</v>
      </c>
      <c r="V19" t="s" s="4">
        <v>202</v>
      </c>
      <c r="W19" t="s" s="4">
        <v>202</v>
      </c>
      <c r="X19" t="s" s="4">
        <v>383</v>
      </c>
      <c r="Y19" t="s" s="4">
        <v>202</v>
      </c>
      <c r="Z19" t="s" s="4">
        <v>202</v>
      </c>
      <c r="AA19" t="s" s="4">
        <v>205</v>
      </c>
      <c r="AB19" t="s" s="4">
        <v>384</v>
      </c>
      <c r="AC19" t="s" s="4">
        <v>381</v>
      </c>
      <c r="AD19" t="s" s="4">
        <v>385</v>
      </c>
      <c r="AE19" t="s" s="4">
        <v>208</v>
      </c>
      <c r="AF19" t="s" s="4">
        <v>386</v>
      </c>
      <c r="AG19" t="s" s="4">
        <v>387</v>
      </c>
      <c r="AH19" t="s" s="4">
        <v>202</v>
      </c>
      <c r="AI19" t="s" s="4">
        <v>388</v>
      </c>
      <c r="AJ19" t="s" s="4">
        <v>389</v>
      </c>
      <c r="AK19" t="s" s="4">
        <v>254</v>
      </c>
      <c r="AL19" t="s" s="4">
        <v>213</v>
      </c>
      <c r="AM19" t="s" s="4">
        <v>214</v>
      </c>
      <c r="AN19" t="s" s="4">
        <v>213</v>
      </c>
      <c r="AO19" t="s" s="4">
        <v>11</v>
      </c>
      <c r="AP19" t="s" s="4">
        <v>213</v>
      </c>
      <c r="AQ19" t="s" s="4">
        <v>339</v>
      </c>
      <c r="AR19" t="s" s="4">
        <v>202</v>
      </c>
      <c r="AS19" t="s" s="4">
        <v>202</v>
      </c>
      <c r="AT19" t="s" s="4">
        <v>202</v>
      </c>
      <c r="AU19" t="s" s="4">
        <v>202</v>
      </c>
      <c r="AV19" t="s" s="4">
        <v>390</v>
      </c>
      <c r="AW19" t="s" s="4">
        <v>341</v>
      </c>
      <c r="AX19" t="s" s="4">
        <v>218</v>
      </c>
      <c r="AY19" t="s" s="4">
        <v>218</v>
      </c>
      <c r="AZ19" t="s" s="4">
        <v>380</v>
      </c>
      <c r="BA19" t="s" s="4">
        <v>219</v>
      </c>
      <c r="BB19" t="s" s="4">
        <v>219</v>
      </c>
      <c r="BC19" t="s" s="4">
        <v>219</v>
      </c>
      <c r="BD19" t="s" s="4">
        <v>391</v>
      </c>
      <c r="BE19" t="s" s="4">
        <v>391</v>
      </c>
      <c r="BF19" t="s" s="4">
        <v>202</v>
      </c>
      <c r="BG19" t="s" s="4">
        <v>202</v>
      </c>
      <c r="BH19" t="s" s="4">
        <v>222</v>
      </c>
      <c r="BI19" t="s" s="4">
        <v>202</v>
      </c>
      <c r="BJ19" t="s" s="4">
        <v>223</v>
      </c>
      <c r="BK19" t="s" s="4">
        <v>392</v>
      </c>
      <c r="BL19" t="s" s="4">
        <v>202</v>
      </c>
      <c r="BM19" t="s" s="4">
        <v>202</v>
      </c>
      <c r="BN19" t="s" s="4">
        <v>202</v>
      </c>
      <c r="BO19" t="s" s="4">
        <v>202</v>
      </c>
      <c r="BP19" t="s" s="4">
        <v>202</v>
      </c>
      <c r="BQ19" t="s" s="4">
        <v>381</v>
      </c>
      <c r="BR19" t="s" s="4">
        <v>225</v>
      </c>
      <c r="BS19" t="s" s="4">
        <v>226</v>
      </c>
      <c r="BT19" t="s" s="4">
        <v>202</v>
      </c>
      <c r="BU19" t="s" s="4">
        <v>202</v>
      </c>
      <c r="BV19" t="s" s="4">
        <v>202</v>
      </c>
      <c r="BW19" t="s" s="4">
        <v>202</v>
      </c>
      <c r="BX19" t="s" s="4">
        <v>202</v>
      </c>
      <c r="BY19" t="s" s="4">
        <v>202</v>
      </c>
      <c r="BZ19" t="s" s="4">
        <v>202</v>
      </c>
      <c r="CA19" t="s" s="4">
        <v>381</v>
      </c>
      <c r="CB19" t="s" s="4">
        <v>202</v>
      </c>
      <c r="CC19" t="s" s="4">
        <v>202</v>
      </c>
      <c r="CD19" t="s" s="4">
        <v>202</v>
      </c>
      <c r="CE19" t="s" s="4">
        <v>202</v>
      </c>
      <c r="CF19" t="s" s="4">
        <v>202</v>
      </c>
      <c r="CG19" t="s" s="4">
        <v>393</v>
      </c>
      <c r="CH19" t="s" s="4">
        <v>228</v>
      </c>
      <c r="CI19" t="s" s="4">
        <v>193</v>
      </c>
      <c r="CJ19" t="s" s="4">
        <v>229</v>
      </c>
    </row>
    <row r="20" ht="45.0" customHeight="true">
      <c r="A20" t="s" s="4">
        <v>394</v>
      </c>
      <c r="B20" t="s" s="4">
        <v>191</v>
      </c>
      <c r="C20" t="s" s="4">
        <v>192</v>
      </c>
      <c r="D20" t="s" s="4">
        <v>193</v>
      </c>
      <c r="E20" t="s" s="4">
        <v>194</v>
      </c>
      <c r="F20" t="s" s="4">
        <v>195</v>
      </c>
      <c r="G20" t="s" s="4">
        <v>196</v>
      </c>
      <c r="H20" t="s" s="4">
        <v>395</v>
      </c>
      <c r="I20" t="s" s="4">
        <v>198</v>
      </c>
      <c r="J20" t="s" s="4">
        <v>199</v>
      </c>
      <c r="K20" t="s" s="4">
        <v>200</v>
      </c>
      <c r="L20" t="s" s="4">
        <v>396</v>
      </c>
      <c r="M20" t="s" s="4">
        <v>202</v>
      </c>
      <c r="N20" t="s" s="4">
        <v>202</v>
      </c>
      <c r="O20" t="s" s="4">
        <v>397</v>
      </c>
      <c r="P20" t="s" s="4">
        <v>396</v>
      </c>
      <c r="Q20" t="s" s="4">
        <v>202</v>
      </c>
      <c r="R20" t="s" s="4">
        <v>396</v>
      </c>
      <c r="S20" t="s" s="4">
        <v>396</v>
      </c>
      <c r="T20" t="s" s="4">
        <v>202</v>
      </c>
      <c r="U20" t="s" s="4">
        <v>202</v>
      </c>
      <c r="V20" t="s" s="4">
        <v>202</v>
      </c>
      <c r="W20" t="s" s="4">
        <v>202</v>
      </c>
      <c r="X20" t="s" s="4">
        <v>398</v>
      </c>
      <c r="Y20" t="s" s="4">
        <v>399</v>
      </c>
      <c r="Z20" t="s" s="4">
        <v>400</v>
      </c>
      <c r="AA20" t="s" s="4">
        <v>205</v>
      </c>
      <c r="AB20" t="s" s="4">
        <v>401</v>
      </c>
      <c r="AC20" t="s" s="4">
        <v>396</v>
      </c>
      <c r="AD20" t="s" s="4">
        <v>402</v>
      </c>
      <c r="AE20" t="s" s="4">
        <v>403</v>
      </c>
      <c r="AF20" t="s" s="4">
        <v>404</v>
      </c>
      <c r="AG20" t="s" s="4">
        <v>405</v>
      </c>
      <c r="AH20" t="s" s="4">
        <v>202</v>
      </c>
      <c r="AI20" t="s" s="4">
        <v>211</v>
      </c>
      <c r="AJ20" t="s" s="4">
        <v>406</v>
      </c>
      <c r="AK20" t="s" s="4">
        <v>254</v>
      </c>
      <c r="AL20" t="s" s="4">
        <v>213</v>
      </c>
      <c r="AM20" t="s" s="4">
        <v>214</v>
      </c>
      <c r="AN20" t="s" s="4">
        <v>213</v>
      </c>
      <c r="AO20" t="s" s="4">
        <v>11</v>
      </c>
      <c r="AP20" t="s" s="4">
        <v>213</v>
      </c>
      <c r="AQ20" t="s" s="4">
        <v>371</v>
      </c>
      <c r="AR20" t="s" s="4">
        <v>202</v>
      </c>
      <c r="AS20" t="s" s="4">
        <v>202</v>
      </c>
      <c r="AT20" t="s" s="4">
        <v>202</v>
      </c>
      <c r="AU20" t="s" s="4">
        <v>202</v>
      </c>
      <c r="AV20" t="s" s="4">
        <v>407</v>
      </c>
      <c r="AW20" t="s" s="4">
        <v>408</v>
      </c>
      <c r="AX20" t="s" s="4">
        <v>218</v>
      </c>
      <c r="AY20" t="s" s="4">
        <v>218</v>
      </c>
      <c r="AZ20" t="s" s="4">
        <v>395</v>
      </c>
      <c r="BA20" t="s" s="4">
        <v>409</v>
      </c>
      <c r="BB20" t="s" s="4">
        <v>409</v>
      </c>
      <c r="BC20" t="s" s="4">
        <v>409</v>
      </c>
      <c r="BD20" t="s" s="4">
        <v>410</v>
      </c>
      <c r="BE20" t="s" s="4">
        <v>411</v>
      </c>
      <c r="BF20" t="s" s="4">
        <v>202</v>
      </c>
      <c r="BG20" t="s" s="4">
        <v>202</v>
      </c>
      <c r="BH20" t="s" s="4">
        <v>222</v>
      </c>
      <c r="BI20" t="s" s="4">
        <v>202</v>
      </c>
      <c r="BJ20" t="s" s="4">
        <v>223</v>
      </c>
      <c r="BK20" t="s" s="4">
        <v>412</v>
      </c>
      <c r="BL20" t="s" s="4">
        <v>202</v>
      </c>
      <c r="BM20" t="s" s="4">
        <v>202</v>
      </c>
      <c r="BN20" t="s" s="4">
        <v>202</v>
      </c>
      <c r="BO20" t="s" s="4">
        <v>202</v>
      </c>
      <c r="BP20" t="s" s="4">
        <v>202</v>
      </c>
      <c r="BQ20" t="s" s="4">
        <v>396</v>
      </c>
      <c r="BR20" t="s" s="4">
        <v>225</v>
      </c>
      <c r="BS20" t="s" s="4">
        <v>226</v>
      </c>
      <c r="BT20" t="s" s="4">
        <v>202</v>
      </c>
      <c r="BU20" t="s" s="4">
        <v>202</v>
      </c>
      <c r="BV20" t="s" s="4">
        <v>202</v>
      </c>
      <c r="BW20" t="s" s="4">
        <v>202</v>
      </c>
      <c r="BX20" t="s" s="4">
        <v>202</v>
      </c>
      <c r="BY20" t="s" s="4">
        <v>202</v>
      </c>
      <c r="BZ20" t="s" s="4">
        <v>202</v>
      </c>
      <c r="CA20" t="s" s="4">
        <v>396</v>
      </c>
      <c r="CB20" t="s" s="4">
        <v>202</v>
      </c>
      <c r="CC20" t="s" s="4">
        <v>202</v>
      </c>
      <c r="CD20" t="s" s="4">
        <v>202</v>
      </c>
      <c r="CE20" t="s" s="4">
        <v>202</v>
      </c>
      <c r="CF20" t="s" s="4">
        <v>202</v>
      </c>
      <c r="CG20" t="s" s="4">
        <v>413</v>
      </c>
      <c r="CH20" t="s" s="4">
        <v>228</v>
      </c>
      <c r="CI20" t="s" s="4">
        <v>193</v>
      </c>
      <c r="CJ20" t="s" s="4">
        <v>229</v>
      </c>
    </row>
    <row r="21" ht="45.0" customHeight="true">
      <c r="A21" t="s" s="4">
        <v>414</v>
      </c>
      <c r="B21" t="s" s="4">
        <v>191</v>
      </c>
      <c r="C21" t="s" s="4">
        <v>192</v>
      </c>
      <c r="D21" t="s" s="4">
        <v>193</v>
      </c>
      <c r="E21" t="s" s="4">
        <v>194</v>
      </c>
      <c r="F21" t="s" s="4">
        <v>195</v>
      </c>
      <c r="G21" t="s" s="4">
        <v>196</v>
      </c>
      <c r="H21" t="s" s="4">
        <v>415</v>
      </c>
      <c r="I21" t="s" s="4">
        <v>198</v>
      </c>
      <c r="J21" t="s" s="4">
        <v>199</v>
      </c>
      <c r="K21" t="s" s="4">
        <v>200</v>
      </c>
      <c r="L21" t="s" s="4">
        <v>416</v>
      </c>
      <c r="M21" t="s" s="4">
        <v>202</v>
      </c>
      <c r="N21" t="s" s="4">
        <v>202</v>
      </c>
      <c r="O21" t="s" s="4">
        <v>397</v>
      </c>
      <c r="P21" t="s" s="4">
        <v>416</v>
      </c>
      <c r="Q21" t="s" s="4">
        <v>202</v>
      </c>
      <c r="R21" t="s" s="4">
        <v>416</v>
      </c>
      <c r="S21" t="s" s="4">
        <v>416</v>
      </c>
      <c r="T21" t="s" s="4">
        <v>202</v>
      </c>
      <c r="U21" t="s" s="4">
        <v>202</v>
      </c>
      <c r="V21" t="s" s="4">
        <v>202</v>
      </c>
      <c r="W21" t="s" s="4">
        <v>202</v>
      </c>
      <c r="X21" t="s" s="4">
        <v>398</v>
      </c>
      <c r="Y21" t="s" s="4">
        <v>399</v>
      </c>
      <c r="Z21" t="s" s="4">
        <v>400</v>
      </c>
      <c r="AA21" t="s" s="4">
        <v>205</v>
      </c>
      <c r="AB21" t="s" s="4">
        <v>401</v>
      </c>
      <c r="AC21" t="s" s="4">
        <v>416</v>
      </c>
      <c r="AD21" t="s" s="4">
        <v>402</v>
      </c>
      <c r="AE21" t="s" s="4">
        <v>403</v>
      </c>
      <c r="AF21" t="s" s="4">
        <v>404</v>
      </c>
      <c r="AG21" t="s" s="4">
        <v>405</v>
      </c>
      <c r="AH21" t="s" s="4">
        <v>202</v>
      </c>
      <c r="AI21" t="s" s="4">
        <v>211</v>
      </c>
      <c r="AJ21" t="s" s="4">
        <v>406</v>
      </c>
      <c r="AK21" t="s" s="4">
        <v>254</v>
      </c>
      <c r="AL21" t="s" s="4">
        <v>213</v>
      </c>
      <c r="AM21" t="s" s="4">
        <v>214</v>
      </c>
      <c r="AN21" t="s" s="4">
        <v>213</v>
      </c>
      <c r="AO21" t="s" s="4">
        <v>11</v>
      </c>
      <c r="AP21" t="s" s="4">
        <v>213</v>
      </c>
      <c r="AQ21" t="s" s="4">
        <v>301</v>
      </c>
      <c r="AR21" t="s" s="4">
        <v>202</v>
      </c>
      <c r="AS21" t="s" s="4">
        <v>202</v>
      </c>
      <c r="AT21" t="s" s="4">
        <v>202</v>
      </c>
      <c r="AU21" t="s" s="4">
        <v>202</v>
      </c>
      <c r="AV21" t="s" s="4">
        <v>407</v>
      </c>
      <c r="AW21" t="s" s="4">
        <v>417</v>
      </c>
      <c r="AX21" t="s" s="4">
        <v>218</v>
      </c>
      <c r="AY21" t="s" s="4">
        <v>218</v>
      </c>
      <c r="AZ21" t="s" s="4">
        <v>415</v>
      </c>
      <c r="BA21" t="s" s="4">
        <v>409</v>
      </c>
      <c r="BB21" t="s" s="4">
        <v>409</v>
      </c>
      <c r="BC21" t="s" s="4">
        <v>409</v>
      </c>
      <c r="BD21" t="s" s="4">
        <v>418</v>
      </c>
      <c r="BE21" t="s" s="4">
        <v>419</v>
      </c>
      <c r="BF21" t="s" s="4">
        <v>202</v>
      </c>
      <c r="BG21" t="s" s="4">
        <v>202</v>
      </c>
      <c r="BH21" t="s" s="4">
        <v>222</v>
      </c>
      <c r="BI21" t="s" s="4">
        <v>202</v>
      </c>
      <c r="BJ21" t="s" s="4">
        <v>223</v>
      </c>
      <c r="BK21" t="s" s="4">
        <v>420</v>
      </c>
      <c r="BL21" t="s" s="4">
        <v>202</v>
      </c>
      <c r="BM21" t="s" s="4">
        <v>202</v>
      </c>
      <c r="BN21" t="s" s="4">
        <v>202</v>
      </c>
      <c r="BO21" t="s" s="4">
        <v>202</v>
      </c>
      <c r="BP21" t="s" s="4">
        <v>202</v>
      </c>
      <c r="BQ21" t="s" s="4">
        <v>416</v>
      </c>
      <c r="BR21" t="s" s="4">
        <v>225</v>
      </c>
      <c r="BS21" t="s" s="4">
        <v>226</v>
      </c>
      <c r="BT21" t="s" s="4">
        <v>202</v>
      </c>
      <c r="BU21" t="s" s="4">
        <v>202</v>
      </c>
      <c r="BV21" t="s" s="4">
        <v>202</v>
      </c>
      <c r="BW21" t="s" s="4">
        <v>202</v>
      </c>
      <c r="BX21" t="s" s="4">
        <v>202</v>
      </c>
      <c r="BY21" t="s" s="4">
        <v>202</v>
      </c>
      <c r="BZ21" t="s" s="4">
        <v>202</v>
      </c>
      <c r="CA21" t="s" s="4">
        <v>416</v>
      </c>
      <c r="CB21" t="s" s="4">
        <v>202</v>
      </c>
      <c r="CC21" t="s" s="4">
        <v>202</v>
      </c>
      <c r="CD21" t="s" s="4">
        <v>202</v>
      </c>
      <c r="CE21" t="s" s="4">
        <v>202</v>
      </c>
      <c r="CF21" t="s" s="4">
        <v>202</v>
      </c>
      <c r="CG21" t="s" s="4">
        <v>421</v>
      </c>
      <c r="CH21" t="s" s="4">
        <v>228</v>
      </c>
      <c r="CI21" t="s" s="4">
        <v>193</v>
      </c>
      <c r="CJ21" t="s" s="4">
        <v>229</v>
      </c>
    </row>
    <row r="22" ht="45.0" customHeight="true">
      <c r="A22" t="s" s="4">
        <v>422</v>
      </c>
      <c r="B22" t="s" s="4">
        <v>191</v>
      </c>
      <c r="C22" t="s" s="4">
        <v>192</v>
      </c>
      <c r="D22" t="s" s="4">
        <v>193</v>
      </c>
      <c r="E22" t="s" s="4">
        <v>194</v>
      </c>
      <c r="F22" t="s" s="4">
        <v>195</v>
      </c>
      <c r="G22" t="s" s="4">
        <v>196</v>
      </c>
      <c r="H22" t="s" s="4">
        <v>423</v>
      </c>
      <c r="I22" t="s" s="4">
        <v>198</v>
      </c>
      <c r="J22" t="s" s="4">
        <v>199</v>
      </c>
      <c r="K22" t="s" s="4">
        <v>200</v>
      </c>
      <c r="L22" t="s" s="4">
        <v>424</v>
      </c>
      <c r="M22" t="s" s="4">
        <v>202</v>
      </c>
      <c r="N22" t="s" s="4">
        <v>202</v>
      </c>
      <c r="O22" t="s" s="4">
        <v>425</v>
      </c>
      <c r="P22" t="s" s="4">
        <v>424</v>
      </c>
      <c r="Q22" t="s" s="4">
        <v>202</v>
      </c>
      <c r="R22" t="s" s="4">
        <v>424</v>
      </c>
      <c r="S22" t="s" s="4">
        <v>424</v>
      </c>
      <c r="T22" t="s" s="4">
        <v>202</v>
      </c>
      <c r="U22" t="s" s="4">
        <v>202</v>
      </c>
      <c r="V22" t="s" s="4">
        <v>202</v>
      </c>
      <c r="W22" t="s" s="4">
        <v>202</v>
      </c>
      <c r="X22" t="s" s="4">
        <v>426</v>
      </c>
      <c r="Y22" t="s" s="4">
        <v>202</v>
      </c>
      <c r="Z22" t="s" s="4">
        <v>202</v>
      </c>
      <c r="AA22" t="s" s="4">
        <v>205</v>
      </c>
      <c r="AB22" t="s" s="4">
        <v>427</v>
      </c>
      <c r="AC22" t="s" s="4">
        <v>424</v>
      </c>
      <c r="AD22" t="s" s="4">
        <v>428</v>
      </c>
      <c r="AE22" t="s" s="4">
        <v>208</v>
      </c>
      <c r="AF22" t="s" s="4">
        <v>429</v>
      </c>
      <c r="AG22" t="s" s="4">
        <v>430</v>
      </c>
      <c r="AH22" t="s" s="4">
        <v>202</v>
      </c>
      <c r="AI22" t="s" s="4">
        <v>211</v>
      </c>
      <c r="AJ22" t="s" s="4">
        <v>431</v>
      </c>
      <c r="AK22" t="s" s="4">
        <v>6</v>
      </c>
      <c r="AL22" t="s" s="4">
        <v>213</v>
      </c>
      <c r="AM22" t="s" s="4">
        <v>214</v>
      </c>
      <c r="AN22" t="s" s="4">
        <v>213</v>
      </c>
      <c r="AO22" t="s" s="4">
        <v>11</v>
      </c>
      <c r="AP22" t="s" s="4">
        <v>213</v>
      </c>
      <c r="AQ22" t="s" s="4">
        <v>301</v>
      </c>
      <c r="AR22" t="s" s="4">
        <v>202</v>
      </c>
      <c r="AS22" t="s" s="4">
        <v>202</v>
      </c>
      <c r="AT22" t="s" s="4">
        <v>202</v>
      </c>
      <c r="AU22" t="s" s="4">
        <v>202</v>
      </c>
      <c r="AV22" t="s" s="4">
        <v>432</v>
      </c>
      <c r="AW22" t="s" s="4">
        <v>417</v>
      </c>
      <c r="AX22" t="s" s="4">
        <v>218</v>
      </c>
      <c r="AY22" t="s" s="4">
        <v>218</v>
      </c>
      <c r="AZ22" t="s" s="4">
        <v>423</v>
      </c>
      <c r="BA22" t="s" s="4">
        <v>433</v>
      </c>
      <c r="BB22" t="s" s="4">
        <v>433</v>
      </c>
      <c r="BC22" t="s" s="4">
        <v>433</v>
      </c>
      <c r="BD22" t="s" s="4">
        <v>434</v>
      </c>
      <c r="BE22" t="s" s="4">
        <v>435</v>
      </c>
      <c r="BF22" t="s" s="4">
        <v>202</v>
      </c>
      <c r="BG22" t="s" s="4">
        <v>202</v>
      </c>
      <c r="BH22" t="s" s="4">
        <v>222</v>
      </c>
      <c r="BI22" t="s" s="4">
        <v>202</v>
      </c>
      <c r="BJ22" t="s" s="4">
        <v>223</v>
      </c>
      <c r="BK22" t="s" s="4">
        <v>436</v>
      </c>
      <c r="BL22" t="s" s="4">
        <v>202</v>
      </c>
      <c r="BM22" t="s" s="4">
        <v>202</v>
      </c>
      <c r="BN22" t="s" s="4">
        <v>202</v>
      </c>
      <c r="BO22" t="s" s="4">
        <v>202</v>
      </c>
      <c r="BP22" t="s" s="4">
        <v>202</v>
      </c>
      <c r="BQ22" t="s" s="4">
        <v>424</v>
      </c>
      <c r="BR22" t="s" s="4">
        <v>225</v>
      </c>
      <c r="BS22" t="s" s="4">
        <v>226</v>
      </c>
      <c r="BT22" t="s" s="4">
        <v>202</v>
      </c>
      <c r="BU22" t="s" s="4">
        <v>202</v>
      </c>
      <c r="BV22" t="s" s="4">
        <v>202</v>
      </c>
      <c r="BW22" t="s" s="4">
        <v>202</v>
      </c>
      <c r="BX22" t="s" s="4">
        <v>202</v>
      </c>
      <c r="BY22" t="s" s="4">
        <v>202</v>
      </c>
      <c r="BZ22" t="s" s="4">
        <v>202</v>
      </c>
      <c r="CA22" t="s" s="4">
        <v>424</v>
      </c>
      <c r="CB22" t="s" s="4">
        <v>202</v>
      </c>
      <c r="CC22" t="s" s="4">
        <v>202</v>
      </c>
      <c r="CD22" t="s" s="4">
        <v>202</v>
      </c>
      <c r="CE22" t="s" s="4">
        <v>202</v>
      </c>
      <c r="CF22" t="s" s="4">
        <v>202</v>
      </c>
      <c r="CG22" t="s" s="4">
        <v>437</v>
      </c>
      <c r="CH22" t="s" s="4">
        <v>228</v>
      </c>
      <c r="CI22" t="s" s="4">
        <v>193</v>
      </c>
      <c r="CJ22" t="s" s="4">
        <v>229</v>
      </c>
    </row>
    <row r="23" ht="45.0" customHeight="true">
      <c r="A23" t="s" s="4">
        <v>438</v>
      </c>
      <c r="B23" t="s" s="4">
        <v>191</v>
      </c>
      <c r="C23" t="s" s="4">
        <v>192</v>
      </c>
      <c r="D23" t="s" s="4">
        <v>193</v>
      </c>
      <c r="E23" t="s" s="4">
        <v>194</v>
      </c>
      <c r="F23" t="s" s="4">
        <v>195</v>
      </c>
      <c r="G23" t="s" s="4">
        <v>196</v>
      </c>
      <c r="H23" t="s" s="4">
        <v>439</v>
      </c>
      <c r="I23" t="s" s="4">
        <v>198</v>
      </c>
      <c r="J23" t="s" s="4">
        <v>199</v>
      </c>
      <c r="K23" t="s" s="4">
        <v>200</v>
      </c>
      <c r="L23" t="s" s="4">
        <v>440</v>
      </c>
      <c r="M23" t="s" s="4">
        <v>202</v>
      </c>
      <c r="N23" t="s" s="4">
        <v>202</v>
      </c>
      <c r="O23" t="s" s="4">
        <v>425</v>
      </c>
      <c r="P23" t="s" s="4">
        <v>440</v>
      </c>
      <c r="Q23" t="s" s="4">
        <v>202</v>
      </c>
      <c r="R23" t="s" s="4">
        <v>440</v>
      </c>
      <c r="S23" t="s" s="4">
        <v>440</v>
      </c>
      <c r="T23" t="s" s="4">
        <v>202</v>
      </c>
      <c r="U23" t="s" s="4">
        <v>202</v>
      </c>
      <c r="V23" t="s" s="4">
        <v>202</v>
      </c>
      <c r="W23" t="s" s="4">
        <v>202</v>
      </c>
      <c r="X23" t="s" s="4">
        <v>426</v>
      </c>
      <c r="Y23" t="s" s="4">
        <v>202</v>
      </c>
      <c r="Z23" t="s" s="4">
        <v>202</v>
      </c>
      <c r="AA23" t="s" s="4">
        <v>205</v>
      </c>
      <c r="AB23" t="s" s="4">
        <v>427</v>
      </c>
      <c r="AC23" t="s" s="4">
        <v>440</v>
      </c>
      <c r="AD23" t="s" s="4">
        <v>428</v>
      </c>
      <c r="AE23" t="s" s="4">
        <v>208</v>
      </c>
      <c r="AF23" t="s" s="4">
        <v>429</v>
      </c>
      <c r="AG23" t="s" s="4">
        <v>430</v>
      </c>
      <c r="AH23" t="s" s="4">
        <v>202</v>
      </c>
      <c r="AI23" t="s" s="4">
        <v>211</v>
      </c>
      <c r="AJ23" t="s" s="4">
        <v>431</v>
      </c>
      <c r="AK23" t="s" s="4">
        <v>6</v>
      </c>
      <c r="AL23" t="s" s="4">
        <v>233</v>
      </c>
      <c r="AM23" t="s" s="4">
        <v>234</v>
      </c>
      <c r="AN23" t="s" s="4">
        <v>441</v>
      </c>
      <c r="AO23" t="s" s="4">
        <v>8</v>
      </c>
      <c r="AP23" t="s" s="4">
        <v>442</v>
      </c>
      <c r="AQ23" t="s" s="4">
        <v>443</v>
      </c>
      <c r="AR23" t="s" s="4">
        <v>202</v>
      </c>
      <c r="AS23" t="s" s="4">
        <v>202</v>
      </c>
      <c r="AT23" t="s" s="4">
        <v>202</v>
      </c>
      <c r="AU23" t="s" s="4">
        <v>202</v>
      </c>
      <c r="AV23" t="s" s="4">
        <v>432</v>
      </c>
      <c r="AW23" t="s" s="4">
        <v>341</v>
      </c>
      <c r="AX23" t="s" s="4">
        <v>218</v>
      </c>
      <c r="AY23" t="s" s="4">
        <v>218</v>
      </c>
      <c r="AZ23" t="s" s="4">
        <v>439</v>
      </c>
      <c r="BA23" t="s" s="4">
        <v>433</v>
      </c>
      <c r="BB23" t="s" s="4">
        <v>433</v>
      </c>
      <c r="BC23" t="s" s="4">
        <v>433</v>
      </c>
      <c r="BD23" t="s" s="4">
        <v>444</v>
      </c>
      <c r="BE23" t="s" s="4">
        <v>445</v>
      </c>
      <c r="BF23" t="s" s="4">
        <v>202</v>
      </c>
      <c r="BG23" t="s" s="4">
        <v>202</v>
      </c>
      <c r="BH23" t="s" s="4">
        <v>222</v>
      </c>
      <c r="BI23" t="s" s="4">
        <v>202</v>
      </c>
      <c r="BJ23" t="s" s="4">
        <v>223</v>
      </c>
      <c r="BK23" t="s" s="4">
        <v>446</v>
      </c>
      <c r="BL23" t="s" s="4">
        <v>202</v>
      </c>
      <c r="BM23" t="s" s="4">
        <v>202</v>
      </c>
      <c r="BN23" t="s" s="4">
        <v>202</v>
      </c>
      <c r="BO23" t="s" s="4">
        <v>202</v>
      </c>
      <c r="BP23" t="s" s="4">
        <v>202</v>
      </c>
      <c r="BQ23" t="s" s="4">
        <v>440</v>
      </c>
      <c r="BR23" t="s" s="4">
        <v>225</v>
      </c>
      <c r="BS23" t="s" s="4">
        <v>226</v>
      </c>
      <c r="BT23" t="s" s="4">
        <v>202</v>
      </c>
      <c r="BU23" t="s" s="4">
        <v>202</v>
      </c>
      <c r="BV23" t="s" s="4">
        <v>202</v>
      </c>
      <c r="BW23" t="s" s="4">
        <v>202</v>
      </c>
      <c r="BX23" t="s" s="4">
        <v>202</v>
      </c>
      <c r="BY23" t="s" s="4">
        <v>202</v>
      </c>
      <c r="BZ23" t="s" s="4">
        <v>202</v>
      </c>
      <c r="CA23" t="s" s="4">
        <v>440</v>
      </c>
      <c r="CB23" t="s" s="4">
        <v>202</v>
      </c>
      <c r="CC23" t="s" s="4">
        <v>202</v>
      </c>
      <c r="CD23" t="s" s="4">
        <v>202</v>
      </c>
      <c r="CE23" t="s" s="4">
        <v>202</v>
      </c>
      <c r="CF23" t="s" s="4">
        <v>202</v>
      </c>
      <c r="CG23" t="s" s="4">
        <v>447</v>
      </c>
      <c r="CH23" t="s" s="4">
        <v>228</v>
      </c>
      <c r="CI23" t="s" s="4">
        <v>193</v>
      </c>
      <c r="CJ23" t="s" s="4">
        <v>229</v>
      </c>
    </row>
    <row r="24" ht="45.0" customHeight="true">
      <c r="A24" t="s" s="4">
        <v>448</v>
      </c>
      <c r="B24" t="s" s="4">
        <v>191</v>
      </c>
      <c r="C24" t="s" s="4">
        <v>192</v>
      </c>
      <c r="D24" t="s" s="4">
        <v>193</v>
      </c>
      <c r="E24" t="s" s="4">
        <v>194</v>
      </c>
      <c r="F24" t="s" s="4">
        <v>195</v>
      </c>
      <c r="G24" t="s" s="4">
        <v>196</v>
      </c>
      <c r="H24" t="s" s="4">
        <v>449</v>
      </c>
      <c r="I24" t="s" s="4">
        <v>198</v>
      </c>
      <c r="J24" t="s" s="4">
        <v>199</v>
      </c>
      <c r="K24" t="s" s="4">
        <v>200</v>
      </c>
      <c r="L24" t="s" s="4">
        <v>450</v>
      </c>
      <c r="M24" t="s" s="4">
        <v>202</v>
      </c>
      <c r="N24" t="s" s="4">
        <v>202</v>
      </c>
      <c r="O24" t="s" s="4">
        <v>425</v>
      </c>
      <c r="P24" t="s" s="4">
        <v>450</v>
      </c>
      <c r="Q24" t="s" s="4">
        <v>202</v>
      </c>
      <c r="R24" t="s" s="4">
        <v>450</v>
      </c>
      <c r="S24" t="s" s="4">
        <v>450</v>
      </c>
      <c r="T24" t="s" s="4">
        <v>202</v>
      </c>
      <c r="U24" t="s" s="4">
        <v>202</v>
      </c>
      <c r="V24" t="s" s="4">
        <v>202</v>
      </c>
      <c r="W24" t="s" s="4">
        <v>202</v>
      </c>
      <c r="X24" t="s" s="4">
        <v>426</v>
      </c>
      <c r="Y24" t="s" s="4">
        <v>202</v>
      </c>
      <c r="Z24" t="s" s="4">
        <v>202</v>
      </c>
      <c r="AA24" t="s" s="4">
        <v>205</v>
      </c>
      <c r="AB24" t="s" s="4">
        <v>427</v>
      </c>
      <c r="AC24" t="s" s="4">
        <v>450</v>
      </c>
      <c r="AD24" t="s" s="4">
        <v>428</v>
      </c>
      <c r="AE24" t="s" s="4">
        <v>208</v>
      </c>
      <c r="AF24" t="s" s="4">
        <v>429</v>
      </c>
      <c r="AG24" t="s" s="4">
        <v>430</v>
      </c>
      <c r="AH24" t="s" s="4">
        <v>202</v>
      </c>
      <c r="AI24" t="s" s="4">
        <v>211</v>
      </c>
      <c r="AJ24" t="s" s="4">
        <v>431</v>
      </c>
      <c r="AK24" t="s" s="4">
        <v>6</v>
      </c>
      <c r="AL24" t="s" s="4">
        <v>233</v>
      </c>
      <c r="AM24" t="s" s="4">
        <v>234</v>
      </c>
      <c r="AN24" t="s" s="4">
        <v>441</v>
      </c>
      <c r="AO24" t="s" s="4">
        <v>8</v>
      </c>
      <c r="AP24" t="s" s="4">
        <v>442</v>
      </c>
      <c r="AQ24" t="s" s="4">
        <v>443</v>
      </c>
      <c r="AR24" t="s" s="4">
        <v>202</v>
      </c>
      <c r="AS24" t="s" s="4">
        <v>202</v>
      </c>
      <c r="AT24" t="s" s="4">
        <v>202</v>
      </c>
      <c r="AU24" t="s" s="4">
        <v>202</v>
      </c>
      <c r="AV24" t="s" s="4">
        <v>432</v>
      </c>
      <c r="AW24" t="s" s="4">
        <v>341</v>
      </c>
      <c r="AX24" t="s" s="4">
        <v>218</v>
      </c>
      <c r="AY24" t="s" s="4">
        <v>218</v>
      </c>
      <c r="AZ24" t="s" s="4">
        <v>449</v>
      </c>
      <c r="BA24" t="s" s="4">
        <v>433</v>
      </c>
      <c r="BB24" t="s" s="4">
        <v>433</v>
      </c>
      <c r="BC24" t="s" s="4">
        <v>433</v>
      </c>
      <c r="BD24" t="s" s="4">
        <v>451</v>
      </c>
      <c r="BE24" t="s" s="4">
        <v>452</v>
      </c>
      <c r="BF24" t="s" s="4">
        <v>202</v>
      </c>
      <c r="BG24" t="s" s="4">
        <v>202</v>
      </c>
      <c r="BH24" t="s" s="4">
        <v>222</v>
      </c>
      <c r="BI24" t="s" s="4">
        <v>202</v>
      </c>
      <c r="BJ24" t="s" s="4">
        <v>223</v>
      </c>
      <c r="BK24" t="s" s="4">
        <v>453</v>
      </c>
      <c r="BL24" t="s" s="4">
        <v>202</v>
      </c>
      <c r="BM24" t="s" s="4">
        <v>202</v>
      </c>
      <c r="BN24" t="s" s="4">
        <v>202</v>
      </c>
      <c r="BO24" t="s" s="4">
        <v>202</v>
      </c>
      <c r="BP24" t="s" s="4">
        <v>202</v>
      </c>
      <c r="BQ24" t="s" s="4">
        <v>450</v>
      </c>
      <c r="BR24" t="s" s="4">
        <v>225</v>
      </c>
      <c r="BS24" t="s" s="4">
        <v>226</v>
      </c>
      <c r="BT24" t="s" s="4">
        <v>202</v>
      </c>
      <c r="BU24" t="s" s="4">
        <v>202</v>
      </c>
      <c r="BV24" t="s" s="4">
        <v>202</v>
      </c>
      <c r="BW24" t="s" s="4">
        <v>202</v>
      </c>
      <c r="BX24" t="s" s="4">
        <v>202</v>
      </c>
      <c r="BY24" t="s" s="4">
        <v>202</v>
      </c>
      <c r="BZ24" t="s" s="4">
        <v>202</v>
      </c>
      <c r="CA24" t="s" s="4">
        <v>450</v>
      </c>
      <c r="CB24" t="s" s="4">
        <v>202</v>
      </c>
      <c r="CC24" t="s" s="4">
        <v>202</v>
      </c>
      <c r="CD24" t="s" s="4">
        <v>202</v>
      </c>
      <c r="CE24" t="s" s="4">
        <v>202</v>
      </c>
      <c r="CF24" t="s" s="4">
        <v>202</v>
      </c>
      <c r="CG24" t="s" s="4">
        <v>454</v>
      </c>
      <c r="CH24" t="s" s="4">
        <v>228</v>
      </c>
      <c r="CI24" t="s" s="4">
        <v>193</v>
      </c>
      <c r="CJ24" t="s" s="4">
        <v>229</v>
      </c>
    </row>
    <row r="25" ht="45.0" customHeight="true">
      <c r="A25" t="s" s="4">
        <v>455</v>
      </c>
      <c r="B25" t="s" s="4">
        <v>191</v>
      </c>
      <c r="C25" t="s" s="4">
        <v>192</v>
      </c>
      <c r="D25" t="s" s="4">
        <v>193</v>
      </c>
      <c r="E25" t="s" s="4">
        <v>194</v>
      </c>
      <c r="F25" t="s" s="4">
        <v>195</v>
      </c>
      <c r="G25" t="s" s="4">
        <v>196</v>
      </c>
      <c r="H25" t="s" s="4">
        <v>456</v>
      </c>
      <c r="I25" t="s" s="4">
        <v>198</v>
      </c>
      <c r="J25" t="s" s="4">
        <v>199</v>
      </c>
      <c r="K25" t="s" s="4">
        <v>200</v>
      </c>
      <c r="L25" t="s" s="4">
        <v>457</v>
      </c>
      <c r="M25" t="s" s="4">
        <v>202</v>
      </c>
      <c r="N25" t="s" s="4">
        <v>202</v>
      </c>
      <c r="O25" t="s" s="4">
        <v>203</v>
      </c>
      <c r="P25" t="s" s="4">
        <v>457</v>
      </c>
      <c r="Q25" t="s" s="4">
        <v>202</v>
      </c>
      <c r="R25" t="s" s="4">
        <v>457</v>
      </c>
      <c r="S25" t="s" s="4">
        <v>457</v>
      </c>
      <c r="T25" t="s" s="4">
        <v>202</v>
      </c>
      <c r="U25" t="s" s="4">
        <v>202</v>
      </c>
      <c r="V25" t="s" s="4">
        <v>202</v>
      </c>
      <c r="W25" t="s" s="4">
        <v>202</v>
      </c>
      <c r="X25" t="s" s="4">
        <v>204</v>
      </c>
      <c r="Y25" t="s" s="4">
        <v>202</v>
      </c>
      <c r="Z25" t="s" s="4">
        <v>202</v>
      </c>
      <c r="AA25" t="s" s="4">
        <v>205</v>
      </c>
      <c r="AB25" t="s" s="4">
        <v>206</v>
      </c>
      <c r="AC25" t="s" s="4">
        <v>457</v>
      </c>
      <c r="AD25" t="s" s="4">
        <v>207</v>
      </c>
      <c r="AE25" t="s" s="4">
        <v>208</v>
      </c>
      <c r="AF25" t="s" s="4">
        <v>209</v>
      </c>
      <c r="AG25" t="s" s="4">
        <v>210</v>
      </c>
      <c r="AH25" t="s" s="4">
        <v>202</v>
      </c>
      <c r="AI25" t="s" s="4">
        <v>211</v>
      </c>
      <c r="AJ25" t="s" s="4">
        <v>212</v>
      </c>
      <c r="AK25" t="s" s="4">
        <v>6</v>
      </c>
      <c r="AL25" t="s" s="4">
        <v>233</v>
      </c>
      <c r="AM25" t="s" s="4">
        <v>234</v>
      </c>
      <c r="AN25" t="s" s="4">
        <v>441</v>
      </c>
      <c r="AO25" t="s" s="4">
        <v>8</v>
      </c>
      <c r="AP25" t="s" s="4">
        <v>442</v>
      </c>
      <c r="AQ25" t="s" s="4">
        <v>443</v>
      </c>
      <c r="AR25" t="s" s="4">
        <v>202</v>
      </c>
      <c r="AS25" t="s" s="4">
        <v>202</v>
      </c>
      <c r="AT25" t="s" s="4">
        <v>202</v>
      </c>
      <c r="AU25" t="s" s="4">
        <v>202</v>
      </c>
      <c r="AV25" t="s" s="4">
        <v>216</v>
      </c>
      <c r="AW25" t="s" s="4">
        <v>341</v>
      </c>
      <c r="AX25" t="s" s="4">
        <v>218</v>
      </c>
      <c r="AY25" t="s" s="4">
        <v>218</v>
      </c>
      <c r="AZ25" t="s" s="4">
        <v>456</v>
      </c>
      <c r="BA25" t="s" s="4">
        <v>458</v>
      </c>
      <c r="BB25" t="s" s="4">
        <v>458</v>
      </c>
      <c r="BC25" t="s" s="4">
        <v>458</v>
      </c>
      <c r="BD25" t="s" s="4">
        <v>459</v>
      </c>
      <c r="BE25" t="s" s="4">
        <v>460</v>
      </c>
      <c r="BF25" t="s" s="4">
        <v>202</v>
      </c>
      <c r="BG25" t="s" s="4">
        <v>202</v>
      </c>
      <c r="BH25" t="s" s="4">
        <v>222</v>
      </c>
      <c r="BI25" t="s" s="4">
        <v>202</v>
      </c>
      <c r="BJ25" t="s" s="4">
        <v>223</v>
      </c>
      <c r="BK25" t="s" s="4">
        <v>461</v>
      </c>
      <c r="BL25" t="s" s="4">
        <v>202</v>
      </c>
      <c r="BM25" t="s" s="4">
        <v>202</v>
      </c>
      <c r="BN25" t="s" s="4">
        <v>202</v>
      </c>
      <c r="BO25" t="s" s="4">
        <v>202</v>
      </c>
      <c r="BP25" t="s" s="4">
        <v>202</v>
      </c>
      <c r="BQ25" t="s" s="4">
        <v>457</v>
      </c>
      <c r="BR25" t="s" s="4">
        <v>225</v>
      </c>
      <c r="BS25" t="s" s="4">
        <v>226</v>
      </c>
      <c r="BT25" t="s" s="4">
        <v>202</v>
      </c>
      <c r="BU25" t="s" s="4">
        <v>202</v>
      </c>
      <c r="BV25" t="s" s="4">
        <v>202</v>
      </c>
      <c r="BW25" t="s" s="4">
        <v>202</v>
      </c>
      <c r="BX25" t="s" s="4">
        <v>202</v>
      </c>
      <c r="BY25" t="s" s="4">
        <v>202</v>
      </c>
      <c r="BZ25" t="s" s="4">
        <v>202</v>
      </c>
      <c r="CA25" t="s" s="4">
        <v>457</v>
      </c>
      <c r="CB25" t="s" s="4">
        <v>202</v>
      </c>
      <c r="CC25" t="s" s="4">
        <v>202</v>
      </c>
      <c r="CD25" t="s" s="4">
        <v>202</v>
      </c>
      <c r="CE25" t="s" s="4">
        <v>202</v>
      </c>
      <c r="CF25" t="s" s="4">
        <v>202</v>
      </c>
      <c r="CG25" t="s" s="4">
        <v>462</v>
      </c>
      <c r="CH25" t="s" s="4">
        <v>228</v>
      </c>
      <c r="CI25" t="s" s="4">
        <v>193</v>
      </c>
      <c r="CJ25" t="s" s="4">
        <v>229</v>
      </c>
    </row>
    <row r="26" ht="45.0" customHeight="true">
      <c r="A26" t="s" s="4">
        <v>463</v>
      </c>
      <c r="B26" t="s" s="4">
        <v>191</v>
      </c>
      <c r="C26" t="s" s="4">
        <v>192</v>
      </c>
      <c r="D26" t="s" s="4">
        <v>193</v>
      </c>
      <c r="E26" t="s" s="4">
        <v>194</v>
      </c>
      <c r="F26" t="s" s="4">
        <v>195</v>
      </c>
      <c r="G26" t="s" s="4">
        <v>196</v>
      </c>
      <c r="H26" t="s" s="4">
        <v>464</v>
      </c>
      <c r="I26" t="s" s="4">
        <v>198</v>
      </c>
      <c r="J26" t="s" s="4">
        <v>199</v>
      </c>
      <c r="K26" t="s" s="4">
        <v>200</v>
      </c>
      <c r="L26" t="s" s="4">
        <v>465</v>
      </c>
      <c r="M26" t="s" s="4">
        <v>202</v>
      </c>
      <c r="N26" t="s" s="4">
        <v>202</v>
      </c>
      <c r="O26" t="s" s="4">
        <v>466</v>
      </c>
      <c r="P26" t="s" s="4">
        <v>465</v>
      </c>
      <c r="Q26" t="s" s="4">
        <v>202</v>
      </c>
      <c r="R26" t="s" s="4">
        <v>465</v>
      </c>
      <c r="S26" t="s" s="4">
        <v>465</v>
      </c>
      <c r="T26" t="s" s="4">
        <v>202</v>
      </c>
      <c r="U26" t="s" s="4">
        <v>202</v>
      </c>
      <c r="V26" t="s" s="4">
        <v>202</v>
      </c>
      <c r="W26" t="s" s="4">
        <v>202</v>
      </c>
      <c r="X26" t="s" s="4">
        <v>467</v>
      </c>
      <c r="Y26" t="s" s="4">
        <v>468</v>
      </c>
      <c r="Z26" t="s" s="4">
        <v>469</v>
      </c>
      <c r="AA26" t="s" s="4">
        <v>205</v>
      </c>
      <c r="AB26" t="s" s="4">
        <v>470</v>
      </c>
      <c r="AC26" t="s" s="4">
        <v>465</v>
      </c>
      <c r="AD26" t="s" s="4">
        <v>471</v>
      </c>
      <c r="AE26" t="s" s="4">
        <v>208</v>
      </c>
      <c r="AF26" t="s" s="4">
        <v>472</v>
      </c>
      <c r="AG26" t="s" s="4">
        <v>473</v>
      </c>
      <c r="AH26" t="s" s="4">
        <v>202</v>
      </c>
      <c r="AI26" t="s" s="4">
        <v>211</v>
      </c>
      <c r="AJ26" t="s" s="4">
        <v>283</v>
      </c>
      <c r="AK26" t="s" s="4">
        <v>254</v>
      </c>
      <c r="AL26" t="s" s="4">
        <v>233</v>
      </c>
      <c r="AM26" t="s" s="4">
        <v>234</v>
      </c>
      <c r="AN26" t="s" s="4">
        <v>235</v>
      </c>
      <c r="AO26" t="s" s="4">
        <v>8</v>
      </c>
      <c r="AP26" t="s" s="4">
        <v>236</v>
      </c>
      <c r="AQ26" t="s" s="4">
        <v>237</v>
      </c>
      <c r="AR26" t="s" s="4">
        <v>202</v>
      </c>
      <c r="AS26" t="s" s="4">
        <v>202</v>
      </c>
      <c r="AT26" t="s" s="4">
        <v>202</v>
      </c>
      <c r="AU26" t="s" s="4">
        <v>202</v>
      </c>
      <c r="AV26" t="s" s="4">
        <v>474</v>
      </c>
      <c r="AW26" t="s" s="4">
        <v>238</v>
      </c>
      <c r="AX26" t="s" s="4">
        <v>218</v>
      </c>
      <c r="AY26" t="s" s="4">
        <v>218</v>
      </c>
      <c r="AZ26" t="s" s="4">
        <v>464</v>
      </c>
      <c r="BA26" t="s" s="4">
        <v>377</v>
      </c>
      <c r="BB26" t="s" s="4">
        <v>377</v>
      </c>
      <c r="BC26" t="s" s="4">
        <v>377</v>
      </c>
      <c r="BD26" t="s" s="4">
        <v>475</v>
      </c>
      <c r="BE26" t="s" s="4">
        <v>476</v>
      </c>
      <c r="BF26" t="s" s="4">
        <v>202</v>
      </c>
      <c r="BG26" t="s" s="4">
        <v>202</v>
      </c>
      <c r="BH26" t="s" s="4">
        <v>222</v>
      </c>
      <c r="BI26" t="s" s="4">
        <v>202</v>
      </c>
      <c r="BJ26" t="s" s="4">
        <v>223</v>
      </c>
      <c r="BK26" t="s" s="4">
        <v>477</v>
      </c>
      <c r="BL26" t="s" s="4">
        <v>202</v>
      </c>
      <c r="BM26" t="s" s="4">
        <v>202</v>
      </c>
      <c r="BN26" t="s" s="4">
        <v>202</v>
      </c>
      <c r="BO26" t="s" s="4">
        <v>202</v>
      </c>
      <c r="BP26" t="s" s="4">
        <v>202</v>
      </c>
      <c r="BQ26" t="s" s="4">
        <v>465</v>
      </c>
      <c r="BR26" t="s" s="4">
        <v>225</v>
      </c>
      <c r="BS26" t="s" s="4">
        <v>226</v>
      </c>
      <c r="BT26" t="s" s="4">
        <v>202</v>
      </c>
      <c r="BU26" t="s" s="4">
        <v>202</v>
      </c>
      <c r="BV26" t="s" s="4">
        <v>202</v>
      </c>
      <c r="BW26" t="s" s="4">
        <v>202</v>
      </c>
      <c r="BX26" t="s" s="4">
        <v>202</v>
      </c>
      <c r="BY26" t="s" s="4">
        <v>202</v>
      </c>
      <c r="BZ26" t="s" s="4">
        <v>202</v>
      </c>
      <c r="CA26" t="s" s="4">
        <v>465</v>
      </c>
      <c r="CB26" t="s" s="4">
        <v>202</v>
      </c>
      <c r="CC26" t="s" s="4">
        <v>202</v>
      </c>
      <c r="CD26" t="s" s="4">
        <v>202</v>
      </c>
      <c r="CE26" t="s" s="4">
        <v>202</v>
      </c>
      <c r="CF26" t="s" s="4">
        <v>202</v>
      </c>
      <c r="CG26" t="s" s="4">
        <v>478</v>
      </c>
      <c r="CH26" t="s" s="4">
        <v>228</v>
      </c>
      <c r="CI26" t="s" s="4">
        <v>193</v>
      </c>
      <c r="CJ26" t="s" s="4">
        <v>229</v>
      </c>
    </row>
    <row r="27" ht="45.0" customHeight="true">
      <c r="A27" t="s" s="4">
        <v>479</v>
      </c>
      <c r="B27" t="s" s="4">
        <v>191</v>
      </c>
      <c r="C27" t="s" s="4">
        <v>192</v>
      </c>
      <c r="D27" t="s" s="4">
        <v>193</v>
      </c>
      <c r="E27" t="s" s="4">
        <v>194</v>
      </c>
      <c r="F27" t="s" s="4">
        <v>195</v>
      </c>
      <c r="G27" t="s" s="4">
        <v>196</v>
      </c>
      <c r="H27" t="s" s="4">
        <v>480</v>
      </c>
      <c r="I27" t="s" s="4">
        <v>198</v>
      </c>
      <c r="J27" t="s" s="4">
        <v>199</v>
      </c>
      <c r="K27" t="s" s="4">
        <v>200</v>
      </c>
      <c r="L27" t="s" s="4">
        <v>481</v>
      </c>
      <c r="M27" t="s" s="4">
        <v>202</v>
      </c>
      <c r="N27" t="s" s="4">
        <v>202</v>
      </c>
      <c r="O27" t="s" s="4">
        <v>203</v>
      </c>
      <c r="P27" t="s" s="4">
        <v>481</v>
      </c>
      <c r="Q27" t="s" s="4">
        <v>202</v>
      </c>
      <c r="R27" t="s" s="4">
        <v>481</v>
      </c>
      <c r="S27" t="s" s="4">
        <v>481</v>
      </c>
      <c r="T27" t="s" s="4">
        <v>202</v>
      </c>
      <c r="U27" t="s" s="4">
        <v>202</v>
      </c>
      <c r="V27" t="s" s="4">
        <v>202</v>
      </c>
      <c r="W27" t="s" s="4">
        <v>202</v>
      </c>
      <c r="X27" t="s" s="4">
        <v>204</v>
      </c>
      <c r="Y27" t="s" s="4">
        <v>202</v>
      </c>
      <c r="Z27" t="s" s="4">
        <v>202</v>
      </c>
      <c r="AA27" t="s" s="4">
        <v>205</v>
      </c>
      <c r="AB27" t="s" s="4">
        <v>206</v>
      </c>
      <c r="AC27" t="s" s="4">
        <v>481</v>
      </c>
      <c r="AD27" t="s" s="4">
        <v>207</v>
      </c>
      <c r="AE27" t="s" s="4">
        <v>208</v>
      </c>
      <c r="AF27" t="s" s="4">
        <v>209</v>
      </c>
      <c r="AG27" t="s" s="4">
        <v>210</v>
      </c>
      <c r="AH27" t="s" s="4">
        <v>202</v>
      </c>
      <c r="AI27" t="s" s="4">
        <v>211</v>
      </c>
      <c r="AJ27" t="s" s="4">
        <v>212</v>
      </c>
      <c r="AK27" t="s" s="4">
        <v>6</v>
      </c>
      <c r="AL27" t="s" s="4">
        <v>213</v>
      </c>
      <c r="AM27" t="s" s="4">
        <v>214</v>
      </c>
      <c r="AN27" t="s" s="4">
        <v>213</v>
      </c>
      <c r="AO27" t="s" s="4">
        <v>11</v>
      </c>
      <c r="AP27" t="s" s="4">
        <v>213</v>
      </c>
      <c r="AQ27" t="s" s="4">
        <v>482</v>
      </c>
      <c r="AR27" t="s" s="4">
        <v>202</v>
      </c>
      <c r="AS27" t="s" s="4">
        <v>202</v>
      </c>
      <c r="AT27" t="s" s="4">
        <v>202</v>
      </c>
      <c r="AU27" t="s" s="4">
        <v>202</v>
      </c>
      <c r="AV27" t="s" s="4">
        <v>216</v>
      </c>
      <c r="AW27" t="s" s="4">
        <v>238</v>
      </c>
      <c r="AX27" t="s" s="4">
        <v>218</v>
      </c>
      <c r="AY27" t="s" s="4">
        <v>218</v>
      </c>
      <c r="AZ27" t="s" s="4">
        <v>480</v>
      </c>
      <c r="BA27" t="s" s="4">
        <v>377</v>
      </c>
      <c r="BB27" t="s" s="4">
        <v>377</v>
      </c>
      <c r="BC27" t="s" s="4">
        <v>377</v>
      </c>
      <c r="BD27" t="s" s="4">
        <v>483</v>
      </c>
      <c r="BE27" t="s" s="4">
        <v>484</v>
      </c>
      <c r="BF27" t="s" s="4">
        <v>202</v>
      </c>
      <c r="BG27" t="s" s="4">
        <v>202</v>
      </c>
      <c r="BH27" t="s" s="4">
        <v>222</v>
      </c>
      <c r="BI27" t="s" s="4">
        <v>202</v>
      </c>
      <c r="BJ27" t="s" s="4">
        <v>223</v>
      </c>
      <c r="BK27" t="s" s="4">
        <v>485</v>
      </c>
      <c r="BL27" t="s" s="4">
        <v>202</v>
      </c>
      <c r="BM27" t="s" s="4">
        <v>202</v>
      </c>
      <c r="BN27" t="s" s="4">
        <v>202</v>
      </c>
      <c r="BO27" t="s" s="4">
        <v>202</v>
      </c>
      <c r="BP27" t="s" s="4">
        <v>202</v>
      </c>
      <c r="BQ27" t="s" s="4">
        <v>481</v>
      </c>
      <c r="BR27" t="s" s="4">
        <v>225</v>
      </c>
      <c r="BS27" t="s" s="4">
        <v>226</v>
      </c>
      <c r="BT27" t="s" s="4">
        <v>202</v>
      </c>
      <c r="BU27" t="s" s="4">
        <v>202</v>
      </c>
      <c r="BV27" t="s" s="4">
        <v>202</v>
      </c>
      <c r="BW27" t="s" s="4">
        <v>202</v>
      </c>
      <c r="BX27" t="s" s="4">
        <v>202</v>
      </c>
      <c r="BY27" t="s" s="4">
        <v>202</v>
      </c>
      <c r="BZ27" t="s" s="4">
        <v>202</v>
      </c>
      <c r="CA27" t="s" s="4">
        <v>481</v>
      </c>
      <c r="CB27" t="s" s="4">
        <v>202</v>
      </c>
      <c r="CC27" t="s" s="4">
        <v>202</v>
      </c>
      <c r="CD27" t="s" s="4">
        <v>202</v>
      </c>
      <c r="CE27" t="s" s="4">
        <v>202</v>
      </c>
      <c r="CF27" t="s" s="4">
        <v>202</v>
      </c>
      <c r="CG27" t="s" s="4">
        <v>486</v>
      </c>
      <c r="CH27" t="s" s="4">
        <v>228</v>
      </c>
      <c r="CI27" t="s" s="4">
        <v>193</v>
      </c>
      <c r="CJ27" t="s" s="4">
        <v>229</v>
      </c>
    </row>
    <row r="28" ht="45.0" customHeight="true">
      <c r="A28" t="s" s="4">
        <v>487</v>
      </c>
      <c r="B28" t="s" s="4">
        <v>191</v>
      </c>
      <c r="C28" t="s" s="4">
        <v>192</v>
      </c>
      <c r="D28" t="s" s="4">
        <v>193</v>
      </c>
      <c r="E28" t="s" s="4">
        <v>194</v>
      </c>
      <c r="F28" t="s" s="4">
        <v>261</v>
      </c>
      <c r="G28" t="s" s="4">
        <v>196</v>
      </c>
      <c r="H28" t="s" s="4">
        <v>488</v>
      </c>
      <c r="I28" t="s" s="4">
        <v>198</v>
      </c>
      <c r="J28" t="s" s="4">
        <v>199</v>
      </c>
      <c r="K28" t="s" s="4">
        <v>200</v>
      </c>
      <c r="L28" t="s" s="4">
        <v>489</v>
      </c>
      <c r="M28" t="s" s="4">
        <v>202</v>
      </c>
      <c r="N28" t="s" s="4">
        <v>202</v>
      </c>
      <c r="O28" t="s" s="4">
        <v>490</v>
      </c>
      <c r="P28" t="s" s="4">
        <v>489</v>
      </c>
      <c r="Q28" t="s" s="4">
        <v>202</v>
      </c>
      <c r="R28" t="s" s="4">
        <v>489</v>
      </c>
      <c r="S28" t="s" s="4">
        <v>489</v>
      </c>
      <c r="T28" t="s" s="4">
        <v>202</v>
      </c>
      <c r="U28" t="s" s="4">
        <v>202</v>
      </c>
      <c r="V28" t="s" s="4">
        <v>202</v>
      </c>
      <c r="W28" t="s" s="4">
        <v>202</v>
      </c>
      <c r="X28" t="s" s="4">
        <v>491</v>
      </c>
      <c r="Y28" t="s" s="4">
        <v>492</v>
      </c>
      <c r="Z28" t="s" s="4">
        <v>493</v>
      </c>
      <c r="AA28" t="s" s="4">
        <v>205</v>
      </c>
      <c r="AB28" t="s" s="4">
        <v>491</v>
      </c>
      <c r="AC28" t="s" s="4">
        <v>489</v>
      </c>
      <c r="AD28" t="s" s="4">
        <v>494</v>
      </c>
      <c r="AE28" t="s" s="4">
        <v>208</v>
      </c>
      <c r="AF28" t="s" s="4">
        <v>213</v>
      </c>
      <c r="AG28" t="s" s="4">
        <v>495</v>
      </c>
      <c r="AH28" t="s" s="4">
        <v>202</v>
      </c>
      <c r="AI28" t="s" s="4">
        <v>211</v>
      </c>
      <c r="AJ28" t="s" s="4">
        <v>496</v>
      </c>
      <c r="AK28" t="s" s="4">
        <v>254</v>
      </c>
      <c r="AL28" t="s" s="4">
        <v>233</v>
      </c>
      <c r="AM28" t="s" s="4">
        <v>234</v>
      </c>
      <c r="AN28" t="s" s="4">
        <v>235</v>
      </c>
      <c r="AO28" t="s" s="4">
        <v>8</v>
      </c>
      <c r="AP28" t="s" s="4">
        <v>236</v>
      </c>
      <c r="AQ28" t="s" s="4">
        <v>237</v>
      </c>
      <c r="AR28" t="s" s="4">
        <v>202</v>
      </c>
      <c r="AS28" t="s" s="4">
        <v>202</v>
      </c>
      <c r="AT28" t="s" s="4">
        <v>202</v>
      </c>
      <c r="AU28" t="s" s="4">
        <v>202</v>
      </c>
      <c r="AV28" t="s" s="4">
        <v>497</v>
      </c>
      <c r="AW28" t="s" s="4">
        <v>238</v>
      </c>
      <c r="AX28" t="s" s="4">
        <v>218</v>
      </c>
      <c r="AY28" t="s" s="4">
        <v>218</v>
      </c>
      <c r="AZ28" t="s" s="4">
        <v>488</v>
      </c>
      <c r="BA28" t="s" s="4">
        <v>498</v>
      </c>
      <c r="BB28" t="s" s="4">
        <v>498</v>
      </c>
      <c r="BC28" t="s" s="4">
        <v>498</v>
      </c>
      <c r="BD28" t="s" s="4">
        <v>499</v>
      </c>
      <c r="BE28" t="s" s="4">
        <v>500</v>
      </c>
      <c r="BF28" t="s" s="4">
        <v>202</v>
      </c>
      <c r="BG28" t="s" s="4">
        <v>202</v>
      </c>
      <c r="BH28" t="s" s="4">
        <v>222</v>
      </c>
      <c r="BI28" t="s" s="4">
        <v>202</v>
      </c>
      <c r="BJ28" t="s" s="4">
        <v>223</v>
      </c>
      <c r="BK28" t="s" s="4">
        <v>501</v>
      </c>
      <c r="BL28" t="s" s="4">
        <v>202</v>
      </c>
      <c r="BM28" t="s" s="4">
        <v>202</v>
      </c>
      <c r="BN28" t="s" s="4">
        <v>202</v>
      </c>
      <c r="BO28" t="s" s="4">
        <v>202</v>
      </c>
      <c r="BP28" t="s" s="4">
        <v>202</v>
      </c>
      <c r="BQ28" t="s" s="4">
        <v>489</v>
      </c>
      <c r="BR28" t="s" s="4">
        <v>225</v>
      </c>
      <c r="BS28" t="s" s="4">
        <v>226</v>
      </c>
      <c r="BT28" t="s" s="4">
        <v>202</v>
      </c>
      <c r="BU28" t="s" s="4">
        <v>202</v>
      </c>
      <c r="BV28" t="s" s="4">
        <v>202</v>
      </c>
      <c r="BW28" t="s" s="4">
        <v>202</v>
      </c>
      <c r="BX28" t="s" s="4">
        <v>202</v>
      </c>
      <c r="BY28" t="s" s="4">
        <v>202</v>
      </c>
      <c r="BZ28" t="s" s="4">
        <v>202</v>
      </c>
      <c r="CA28" t="s" s="4">
        <v>489</v>
      </c>
      <c r="CB28" t="s" s="4">
        <v>202</v>
      </c>
      <c r="CC28" t="s" s="4">
        <v>202</v>
      </c>
      <c r="CD28" t="s" s="4">
        <v>202</v>
      </c>
      <c r="CE28" t="s" s="4">
        <v>202</v>
      </c>
      <c r="CF28" t="s" s="4">
        <v>202</v>
      </c>
      <c r="CG28" t="s" s="4">
        <v>502</v>
      </c>
      <c r="CH28" t="s" s="4">
        <v>228</v>
      </c>
      <c r="CI28" t="s" s="4">
        <v>193</v>
      </c>
      <c r="CJ28" t="s" s="4">
        <v>229</v>
      </c>
    </row>
    <row r="29" ht="45.0" customHeight="true">
      <c r="A29" t="s" s="4">
        <v>503</v>
      </c>
      <c r="B29" t="s" s="4">
        <v>191</v>
      </c>
      <c r="C29" t="s" s="4">
        <v>192</v>
      </c>
      <c r="D29" t="s" s="4">
        <v>193</v>
      </c>
      <c r="E29" t="s" s="4">
        <v>194</v>
      </c>
      <c r="F29" t="s" s="4">
        <v>261</v>
      </c>
      <c r="G29" t="s" s="4">
        <v>196</v>
      </c>
      <c r="H29" t="s" s="4">
        <v>504</v>
      </c>
      <c r="I29" t="s" s="4">
        <v>198</v>
      </c>
      <c r="J29" t="s" s="4">
        <v>199</v>
      </c>
      <c r="K29" t="s" s="4">
        <v>200</v>
      </c>
      <c r="L29" t="s" s="4">
        <v>505</v>
      </c>
      <c r="M29" t="s" s="4">
        <v>202</v>
      </c>
      <c r="N29" t="s" s="4">
        <v>202</v>
      </c>
      <c r="O29" t="s" s="4">
        <v>506</v>
      </c>
      <c r="P29" t="s" s="4">
        <v>505</v>
      </c>
      <c r="Q29" t="s" s="4">
        <v>202</v>
      </c>
      <c r="R29" t="s" s="4">
        <v>505</v>
      </c>
      <c r="S29" t="s" s="4">
        <v>505</v>
      </c>
      <c r="T29" t="s" s="4">
        <v>202</v>
      </c>
      <c r="U29" t="s" s="4">
        <v>202</v>
      </c>
      <c r="V29" t="s" s="4">
        <v>202</v>
      </c>
      <c r="W29" t="s" s="4">
        <v>202</v>
      </c>
      <c r="X29" t="s" s="4">
        <v>507</v>
      </c>
      <c r="Y29" t="s" s="4">
        <v>202</v>
      </c>
      <c r="Z29" t="s" s="4">
        <v>202</v>
      </c>
      <c r="AA29" t="s" s="4">
        <v>205</v>
      </c>
      <c r="AB29" t="s" s="4">
        <v>508</v>
      </c>
      <c r="AC29" t="s" s="4">
        <v>505</v>
      </c>
      <c r="AD29" t="s" s="4">
        <v>509</v>
      </c>
      <c r="AE29" t="s" s="4">
        <v>510</v>
      </c>
      <c r="AF29" t="s" s="4">
        <v>511</v>
      </c>
      <c r="AG29" t="s" s="4">
        <v>512</v>
      </c>
      <c r="AH29" t="s" s="4">
        <v>202</v>
      </c>
      <c r="AI29" t="s" s="4">
        <v>211</v>
      </c>
      <c r="AJ29" t="s" s="4">
        <v>513</v>
      </c>
      <c r="AK29" t="s" s="4">
        <v>254</v>
      </c>
      <c r="AL29" t="s" s="4">
        <v>213</v>
      </c>
      <c r="AM29" t="s" s="4">
        <v>214</v>
      </c>
      <c r="AN29" t="s" s="4">
        <v>213</v>
      </c>
      <c r="AO29" t="s" s="4">
        <v>11</v>
      </c>
      <c r="AP29" t="s" s="4">
        <v>213</v>
      </c>
      <c r="AQ29" t="s" s="4">
        <v>514</v>
      </c>
      <c r="AR29" t="s" s="4">
        <v>202</v>
      </c>
      <c r="AS29" t="s" s="4">
        <v>202</v>
      </c>
      <c r="AT29" t="s" s="4">
        <v>202</v>
      </c>
      <c r="AU29" t="s" s="4">
        <v>202</v>
      </c>
      <c r="AV29" t="s" s="4">
        <v>497</v>
      </c>
      <c r="AW29" t="s" s="4">
        <v>515</v>
      </c>
      <c r="AX29" t="s" s="4">
        <v>218</v>
      </c>
      <c r="AY29" t="s" s="4">
        <v>218</v>
      </c>
      <c r="AZ29" t="s" s="4">
        <v>504</v>
      </c>
      <c r="BA29" t="s" s="4">
        <v>323</v>
      </c>
      <c r="BB29" t="s" s="4">
        <v>323</v>
      </c>
      <c r="BC29" t="s" s="4">
        <v>323</v>
      </c>
      <c r="BD29" t="s" s="4">
        <v>516</v>
      </c>
      <c r="BE29" t="s" s="4">
        <v>517</v>
      </c>
      <c r="BF29" t="s" s="4">
        <v>202</v>
      </c>
      <c r="BG29" t="s" s="4">
        <v>202</v>
      </c>
      <c r="BH29" t="s" s="4">
        <v>222</v>
      </c>
      <c r="BI29" t="s" s="4">
        <v>202</v>
      </c>
      <c r="BJ29" t="s" s="4">
        <v>223</v>
      </c>
      <c r="BK29" t="s" s="4">
        <v>518</v>
      </c>
      <c r="BL29" t="s" s="4">
        <v>202</v>
      </c>
      <c r="BM29" t="s" s="4">
        <v>202</v>
      </c>
      <c r="BN29" t="s" s="4">
        <v>202</v>
      </c>
      <c r="BO29" t="s" s="4">
        <v>202</v>
      </c>
      <c r="BP29" t="s" s="4">
        <v>202</v>
      </c>
      <c r="BQ29" t="s" s="4">
        <v>505</v>
      </c>
      <c r="BR29" t="s" s="4">
        <v>225</v>
      </c>
      <c r="BS29" t="s" s="4">
        <v>226</v>
      </c>
      <c r="BT29" t="s" s="4">
        <v>202</v>
      </c>
      <c r="BU29" t="s" s="4">
        <v>202</v>
      </c>
      <c r="BV29" t="s" s="4">
        <v>202</v>
      </c>
      <c r="BW29" t="s" s="4">
        <v>202</v>
      </c>
      <c r="BX29" t="s" s="4">
        <v>202</v>
      </c>
      <c r="BY29" t="s" s="4">
        <v>202</v>
      </c>
      <c r="BZ29" t="s" s="4">
        <v>202</v>
      </c>
      <c r="CA29" t="s" s="4">
        <v>505</v>
      </c>
      <c r="CB29" t="s" s="4">
        <v>202</v>
      </c>
      <c r="CC29" t="s" s="4">
        <v>202</v>
      </c>
      <c r="CD29" t="s" s="4">
        <v>202</v>
      </c>
      <c r="CE29" t="s" s="4">
        <v>202</v>
      </c>
      <c r="CF29" t="s" s="4">
        <v>202</v>
      </c>
      <c r="CG29" t="s" s="4">
        <v>519</v>
      </c>
      <c r="CH29" t="s" s="4">
        <v>228</v>
      </c>
      <c r="CI29" t="s" s="4">
        <v>193</v>
      </c>
      <c r="CJ29" t="s" s="4">
        <v>229</v>
      </c>
    </row>
    <row r="30" ht="45.0" customHeight="true">
      <c r="A30" t="s" s="4">
        <v>520</v>
      </c>
      <c r="B30" t="s" s="4">
        <v>191</v>
      </c>
      <c r="C30" t="s" s="4">
        <v>192</v>
      </c>
      <c r="D30" t="s" s="4">
        <v>193</v>
      </c>
      <c r="E30" t="s" s="4">
        <v>194</v>
      </c>
      <c r="F30" t="s" s="4">
        <v>261</v>
      </c>
      <c r="G30" t="s" s="4">
        <v>196</v>
      </c>
      <c r="H30" t="s" s="4">
        <v>521</v>
      </c>
      <c r="I30" t="s" s="4">
        <v>198</v>
      </c>
      <c r="J30" t="s" s="4">
        <v>199</v>
      </c>
      <c r="K30" t="s" s="4">
        <v>200</v>
      </c>
      <c r="L30" t="s" s="4">
        <v>522</v>
      </c>
      <c r="M30" t="s" s="4">
        <v>202</v>
      </c>
      <c r="N30" t="s" s="4">
        <v>202</v>
      </c>
      <c r="O30" t="s" s="4">
        <v>349</v>
      </c>
      <c r="P30" t="s" s="4">
        <v>522</v>
      </c>
      <c r="Q30" t="s" s="4">
        <v>202</v>
      </c>
      <c r="R30" t="s" s="4">
        <v>522</v>
      </c>
      <c r="S30" t="s" s="4">
        <v>522</v>
      </c>
      <c r="T30" t="s" s="4">
        <v>202</v>
      </c>
      <c r="U30" t="s" s="4">
        <v>202</v>
      </c>
      <c r="V30" t="s" s="4">
        <v>202</v>
      </c>
      <c r="W30" t="s" s="4">
        <v>202</v>
      </c>
      <c r="X30" t="s" s="4">
        <v>523</v>
      </c>
      <c r="Y30" t="s" s="4">
        <v>202</v>
      </c>
      <c r="Z30" t="s" s="4">
        <v>202</v>
      </c>
      <c r="AA30" t="s" s="4">
        <v>205</v>
      </c>
      <c r="AB30" t="s" s="4">
        <v>524</v>
      </c>
      <c r="AC30" t="s" s="4">
        <v>522</v>
      </c>
      <c r="AD30" t="s" s="4">
        <v>525</v>
      </c>
      <c r="AE30" t="s" s="4">
        <v>510</v>
      </c>
      <c r="AF30" t="s" s="4">
        <v>472</v>
      </c>
      <c r="AG30" t="s" s="4">
        <v>526</v>
      </c>
      <c r="AH30" t="s" s="4">
        <v>202</v>
      </c>
      <c r="AI30" t="s" s="4">
        <v>211</v>
      </c>
      <c r="AJ30" t="s" s="4">
        <v>527</v>
      </c>
      <c r="AK30" t="s" s="4">
        <v>254</v>
      </c>
      <c r="AL30" t="s" s="4">
        <v>213</v>
      </c>
      <c r="AM30" t="s" s="4">
        <v>214</v>
      </c>
      <c r="AN30" t="s" s="4">
        <v>213</v>
      </c>
      <c r="AO30" t="s" s="4">
        <v>11</v>
      </c>
      <c r="AP30" t="s" s="4">
        <v>213</v>
      </c>
      <c r="AQ30" t="s" s="4">
        <v>528</v>
      </c>
      <c r="AR30" t="s" s="4">
        <v>202</v>
      </c>
      <c r="AS30" t="s" s="4">
        <v>202</v>
      </c>
      <c r="AT30" t="s" s="4">
        <v>202</v>
      </c>
      <c r="AU30" t="s" s="4">
        <v>202</v>
      </c>
      <c r="AV30" t="s" s="4">
        <v>529</v>
      </c>
      <c r="AW30" t="s" s="4">
        <v>530</v>
      </c>
      <c r="AX30" t="s" s="4">
        <v>218</v>
      </c>
      <c r="AY30" t="s" s="4">
        <v>218</v>
      </c>
      <c r="AZ30" t="s" s="4">
        <v>521</v>
      </c>
      <c r="BA30" t="s" s="4">
        <v>531</v>
      </c>
      <c r="BB30" t="s" s="4">
        <v>531</v>
      </c>
      <c r="BC30" t="s" s="4">
        <v>531</v>
      </c>
      <c r="BD30" t="s" s="4">
        <v>532</v>
      </c>
      <c r="BE30" t="s" s="4">
        <v>533</v>
      </c>
      <c r="BF30" t="s" s="4">
        <v>202</v>
      </c>
      <c r="BG30" t="s" s="4">
        <v>202</v>
      </c>
      <c r="BH30" t="s" s="4">
        <v>222</v>
      </c>
      <c r="BI30" t="s" s="4">
        <v>202</v>
      </c>
      <c r="BJ30" t="s" s="4">
        <v>223</v>
      </c>
      <c r="BK30" t="s" s="4">
        <v>534</v>
      </c>
      <c r="BL30" t="s" s="4">
        <v>202</v>
      </c>
      <c r="BM30" t="s" s="4">
        <v>202</v>
      </c>
      <c r="BN30" t="s" s="4">
        <v>202</v>
      </c>
      <c r="BO30" t="s" s="4">
        <v>202</v>
      </c>
      <c r="BP30" t="s" s="4">
        <v>202</v>
      </c>
      <c r="BQ30" t="s" s="4">
        <v>522</v>
      </c>
      <c r="BR30" t="s" s="4">
        <v>225</v>
      </c>
      <c r="BS30" t="s" s="4">
        <v>226</v>
      </c>
      <c r="BT30" t="s" s="4">
        <v>202</v>
      </c>
      <c r="BU30" t="s" s="4">
        <v>202</v>
      </c>
      <c r="BV30" t="s" s="4">
        <v>202</v>
      </c>
      <c r="BW30" t="s" s="4">
        <v>202</v>
      </c>
      <c r="BX30" t="s" s="4">
        <v>202</v>
      </c>
      <c r="BY30" t="s" s="4">
        <v>202</v>
      </c>
      <c r="BZ30" t="s" s="4">
        <v>202</v>
      </c>
      <c r="CA30" t="s" s="4">
        <v>522</v>
      </c>
      <c r="CB30" t="s" s="4">
        <v>202</v>
      </c>
      <c r="CC30" t="s" s="4">
        <v>202</v>
      </c>
      <c r="CD30" t="s" s="4">
        <v>202</v>
      </c>
      <c r="CE30" t="s" s="4">
        <v>202</v>
      </c>
      <c r="CF30" t="s" s="4">
        <v>202</v>
      </c>
      <c r="CG30" t="s" s="4">
        <v>535</v>
      </c>
      <c r="CH30" t="s" s="4">
        <v>228</v>
      </c>
      <c r="CI30" t="s" s="4">
        <v>193</v>
      </c>
      <c r="CJ30" t="s" s="4">
        <v>229</v>
      </c>
    </row>
    <row r="31" ht="45.0" customHeight="true">
      <c r="A31" t="s" s="4">
        <v>536</v>
      </c>
      <c r="B31" t="s" s="4">
        <v>191</v>
      </c>
      <c r="C31" t="s" s="4">
        <v>192</v>
      </c>
      <c r="D31" t="s" s="4">
        <v>193</v>
      </c>
      <c r="E31" t="s" s="4">
        <v>194</v>
      </c>
      <c r="F31" t="s" s="4">
        <v>261</v>
      </c>
      <c r="G31" t="s" s="4">
        <v>196</v>
      </c>
      <c r="H31" t="s" s="4">
        <v>537</v>
      </c>
      <c r="I31" t="s" s="4">
        <v>198</v>
      </c>
      <c r="J31" t="s" s="4">
        <v>199</v>
      </c>
      <c r="K31" t="s" s="4">
        <v>200</v>
      </c>
      <c r="L31" t="s" s="4">
        <v>538</v>
      </c>
      <c r="M31" t="s" s="4">
        <v>202</v>
      </c>
      <c r="N31" t="s" s="4">
        <v>202</v>
      </c>
      <c r="O31" t="s" s="4">
        <v>349</v>
      </c>
      <c r="P31" t="s" s="4">
        <v>538</v>
      </c>
      <c r="Q31" t="s" s="4">
        <v>202</v>
      </c>
      <c r="R31" t="s" s="4">
        <v>538</v>
      </c>
      <c r="S31" t="s" s="4">
        <v>538</v>
      </c>
      <c r="T31" t="s" s="4">
        <v>202</v>
      </c>
      <c r="U31" t="s" s="4">
        <v>202</v>
      </c>
      <c r="V31" t="s" s="4">
        <v>202</v>
      </c>
      <c r="W31" t="s" s="4">
        <v>202</v>
      </c>
      <c r="X31" t="s" s="4">
        <v>350</v>
      </c>
      <c r="Y31" t="s" s="4">
        <v>202</v>
      </c>
      <c r="Z31" t="s" s="4">
        <v>202</v>
      </c>
      <c r="AA31" t="s" s="4">
        <v>205</v>
      </c>
      <c r="AB31" t="s" s="4">
        <v>351</v>
      </c>
      <c r="AC31" t="s" s="4">
        <v>538</v>
      </c>
      <c r="AD31" t="s" s="4">
        <v>352</v>
      </c>
      <c r="AE31" t="s" s="4">
        <v>208</v>
      </c>
      <c r="AF31" t="s" s="4">
        <v>353</v>
      </c>
      <c r="AG31" t="s" s="4">
        <v>354</v>
      </c>
      <c r="AH31" t="s" s="4">
        <v>202</v>
      </c>
      <c r="AI31" t="s" s="4">
        <v>211</v>
      </c>
      <c r="AJ31" t="s" s="4">
        <v>539</v>
      </c>
      <c r="AK31" t="s" s="4">
        <v>254</v>
      </c>
      <c r="AL31" t="s" s="4">
        <v>213</v>
      </c>
      <c r="AM31" t="s" s="4">
        <v>214</v>
      </c>
      <c r="AN31" t="s" s="4">
        <v>213</v>
      </c>
      <c r="AO31" t="s" s="4">
        <v>11</v>
      </c>
      <c r="AP31" t="s" s="4">
        <v>213</v>
      </c>
      <c r="AQ31" t="s" s="4">
        <v>301</v>
      </c>
      <c r="AR31" t="s" s="4">
        <v>202</v>
      </c>
      <c r="AS31" t="s" s="4">
        <v>202</v>
      </c>
      <c r="AT31" t="s" s="4">
        <v>202</v>
      </c>
      <c r="AU31" t="s" s="4">
        <v>202</v>
      </c>
      <c r="AV31" t="s" s="4">
        <v>529</v>
      </c>
      <c r="AW31" t="s" s="4">
        <v>540</v>
      </c>
      <c r="AX31" t="s" s="4">
        <v>218</v>
      </c>
      <c r="AY31" t="s" s="4">
        <v>218</v>
      </c>
      <c r="AZ31" t="s" s="4">
        <v>537</v>
      </c>
      <c r="BA31" t="s" s="4">
        <v>498</v>
      </c>
      <c r="BB31" t="s" s="4">
        <v>498</v>
      </c>
      <c r="BC31" t="s" s="4">
        <v>498</v>
      </c>
      <c r="BD31" t="s" s="4">
        <v>541</v>
      </c>
      <c r="BE31" t="s" s="4">
        <v>542</v>
      </c>
      <c r="BF31" t="s" s="4">
        <v>202</v>
      </c>
      <c r="BG31" t="s" s="4">
        <v>202</v>
      </c>
      <c r="BH31" t="s" s="4">
        <v>222</v>
      </c>
      <c r="BI31" t="s" s="4">
        <v>202</v>
      </c>
      <c r="BJ31" t="s" s="4">
        <v>223</v>
      </c>
      <c r="BK31" t="s" s="4">
        <v>543</v>
      </c>
      <c r="BL31" t="s" s="4">
        <v>202</v>
      </c>
      <c r="BM31" t="s" s="4">
        <v>202</v>
      </c>
      <c r="BN31" t="s" s="4">
        <v>202</v>
      </c>
      <c r="BO31" t="s" s="4">
        <v>202</v>
      </c>
      <c r="BP31" t="s" s="4">
        <v>202</v>
      </c>
      <c r="BQ31" t="s" s="4">
        <v>538</v>
      </c>
      <c r="BR31" t="s" s="4">
        <v>225</v>
      </c>
      <c r="BS31" t="s" s="4">
        <v>226</v>
      </c>
      <c r="BT31" t="s" s="4">
        <v>202</v>
      </c>
      <c r="BU31" t="s" s="4">
        <v>202</v>
      </c>
      <c r="BV31" t="s" s="4">
        <v>202</v>
      </c>
      <c r="BW31" t="s" s="4">
        <v>202</v>
      </c>
      <c r="BX31" t="s" s="4">
        <v>202</v>
      </c>
      <c r="BY31" t="s" s="4">
        <v>202</v>
      </c>
      <c r="BZ31" t="s" s="4">
        <v>202</v>
      </c>
      <c r="CA31" t="s" s="4">
        <v>538</v>
      </c>
      <c r="CB31" t="s" s="4">
        <v>202</v>
      </c>
      <c r="CC31" t="s" s="4">
        <v>202</v>
      </c>
      <c r="CD31" t="s" s="4">
        <v>202</v>
      </c>
      <c r="CE31" t="s" s="4">
        <v>202</v>
      </c>
      <c r="CF31" t="s" s="4">
        <v>202</v>
      </c>
      <c r="CG31" t="s" s="4">
        <v>544</v>
      </c>
      <c r="CH31" t="s" s="4">
        <v>228</v>
      </c>
      <c r="CI31" t="s" s="4">
        <v>193</v>
      </c>
      <c r="CJ31" t="s" s="4">
        <v>229</v>
      </c>
    </row>
    <row r="32" ht="45.0" customHeight="true">
      <c r="A32" t="s" s="4">
        <v>545</v>
      </c>
      <c r="B32" t="s" s="4">
        <v>191</v>
      </c>
      <c r="C32" t="s" s="4">
        <v>192</v>
      </c>
      <c r="D32" t="s" s="4">
        <v>193</v>
      </c>
      <c r="E32" t="s" s="4">
        <v>194</v>
      </c>
      <c r="F32" t="s" s="4">
        <v>261</v>
      </c>
      <c r="G32" t="s" s="4">
        <v>196</v>
      </c>
      <c r="H32" t="s" s="4">
        <v>546</v>
      </c>
      <c r="I32" t="s" s="4">
        <v>198</v>
      </c>
      <c r="J32" t="s" s="4">
        <v>199</v>
      </c>
      <c r="K32" t="s" s="4">
        <v>200</v>
      </c>
      <c r="L32" t="s" s="4">
        <v>547</v>
      </c>
      <c r="M32" t="s" s="4">
        <v>202</v>
      </c>
      <c r="N32" t="s" s="4">
        <v>202</v>
      </c>
      <c r="O32" t="s" s="4">
        <v>382</v>
      </c>
      <c r="P32" t="s" s="4">
        <v>547</v>
      </c>
      <c r="Q32" t="s" s="4">
        <v>202</v>
      </c>
      <c r="R32" t="s" s="4">
        <v>547</v>
      </c>
      <c r="S32" t="s" s="4">
        <v>547</v>
      </c>
      <c r="T32" t="s" s="4">
        <v>202</v>
      </c>
      <c r="U32" t="s" s="4">
        <v>202</v>
      </c>
      <c r="V32" t="s" s="4">
        <v>202</v>
      </c>
      <c r="W32" t="s" s="4">
        <v>202</v>
      </c>
      <c r="X32" t="s" s="4">
        <v>383</v>
      </c>
      <c r="Y32" t="s" s="4">
        <v>202</v>
      </c>
      <c r="Z32" t="s" s="4">
        <v>202</v>
      </c>
      <c r="AA32" t="s" s="4">
        <v>205</v>
      </c>
      <c r="AB32" t="s" s="4">
        <v>384</v>
      </c>
      <c r="AC32" t="s" s="4">
        <v>547</v>
      </c>
      <c r="AD32" t="s" s="4">
        <v>385</v>
      </c>
      <c r="AE32" t="s" s="4">
        <v>208</v>
      </c>
      <c r="AF32" t="s" s="4">
        <v>386</v>
      </c>
      <c r="AG32" t="s" s="4">
        <v>387</v>
      </c>
      <c r="AH32" t="s" s="4">
        <v>202</v>
      </c>
      <c r="AI32" t="s" s="4">
        <v>211</v>
      </c>
      <c r="AJ32" t="s" s="4">
        <v>513</v>
      </c>
      <c r="AK32" t="s" s="4">
        <v>254</v>
      </c>
      <c r="AL32" t="s" s="4">
        <v>213</v>
      </c>
      <c r="AM32" t="s" s="4">
        <v>214</v>
      </c>
      <c r="AN32" t="s" s="4">
        <v>213</v>
      </c>
      <c r="AO32" t="s" s="4">
        <v>11</v>
      </c>
      <c r="AP32" t="s" s="4">
        <v>213</v>
      </c>
      <c r="AQ32" t="s" s="4">
        <v>301</v>
      </c>
      <c r="AR32" t="s" s="4">
        <v>202</v>
      </c>
      <c r="AS32" t="s" s="4">
        <v>202</v>
      </c>
      <c r="AT32" t="s" s="4">
        <v>202</v>
      </c>
      <c r="AU32" t="s" s="4">
        <v>202</v>
      </c>
      <c r="AV32" t="s" s="4">
        <v>548</v>
      </c>
      <c r="AW32" t="s" s="4">
        <v>285</v>
      </c>
      <c r="AX32" t="s" s="4">
        <v>218</v>
      </c>
      <c r="AY32" t="s" s="4">
        <v>218</v>
      </c>
      <c r="AZ32" t="s" s="4">
        <v>546</v>
      </c>
      <c r="BA32" t="s" s="4">
        <v>498</v>
      </c>
      <c r="BB32" t="s" s="4">
        <v>498</v>
      </c>
      <c r="BC32" t="s" s="4">
        <v>498</v>
      </c>
      <c r="BD32" t="s" s="4">
        <v>549</v>
      </c>
      <c r="BE32" t="s" s="4">
        <v>550</v>
      </c>
      <c r="BF32" t="s" s="4">
        <v>202</v>
      </c>
      <c r="BG32" t="s" s="4">
        <v>202</v>
      </c>
      <c r="BH32" t="s" s="4">
        <v>222</v>
      </c>
      <c r="BI32" t="s" s="4">
        <v>202</v>
      </c>
      <c r="BJ32" t="s" s="4">
        <v>223</v>
      </c>
      <c r="BK32" t="s" s="4">
        <v>551</v>
      </c>
      <c r="BL32" t="s" s="4">
        <v>202</v>
      </c>
      <c r="BM32" t="s" s="4">
        <v>202</v>
      </c>
      <c r="BN32" t="s" s="4">
        <v>202</v>
      </c>
      <c r="BO32" t="s" s="4">
        <v>202</v>
      </c>
      <c r="BP32" t="s" s="4">
        <v>202</v>
      </c>
      <c r="BQ32" t="s" s="4">
        <v>547</v>
      </c>
      <c r="BR32" t="s" s="4">
        <v>225</v>
      </c>
      <c r="BS32" t="s" s="4">
        <v>226</v>
      </c>
      <c r="BT32" t="s" s="4">
        <v>202</v>
      </c>
      <c r="BU32" t="s" s="4">
        <v>202</v>
      </c>
      <c r="BV32" t="s" s="4">
        <v>202</v>
      </c>
      <c r="BW32" t="s" s="4">
        <v>202</v>
      </c>
      <c r="BX32" t="s" s="4">
        <v>202</v>
      </c>
      <c r="BY32" t="s" s="4">
        <v>202</v>
      </c>
      <c r="BZ32" t="s" s="4">
        <v>202</v>
      </c>
      <c r="CA32" t="s" s="4">
        <v>547</v>
      </c>
      <c r="CB32" t="s" s="4">
        <v>202</v>
      </c>
      <c r="CC32" t="s" s="4">
        <v>202</v>
      </c>
      <c r="CD32" t="s" s="4">
        <v>202</v>
      </c>
      <c r="CE32" t="s" s="4">
        <v>202</v>
      </c>
      <c r="CF32" t="s" s="4">
        <v>202</v>
      </c>
      <c r="CG32" t="s" s="4">
        <v>552</v>
      </c>
      <c r="CH32" t="s" s="4">
        <v>228</v>
      </c>
      <c r="CI32" t="s" s="4">
        <v>193</v>
      </c>
      <c r="CJ32" t="s" s="4">
        <v>553</v>
      </c>
    </row>
    <row r="33" ht="45.0" customHeight="true">
      <c r="A33" t="s" s="4">
        <v>554</v>
      </c>
      <c r="B33" t="s" s="4">
        <v>191</v>
      </c>
      <c r="C33" t="s" s="4">
        <v>192</v>
      </c>
      <c r="D33" t="s" s="4">
        <v>193</v>
      </c>
      <c r="E33" t="s" s="4">
        <v>194</v>
      </c>
      <c r="F33" t="s" s="4">
        <v>261</v>
      </c>
      <c r="G33" t="s" s="4">
        <v>196</v>
      </c>
      <c r="H33" t="s" s="4">
        <v>555</v>
      </c>
      <c r="I33" t="s" s="4">
        <v>198</v>
      </c>
      <c r="J33" t="s" s="4">
        <v>199</v>
      </c>
      <c r="K33" t="s" s="4">
        <v>200</v>
      </c>
      <c r="L33" t="s" s="4">
        <v>556</v>
      </c>
      <c r="M33" t="s" s="4">
        <v>202</v>
      </c>
      <c r="N33" t="s" s="4">
        <v>202</v>
      </c>
      <c r="O33" t="s" s="4">
        <v>557</v>
      </c>
      <c r="P33" t="s" s="4">
        <v>556</v>
      </c>
      <c r="Q33" t="s" s="4">
        <v>202</v>
      </c>
      <c r="R33" t="s" s="4">
        <v>556</v>
      </c>
      <c r="S33" t="s" s="4">
        <v>556</v>
      </c>
      <c r="T33" t="s" s="4">
        <v>202</v>
      </c>
      <c r="U33" t="s" s="4">
        <v>202</v>
      </c>
      <c r="V33" t="s" s="4">
        <v>202</v>
      </c>
      <c r="W33" t="s" s="4">
        <v>202</v>
      </c>
      <c r="X33" t="s" s="4">
        <v>558</v>
      </c>
      <c r="Y33" t="s" s="4">
        <v>202</v>
      </c>
      <c r="Z33" t="s" s="4">
        <v>202</v>
      </c>
      <c r="AA33" t="s" s="4">
        <v>205</v>
      </c>
      <c r="AB33" t="s" s="4">
        <v>559</v>
      </c>
      <c r="AC33" t="s" s="4">
        <v>556</v>
      </c>
      <c r="AD33" t="s" s="4">
        <v>560</v>
      </c>
      <c r="AE33" t="s" s="4">
        <v>208</v>
      </c>
      <c r="AF33" t="s" s="4">
        <v>561</v>
      </c>
      <c r="AG33" t="s" s="4">
        <v>562</v>
      </c>
      <c r="AH33" t="s" s="4">
        <v>202</v>
      </c>
      <c r="AI33" t="s" s="4">
        <v>388</v>
      </c>
      <c r="AJ33" t="s" s="4">
        <v>563</v>
      </c>
      <c r="AK33" t="s" s="4">
        <v>254</v>
      </c>
      <c r="AL33" t="s" s="4">
        <v>213</v>
      </c>
      <c r="AM33" t="s" s="4">
        <v>214</v>
      </c>
      <c r="AN33" t="s" s="4">
        <v>213</v>
      </c>
      <c r="AO33" t="s" s="4">
        <v>11</v>
      </c>
      <c r="AP33" t="s" s="4">
        <v>213</v>
      </c>
      <c r="AQ33" t="s" s="4">
        <v>528</v>
      </c>
      <c r="AR33" t="s" s="4">
        <v>202</v>
      </c>
      <c r="AS33" t="s" s="4">
        <v>202</v>
      </c>
      <c r="AT33" t="s" s="4">
        <v>202</v>
      </c>
      <c r="AU33" t="s" s="4">
        <v>202</v>
      </c>
      <c r="AV33" t="s" s="4">
        <v>564</v>
      </c>
      <c r="AW33" t="s" s="4">
        <v>565</v>
      </c>
      <c r="AX33" t="s" s="4">
        <v>218</v>
      </c>
      <c r="AY33" t="s" s="4">
        <v>218</v>
      </c>
      <c r="AZ33" t="s" s="4">
        <v>555</v>
      </c>
      <c r="BA33" t="s" s="4">
        <v>498</v>
      </c>
      <c r="BB33" t="s" s="4">
        <v>498</v>
      </c>
      <c r="BC33" t="s" s="4">
        <v>498</v>
      </c>
      <c r="BD33" t="s" s="4">
        <v>566</v>
      </c>
      <c r="BE33" t="s" s="4">
        <v>567</v>
      </c>
      <c r="BF33" t="s" s="4">
        <v>202</v>
      </c>
      <c r="BG33" t="s" s="4">
        <v>202</v>
      </c>
      <c r="BH33" t="s" s="4">
        <v>222</v>
      </c>
      <c r="BI33" t="s" s="4">
        <v>202</v>
      </c>
      <c r="BJ33" t="s" s="4">
        <v>223</v>
      </c>
      <c r="BK33" t="s" s="4">
        <v>568</v>
      </c>
      <c r="BL33" t="s" s="4">
        <v>202</v>
      </c>
      <c r="BM33" t="s" s="4">
        <v>202</v>
      </c>
      <c r="BN33" t="s" s="4">
        <v>202</v>
      </c>
      <c r="BO33" t="s" s="4">
        <v>202</v>
      </c>
      <c r="BP33" t="s" s="4">
        <v>202</v>
      </c>
      <c r="BQ33" t="s" s="4">
        <v>556</v>
      </c>
      <c r="BR33" t="s" s="4">
        <v>225</v>
      </c>
      <c r="BS33" t="s" s="4">
        <v>226</v>
      </c>
      <c r="BT33" t="s" s="4">
        <v>202</v>
      </c>
      <c r="BU33" t="s" s="4">
        <v>202</v>
      </c>
      <c r="BV33" t="s" s="4">
        <v>202</v>
      </c>
      <c r="BW33" t="s" s="4">
        <v>202</v>
      </c>
      <c r="BX33" t="s" s="4">
        <v>202</v>
      </c>
      <c r="BY33" t="s" s="4">
        <v>202</v>
      </c>
      <c r="BZ33" t="s" s="4">
        <v>202</v>
      </c>
      <c r="CA33" t="s" s="4">
        <v>556</v>
      </c>
      <c r="CB33" t="s" s="4">
        <v>202</v>
      </c>
      <c r="CC33" t="s" s="4">
        <v>202</v>
      </c>
      <c r="CD33" t="s" s="4">
        <v>202</v>
      </c>
      <c r="CE33" t="s" s="4">
        <v>202</v>
      </c>
      <c r="CF33" t="s" s="4">
        <v>202</v>
      </c>
      <c r="CG33" t="s" s="4">
        <v>569</v>
      </c>
      <c r="CH33" t="s" s="4">
        <v>228</v>
      </c>
      <c r="CI33" t="s" s="4">
        <v>193</v>
      </c>
      <c r="CJ33" t="s" s="4">
        <v>229</v>
      </c>
    </row>
    <row r="34" ht="45.0" customHeight="true">
      <c r="A34" t="s" s="4">
        <v>570</v>
      </c>
      <c r="B34" t="s" s="4">
        <v>191</v>
      </c>
      <c r="C34" t="s" s="4">
        <v>192</v>
      </c>
      <c r="D34" t="s" s="4">
        <v>193</v>
      </c>
      <c r="E34" t="s" s="4">
        <v>194</v>
      </c>
      <c r="F34" t="s" s="4">
        <v>195</v>
      </c>
      <c r="G34" t="s" s="4">
        <v>196</v>
      </c>
      <c r="H34" t="s" s="4">
        <v>571</v>
      </c>
      <c r="I34" t="s" s="4">
        <v>198</v>
      </c>
      <c r="J34" t="s" s="4">
        <v>199</v>
      </c>
      <c r="K34" t="s" s="4">
        <v>200</v>
      </c>
      <c r="L34" t="s" s="4">
        <v>572</v>
      </c>
      <c r="M34" t="s" s="4">
        <v>202</v>
      </c>
      <c r="N34" t="s" s="4">
        <v>202</v>
      </c>
      <c r="O34" t="s" s="4">
        <v>557</v>
      </c>
      <c r="P34" t="s" s="4">
        <v>572</v>
      </c>
      <c r="Q34" t="s" s="4">
        <v>202</v>
      </c>
      <c r="R34" t="s" s="4">
        <v>572</v>
      </c>
      <c r="S34" t="s" s="4">
        <v>572</v>
      </c>
      <c r="T34" t="s" s="4">
        <v>202</v>
      </c>
      <c r="U34" t="s" s="4">
        <v>202</v>
      </c>
      <c r="V34" t="s" s="4">
        <v>202</v>
      </c>
      <c r="W34" t="s" s="4">
        <v>202</v>
      </c>
      <c r="X34" t="s" s="4">
        <v>573</v>
      </c>
      <c r="Y34" t="s" s="4">
        <v>202</v>
      </c>
      <c r="Z34" t="s" s="4">
        <v>202</v>
      </c>
      <c r="AA34" t="s" s="4">
        <v>205</v>
      </c>
      <c r="AB34" t="s" s="4">
        <v>574</v>
      </c>
      <c r="AC34" t="s" s="4">
        <v>572</v>
      </c>
      <c r="AD34" t="s" s="4">
        <v>575</v>
      </c>
      <c r="AE34" t="s" s="4">
        <v>510</v>
      </c>
      <c r="AF34" t="s" s="4">
        <v>338</v>
      </c>
      <c r="AG34" t="s" s="4">
        <v>576</v>
      </c>
      <c r="AH34" t="s" s="4">
        <v>202</v>
      </c>
      <c r="AI34" t="s" s="4">
        <v>388</v>
      </c>
      <c r="AJ34" t="s" s="4">
        <v>577</v>
      </c>
      <c r="AK34" t="s" s="4">
        <v>254</v>
      </c>
      <c r="AL34" t="s" s="4">
        <v>213</v>
      </c>
      <c r="AM34" t="s" s="4">
        <v>214</v>
      </c>
      <c r="AN34" t="s" s="4">
        <v>213</v>
      </c>
      <c r="AO34" t="s" s="4">
        <v>11</v>
      </c>
      <c r="AP34" t="s" s="4">
        <v>213</v>
      </c>
      <c r="AQ34" t="s" s="4">
        <v>578</v>
      </c>
      <c r="AR34" t="s" s="4">
        <v>202</v>
      </c>
      <c r="AS34" t="s" s="4">
        <v>202</v>
      </c>
      <c r="AT34" t="s" s="4">
        <v>202</v>
      </c>
      <c r="AU34" t="s" s="4">
        <v>202</v>
      </c>
      <c r="AV34" t="s" s="4">
        <v>579</v>
      </c>
      <c r="AW34" t="s" s="4">
        <v>341</v>
      </c>
      <c r="AX34" t="s" s="4">
        <v>218</v>
      </c>
      <c r="AY34" t="s" s="4">
        <v>218</v>
      </c>
      <c r="AZ34" t="s" s="4">
        <v>571</v>
      </c>
      <c r="BA34" t="s" s="4">
        <v>323</v>
      </c>
      <c r="BB34" t="s" s="4">
        <v>323</v>
      </c>
      <c r="BC34" t="s" s="4">
        <v>323</v>
      </c>
      <c r="BD34" t="s" s="4">
        <v>580</v>
      </c>
      <c r="BE34" t="s" s="4">
        <v>581</v>
      </c>
      <c r="BF34" t="s" s="4">
        <v>202</v>
      </c>
      <c r="BG34" t="s" s="4">
        <v>202</v>
      </c>
      <c r="BH34" t="s" s="4">
        <v>222</v>
      </c>
      <c r="BI34" t="s" s="4">
        <v>202</v>
      </c>
      <c r="BJ34" t="s" s="4">
        <v>223</v>
      </c>
      <c r="BK34" t="s" s="4">
        <v>582</v>
      </c>
      <c r="BL34" t="s" s="4">
        <v>202</v>
      </c>
      <c r="BM34" t="s" s="4">
        <v>202</v>
      </c>
      <c r="BN34" t="s" s="4">
        <v>202</v>
      </c>
      <c r="BO34" t="s" s="4">
        <v>202</v>
      </c>
      <c r="BP34" t="s" s="4">
        <v>202</v>
      </c>
      <c r="BQ34" t="s" s="4">
        <v>572</v>
      </c>
      <c r="BR34" t="s" s="4">
        <v>225</v>
      </c>
      <c r="BS34" t="s" s="4">
        <v>226</v>
      </c>
      <c r="BT34" t="s" s="4">
        <v>202</v>
      </c>
      <c r="BU34" t="s" s="4">
        <v>202</v>
      </c>
      <c r="BV34" t="s" s="4">
        <v>202</v>
      </c>
      <c r="BW34" t="s" s="4">
        <v>202</v>
      </c>
      <c r="BX34" t="s" s="4">
        <v>202</v>
      </c>
      <c r="BY34" t="s" s="4">
        <v>202</v>
      </c>
      <c r="BZ34" t="s" s="4">
        <v>202</v>
      </c>
      <c r="CA34" t="s" s="4">
        <v>572</v>
      </c>
      <c r="CB34" t="s" s="4">
        <v>202</v>
      </c>
      <c r="CC34" t="s" s="4">
        <v>202</v>
      </c>
      <c r="CD34" t="s" s="4">
        <v>202</v>
      </c>
      <c r="CE34" t="s" s="4">
        <v>202</v>
      </c>
      <c r="CF34" t="s" s="4">
        <v>202</v>
      </c>
      <c r="CG34" t="s" s="4">
        <v>583</v>
      </c>
      <c r="CH34" t="s" s="4">
        <v>228</v>
      </c>
      <c r="CI34" t="s" s="4">
        <v>193</v>
      </c>
      <c r="CJ34" t="s" s="4">
        <v>229</v>
      </c>
    </row>
    <row r="35" ht="45.0" customHeight="true">
      <c r="A35" t="s" s="4">
        <v>584</v>
      </c>
      <c r="B35" t="s" s="4">
        <v>191</v>
      </c>
      <c r="C35" t="s" s="4">
        <v>192</v>
      </c>
      <c r="D35" t="s" s="4">
        <v>193</v>
      </c>
      <c r="E35" t="s" s="4">
        <v>194</v>
      </c>
      <c r="F35" t="s" s="4">
        <v>195</v>
      </c>
      <c r="G35" t="s" s="4">
        <v>196</v>
      </c>
      <c r="H35" t="s" s="4">
        <v>585</v>
      </c>
      <c r="I35" t="s" s="4">
        <v>198</v>
      </c>
      <c r="J35" t="s" s="4">
        <v>199</v>
      </c>
      <c r="K35" t="s" s="4">
        <v>200</v>
      </c>
      <c r="L35" t="s" s="4">
        <v>586</v>
      </c>
      <c r="M35" t="s" s="4">
        <v>202</v>
      </c>
      <c r="N35" t="s" s="4">
        <v>202</v>
      </c>
      <c r="O35" t="s" s="4">
        <v>587</v>
      </c>
      <c r="P35" t="s" s="4">
        <v>586</v>
      </c>
      <c r="Q35" t="s" s="4">
        <v>202</v>
      </c>
      <c r="R35" t="s" s="4">
        <v>586</v>
      </c>
      <c r="S35" t="s" s="4">
        <v>586</v>
      </c>
      <c r="T35" t="s" s="4">
        <v>202</v>
      </c>
      <c r="U35" t="s" s="4">
        <v>202</v>
      </c>
      <c r="V35" t="s" s="4">
        <v>202</v>
      </c>
      <c r="W35" t="s" s="4">
        <v>202</v>
      </c>
      <c r="X35" t="s" s="4">
        <v>588</v>
      </c>
      <c r="Y35" t="s" s="4">
        <v>202</v>
      </c>
      <c r="Z35" t="s" s="4">
        <v>202</v>
      </c>
      <c r="AA35" t="s" s="4">
        <v>205</v>
      </c>
      <c r="AB35" t="s" s="4">
        <v>589</v>
      </c>
      <c r="AC35" t="s" s="4">
        <v>586</v>
      </c>
      <c r="AD35" t="s" s="4">
        <v>590</v>
      </c>
      <c r="AE35" t="s" s="4">
        <v>510</v>
      </c>
      <c r="AF35" t="s" s="4">
        <v>338</v>
      </c>
      <c r="AG35" t="s" s="4">
        <v>591</v>
      </c>
      <c r="AH35" t="s" s="4">
        <v>202</v>
      </c>
      <c r="AI35" t="s" s="4">
        <v>211</v>
      </c>
      <c r="AJ35" t="s" s="4">
        <v>253</v>
      </c>
      <c r="AK35" t="s" s="4">
        <v>254</v>
      </c>
      <c r="AL35" t="s" s="4">
        <v>213</v>
      </c>
      <c r="AM35" t="s" s="4">
        <v>214</v>
      </c>
      <c r="AN35" t="s" s="4">
        <v>213</v>
      </c>
      <c r="AO35" t="s" s="4">
        <v>11</v>
      </c>
      <c r="AP35" t="s" s="4">
        <v>213</v>
      </c>
      <c r="AQ35" t="s" s="4">
        <v>371</v>
      </c>
      <c r="AR35" t="s" s="4">
        <v>202</v>
      </c>
      <c r="AS35" t="s" s="4">
        <v>202</v>
      </c>
      <c r="AT35" t="s" s="4">
        <v>202</v>
      </c>
      <c r="AU35" t="s" s="4">
        <v>202</v>
      </c>
      <c r="AV35" t="s" s="4">
        <v>592</v>
      </c>
      <c r="AW35" t="s" s="4">
        <v>341</v>
      </c>
      <c r="AX35" t="s" s="4">
        <v>218</v>
      </c>
      <c r="AY35" t="s" s="4">
        <v>218</v>
      </c>
      <c r="AZ35" t="s" s="4">
        <v>585</v>
      </c>
      <c r="BA35" t="s" s="4">
        <v>498</v>
      </c>
      <c r="BB35" t="s" s="4">
        <v>498</v>
      </c>
      <c r="BC35" t="s" s="4">
        <v>498</v>
      </c>
      <c r="BD35" t="s" s="4">
        <v>593</v>
      </c>
      <c r="BE35" t="s" s="4">
        <v>594</v>
      </c>
      <c r="BF35" t="s" s="4">
        <v>202</v>
      </c>
      <c r="BG35" t="s" s="4">
        <v>202</v>
      </c>
      <c r="BH35" t="s" s="4">
        <v>222</v>
      </c>
      <c r="BI35" t="s" s="4">
        <v>202</v>
      </c>
      <c r="BJ35" t="s" s="4">
        <v>223</v>
      </c>
      <c r="BK35" t="s" s="4">
        <v>595</v>
      </c>
      <c r="BL35" t="s" s="4">
        <v>202</v>
      </c>
      <c r="BM35" t="s" s="4">
        <v>202</v>
      </c>
      <c r="BN35" t="s" s="4">
        <v>202</v>
      </c>
      <c r="BO35" t="s" s="4">
        <v>202</v>
      </c>
      <c r="BP35" t="s" s="4">
        <v>202</v>
      </c>
      <c r="BQ35" t="s" s="4">
        <v>586</v>
      </c>
      <c r="BR35" t="s" s="4">
        <v>225</v>
      </c>
      <c r="BS35" t="s" s="4">
        <v>226</v>
      </c>
      <c r="BT35" t="s" s="4">
        <v>202</v>
      </c>
      <c r="BU35" t="s" s="4">
        <v>202</v>
      </c>
      <c r="BV35" t="s" s="4">
        <v>202</v>
      </c>
      <c r="BW35" t="s" s="4">
        <v>202</v>
      </c>
      <c r="BX35" t="s" s="4">
        <v>202</v>
      </c>
      <c r="BY35" t="s" s="4">
        <v>202</v>
      </c>
      <c r="BZ35" t="s" s="4">
        <v>202</v>
      </c>
      <c r="CA35" t="s" s="4">
        <v>586</v>
      </c>
      <c r="CB35" t="s" s="4">
        <v>202</v>
      </c>
      <c r="CC35" t="s" s="4">
        <v>202</v>
      </c>
      <c r="CD35" t="s" s="4">
        <v>202</v>
      </c>
      <c r="CE35" t="s" s="4">
        <v>202</v>
      </c>
      <c r="CF35" t="s" s="4">
        <v>202</v>
      </c>
      <c r="CG35" t="s" s="4">
        <v>596</v>
      </c>
      <c r="CH35" t="s" s="4">
        <v>228</v>
      </c>
      <c r="CI35" t="s" s="4">
        <v>193</v>
      </c>
      <c r="CJ35" t="s" s="4">
        <v>229</v>
      </c>
    </row>
    <row r="36" ht="45.0" customHeight="true">
      <c r="A36" t="s" s="4">
        <v>597</v>
      </c>
      <c r="B36" t="s" s="4">
        <v>191</v>
      </c>
      <c r="C36" t="s" s="4">
        <v>192</v>
      </c>
      <c r="D36" t="s" s="4">
        <v>193</v>
      </c>
      <c r="E36" t="s" s="4">
        <v>194</v>
      </c>
      <c r="F36" t="s" s="4">
        <v>261</v>
      </c>
      <c r="G36" t="s" s="4">
        <v>196</v>
      </c>
      <c r="H36" t="s" s="4">
        <v>598</v>
      </c>
      <c r="I36" t="s" s="4">
        <v>198</v>
      </c>
      <c r="J36" t="s" s="4">
        <v>199</v>
      </c>
      <c r="K36" t="s" s="4">
        <v>200</v>
      </c>
      <c r="L36" t="s" s="4">
        <v>599</v>
      </c>
      <c r="M36" t="s" s="4">
        <v>202</v>
      </c>
      <c r="N36" t="s" s="4">
        <v>202</v>
      </c>
      <c r="O36" t="s" s="4">
        <v>600</v>
      </c>
      <c r="P36" t="s" s="4">
        <v>599</v>
      </c>
      <c r="Q36" t="s" s="4">
        <v>202</v>
      </c>
      <c r="R36" t="s" s="4">
        <v>599</v>
      </c>
      <c r="S36" t="s" s="4">
        <v>599</v>
      </c>
      <c r="T36" t="s" s="4">
        <v>202</v>
      </c>
      <c r="U36" t="s" s="4">
        <v>202</v>
      </c>
      <c r="V36" t="s" s="4">
        <v>202</v>
      </c>
      <c r="W36" t="s" s="4">
        <v>202</v>
      </c>
      <c r="X36" t="s" s="4">
        <v>601</v>
      </c>
      <c r="Y36" t="s" s="4">
        <v>602</v>
      </c>
      <c r="Z36" t="s" s="4">
        <v>603</v>
      </c>
      <c r="AA36" t="s" s="4">
        <v>248</v>
      </c>
      <c r="AB36" t="s" s="4">
        <v>604</v>
      </c>
      <c r="AC36" t="s" s="4">
        <v>599</v>
      </c>
      <c r="AD36" t="s" s="4">
        <v>605</v>
      </c>
      <c r="AE36" t="s" s="4">
        <v>208</v>
      </c>
      <c r="AF36" t="s" s="4">
        <v>606</v>
      </c>
      <c r="AG36" t="s" s="4">
        <v>607</v>
      </c>
      <c r="AH36" t="s" s="4">
        <v>202</v>
      </c>
      <c r="AI36" t="s" s="4">
        <v>211</v>
      </c>
      <c r="AJ36" t="s" s="4">
        <v>253</v>
      </c>
      <c r="AK36" t="s" s="4">
        <v>254</v>
      </c>
      <c r="AL36" t="s" s="4">
        <v>213</v>
      </c>
      <c r="AM36" t="s" s="4">
        <v>214</v>
      </c>
      <c r="AN36" t="s" s="4">
        <v>213</v>
      </c>
      <c r="AO36" t="s" s="4">
        <v>11</v>
      </c>
      <c r="AP36" t="s" s="4">
        <v>213</v>
      </c>
      <c r="AQ36" t="s" s="4">
        <v>371</v>
      </c>
      <c r="AR36" t="s" s="4">
        <v>202</v>
      </c>
      <c r="AS36" t="s" s="4">
        <v>202</v>
      </c>
      <c r="AT36" t="s" s="4">
        <v>202</v>
      </c>
      <c r="AU36" t="s" s="4">
        <v>202</v>
      </c>
      <c r="AV36" t="s" s="4">
        <v>564</v>
      </c>
      <c r="AW36" t="s" s="4">
        <v>417</v>
      </c>
      <c r="AX36" t="s" s="4">
        <v>218</v>
      </c>
      <c r="AY36" t="s" s="4">
        <v>218</v>
      </c>
      <c r="AZ36" t="s" s="4">
        <v>598</v>
      </c>
      <c r="BA36" t="s" s="4">
        <v>608</v>
      </c>
      <c r="BB36" t="s" s="4">
        <v>608</v>
      </c>
      <c r="BC36" t="s" s="4">
        <v>608</v>
      </c>
      <c r="BD36" t="s" s="4">
        <v>609</v>
      </c>
      <c r="BE36" t="s" s="4">
        <v>610</v>
      </c>
      <c r="BF36" t="s" s="4">
        <v>202</v>
      </c>
      <c r="BG36" t="s" s="4">
        <v>202</v>
      </c>
      <c r="BH36" t="s" s="4">
        <v>222</v>
      </c>
      <c r="BI36" t="s" s="4">
        <v>202</v>
      </c>
      <c r="BJ36" t="s" s="4">
        <v>223</v>
      </c>
      <c r="BK36" t="s" s="4">
        <v>611</v>
      </c>
      <c r="BL36" t="s" s="4">
        <v>202</v>
      </c>
      <c r="BM36" t="s" s="4">
        <v>202</v>
      </c>
      <c r="BN36" t="s" s="4">
        <v>202</v>
      </c>
      <c r="BO36" t="s" s="4">
        <v>202</v>
      </c>
      <c r="BP36" t="s" s="4">
        <v>202</v>
      </c>
      <c r="BQ36" t="s" s="4">
        <v>599</v>
      </c>
      <c r="BR36" t="s" s="4">
        <v>225</v>
      </c>
      <c r="BS36" t="s" s="4">
        <v>226</v>
      </c>
      <c r="BT36" t="s" s="4">
        <v>202</v>
      </c>
      <c r="BU36" t="s" s="4">
        <v>202</v>
      </c>
      <c r="BV36" t="s" s="4">
        <v>202</v>
      </c>
      <c r="BW36" t="s" s="4">
        <v>202</v>
      </c>
      <c r="BX36" t="s" s="4">
        <v>202</v>
      </c>
      <c r="BY36" t="s" s="4">
        <v>202</v>
      </c>
      <c r="BZ36" t="s" s="4">
        <v>202</v>
      </c>
      <c r="CA36" t="s" s="4">
        <v>599</v>
      </c>
      <c r="CB36" t="s" s="4">
        <v>202</v>
      </c>
      <c r="CC36" t="s" s="4">
        <v>202</v>
      </c>
      <c r="CD36" t="s" s="4">
        <v>202</v>
      </c>
      <c r="CE36" t="s" s="4">
        <v>202</v>
      </c>
      <c r="CF36" t="s" s="4">
        <v>202</v>
      </c>
      <c r="CG36" t="s" s="4">
        <v>612</v>
      </c>
      <c r="CH36" t="s" s="4">
        <v>228</v>
      </c>
      <c r="CI36" t="s" s="4">
        <v>193</v>
      </c>
      <c r="CJ36" t="s" s="4">
        <v>229</v>
      </c>
    </row>
    <row r="37" ht="45.0" customHeight="true">
      <c r="A37" t="s" s="4">
        <v>613</v>
      </c>
      <c r="B37" t="s" s="4">
        <v>191</v>
      </c>
      <c r="C37" t="s" s="4">
        <v>192</v>
      </c>
      <c r="D37" t="s" s="4">
        <v>193</v>
      </c>
      <c r="E37" t="s" s="4">
        <v>194</v>
      </c>
      <c r="F37" t="s" s="4">
        <v>195</v>
      </c>
      <c r="G37" t="s" s="4">
        <v>196</v>
      </c>
      <c r="H37" t="s" s="4">
        <v>614</v>
      </c>
      <c r="I37" t="s" s="4">
        <v>198</v>
      </c>
      <c r="J37" t="s" s="4">
        <v>199</v>
      </c>
      <c r="K37" t="s" s="4">
        <v>200</v>
      </c>
      <c r="L37" t="s" s="4">
        <v>615</v>
      </c>
      <c r="M37" t="s" s="4">
        <v>202</v>
      </c>
      <c r="N37" t="s" s="4">
        <v>202</v>
      </c>
      <c r="O37" t="s" s="4">
        <v>311</v>
      </c>
      <c r="P37" t="s" s="4">
        <v>615</v>
      </c>
      <c r="Q37" t="s" s="4">
        <v>202</v>
      </c>
      <c r="R37" t="s" s="4">
        <v>615</v>
      </c>
      <c r="S37" t="s" s="4">
        <v>615</v>
      </c>
      <c r="T37" t="s" s="4">
        <v>202</v>
      </c>
      <c r="U37" t="s" s="4">
        <v>202</v>
      </c>
      <c r="V37" t="s" s="4">
        <v>202</v>
      </c>
      <c r="W37" t="s" s="4">
        <v>202</v>
      </c>
      <c r="X37" t="s" s="4">
        <v>312</v>
      </c>
      <c r="Y37" t="s" s="4">
        <v>313</v>
      </c>
      <c r="Z37" t="s" s="4">
        <v>314</v>
      </c>
      <c r="AA37" t="s" s="4">
        <v>205</v>
      </c>
      <c r="AB37" t="s" s="4">
        <v>315</v>
      </c>
      <c r="AC37" t="s" s="4">
        <v>615</v>
      </c>
      <c r="AD37" t="s" s="4">
        <v>316</v>
      </c>
      <c r="AE37" t="s" s="4">
        <v>208</v>
      </c>
      <c r="AF37" t="s" s="4">
        <v>317</v>
      </c>
      <c r="AG37" t="s" s="4">
        <v>318</v>
      </c>
      <c r="AH37" t="s" s="4">
        <v>202</v>
      </c>
      <c r="AI37" t="s" s="4">
        <v>211</v>
      </c>
      <c r="AJ37" t="s" s="4">
        <v>319</v>
      </c>
      <c r="AK37" t="s" s="4">
        <v>254</v>
      </c>
      <c r="AL37" t="s" s="4">
        <v>213</v>
      </c>
      <c r="AM37" t="s" s="4">
        <v>214</v>
      </c>
      <c r="AN37" t="s" s="4">
        <v>213</v>
      </c>
      <c r="AO37" t="s" s="4">
        <v>11</v>
      </c>
      <c r="AP37" t="s" s="4">
        <v>213</v>
      </c>
      <c r="AQ37" t="s" s="4">
        <v>616</v>
      </c>
      <c r="AR37" t="s" s="4">
        <v>202</v>
      </c>
      <c r="AS37" t="s" s="4">
        <v>202</v>
      </c>
      <c r="AT37" t="s" s="4">
        <v>202</v>
      </c>
      <c r="AU37" t="s" s="4">
        <v>202</v>
      </c>
      <c r="AV37" t="s" s="4">
        <v>321</v>
      </c>
      <c r="AW37" t="s" s="4">
        <v>617</v>
      </c>
      <c r="AX37" t="s" s="4">
        <v>218</v>
      </c>
      <c r="AY37" t="s" s="4">
        <v>218</v>
      </c>
      <c r="AZ37" t="s" s="4">
        <v>614</v>
      </c>
      <c r="BA37" t="s" s="4">
        <v>531</v>
      </c>
      <c r="BB37" t="s" s="4">
        <v>531</v>
      </c>
      <c r="BC37" t="s" s="4">
        <v>531</v>
      </c>
      <c r="BD37" t="s" s="4">
        <v>324</v>
      </c>
      <c r="BE37" t="s" s="4">
        <v>325</v>
      </c>
      <c r="BF37" t="s" s="4">
        <v>202</v>
      </c>
      <c r="BG37" t="s" s="4">
        <v>202</v>
      </c>
      <c r="BH37" t="s" s="4">
        <v>222</v>
      </c>
      <c r="BI37" t="s" s="4">
        <v>202</v>
      </c>
      <c r="BJ37" t="s" s="4">
        <v>223</v>
      </c>
      <c r="BK37" t="s" s="4">
        <v>311</v>
      </c>
      <c r="BL37" t="s" s="4">
        <v>202</v>
      </c>
      <c r="BM37" t="s" s="4">
        <v>202</v>
      </c>
      <c r="BN37" t="s" s="4">
        <v>202</v>
      </c>
      <c r="BO37" t="s" s="4">
        <v>202</v>
      </c>
      <c r="BP37" t="s" s="4">
        <v>202</v>
      </c>
      <c r="BQ37" t="s" s="4">
        <v>615</v>
      </c>
      <c r="BR37" t="s" s="4">
        <v>225</v>
      </c>
      <c r="BS37" t="s" s="4">
        <v>226</v>
      </c>
      <c r="BT37" t="s" s="4">
        <v>202</v>
      </c>
      <c r="BU37" t="s" s="4">
        <v>202</v>
      </c>
      <c r="BV37" t="s" s="4">
        <v>202</v>
      </c>
      <c r="BW37" t="s" s="4">
        <v>202</v>
      </c>
      <c r="BX37" t="s" s="4">
        <v>202</v>
      </c>
      <c r="BY37" t="s" s="4">
        <v>202</v>
      </c>
      <c r="BZ37" t="s" s="4">
        <v>202</v>
      </c>
      <c r="CA37" t="s" s="4">
        <v>615</v>
      </c>
      <c r="CB37" t="s" s="4">
        <v>202</v>
      </c>
      <c r="CC37" t="s" s="4">
        <v>202</v>
      </c>
      <c r="CD37" t="s" s="4">
        <v>202</v>
      </c>
      <c r="CE37" t="s" s="4">
        <v>202</v>
      </c>
      <c r="CF37" t="s" s="4">
        <v>202</v>
      </c>
      <c r="CG37" t="s" s="4">
        <v>618</v>
      </c>
      <c r="CH37" t="s" s="4">
        <v>228</v>
      </c>
      <c r="CI37" t="s" s="4">
        <v>193</v>
      </c>
      <c r="CJ37" t="s" s="4">
        <v>229</v>
      </c>
    </row>
    <row r="38" ht="45.0" customHeight="true">
      <c r="A38" t="s" s="4">
        <v>619</v>
      </c>
      <c r="B38" t="s" s="4">
        <v>191</v>
      </c>
      <c r="C38" t="s" s="4">
        <v>192</v>
      </c>
      <c r="D38" t="s" s="4">
        <v>193</v>
      </c>
      <c r="E38" t="s" s="4">
        <v>194</v>
      </c>
      <c r="F38" t="s" s="4">
        <v>261</v>
      </c>
      <c r="G38" t="s" s="4">
        <v>196</v>
      </c>
      <c r="H38" t="s" s="4">
        <v>620</v>
      </c>
      <c r="I38" t="s" s="4">
        <v>198</v>
      </c>
      <c r="J38" t="s" s="4">
        <v>199</v>
      </c>
      <c r="K38" t="s" s="4">
        <v>200</v>
      </c>
      <c r="L38" t="s" s="4">
        <v>621</v>
      </c>
      <c r="M38" t="s" s="4">
        <v>202</v>
      </c>
      <c r="N38" t="s" s="4">
        <v>202</v>
      </c>
      <c r="O38" t="s" s="4">
        <v>382</v>
      </c>
      <c r="P38" t="s" s="4">
        <v>621</v>
      </c>
      <c r="Q38" t="s" s="4">
        <v>202</v>
      </c>
      <c r="R38" t="s" s="4">
        <v>621</v>
      </c>
      <c r="S38" t="s" s="4">
        <v>621</v>
      </c>
      <c r="T38" t="s" s="4">
        <v>202</v>
      </c>
      <c r="U38" t="s" s="4">
        <v>202</v>
      </c>
      <c r="V38" t="s" s="4">
        <v>202</v>
      </c>
      <c r="W38" t="s" s="4">
        <v>202</v>
      </c>
      <c r="X38" t="s" s="4">
        <v>383</v>
      </c>
      <c r="Y38" t="s" s="4">
        <v>202</v>
      </c>
      <c r="Z38" t="s" s="4">
        <v>202</v>
      </c>
      <c r="AA38" t="s" s="4">
        <v>205</v>
      </c>
      <c r="AB38" t="s" s="4">
        <v>384</v>
      </c>
      <c r="AC38" t="s" s="4">
        <v>621</v>
      </c>
      <c r="AD38" t="s" s="4">
        <v>385</v>
      </c>
      <c r="AE38" t="s" s="4">
        <v>208</v>
      </c>
      <c r="AF38" t="s" s="4">
        <v>386</v>
      </c>
      <c r="AG38" t="s" s="4">
        <v>387</v>
      </c>
      <c r="AH38" t="s" s="4">
        <v>202</v>
      </c>
      <c r="AI38" t="s" s="4">
        <v>388</v>
      </c>
      <c r="AJ38" t="s" s="4">
        <v>389</v>
      </c>
      <c r="AK38" t="s" s="4">
        <v>254</v>
      </c>
      <c r="AL38" t="s" s="4">
        <v>213</v>
      </c>
      <c r="AM38" t="s" s="4">
        <v>214</v>
      </c>
      <c r="AN38" t="s" s="4">
        <v>213</v>
      </c>
      <c r="AO38" t="s" s="4">
        <v>11</v>
      </c>
      <c r="AP38" t="s" s="4">
        <v>213</v>
      </c>
      <c r="AQ38" t="s" s="4">
        <v>339</v>
      </c>
      <c r="AR38" t="s" s="4">
        <v>202</v>
      </c>
      <c r="AS38" t="s" s="4">
        <v>202</v>
      </c>
      <c r="AT38" t="s" s="4">
        <v>202</v>
      </c>
      <c r="AU38" t="s" s="4">
        <v>202</v>
      </c>
      <c r="AV38" t="s" s="4">
        <v>622</v>
      </c>
      <c r="AW38" t="s" s="4">
        <v>341</v>
      </c>
      <c r="AX38" t="s" s="4">
        <v>218</v>
      </c>
      <c r="AY38" t="s" s="4">
        <v>218</v>
      </c>
      <c r="AZ38" t="s" s="4">
        <v>620</v>
      </c>
      <c r="BA38" t="s" s="4">
        <v>531</v>
      </c>
      <c r="BB38" t="s" s="4">
        <v>531</v>
      </c>
      <c r="BC38" t="s" s="4">
        <v>531</v>
      </c>
      <c r="BD38" t="s" s="4">
        <v>623</v>
      </c>
      <c r="BE38" t="s" s="4">
        <v>624</v>
      </c>
      <c r="BF38" t="s" s="4">
        <v>202</v>
      </c>
      <c r="BG38" t="s" s="4">
        <v>202</v>
      </c>
      <c r="BH38" t="s" s="4">
        <v>222</v>
      </c>
      <c r="BI38" t="s" s="4">
        <v>202</v>
      </c>
      <c r="BJ38" t="s" s="4">
        <v>223</v>
      </c>
      <c r="BK38" t="s" s="4">
        <v>565</v>
      </c>
      <c r="BL38" t="s" s="4">
        <v>202</v>
      </c>
      <c r="BM38" t="s" s="4">
        <v>202</v>
      </c>
      <c r="BN38" t="s" s="4">
        <v>202</v>
      </c>
      <c r="BO38" t="s" s="4">
        <v>202</v>
      </c>
      <c r="BP38" t="s" s="4">
        <v>202</v>
      </c>
      <c r="BQ38" t="s" s="4">
        <v>621</v>
      </c>
      <c r="BR38" t="s" s="4">
        <v>225</v>
      </c>
      <c r="BS38" t="s" s="4">
        <v>226</v>
      </c>
      <c r="BT38" t="s" s="4">
        <v>202</v>
      </c>
      <c r="BU38" t="s" s="4">
        <v>202</v>
      </c>
      <c r="BV38" t="s" s="4">
        <v>202</v>
      </c>
      <c r="BW38" t="s" s="4">
        <v>202</v>
      </c>
      <c r="BX38" t="s" s="4">
        <v>202</v>
      </c>
      <c r="BY38" t="s" s="4">
        <v>202</v>
      </c>
      <c r="BZ38" t="s" s="4">
        <v>202</v>
      </c>
      <c r="CA38" t="s" s="4">
        <v>621</v>
      </c>
      <c r="CB38" t="s" s="4">
        <v>202</v>
      </c>
      <c r="CC38" t="s" s="4">
        <v>202</v>
      </c>
      <c r="CD38" t="s" s="4">
        <v>202</v>
      </c>
      <c r="CE38" t="s" s="4">
        <v>202</v>
      </c>
      <c r="CF38" t="s" s="4">
        <v>202</v>
      </c>
      <c r="CG38" t="s" s="4">
        <v>625</v>
      </c>
      <c r="CH38" t="s" s="4">
        <v>228</v>
      </c>
      <c r="CI38" t="s" s="4">
        <v>193</v>
      </c>
      <c r="CJ38" t="s" s="4">
        <v>626</v>
      </c>
    </row>
    <row r="39" ht="45.0" customHeight="true">
      <c r="A39" t="s" s="4">
        <v>627</v>
      </c>
      <c r="B39" t="s" s="4">
        <v>191</v>
      </c>
      <c r="C39" t="s" s="4">
        <v>192</v>
      </c>
      <c r="D39" t="s" s="4">
        <v>193</v>
      </c>
      <c r="E39" t="s" s="4">
        <v>194</v>
      </c>
      <c r="F39" t="s" s="4">
        <v>261</v>
      </c>
      <c r="G39" t="s" s="4">
        <v>196</v>
      </c>
      <c r="H39" t="s" s="4">
        <v>628</v>
      </c>
      <c r="I39" t="s" s="4">
        <v>198</v>
      </c>
      <c r="J39" t="s" s="4">
        <v>199</v>
      </c>
      <c r="K39" t="s" s="4">
        <v>200</v>
      </c>
      <c r="L39" t="s" s="4">
        <v>629</v>
      </c>
      <c r="M39" t="s" s="4">
        <v>202</v>
      </c>
      <c r="N39" t="s" s="4">
        <v>202</v>
      </c>
      <c r="O39" t="s" s="4">
        <v>349</v>
      </c>
      <c r="P39" t="s" s="4">
        <v>629</v>
      </c>
      <c r="Q39" t="s" s="4">
        <v>202</v>
      </c>
      <c r="R39" t="s" s="4">
        <v>629</v>
      </c>
      <c r="S39" t="s" s="4">
        <v>629</v>
      </c>
      <c r="T39" t="s" s="4">
        <v>202</v>
      </c>
      <c r="U39" t="s" s="4">
        <v>202</v>
      </c>
      <c r="V39" t="s" s="4">
        <v>202</v>
      </c>
      <c r="W39" t="s" s="4">
        <v>202</v>
      </c>
      <c r="X39" t="s" s="4">
        <v>350</v>
      </c>
      <c r="Y39" t="s" s="4">
        <v>202</v>
      </c>
      <c r="Z39" t="s" s="4">
        <v>202</v>
      </c>
      <c r="AA39" t="s" s="4">
        <v>205</v>
      </c>
      <c r="AB39" t="s" s="4">
        <v>351</v>
      </c>
      <c r="AC39" t="s" s="4">
        <v>629</v>
      </c>
      <c r="AD39" t="s" s="4">
        <v>352</v>
      </c>
      <c r="AE39" t="s" s="4">
        <v>208</v>
      </c>
      <c r="AF39" t="s" s="4">
        <v>353</v>
      </c>
      <c r="AG39" t="s" s="4">
        <v>354</v>
      </c>
      <c r="AH39" t="s" s="4">
        <v>202</v>
      </c>
      <c r="AI39" t="s" s="4">
        <v>211</v>
      </c>
      <c r="AJ39" t="s" s="4">
        <v>283</v>
      </c>
      <c r="AK39" t="s" s="4">
        <v>254</v>
      </c>
      <c r="AL39" t="s" s="4">
        <v>233</v>
      </c>
      <c r="AM39" t="s" s="4">
        <v>234</v>
      </c>
      <c r="AN39" t="s" s="4">
        <v>235</v>
      </c>
      <c r="AO39" t="s" s="4">
        <v>8</v>
      </c>
      <c r="AP39" t="s" s="4">
        <v>236</v>
      </c>
      <c r="AQ39" t="s" s="4">
        <v>237</v>
      </c>
      <c r="AR39" t="s" s="4">
        <v>202</v>
      </c>
      <c r="AS39" t="s" s="4">
        <v>202</v>
      </c>
      <c r="AT39" t="s" s="4">
        <v>202</v>
      </c>
      <c r="AU39" t="s" s="4">
        <v>202</v>
      </c>
      <c r="AV39" t="s" s="4">
        <v>630</v>
      </c>
      <c r="AW39" t="s" s="4">
        <v>238</v>
      </c>
      <c r="AX39" t="s" s="4">
        <v>218</v>
      </c>
      <c r="AY39" t="s" s="4">
        <v>218</v>
      </c>
      <c r="AZ39" t="s" s="4">
        <v>628</v>
      </c>
      <c r="BA39" t="s" s="4">
        <v>631</v>
      </c>
      <c r="BB39" t="s" s="4">
        <v>631</v>
      </c>
      <c r="BC39" t="s" s="4">
        <v>631</v>
      </c>
      <c r="BD39" t="s" s="4">
        <v>632</v>
      </c>
      <c r="BE39" t="s" s="4">
        <v>633</v>
      </c>
      <c r="BF39" t="s" s="4">
        <v>202</v>
      </c>
      <c r="BG39" t="s" s="4">
        <v>202</v>
      </c>
      <c r="BH39" t="s" s="4">
        <v>222</v>
      </c>
      <c r="BI39" t="s" s="4">
        <v>202</v>
      </c>
      <c r="BJ39" t="s" s="4">
        <v>223</v>
      </c>
      <c r="BK39" t="s" s="4">
        <v>634</v>
      </c>
      <c r="BL39" t="s" s="4">
        <v>202</v>
      </c>
      <c r="BM39" t="s" s="4">
        <v>202</v>
      </c>
      <c r="BN39" t="s" s="4">
        <v>202</v>
      </c>
      <c r="BO39" t="s" s="4">
        <v>202</v>
      </c>
      <c r="BP39" t="s" s="4">
        <v>202</v>
      </c>
      <c r="BQ39" t="s" s="4">
        <v>629</v>
      </c>
      <c r="BR39" t="s" s="4">
        <v>225</v>
      </c>
      <c r="BS39" t="s" s="4">
        <v>226</v>
      </c>
      <c r="BT39" t="s" s="4">
        <v>202</v>
      </c>
      <c r="BU39" t="s" s="4">
        <v>202</v>
      </c>
      <c r="BV39" t="s" s="4">
        <v>202</v>
      </c>
      <c r="BW39" t="s" s="4">
        <v>202</v>
      </c>
      <c r="BX39" t="s" s="4">
        <v>202</v>
      </c>
      <c r="BY39" t="s" s="4">
        <v>202</v>
      </c>
      <c r="BZ39" t="s" s="4">
        <v>202</v>
      </c>
      <c r="CA39" t="s" s="4">
        <v>629</v>
      </c>
      <c r="CB39" t="s" s="4">
        <v>202</v>
      </c>
      <c r="CC39" t="s" s="4">
        <v>202</v>
      </c>
      <c r="CD39" t="s" s="4">
        <v>202</v>
      </c>
      <c r="CE39" t="s" s="4">
        <v>202</v>
      </c>
      <c r="CF39" t="s" s="4">
        <v>202</v>
      </c>
      <c r="CG39" t="s" s="4">
        <v>635</v>
      </c>
      <c r="CH39" t="s" s="4">
        <v>228</v>
      </c>
      <c r="CI39" t="s" s="4">
        <v>193</v>
      </c>
      <c r="CJ39" t="s" s="4">
        <v>229</v>
      </c>
    </row>
    <row r="40" ht="45.0" customHeight="true">
      <c r="A40" t="s" s="4">
        <v>636</v>
      </c>
      <c r="B40" t="s" s="4">
        <v>191</v>
      </c>
      <c r="C40" t="s" s="4">
        <v>192</v>
      </c>
      <c r="D40" t="s" s="4">
        <v>193</v>
      </c>
      <c r="E40" t="s" s="4">
        <v>194</v>
      </c>
      <c r="F40" t="s" s="4">
        <v>195</v>
      </c>
      <c r="G40" t="s" s="4">
        <v>196</v>
      </c>
      <c r="H40" t="s" s="4">
        <v>637</v>
      </c>
      <c r="I40" t="s" s="4">
        <v>198</v>
      </c>
      <c r="J40" t="s" s="4">
        <v>199</v>
      </c>
      <c r="K40" t="s" s="4">
        <v>200</v>
      </c>
      <c r="L40" t="s" s="4">
        <v>638</v>
      </c>
      <c r="M40" t="s" s="4">
        <v>202</v>
      </c>
      <c r="N40" t="s" s="4">
        <v>202</v>
      </c>
      <c r="O40" t="s" s="4">
        <v>639</v>
      </c>
      <c r="P40" t="s" s="4">
        <v>638</v>
      </c>
      <c r="Q40" t="s" s="4">
        <v>202</v>
      </c>
      <c r="R40" t="s" s="4">
        <v>638</v>
      </c>
      <c r="S40" t="s" s="4">
        <v>638</v>
      </c>
      <c r="T40" t="s" s="4">
        <v>202</v>
      </c>
      <c r="U40" t="s" s="4">
        <v>202</v>
      </c>
      <c r="V40" t="s" s="4">
        <v>202</v>
      </c>
      <c r="W40" t="s" s="4">
        <v>202</v>
      </c>
      <c r="X40" t="s" s="4">
        <v>640</v>
      </c>
      <c r="Y40" t="s" s="4">
        <v>641</v>
      </c>
      <c r="Z40" t="s" s="4">
        <v>247</v>
      </c>
      <c r="AA40" t="s" s="4">
        <v>205</v>
      </c>
      <c r="AB40" t="s" s="4">
        <v>640</v>
      </c>
      <c r="AC40" t="s" s="4">
        <v>638</v>
      </c>
      <c r="AD40" t="s" s="4">
        <v>642</v>
      </c>
      <c r="AE40" t="s" s="4">
        <v>208</v>
      </c>
      <c r="AF40" t="s" s="4">
        <v>643</v>
      </c>
      <c r="AG40" t="s" s="4">
        <v>644</v>
      </c>
      <c r="AH40" t="s" s="4">
        <v>202</v>
      </c>
      <c r="AI40" t="s" s="4">
        <v>388</v>
      </c>
      <c r="AJ40" t="s" s="4">
        <v>645</v>
      </c>
      <c r="AK40" t="s" s="4">
        <v>254</v>
      </c>
      <c r="AL40" t="s" s="4">
        <v>213</v>
      </c>
      <c r="AM40" t="s" s="4">
        <v>214</v>
      </c>
      <c r="AN40" t="s" s="4">
        <v>213</v>
      </c>
      <c r="AO40" t="s" s="4">
        <v>11</v>
      </c>
      <c r="AP40" t="s" s="4">
        <v>213</v>
      </c>
      <c r="AQ40" t="s" s="4">
        <v>301</v>
      </c>
      <c r="AR40" t="s" s="4">
        <v>202</v>
      </c>
      <c r="AS40" t="s" s="4">
        <v>202</v>
      </c>
      <c r="AT40" t="s" s="4">
        <v>202</v>
      </c>
      <c r="AU40" t="s" s="4">
        <v>202</v>
      </c>
      <c r="AV40" t="s" s="4">
        <v>646</v>
      </c>
      <c r="AW40" t="s" s="4">
        <v>647</v>
      </c>
      <c r="AX40" t="s" s="4">
        <v>218</v>
      </c>
      <c r="AY40" t="s" s="4">
        <v>218</v>
      </c>
      <c r="AZ40" t="s" s="4">
        <v>637</v>
      </c>
      <c r="BA40" t="s" s="4">
        <v>648</v>
      </c>
      <c r="BB40" t="s" s="4">
        <v>648</v>
      </c>
      <c r="BC40" t="s" s="4">
        <v>648</v>
      </c>
      <c r="BD40" t="s" s="4">
        <v>649</v>
      </c>
      <c r="BE40" t="s" s="4">
        <v>650</v>
      </c>
      <c r="BF40" t="s" s="4">
        <v>202</v>
      </c>
      <c r="BG40" t="s" s="4">
        <v>202</v>
      </c>
      <c r="BH40" t="s" s="4">
        <v>222</v>
      </c>
      <c r="BI40" t="s" s="4">
        <v>202</v>
      </c>
      <c r="BJ40" t="s" s="4">
        <v>223</v>
      </c>
      <c r="BK40" t="s" s="4">
        <v>651</v>
      </c>
      <c r="BL40" t="s" s="4">
        <v>202</v>
      </c>
      <c r="BM40" t="s" s="4">
        <v>202</v>
      </c>
      <c r="BN40" t="s" s="4">
        <v>202</v>
      </c>
      <c r="BO40" t="s" s="4">
        <v>202</v>
      </c>
      <c r="BP40" t="s" s="4">
        <v>202</v>
      </c>
      <c r="BQ40" t="s" s="4">
        <v>638</v>
      </c>
      <c r="BR40" t="s" s="4">
        <v>225</v>
      </c>
      <c r="BS40" t="s" s="4">
        <v>226</v>
      </c>
      <c r="BT40" t="s" s="4">
        <v>202</v>
      </c>
      <c r="BU40" t="s" s="4">
        <v>202</v>
      </c>
      <c r="BV40" t="s" s="4">
        <v>202</v>
      </c>
      <c r="BW40" t="s" s="4">
        <v>202</v>
      </c>
      <c r="BX40" t="s" s="4">
        <v>202</v>
      </c>
      <c r="BY40" t="s" s="4">
        <v>202</v>
      </c>
      <c r="BZ40" t="s" s="4">
        <v>202</v>
      </c>
      <c r="CA40" t="s" s="4">
        <v>638</v>
      </c>
      <c r="CB40" t="s" s="4">
        <v>202</v>
      </c>
      <c r="CC40" t="s" s="4">
        <v>202</v>
      </c>
      <c r="CD40" t="s" s="4">
        <v>202</v>
      </c>
      <c r="CE40" t="s" s="4">
        <v>202</v>
      </c>
      <c r="CF40" t="s" s="4">
        <v>202</v>
      </c>
      <c r="CG40" t="s" s="4">
        <v>652</v>
      </c>
      <c r="CH40" t="s" s="4">
        <v>228</v>
      </c>
      <c r="CI40" t="s" s="4">
        <v>193</v>
      </c>
      <c r="CJ40" t="s" s="4">
        <v>229</v>
      </c>
    </row>
    <row r="41" ht="45.0" customHeight="true">
      <c r="A41" t="s" s="4">
        <v>653</v>
      </c>
      <c r="B41" t="s" s="4">
        <v>191</v>
      </c>
      <c r="C41" t="s" s="4">
        <v>192</v>
      </c>
      <c r="D41" t="s" s="4">
        <v>193</v>
      </c>
      <c r="E41" t="s" s="4">
        <v>194</v>
      </c>
      <c r="F41" t="s" s="4">
        <v>195</v>
      </c>
      <c r="G41" t="s" s="4">
        <v>196</v>
      </c>
      <c r="H41" t="s" s="4">
        <v>654</v>
      </c>
      <c r="I41" t="s" s="4">
        <v>198</v>
      </c>
      <c r="J41" t="s" s="4">
        <v>199</v>
      </c>
      <c r="K41" t="s" s="4">
        <v>200</v>
      </c>
      <c r="L41" t="s" s="4">
        <v>655</v>
      </c>
      <c r="M41" t="s" s="4">
        <v>202</v>
      </c>
      <c r="N41" t="s" s="4">
        <v>202</v>
      </c>
      <c r="O41" t="s" s="4">
        <v>203</v>
      </c>
      <c r="P41" t="s" s="4">
        <v>655</v>
      </c>
      <c r="Q41" t="s" s="4">
        <v>202</v>
      </c>
      <c r="R41" t="s" s="4">
        <v>655</v>
      </c>
      <c r="S41" t="s" s="4">
        <v>655</v>
      </c>
      <c r="T41" t="s" s="4">
        <v>202</v>
      </c>
      <c r="U41" t="s" s="4">
        <v>202</v>
      </c>
      <c r="V41" t="s" s="4">
        <v>202</v>
      </c>
      <c r="W41" t="s" s="4">
        <v>202</v>
      </c>
      <c r="X41" t="s" s="4">
        <v>204</v>
      </c>
      <c r="Y41" t="s" s="4">
        <v>202</v>
      </c>
      <c r="Z41" t="s" s="4">
        <v>202</v>
      </c>
      <c r="AA41" t="s" s="4">
        <v>205</v>
      </c>
      <c r="AB41" t="s" s="4">
        <v>206</v>
      </c>
      <c r="AC41" t="s" s="4">
        <v>655</v>
      </c>
      <c r="AD41" t="s" s="4">
        <v>207</v>
      </c>
      <c r="AE41" t="s" s="4">
        <v>208</v>
      </c>
      <c r="AF41" t="s" s="4">
        <v>209</v>
      </c>
      <c r="AG41" t="s" s="4">
        <v>210</v>
      </c>
      <c r="AH41" t="s" s="4">
        <v>202</v>
      </c>
      <c r="AI41" t="s" s="4">
        <v>211</v>
      </c>
      <c r="AJ41" t="s" s="4">
        <v>212</v>
      </c>
      <c r="AK41" t="s" s="4">
        <v>6</v>
      </c>
      <c r="AL41" t="s" s="4">
        <v>213</v>
      </c>
      <c r="AM41" t="s" s="4">
        <v>214</v>
      </c>
      <c r="AN41" t="s" s="4">
        <v>213</v>
      </c>
      <c r="AO41" t="s" s="4">
        <v>11</v>
      </c>
      <c r="AP41" t="s" s="4">
        <v>213</v>
      </c>
      <c r="AQ41" t="s" s="4">
        <v>656</v>
      </c>
      <c r="AR41" t="s" s="4">
        <v>202</v>
      </c>
      <c r="AS41" t="s" s="4">
        <v>202</v>
      </c>
      <c r="AT41" t="s" s="4">
        <v>202</v>
      </c>
      <c r="AU41" t="s" s="4">
        <v>202</v>
      </c>
      <c r="AV41" t="s" s="4">
        <v>657</v>
      </c>
      <c r="AW41" t="s" s="4">
        <v>651</v>
      </c>
      <c r="AX41" t="s" s="4">
        <v>218</v>
      </c>
      <c r="AY41" t="s" s="4">
        <v>218</v>
      </c>
      <c r="AZ41" t="s" s="4">
        <v>654</v>
      </c>
      <c r="BA41" t="s" s="4">
        <v>658</v>
      </c>
      <c r="BB41" t="s" s="4">
        <v>658</v>
      </c>
      <c r="BC41" t="s" s="4">
        <v>658</v>
      </c>
      <c r="BD41" t="s" s="4">
        <v>659</v>
      </c>
      <c r="BE41" t="s" s="4">
        <v>660</v>
      </c>
      <c r="BF41" t="s" s="4">
        <v>202</v>
      </c>
      <c r="BG41" t="s" s="4">
        <v>202</v>
      </c>
      <c r="BH41" t="s" s="4">
        <v>222</v>
      </c>
      <c r="BI41" t="s" s="4">
        <v>202</v>
      </c>
      <c r="BJ41" t="s" s="4">
        <v>223</v>
      </c>
      <c r="BK41" t="s" s="4">
        <v>661</v>
      </c>
      <c r="BL41" t="s" s="4">
        <v>202</v>
      </c>
      <c r="BM41" t="s" s="4">
        <v>202</v>
      </c>
      <c r="BN41" t="s" s="4">
        <v>202</v>
      </c>
      <c r="BO41" t="s" s="4">
        <v>202</v>
      </c>
      <c r="BP41" t="s" s="4">
        <v>202</v>
      </c>
      <c r="BQ41" t="s" s="4">
        <v>655</v>
      </c>
      <c r="BR41" t="s" s="4">
        <v>225</v>
      </c>
      <c r="BS41" t="s" s="4">
        <v>226</v>
      </c>
      <c r="BT41" t="s" s="4">
        <v>202</v>
      </c>
      <c r="BU41" t="s" s="4">
        <v>202</v>
      </c>
      <c r="BV41" t="s" s="4">
        <v>202</v>
      </c>
      <c r="BW41" t="s" s="4">
        <v>202</v>
      </c>
      <c r="BX41" t="s" s="4">
        <v>202</v>
      </c>
      <c r="BY41" t="s" s="4">
        <v>202</v>
      </c>
      <c r="BZ41" t="s" s="4">
        <v>202</v>
      </c>
      <c r="CA41" t="s" s="4">
        <v>655</v>
      </c>
      <c r="CB41" t="s" s="4">
        <v>202</v>
      </c>
      <c r="CC41" t="s" s="4">
        <v>202</v>
      </c>
      <c r="CD41" t="s" s="4">
        <v>202</v>
      </c>
      <c r="CE41" t="s" s="4">
        <v>202</v>
      </c>
      <c r="CF41" t="s" s="4">
        <v>202</v>
      </c>
      <c r="CG41" t="s" s="4">
        <v>662</v>
      </c>
      <c r="CH41" t="s" s="4">
        <v>228</v>
      </c>
      <c r="CI41" t="s" s="4">
        <v>193</v>
      </c>
      <c r="CJ41" t="s" s="4">
        <v>229</v>
      </c>
    </row>
    <row r="42" ht="45.0" customHeight="true">
      <c r="A42" t="s" s="4">
        <v>663</v>
      </c>
      <c r="B42" t="s" s="4">
        <v>191</v>
      </c>
      <c r="C42" t="s" s="4">
        <v>192</v>
      </c>
      <c r="D42" t="s" s="4">
        <v>193</v>
      </c>
      <c r="E42" t="s" s="4">
        <v>194</v>
      </c>
      <c r="F42" t="s" s="4">
        <v>261</v>
      </c>
      <c r="G42" t="s" s="4">
        <v>196</v>
      </c>
      <c r="H42" t="s" s="4">
        <v>664</v>
      </c>
      <c r="I42" t="s" s="4">
        <v>198</v>
      </c>
      <c r="J42" t="s" s="4">
        <v>199</v>
      </c>
      <c r="K42" t="s" s="4">
        <v>200</v>
      </c>
      <c r="L42" t="s" s="4">
        <v>665</v>
      </c>
      <c r="M42" t="s" s="4">
        <v>202</v>
      </c>
      <c r="N42" t="s" s="4">
        <v>202</v>
      </c>
      <c r="O42" t="s" s="4">
        <v>275</v>
      </c>
      <c r="P42" t="s" s="4">
        <v>665</v>
      </c>
      <c r="Q42" t="s" s="4">
        <v>202</v>
      </c>
      <c r="R42" t="s" s="4">
        <v>665</v>
      </c>
      <c r="S42" t="s" s="4">
        <v>665</v>
      </c>
      <c r="T42" t="s" s="4">
        <v>202</v>
      </c>
      <c r="U42" t="s" s="4">
        <v>202</v>
      </c>
      <c r="V42" t="s" s="4">
        <v>202</v>
      </c>
      <c r="W42" t="s" s="4">
        <v>202</v>
      </c>
      <c r="X42" t="s" s="4">
        <v>276</v>
      </c>
      <c r="Y42" t="s" s="4">
        <v>277</v>
      </c>
      <c r="Z42" t="s" s="4">
        <v>278</v>
      </c>
      <c r="AA42" t="s" s="4">
        <v>248</v>
      </c>
      <c r="AB42" t="s" s="4">
        <v>279</v>
      </c>
      <c r="AC42" t="s" s="4">
        <v>665</v>
      </c>
      <c r="AD42" t="s" s="4">
        <v>280</v>
      </c>
      <c r="AE42" t="s" s="4">
        <v>208</v>
      </c>
      <c r="AF42" t="s" s="4">
        <v>281</v>
      </c>
      <c r="AG42" t="s" s="4">
        <v>282</v>
      </c>
      <c r="AH42" t="s" s="4">
        <v>202</v>
      </c>
      <c r="AI42" t="s" s="4">
        <v>211</v>
      </c>
      <c r="AJ42" t="s" s="4">
        <v>283</v>
      </c>
      <c r="AK42" t="s" s="4">
        <v>254</v>
      </c>
      <c r="AL42" t="s" s="4">
        <v>233</v>
      </c>
      <c r="AM42" t="s" s="4">
        <v>234</v>
      </c>
      <c r="AN42" t="s" s="4">
        <v>235</v>
      </c>
      <c r="AO42" t="s" s="4">
        <v>8</v>
      </c>
      <c r="AP42" t="s" s="4">
        <v>236</v>
      </c>
      <c r="AQ42" t="s" s="4">
        <v>237</v>
      </c>
      <c r="AR42" t="s" s="4">
        <v>202</v>
      </c>
      <c r="AS42" t="s" s="4">
        <v>202</v>
      </c>
      <c r="AT42" t="s" s="4">
        <v>202</v>
      </c>
      <c r="AU42" t="s" s="4">
        <v>202</v>
      </c>
      <c r="AV42" t="s" s="4">
        <v>666</v>
      </c>
      <c r="AW42" t="s" s="4">
        <v>238</v>
      </c>
      <c r="AX42" t="s" s="4">
        <v>218</v>
      </c>
      <c r="AY42" t="s" s="4">
        <v>218</v>
      </c>
      <c r="AZ42" t="s" s="4">
        <v>664</v>
      </c>
      <c r="BA42" t="s" s="4">
        <v>667</v>
      </c>
      <c r="BB42" t="s" s="4">
        <v>667</v>
      </c>
      <c r="BC42" t="s" s="4">
        <v>667</v>
      </c>
      <c r="BD42" t="s" s="4">
        <v>668</v>
      </c>
      <c r="BE42" t="s" s="4">
        <v>669</v>
      </c>
      <c r="BF42" t="s" s="4">
        <v>202</v>
      </c>
      <c r="BG42" t="s" s="4">
        <v>202</v>
      </c>
      <c r="BH42" t="s" s="4">
        <v>222</v>
      </c>
      <c r="BI42" t="s" s="4">
        <v>202</v>
      </c>
      <c r="BJ42" t="s" s="4">
        <v>223</v>
      </c>
      <c r="BK42" t="s" s="4">
        <v>670</v>
      </c>
      <c r="BL42" t="s" s="4">
        <v>202</v>
      </c>
      <c r="BM42" t="s" s="4">
        <v>202</v>
      </c>
      <c r="BN42" t="s" s="4">
        <v>202</v>
      </c>
      <c r="BO42" t="s" s="4">
        <v>202</v>
      </c>
      <c r="BP42" t="s" s="4">
        <v>202</v>
      </c>
      <c r="BQ42" t="s" s="4">
        <v>665</v>
      </c>
      <c r="BR42" t="s" s="4">
        <v>225</v>
      </c>
      <c r="BS42" t="s" s="4">
        <v>226</v>
      </c>
      <c r="BT42" t="s" s="4">
        <v>202</v>
      </c>
      <c r="BU42" t="s" s="4">
        <v>202</v>
      </c>
      <c r="BV42" t="s" s="4">
        <v>202</v>
      </c>
      <c r="BW42" t="s" s="4">
        <v>202</v>
      </c>
      <c r="BX42" t="s" s="4">
        <v>202</v>
      </c>
      <c r="BY42" t="s" s="4">
        <v>202</v>
      </c>
      <c r="BZ42" t="s" s="4">
        <v>202</v>
      </c>
      <c r="CA42" t="s" s="4">
        <v>665</v>
      </c>
      <c r="CB42" t="s" s="4">
        <v>202</v>
      </c>
      <c r="CC42" t="s" s="4">
        <v>202</v>
      </c>
      <c r="CD42" t="s" s="4">
        <v>202</v>
      </c>
      <c r="CE42" t="s" s="4">
        <v>202</v>
      </c>
      <c r="CF42" t="s" s="4">
        <v>202</v>
      </c>
      <c r="CG42" t="s" s="4">
        <v>671</v>
      </c>
      <c r="CH42" t="s" s="4">
        <v>228</v>
      </c>
      <c r="CI42" t="s" s="4">
        <v>193</v>
      </c>
      <c r="CJ42" t="s" s="4">
        <v>229</v>
      </c>
    </row>
    <row r="43" ht="45.0" customHeight="true">
      <c r="A43" t="s" s="4">
        <v>672</v>
      </c>
      <c r="B43" t="s" s="4">
        <v>191</v>
      </c>
      <c r="C43" t="s" s="4">
        <v>192</v>
      </c>
      <c r="D43" t="s" s="4">
        <v>193</v>
      </c>
      <c r="E43" t="s" s="4">
        <v>194</v>
      </c>
      <c r="F43" t="s" s="4">
        <v>195</v>
      </c>
      <c r="G43" t="s" s="4">
        <v>196</v>
      </c>
      <c r="H43" t="s" s="4">
        <v>673</v>
      </c>
      <c r="I43" t="s" s="4">
        <v>198</v>
      </c>
      <c r="J43" t="s" s="4">
        <v>199</v>
      </c>
      <c r="K43" t="s" s="4">
        <v>200</v>
      </c>
      <c r="L43" t="s" s="4">
        <v>674</v>
      </c>
      <c r="M43" t="s" s="4">
        <v>202</v>
      </c>
      <c r="N43" t="s" s="4">
        <v>202</v>
      </c>
      <c r="O43" t="s" s="4">
        <v>675</v>
      </c>
      <c r="P43" t="s" s="4">
        <v>674</v>
      </c>
      <c r="Q43" t="s" s="4">
        <v>202</v>
      </c>
      <c r="R43" t="s" s="4">
        <v>674</v>
      </c>
      <c r="S43" t="s" s="4">
        <v>674</v>
      </c>
      <c r="T43" t="s" s="4">
        <v>202</v>
      </c>
      <c r="U43" t="s" s="4">
        <v>202</v>
      </c>
      <c r="V43" t="s" s="4">
        <v>202</v>
      </c>
      <c r="W43" t="s" s="4">
        <v>202</v>
      </c>
      <c r="X43" t="s" s="4">
        <v>676</v>
      </c>
      <c r="Y43" t="s" s="4">
        <v>314</v>
      </c>
      <c r="Z43" t="s" s="4">
        <v>468</v>
      </c>
      <c r="AA43" t="s" s="4">
        <v>248</v>
      </c>
      <c r="AB43" t="s" s="4">
        <v>677</v>
      </c>
      <c r="AC43" t="s" s="4">
        <v>674</v>
      </c>
      <c r="AD43" t="s" s="4">
        <v>678</v>
      </c>
      <c r="AE43" t="s" s="4">
        <v>208</v>
      </c>
      <c r="AF43" t="s" s="4">
        <v>679</v>
      </c>
      <c r="AG43" t="s" s="4">
        <v>680</v>
      </c>
      <c r="AH43" t="s" s="4">
        <v>202</v>
      </c>
      <c r="AI43" t="s" s="4">
        <v>681</v>
      </c>
      <c r="AJ43" t="s" s="4">
        <v>682</v>
      </c>
      <c r="AK43" t="s" s="4">
        <v>254</v>
      </c>
      <c r="AL43" t="s" s="4">
        <v>213</v>
      </c>
      <c r="AM43" t="s" s="4">
        <v>214</v>
      </c>
      <c r="AN43" t="s" s="4">
        <v>213</v>
      </c>
      <c r="AO43" t="s" s="4">
        <v>11</v>
      </c>
      <c r="AP43" t="s" s="4">
        <v>213</v>
      </c>
      <c r="AQ43" t="s" s="4">
        <v>301</v>
      </c>
      <c r="AR43" t="s" s="4">
        <v>202</v>
      </c>
      <c r="AS43" t="s" s="4">
        <v>202</v>
      </c>
      <c r="AT43" t="s" s="4">
        <v>202</v>
      </c>
      <c r="AU43" t="s" s="4">
        <v>202</v>
      </c>
      <c r="AV43" t="s" s="4">
        <v>683</v>
      </c>
      <c r="AW43" t="s" s="4">
        <v>684</v>
      </c>
      <c r="AX43" t="s" s="4">
        <v>218</v>
      </c>
      <c r="AY43" t="s" s="4">
        <v>218</v>
      </c>
      <c r="AZ43" t="s" s="4">
        <v>673</v>
      </c>
      <c r="BA43" t="s" s="4">
        <v>433</v>
      </c>
      <c r="BB43" t="s" s="4">
        <v>433</v>
      </c>
      <c r="BC43" t="s" s="4">
        <v>433</v>
      </c>
      <c r="BD43" t="s" s="4">
        <v>685</v>
      </c>
      <c r="BE43" t="s" s="4">
        <v>686</v>
      </c>
      <c r="BF43" t="s" s="4">
        <v>202</v>
      </c>
      <c r="BG43" t="s" s="4">
        <v>202</v>
      </c>
      <c r="BH43" t="s" s="4">
        <v>222</v>
      </c>
      <c r="BI43" t="s" s="4">
        <v>202</v>
      </c>
      <c r="BJ43" t="s" s="4">
        <v>223</v>
      </c>
      <c r="BK43" t="s" s="4">
        <v>687</v>
      </c>
      <c r="BL43" t="s" s="4">
        <v>202</v>
      </c>
      <c r="BM43" t="s" s="4">
        <v>202</v>
      </c>
      <c r="BN43" t="s" s="4">
        <v>202</v>
      </c>
      <c r="BO43" t="s" s="4">
        <v>202</v>
      </c>
      <c r="BP43" t="s" s="4">
        <v>202</v>
      </c>
      <c r="BQ43" t="s" s="4">
        <v>674</v>
      </c>
      <c r="BR43" t="s" s="4">
        <v>225</v>
      </c>
      <c r="BS43" t="s" s="4">
        <v>226</v>
      </c>
      <c r="BT43" t="s" s="4">
        <v>202</v>
      </c>
      <c r="BU43" t="s" s="4">
        <v>202</v>
      </c>
      <c r="BV43" t="s" s="4">
        <v>202</v>
      </c>
      <c r="BW43" t="s" s="4">
        <v>202</v>
      </c>
      <c r="BX43" t="s" s="4">
        <v>202</v>
      </c>
      <c r="BY43" t="s" s="4">
        <v>202</v>
      </c>
      <c r="BZ43" t="s" s="4">
        <v>202</v>
      </c>
      <c r="CA43" t="s" s="4">
        <v>674</v>
      </c>
      <c r="CB43" t="s" s="4">
        <v>202</v>
      </c>
      <c r="CC43" t="s" s="4">
        <v>202</v>
      </c>
      <c r="CD43" t="s" s="4">
        <v>202</v>
      </c>
      <c r="CE43" t="s" s="4">
        <v>202</v>
      </c>
      <c r="CF43" t="s" s="4">
        <v>202</v>
      </c>
      <c r="CG43" t="s" s="4">
        <v>688</v>
      </c>
      <c r="CH43" t="s" s="4">
        <v>228</v>
      </c>
      <c r="CI43" t="s" s="4">
        <v>193</v>
      </c>
      <c r="CJ43" t="s" s="4">
        <v>229</v>
      </c>
    </row>
    <row r="44" ht="45.0" customHeight="true">
      <c r="A44" t="s" s="4">
        <v>689</v>
      </c>
      <c r="B44" t="s" s="4">
        <v>191</v>
      </c>
      <c r="C44" t="s" s="4">
        <v>192</v>
      </c>
      <c r="D44" t="s" s="4">
        <v>193</v>
      </c>
      <c r="E44" t="s" s="4">
        <v>194</v>
      </c>
      <c r="F44" t="s" s="4">
        <v>195</v>
      </c>
      <c r="G44" t="s" s="4">
        <v>196</v>
      </c>
      <c r="H44" t="s" s="4">
        <v>690</v>
      </c>
      <c r="I44" t="s" s="4">
        <v>198</v>
      </c>
      <c r="J44" t="s" s="4">
        <v>199</v>
      </c>
      <c r="K44" t="s" s="4">
        <v>200</v>
      </c>
      <c r="L44" t="s" s="4">
        <v>691</v>
      </c>
      <c r="M44" t="s" s="4">
        <v>202</v>
      </c>
      <c r="N44" t="s" s="4">
        <v>202</v>
      </c>
      <c r="O44" t="s" s="4">
        <v>692</v>
      </c>
      <c r="P44" t="s" s="4">
        <v>691</v>
      </c>
      <c r="Q44" t="s" s="4">
        <v>202</v>
      </c>
      <c r="R44" t="s" s="4">
        <v>691</v>
      </c>
      <c r="S44" t="s" s="4">
        <v>691</v>
      </c>
      <c r="T44" t="s" s="4">
        <v>202</v>
      </c>
      <c r="U44" t="s" s="4">
        <v>202</v>
      </c>
      <c r="V44" t="s" s="4">
        <v>202</v>
      </c>
      <c r="W44" t="s" s="4">
        <v>202</v>
      </c>
      <c r="X44" t="s" s="4">
        <v>693</v>
      </c>
      <c r="Y44" t="s" s="4">
        <v>694</v>
      </c>
      <c r="Z44" t="s" s="4">
        <v>333</v>
      </c>
      <c r="AA44" t="s" s="4">
        <v>248</v>
      </c>
      <c r="AB44" t="s" s="4">
        <v>695</v>
      </c>
      <c r="AC44" t="s" s="4">
        <v>691</v>
      </c>
      <c r="AD44" t="s" s="4">
        <v>696</v>
      </c>
      <c r="AE44" t="s" s="4">
        <v>208</v>
      </c>
      <c r="AF44" t="s" s="4">
        <v>697</v>
      </c>
      <c r="AG44" t="s" s="4">
        <v>698</v>
      </c>
      <c r="AH44" t="s" s="4">
        <v>202</v>
      </c>
      <c r="AI44" t="s" s="4">
        <v>211</v>
      </c>
      <c r="AJ44" t="s" s="4">
        <v>699</v>
      </c>
      <c r="AK44" t="s" s="4">
        <v>254</v>
      </c>
      <c r="AL44" t="s" s="4">
        <v>213</v>
      </c>
      <c r="AM44" t="s" s="4">
        <v>214</v>
      </c>
      <c r="AN44" t="s" s="4">
        <v>213</v>
      </c>
      <c r="AO44" t="s" s="4">
        <v>11</v>
      </c>
      <c r="AP44" t="s" s="4">
        <v>213</v>
      </c>
      <c r="AQ44" t="s" s="4">
        <v>700</v>
      </c>
      <c r="AR44" t="s" s="4">
        <v>202</v>
      </c>
      <c r="AS44" t="s" s="4">
        <v>202</v>
      </c>
      <c r="AT44" t="s" s="4">
        <v>202</v>
      </c>
      <c r="AU44" t="s" s="4">
        <v>202</v>
      </c>
      <c r="AV44" t="s" s="4">
        <v>701</v>
      </c>
      <c r="AW44" t="s" s="4">
        <v>285</v>
      </c>
      <c r="AX44" t="s" s="4">
        <v>218</v>
      </c>
      <c r="AY44" t="s" s="4">
        <v>218</v>
      </c>
      <c r="AZ44" t="s" s="4">
        <v>690</v>
      </c>
      <c r="BA44" t="s" s="4">
        <v>667</v>
      </c>
      <c r="BB44" t="s" s="4">
        <v>667</v>
      </c>
      <c r="BC44" t="s" s="4">
        <v>667</v>
      </c>
      <c r="BD44" t="s" s="4">
        <v>702</v>
      </c>
      <c r="BE44" t="s" s="4">
        <v>703</v>
      </c>
      <c r="BF44" t="s" s="4">
        <v>202</v>
      </c>
      <c r="BG44" t="s" s="4">
        <v>202</v>
      </c>
      <c r="BH44" t="s" s="4">
        <v>222</v>
      </c>
      <c r="BI44" t="s" s="4">
        <v>202</v>
      </c>
      <c r="BJ44" t="s" s="4">
        <v>223</v>
      </c>
      <c r="BK44" t="s" s="4">
        <v>704</v>
      </c>
      <c r="BL44" t="s" s="4">
        <v>202</v>
      </c>
      <c r="BM44" t="s" s="4">
        <v>202</v>
      </c>
      <c r="BN44" t="s" s="4">
        <v>202</v>
      </c>
      <c r="BO44" t="s" s="4">
        <v>202</v>
      </c>
      <c r="BP44" t="s" s="4">
        <v>202</v>
      </c>
      <c r="BQ44" t="s" s="4">
        <v>691</v>
      </c>
      <c r="BR44" t="s" s="4">
        <v>225</v>
      </c>
      <c r="BS44" t="s" s="4">
        <v>226</v>
      </c>
      <c r="BT44" t="s" s="4">
        <v>202</v>
      </c>
      <c r="BU44" t="s" s="4">
        <v>202</v>
      </c>
      <c r="BV44" t="s" s="4">
        <v>202</v>
      </c>
      <c r="BW44" t="s" s="4">
        <v>202</v>
      </c>
      <c r="BX44" t="s" s="4">
        <v>202</v>
      </c>
      <c r="BY44" t="s" s="4">
        <v>202</v>
      </c>
      <c r="BZ44" t="s" s="4">
        <v>202</v>
      </c>
      <c r="CA44" t="s" s="4">
        <v>691</v>
      </c>
      <c r="CB44" t="s" s="4">
        <v>202</v>
      </c>
      <c r="CC44" t="s" s="4">
        <v>202</v>
      </c>
      <c r="CD44" t="s" s="4">
        <v>202</v>
      </c>
      <c r="CE44" t="s" s="4">
        <v>202</v>
      </c>
      <c r="CF44" t="s" s="4">
        <v>202</v>
      </c>
      <c r="CG44" t="s" s="4">
        <v>705</v>
      </c>
      <c r="CH44" t="s" s="4">
        <v>228</v>
      </c>
      <c r="CI44" t="s" s="4">
        <v>193</v>
      </c>
      <c r="CJ44" t="s" s="4">
        <v>229</v>
      </c>
    </row>
    <row r="45" ht="45.0" customHeight="true">
      <c r="A45" t="s" s="4">
        <v>706</v>
      </c>
      <c r="B45" t="s" s="4">
        <v>191</v>
      </c>
      <c r="C45" t="s" s="4">
        <v>192</v>
      </c>
      <c r="D45" t="s" s="4">
        <v>193</v>
      </c>
      <c r="E45" t="s" s="4">
        <v>194</v>
      </c>
      <c r="F45" t="s" s="4">
        <v>261</v>
      </c>
      <c r="G45" t="s" s="4">
        <v>196</v>
      </c>
      <c r="H45" t="s" s="4">
        <v>707</v>
      </c>
      <c r="I45" t="s" s="4">
        <v>198</v>
      </c>
      <c r="J45" t="s" s="4">
        <v>199</v>
      </c>
      <c r="K45" t="s" s="4">
        <v>200</v>
      </c>
      <c r="L45" t="s" s="4">
        <v>708</v>
      </c>
      <c r="M45" t="s" s="4">
        <v>202</v>
      </c>
      <c r="N45" t="s" s="4">
        <v>202</v>
      </c>
      <c r="O45" t="s" s="4">
        <v>709</v>
      </c>
      <c r="P45" t="s" s="4">
        <v>708</v>
      </c>
      <c r="Q45" t="s" s="4">
        <v>202</v>
      </c>
      <c r="R45" t="s" s="4">
        <v>708</v>
      </c>
      <c r="S45" t="s" s="4">
        <v>708</v>
      </c>
      <c r="T45" t="s" s="4">
        <v>202</v>
      </c>
      <c r="U45" t="s" s="4">
        <v>202</v>
      </c>
      <c r="V45" t="s" s="4">
        <v>202</v>
      </c>
      <c r="W45" t="s" s="4">
        <v>202</v>
      </c>
      <c r="X45" t="s" s="4">
        <v>710</v>
      </c>
      <c r="Y45" t="s" s="4">
        <v>202</v>
      </c>
      <c r="Z45" t="s" s="4">
        <v>202</v>
      </c>
      <c r="AA45" t="s" s="4">
        <v>205</v>
      </c>
      <c r="AB45" t="s" s="4">
        <v>710</v>
      </c>
      <c r="AC45" t="s" s="4">
        <v>708</v>
      </c>
      <c r="AD45" t="s" s="4">
        <v>711</v>
      </c>
      <c r="AE45" t="s" s="4">
        <v>403</v>
      </c>
      <c r="AF45" t="s" s="4">
        <v>404</v>
      </c>
      <c r="AG45" t="s" s="4">
        <v>405</v>
      </c>
      <c r="AH45" t="s" s="4">
        <v>202</v>
      </c>
      <c r="AI45" t="s" s="4">
        <v>211</v>
      </c>
      <c r="AJ45" t="s" s="4">
        <v>406</v>
      </c>
      <c r="AK45" t="s" s="4">
        <v>254</v>
      </c>
      <c r="AL45" t="s" s="4">
        <v>213</v>
      </c>
      <c r="AM45" t="s" s="4">
        <v>214</v>
      </c>
      <c r="AN45" t="s" s="4">
        <v>213</v>
      </c>
      <c r="AO45" t="s" s="4">
        <v>11</v>
      </c>
      <c r="AP45" t="s" s="4">
        <v>213</v>
      </c>
      <c r="AQ45" t="s" s="4">
        <v>712</v>
      </c>
      <c r="AR45" t="s" s="4">
        <v>202</v>
      </c>
      <c r="AS45" t="s" s="4">
        <v>202</v>
      </c>
      <c r="AT45" t="s" s="4">
        <v>202</v>
      </c>
      <c r="AU45" t="s" s="4">
        <v>202</v>
      </c>
      <c r="AV45" t="s" s="4">
        <v>713</v>
      </c>
      <c r="AW45" t="s" s="4">
        <v>285</v>
      </c>
      <c r="AX45" t="s" s="4">
        <v>218</v>
      </c>
      <c r="AY45" t="s" s="4">
        <v>218</v>
      </c>
      <c r="AZ45" t="s" s="4">
        <v>707</v>
      </c>
      <c r="BA45" t="s" s="4">
        <v>667</v>
      </c>
      <c r="BB45" t="s" s="4">
        <v>667</v>
      </c>
      <c r="BC45" t="s" s="4">
        <v>667</v>
      </c>
      <c r="BD45" t="s" s="4">
        <v>714</v>
      </c>
      <c r="BE45" t="s" s="4">
        <v>715</v>
      </c>
      <c r="BF45" t="s" s="4">
        <v>202</v>
      </c>
      <c r="BG45" t="s" s="4">
        <v>202</v>
      </c>
      <c r="BH45" t="s" s="4">
        <v>222</v>
      </c>
      <c r="BI45" t="s" s="4">
        <v>202</v>
      </c>
      <c r="BJ45" t="s" s="4">
        <v>223</v>
      </c>
      <c r="BK45" t="s" s="4">
        <v>716</v>
      </c>
      <c r="BL45" t="s" s="4">
        <v>202</v>
      </c>
      <c r="BM45" t="s" s="4">
        <v>202</v>
      </c>
      <c r="BN45" t="s" s="4">
        <v>202</v>
      </c>
      <c r="BO45" t="s" s="4">
        <v>202</v>
      </c>
      <c r="BP45" t="s" s="4">
        <v>202</v>
      </c>
      <c r="BQ45" t="s" s="4">
        <v>708</v>
      </c>
      <c r="BR45" t="s" s="4">
        <v>225</v>
      </c>
      <c r="BS45" t="s" s="4">
        <v>226</v>
      </c>
      <c r="BT45" t="s" s="4">
        <v>202</v>
      </c>
      <c r="BU45" t="s" s="4">
        <v>202</v>
      </c>
      <c r="BV45" t="s" s="4">
        <v>202</v>
      </c>
      <c r="BW45" t="s" s="4">
        <v>202</v>
      </c>
      <c r="BX45" t="s" s="4">
        <v>202</v>
      </c>
      <c r="BY45" t="s" s="4">
        <v>202</v>
      </c>
      <c r="BZ45" t="s" s="4">
        <v>202</v>
      </c>
      <c r="CA45" t="s" s="4">
        <v>708</v>
      </c>
      <c r="CB45" t="s" s="4">
        <v>202</v>
      </c>
      <c r="CC45" t="s" s="4">
        <v>202</v>
      </c>
      <c r="CD45" t="s" s="4">
        <v>202</v>
      </c>
      <c r="CE45" t="s" s="4">
        <v>202</v>
      </c>
      <c r="CF45" t="s" s="4">
        <v>202</v>
      </c>
      <c r="CG45" t="s" s="4">
        <v>717</v>
      </c>
      <c r="CH45" t="s" s="4">
        <v>228</v>
      </c>
      <c r="CI45" t="s" s="4">
        <v>193</v>
      </c>
      <c r="CJ45" t="s" s="4">
        <v>229</v>
      </c>
    </row>
    <row r="46" ht="45.0" customHeight="true">
      <c r="A46" t="s" s="4">
        <v>718</v>
      </c>
      <c r="B46" t="s" s="4">
        <v>191</v>
      </c>
      <c r="C46" t="s" s="4">
        <v>192</v>
      </c>
      <c r="D46" t="s" s="4">
        <v>193</v>
      </c>
      <c r="E46" t="s" s="4">
        <v>194</v>
      </c>
      <c r="F46" t="s" s="4">
        <v>261</v>
      </c>
      <c r="G46" t="s" s="4">
        <v>196</v>
      </c>
      <c r="H46" t="s" s="4">
        <v>719</v>
      </c>
      <c r="I46" t="s" s="4">
        <v>198</v>
      </c>
      <c r="J46" t="s" s="4">
        <v>199</v>
      </c>
      <c r="K46" t="s" s="4">
        <v>200</v>
      </c>
      <c r="L46" t="s" s="4">
        <v>720</v>
      </c>
      <c r="M46" t="s" s="4">
        <v>202</v>
      </c>
      <c r="N46" t="s" s="4">
        <v>202</v>
      </c>
      <c r="O46" t="s" s="4">
        <v>721</v>
      </c>
      <c r="P46" t="s" s="4">
        <v>720</v>
      </c>
      <c r="Q46" t="s" s="4">
        <v>202</v>
      </c>
      <c r="R46" t="s" s="4">
        <v>720</v>
      </c>
      <c r="S46" t="s" s="4">
        <v>720</v>
      </c>
      <c r="T46" t="s" s="4">
        <v>202</v>
      </c>
      <c r="U46" t="s" s="4">
        <v>202</v>
      </c>
      <c r="V46" t="s" s="4">
        <v>202</v>
      </c>
      <c r="W46" t="s" s="4">
        <v>202</v>
      </c>
      <c r="X46" t="s" s="4">
        <v>722</v>
      </c>
      <c r="Y46" t="s" s="4">
        <v>202</v>
      </c>
      <c r="Z46" t="s" s="4">
        <v>202</v>
      </c>
      <c r="AA46" t="s" s="4">
        <v>205</v>
      </c>
      <c r="AB46" t="s" s="4">
        <v>722</v>
      </c>
      <c r="AC46" t="s" s="4">
        <v>720</v>
      </c>
      <c r="AD46" t="s" s="4">
        <v>723</v>
      </c>
      <c r="AE46" t="s" s="4">
        <v>208</v>
      </c>
      <c r="AF46" t="s" s="4">
        <v>724</v>
      </c>
      <c r="AG46" t="s" s="4">
        <v>725</v>
      </c>
      <c r="AH46" t="s" s="4">
        <v>202</v>
      </c>
      <c r="AI46" t="s" s="4">
        <v>211</v>
      </c>
      <c r="AJ46" t="s" s="4">
        <v>726</v>
      </c>
      <c r="AK46" t="s" s="4">
        <v>254</v>
      </c>
      <c r="AL46" t="s" s="4">
        <v>213</v>
      </c>
      <c r="AM46" t="s" s="4">
        <v>214</v>
      </c>
      <c r="AN46" t="s" s="4">
        <v>213</v>
      </c>
      <c r="AO46" t="s" s="4">
        <v>11</v>
      </c>
      <c r="AP46" t="s" s="4">
        <v>213</v>
      </c>
      <c r="AQ46" t="s" s="4">
        <v>301</v>
      </c>
      <c r="AR46" t="s" s="4">
        <v>202</v>
      </c>
      <c r="AS46" t="s" s="4">
        <v>202</v>
      </c>
      <c r="AT46" t="s" s="4">
        <v>202</v>
      </c>
      <c r="AU46" t="s" s="4">
        <v>202</v>
      </c>
      <c r="AV46" t="s" s="4">
        <v>727</v>
      </c>
      <c r="AW46" t="s" s="4">
        <v>341</v>
      </c>
      <c r="AX46" t="s" s="4">
        <v>218</v>
      </c>
      <c r="AY46" t="s" s="4">
        <v>218</v>
      </c>
      <c r="AZ46" t="s" s="4">
        <v>719</v>
      </c>
      <c r="BA46" t="s" s="4">
        <v>667</v>
      </c>
      <c r="BB46" t="s" s="4">
        <v>667</v>
      </c>
      <c r="BC46" t="s" s="4">
        <v>667</v>
      </c>
      <c r="BD46" t="s" s="4">
        <v>728</v>
      </c>
      <c r="BE46" t="s" s="4">
        <v>729</v>
      </c>
      <c r="BF46" t="s" s="4">
        <v>202</v>
      </c>
      <c r="BG46" t="s" s="4">
        <v>202</v>
      </c>
      <c r="BH46" t="s" s="4">
        <v>222</v>
      </c>
      <c r="BI46" t="s" s="4">
        <v>202</v>
      </c>
      <c r="BJ46" t="s" s="4">
        <v>223</v>
      </c>
      <c r="BK46" t="s" s="4">
        <v>730</v>
      </c>
      <c r="BL46" t="s" s="4">
        <v>202</v>
      </c>
      <c r="BM46" t="s" s="4">
        <v>202</v>
      </c>
      <c r="BN46" t="s" s="4">
        <v>202</v>
      </c>
      <c r="BO46" t="s" s="4">
        <v>202</v>
      </c>
      <c r="BP46" t="s" s="4">
        <v>202</v>
      </c>
      <c r="BQ46" t="s" s="4">
        <v>720</v>
      </c>
      <c r="BR46" t="s" s="4">
        <v>225</v>
      </c>
      <c r="BS46" t="s" s="4">
        <v>226</v>
      </c>
      <c r="BT46" t="s" s="4">
        <v>202</v>
      </c>
      <c r="BU46" t="s" s="4">
        <v>202</v>
      </c>
      <c r="BV46" t="s" s="4">
        <v>202</v>
      </c>
      <c r="BW46" t="s" s="4">
        <v>202</v>
      </c>
      <c r="BX46" t="s" s="4">
        <v>202</v>
      </c>
      <c r="BY46" t="s" s="4">
        <v>202</v>
      </c>
      <c r="BZ46" t="s" s="4">
        <v>202</v>
      </c>
      <c r="CA46" t="s" s="4">
        <v>720</v>
      </c>
      <c r="CB46" t="s" s="4">
        <v>202</v>
      </c>
      <c r="CC46" t="s" s="4">
        <v>202</v>
      </c>
      <c r="CD46" t="s" s="4">
        <v>202</v>
      </c>
      <c r="CE46" t="s" s="4">
        <v>202</v>
      </c>
      <c r="CF46" t="s" s="4">
        <v>202</v>
      </c>
      <c r="CG46" t="s" s="4">
        <v>731</v>
      </c>
      <c r="CH46" t="s" s="4">
        <v>228</v>
      </c>
      <c r="CI46" t="s" s="4">
        <v>193</v>
      </c>
      <c r="CJ46" t="s" s="4">
        <v>229</v>
      </c>
    </row>
    <row r="47" ht="45.0" customHeight="true">
      <c r="A47" t="s" s="4">
        <v>732</v>
      </c>
      <c r="B47" t="s" s="4">
        <v>191</v>
      </c>
      <c r="C47" t="s" s="4">
        <v>192</v>
      </c>
      <c r="D47" t="s" s="4">
        <v>193</v>
      </c>
      <c r="E47" t="s" s="4">
        <v>194</v>
      </c>
      <c r="F47" t="s" s="4">
        <v>195</v>
      </c>
      <c r="G47" t="s" s="4">
        <v>196</v>
      </c>
      <c r="H47" t="s" s="4">
        <v>733</v>
      </c>
      <c r="I47" t="s" s="4">
        <v>198</v>
      </c>
      <c r="J47" t="s" s="4">
        <v>199</v>
      </c>
      <c r="K47" t="s" s="4">
        <v>200</v>
      </c>
      <c r="L47" t="s" s="4">
        <v>734</v>
      </c>
      <c r="M47" t="s" s="4">
        <v>202</v>
      </c>
      <c r="N47" t="s" s="4">
        <v>202</v>
      </c>
      <c r="O47" t="s" s="4">
        <v>735</v>
      </c>
      <c r="P47" t="s" s="4">
        <v>734</v>
      </c>
      <c r="Q47" t="s" s="4">
        <v>202</v>
      </c>
      <c r="R47" t="s" s="4">
        <v>734</v>
      </c>
      <c r="S47" t="s" s="4">
        <v>734</v>
      </c>
      <c r="T47" t="s" s="4">
        <v>202</v>
      </c>
      <c r="U47" t="s" s="4">
        <v>202</v>
      </c>
      <c r="V47" t="s" s="4">
        <v>202</v>
      </c>
      <c r="W47" t="s" s="4">
        <v>202</v>
      </c>
      <c r="X47" t="s" s="4">
        <v>736</v>
      </c>
      <c r="Y47" t="s" s="4">
        <v>202</v>
      </c>
      <c r="Z47" t="s" s="4">
        <v>202</v>
      </c>
      <c r="AA47" t="s" s="4">
        <v>205</v>
      </c>
      <c r="AB47" t="s" s="4">
        <v>736</v>
      </c>
      <c r="AC47" t="s" s="4">
        <v>734</v>
      </c>
      <c r="AD47" t="s" s="4">
        <v>737</v>
      </c>
      <c r="AE47" t="s" s="4">
        <v>208</v>
      </c>
      <c r="AF47" t="s" s="4">
        <v>738</v>
      </c>
      <c r="AG47" t="s" s="4">
        <v>739</v>
      </c>
      <c r="AH47" t="s" s="4">
        <v>202</v>
      </c>
      <c r="AI47" t="s" s="4">
        <v>211</v>
      </c>
      <c r="AJ47" t="s" s="4">
        <v>740</v>
      </c>
      <c r="AK47" t="s" s="4">
        <v>6</v>
      </c>
      <c r="AL47" t="s" s="4">
        <v>213</v>
      </c>
      <c r="AM47" t="s" s="4">
        <v>214</v>
      </c>
      <c r="AN47" t="s" s="4">
        <v>213</v>
      </c>
      <c r="AO47" t="s" s="4">
        <v>11</v>
      </c>
      <c r="AP47" t="s" s="4">
        <v>213</v>
      </c>
      <c r="AQ47" t="s" s="4">
        <v>301</v>
      </c>
      <c r="AR47" t="s" s="4">
        <v>202</v>
      </c>
      <c r="AS47" t="s" s="4">
        <v>202</v>
      </c>
      <c r="AT47" t="s" s="4">
        <v>202</v>
      </c>
      <c r="AU47" t="s" s="4">
        <v>202</v>
      </c>
      <c r="AV47" t="s" s="4">
        <v>657</v>
      </c>
      <c r="AW47" t="s" s="4">
        <v>741</v>
      </c>
      <c r="AX47" t="s" s="4">
        <v>218</v>
      </c>
      <c r="AY47" t="s" s="4">
        <v>218</v>
      </c>
      <c r="AZ47" t="s" s="4">
        <v>733</v>
      </c>
      <c r="BA47" t="s" s="4">
        <v>648</v>
      </c>
      <c r="BB47" t="s" s="4">
        <v>648</v>
      </c>
      <c r="BC47" t="s" s="4">
        <v>648</v>
      </c>
      <c r="BD47" t="s" s="4">
        <v>742</v>
      </c>
      <c r="BE47" t="s" s="4">
        <v>742</v>
      </c>
      <c r="BF47" t="s" s="4">
        <v>202</v>
      </c>
      <c r="BG47" t="s" s="4">
        <v>202</v>
      </c>
      <c r="BH47" t="s" s="4">
        <v>222</v>
      </c>
      <c r="BI47" t="s" s="4">
        <v>202</v>
      </c>
      <c r="BJ47" t="s" s="4">
        <v>223</v>
      </c>
      <c r="BK47" t="s" s="4">
        <v>743</v>
      </c>
      <c r="BL47" t="s" s="4">
        <v>202</v>
      </c>
      <c r="BM47" t="s" s="4">
        <v>202</v>
      </c>
      <c r="BN47" t="s" s="4">
        <v>202</v>
      </c>
      <c r="BO47" t="s" s="4">
        <v>202</v>
      </c>
      <c r="BP47" t="s" s="4">
        <v>202</v>
      </c>
      <c r="BQ47" t="s" s="4">
        <v>734</v>
      </c>
      <c r="BR47" t="s" s="4">
        <v>225</v>
      </c>
      <c r="BS47" t="s" s="4">
        <v>226</v>
      </c>
      <c r="BT47" t="s" s="4">
        <v>202</v>
      </c>
      <c r="BU47" t="s" s="4">
        <v>202</v>
      </c>
      <c r="BV47" t="s" s="4">
        <v>202</v>
      </c>
      <c r="BW47" t="s" s="4">
        <v>202</v>
      </c>
      <c r="BX47" t="s" s="4">
        <v>202</v>
      </c>
      <c r="BY47" t="s" s="4">
        <v>202</v>
      </c>
      <c r="BZ47" t="s" s="4">
        <v>202</v>
      </c>
      <c r="CA47" t="s" s="4">
        <v>734</v>
      </c>
      <c r="CB47" t="s" s="4">
        <v>202</v>
      </c>
      <c r="CC47" t="s" s="4">
        <v>202</v>
      </c>
      <c r="CD47" t="s" s="4">
        <v>202</v>
      </c>
      <c r="CE47" t="s" s="4">
        <v>202</v>
      </c>
      <c r="CF47" t="s" s="4">
        <v>202</v>
      </c>
      <c r="CG47" t="s" s="4">
        <v>744</v>
      </c>
      <c r="CH47" t="s" s="4">
        <v>228</v>
      </c>
      <c r="CI47" t="s" s="4">
        <v>193</v>
      </c>
      <c r="CJ47" t="s" s="4">
        <v>229</v>
      </c>
    </row>
    <row r="48" ht="45.0" customHeight="true">
      <c r="A48" t="s" s="4">
        <v>745</v>
      </c>
      <c r="B48" t="s" s="4">
        <v>191</v>
      </c>
      <c r="C48" t="s" s="4">
        <v>192</v>
      </c>
      <c r="D48" t="s" s="4">
        <v>193</v>
      </c>
      <c r="E48" t="s" s="4">
        <v>194</v>
      </c>
      <c r="F48" t="s" s="4">
        <v>261</v>
      </c>
      <c r="G48" t="s" s="4">
        <v>196</v>
      </c>
      <c r="H48" t="s" s="4">
        <v>746</v>
      </c>
      <c r="I48" t="s" s="4">
        <v>198</v>
      </c>
      <c r="J48" t="s" s="4">
        <v>199</v>
      </c>
      <c r="K48" t="s" s="4">
        <v>200</v>
      </c>
      <c r="L48" t="s" s="4">
        <v>747</v>
      </c>
      <c r="M48" t="s" s="4">
        <v>202</v>
      </c>
      <c r="N48" t="s" s="4">
        <v>202</v>
      </c>
      <c r="O48" t="s" s="4">
        <v>748</v>
      </c>
      <c r="P48" t="s" s="4">
        <v>747</v>
      </c>
      <c r="Q48" t="s" s="4">
        <v>202</v>
      </c>
      <c r="R48" t="s" s="4">
        <v>747</v>
      </c>
      <c r="S48" t="s" s="4">
        <v>747</v>
      </c>
      <c r="T48" t="s" s="4">
        <v>202</v>
      </c>
      <c r="U48" t="s" s="4">
        <v>202</v>
      </c>
      <c r="V48" t="s" s="4">
        <v>202</v>
      </c>
      <c r="W48" t="s" s="4">
        <v>202</v>
      </c>
      <c r="X48" t="s" s="4">
        <v>749</v>
      </c>
      <c r="Y48" t="s" s="4">
        <v>750</v>
      </c>
      <c r="Z48" t="s" s="4">
        <v>751</v>
      </c>
      <c r="AA48" t="s" s="4">
        <v>205</v>
      </c>
      <c r="AB48" t="s" s="4">
        <v>752</v>
      </c>
      <c r="AC48" t="s" s="4">
        <v>747</v>
      </c>
      <c r="AD48" t="s" s="4">
        <v>753</v>
      </c>
      <c r="AE48" t="s" s="4">
        <v>208</v>
      </c>
      <c r="AF48" t="s" s="4">
        <v>754</v>
      </c>
      <c r="AG48" t="s" s="4">
        <v>755</v>
      </c>
      <c r="AH48" t="s" s="4">
        <v>202</v>
      </c>
      <c r="AI48" t="s" s="4">
        <v>211</v>
      </c>
      <c r="AJ48" t="s" s="4">
        <v>283</v>
      </c>
      <c r="AK48" t="s" s="4">
        <v>254</v>
      </c>
      <c r="AL48" t="s" s="4">
        <v>233</v>
      </c>
      <c r="AM48" t="s" s="4">
        <v>234</v>
      </c>
      <c r="AN48" t="s" s="4">
        <v>235</v>
      </c>
      <c r="AO48" t="s" s="4">
        <v>8</v>
      </c>
      <c r="AP48" t="s" s="4">
        <v>236</v>
      </c>
      <c r="AQ48" t="s" s="4">
        <v>237</v>
      </c>
      <c r="AR48" t="s" s="4">
        <v>202</v>
      </c>
      <c r="AS48" t="s" s="4">
        <v>202</v>
      </c>
      <c r="AT48" t="s" s="4">
        <v>202</v>
      </c>
      <c r="AU48" t="s" s="4">
        <v>202</v>
      </c>
      <c r="AV48" t="s" s="4">
        <v>727</v>
      </c>
      <c r="AW48" t="s" s="4">
        <v>756</v>
      </c>
      <c r="AX48" t="s" s="4">
        <v>218</v>
      </c>
      <c r="AY48" t="s" s="4">
        <v>218</v>
      </c>
      <c r="AZ48" t="s" s="4">
        <v>746</v>
      </c>
      <c r="BA48" t="s" s="4">
        <v>667</v>
      </c>
      <c r="BB48" t="s" s="4">
        <v>667</v>
      </c>
      <c r="BC48" t="s" s="4">
        <v>667</v>
      </c>
      <c r="BD48" t="s" s="4">
        <v>757</v>
      </c>
      <c r="BE48" t="s" s="4">
        <v>758</v>
      </c>
      <c r="BF48" t="s" s="4">
        <v>202</v>
      </c>
      <c r="BG48" t="s" s="4">
        <v>202</v>
      </c>
      <c r="BH48" t="s" s="4">
        <v>222</v>
      </c>
      <c r="BI48" t="s" s="4">
        <v>202</v>
      </c>
      <c r="BJ48" t="s" s="4">
        <v>223</v>
      </c>
      <c r="BK48" t="s" s="4">
        <v>759</v>
      </c>
      <c r="BL48" t="s" s="4">
        <v>202</v>
      </c>
      <c r="BM48" t="s" s="4">
        <v>202</v>
      </c>
      <c r="BN48" t="s" s="4">
        <v>202</v>
      </c>
      <c r="BO48" t="s" s="4">
        <v>202</v>
      </c>
      <c r="BP48" t="s" s="4">
        <v>202</v>
      </c>
      <c r="BQ48" t="s" s="4">
        <v>747</v>
      </c>
      <c r="BR48" t="s" s="4">
        <v>225</v>
      </c>
      <c r="BS48" t="s" s="4">
        <v>226</v>
      </c>
      <c r="BT48" t="s" s="4">
        <v>202</v>
      </c>
      <c r="BU48" t="s" s="4">
        <v>202</v>
      </c>
      <c r="BV48" t="s" s="4">
        <v>202</v>
      </c>
      <c r="BW48" t="s" s="4">
        <v>202</v>
      </c>
      <c r="BX48" t="s" s="4">
        <v>202</v>
      </c>
      <c r="BY48" t="s" s="4">
        <v>202</v>
      </c>
      <c r="BZ48" t="s" s="4">
        <v>202</v>
      </c>
      <c r="CA48" t="s" s="4">
        <v>747</v>
      </c>
      <c r="CB48" t="s" s="4">
        <v>202</v>
      </c>
      <c r="CC48" t="s" s="4">
        <v>202</v>
      </c>
      <c r="CD48" t="s" s="4">
        <v>202</v>
      </c>
      <c r="CE48" t="s" s="4">
        <v>202</v>
      </c>
      <c r="CF48" t="s" s="4">
        <v>202</v>
      </c>
      <c r="CG48" t="s" s="4">
        <v>760</v>
      </c>
      <c r="CH48" t="s" s="4">
        <v>228</v>
      </c>
      <c r="CI48" t="s" s="4">
        <v>193</v>
      </c>
      <c r="CJ48" t="s" s="4">
        <v>229</v>
      </c>
    </row>
    <row r="49" ht="45.0" customHeight="true">
      <c r="A49" t="s" s="4">
        <v>761</v>
      </c>
      <c r="B49" t="s" s="4">
        <v>191</v>
      </c>
      <c r="C49" t="s" s="4">
        <v>192</v>
      </c>
      <c r="D49" t="s" s="4">
        <v>193</v>
      </c>
      <c r="E49" t="s" s="4">
        <v>194</v>
      </c>
      <c r="F49" t="s" s="4">
        <v>195</v>
      </c>
      <c r="G49" t="s" s="4">
        <v>196</v>
      </c>
      <c r="H49" t="s" s="4">
        <v>762</v>
      </c>
      <c r="I49" t="s" s="4">
        <v>198</v>
      </c>
      <c r="J49" t="s" s="4">
        <v>199</v>
      </c>
      <c r="K49" t="s" s="4">
        <v>200</v>
      </c>
      <c r="L49" t="s" s="4">
        <v>763</v>
      </c>
      <c r="M49" t="s" s="4">
        <v>202</v>
      </c>
      <c r="N49" t="s" s="4">
        <v>202</v>
      </c>
      <c r="O49" t="s" s="4">
        <v>639</v>
      </c>
      <c r="P49" t="s" s="4">
        <v>763</v>
      </c>
      <c r="Q49" t="s" s="4">
        <v>202</v>
      </c>
      <c r="R49" t="s" s="4">
        <v>763</v>
      </c>
      <c r="S49" t="s" s="4">
        <v>763</v>
      </c>
      <c r="T49" t="s" s="4">
        <v>202</v>
      </c>
      <c r="U49" t="s" s="4">
        <v>202</v>
      </c>
      <c r="V49" t="s" s="4">
        <v>202</v>
      </c>
      <c r="W49" t="s" s="4">
        <v>202</v>
      </c>
      <c r="X49" t="s" s="4">
        <v>764</v>
      </c>
      <c r="Y49" t="s" s="4">
        <v>202</v>
      </c>
      <c r="Z49" t="s" s="4">
        <v>202</v>
      </c>
      <c r="AA49" t="s" s="4">
        <v>205</v>
      </c>
      <c r="AB49" t="s" s="4">
        <v>765</v>
      </c>
      <c r="AC49" t="s" s="4">
        <v>763</v>
      </c>
      <c r="AD49" t="s" s="4">
        <v>766</v>
      </c>
      <c r="AE49" t="s" s="4">
        <v>510</v>
      </c>
      <c r="AF49" t="s" s="4">
        <v>338</v>
      </c>
      <c r="AG49" t="s" s="4">
        <v>252</v>
      </c>
      <c r="AH49" t="s" s="4">
        <v>202</v>
      </c>
      <c r="AI49" t="s" s="4">
        <v>388</v>
      </c>
      <c r="AJ49" t="s" s="4">
        <v>767</v>
      </c>
      <c r="AK49" t="s" s="4">
        <v>254</v>
      </c>
      <c r="AL49" t="s" s="4">
        <v>213</v>
      </c>
      <c r="AM49" t="s" s="4">
        <v>214</v>
      </c>
      <c r="AN49" t="s" s="4">
        <v>213</v>
      </c>
      <c r="AO49" t="s" s="4">
        <v>11</v>
      </c>
      <c r="AP49" t="s" s="4">
        <v>213</v>
      </c>
      <c r="AQ49" t="s" s="4">
        <v>301</v>
      </c>
      <c r="AR49" t="s" s="4">
        <v>202</v>
      </c>
      <c r="AS49" t="s" s="4">
        <v>202</v>
      </c>
      <c r="AT49" t="s" s="4">
        <v>202</v>
      </c>
      <c r="AU49" t="s" s="4">
        <v>202</v>
      </c>
      <c r="AV49" t="s" s="4">
        <v>407</v>
      </c>
      <c r="AW49" t="s" s="4">
        <v>768</v>
      </c>
      <c r="AX49" t="s" s="4">
        <v>218</v>
      </c>
      <c r="AY49" t="s" s="4">
        <v>218</v>
      </c>
      <c r="AZ49" t="s" s="4">
        <v>762</v>
      </c>
      <c r="BA49" t="s" s="4">
        <v>769</v>
      </c>
      <c r="BB49" t="s" s="4">
        <v>769</v>
      </c>
      <c r="BC49" t="s" s="4">
        <v>769</v>
      </c>
      <c r="BD49" t="s" s="4">
        <v>770</v>
      </c>
      <c r="BE49" t="s" s="4">
        <v>771</v>
      </c>
      <c r="BF49" t="s" s="4">
        <v>202</v>
      </c>
      <c r="BG49" t="s" s="4">
        <v>202</v>
      </c>
      <c r="BH49" t="s" s="4">
        <v>222</v>
      </c>
      <c r="BI49" t="s" s="4">
        <v>202</v>
      </c>
      <c r="BJ49" t="s" s="4">
        <v>223</v>
      </c>
      <c r="BK49" t="s" s="4">
        <v>772</v>
      </c>
      <c r="BL49" t="s" s="4">
        <v>202</v>
      </c>
      <c r="BM49" t="s" s="4">
        <v>202</v>
      </c>
      <c r="BN49" t="s" s="4">
        <v>202</v>
      </c>
      <c r="BO49" t="s" s="4">
        <v>202</v>
      </c>
      <c r="BP49" t="s" s="4">
        <v>202</v>
      </c>
      <c r="BQ49" t="s" s="4">
        <v>763</v>
      </c>
      <c r="BR49" t="s" s="4">
        <v>225</v>
      </c>
      <c r="BS49" t="s" s="4">
        <v>226</v>
      </c>
      <c r="BT49" t="s" s="4">
        <v>202</v>
      </c>
      <c r="BU49" t="s" s="4">
        <v>202</v>
      </c>
      <c r="BV49" t="s" s="4">
        <v>202</v>
      </c>
      <c r="BW49" t="s" s="4">
        <v>202</v>
      </c>
      <c r="BX49" t="s" s="4">
        <v>202</v>
      </c>
      <c r="BY49" t="s" s="4">
        <v>202</v>
      </c>
      <c r="BZ49" t="s" s="4">
        <v>202</v>
      </c>
      <c r="CA49" t="s" s="4">
        <v>763</v>
      </c>
      <c r="CB49" t="s" s="4">
        <v>202</v>
      </c>
      <c r="CC49" t="s" s="4">
        <v>202</v>
      </c>
      <c r="CD49" t="s" s="4">
        <v>202</v>
      </c>
      <c r="CE49" t="s" s="4">
        <v>202</v>
      </c>
      <c r="CF49" t="s" s="4">
        <v>202</v>
      </c>
      <c r="CG49" t="s" s="4">
        <v>773</v>
      </c>
      <c r="CH49" t="s" s="4">
        <v>228</v>
      </c>
      <c r="CI49" t="s" s="4">
        <v>193</v>
      </c>
      <c r="CJ49" t="s" s="4">
        <v>229</v>
      </c>
    </row>
    <row r="50" ht="45.0" customHeight="true">
      <c r="A50" t="s" s="4">
        <v>774</v>
      </c>
      <c r="B50" t="s" s="4">
        <v>191</v>
      </c>
      <c r="C50" t="s" s="4">
        <v>192</v>
      </c>
      <c r="D50" t="s" s="4">
        <v>193</v>
      </c>
      <c r="E50" t="s" s="4">
        <v>194</v>
      </c>
      <c r="F50" t="s" s="4">
        <v>261</v>
      </c>
      <c r="G50" t="s" s="4">
        <v>196</v>
      </c>
      <c r="H50" t="s" s="4">
        <v>775</v>
      </c>
      <c r="I50" t="s" s="4">
        <v>198</v>
      </c>
      <c r="J50" t="s" s="4">
        <v>199</v>
      </c>
      <c r="K50" t="s" s="4">
        <v>200</v>
      </c>
      <c r="L50" t="s" s="4">
        <v>776</v>
      </c>
      <c r="M50" t="s" s="4">
        <v>202</v>
      </c>
      <c r="N50" t="s" s="4">
        <v>202</v>
      </c>
      <c r="O50" t="s" s="4">
        <v>382</v>
      </c>
      <c r="P50" t="s" s="4">
        <v>776</v>
      </c>
      <c r="Q50" t="s" s="4">
        <v>202</v>
      </c>
      <c r="R50" t="s" s="4">
        <v>776</v>
      </c>
      <c r="S50" t="s" s="4">
        <v>776</v>
      </c>
      <c r="T50" t="s" s="4">
        <v>202</v>
      </c>
      <c r="U50" t="s" s="4">
        <v>202</v>
      </c>
      <c r="V50" t="s" s="4">
        <v>202</v>
      </c>
      <c r="W50" t="s" s="4">
        <v>202</v>
      </c>
      <c r="X50" t="s" s="4">
        <v>777</v>
      </c>
      <c r="Y50" t="s" s="4">
        <v>202</v>
      </c>
      <c r="Z50" t="s" s="4">
        <v>202</v>
      </c>
      <c r="AA50" t="s" s="4">
        <v>205</v>
      </c>
      <c r="AB50" t="s" s="4">
        <v>384</v>
      </c>
      <c r="AC50" t="s" s="4">
        <v>776</v>
      </c>
      <c r="AD50" t="s" s="4">
        <v>385</v>
      </c>
      <c r="AE50" t="s" s="4">
        <v>208</v>
      </c>
      <c r="AF50" t="s" s="4">
        <v>386</v>
      </c>
      <c r="AG50" t="s" s="4">
        <v>387</v>
      </c>
      <c r="AH50" t="s" s="4">
        <v>202</v>
      </c>
      <c r="AI50" t="s" s="4">
        <v>388</v>
      </c>
      <c r="AJ50" t="s" s="4">
        <v>389</v>
      </c>
      <c r="AK50" t="s" s="4">
        <v>254</v>
      </c>
      <c r="AL50" t="s" s="4">
        <v>213</v>
      </c>
      <c r="AM50" t="s" s="4">
        <v>214</v>
      </c>
      <c r="AN50" t="s" s="4">
        <v>213</v>
      </c>
      <c r="AO50" t="s" s="4">
        <v>11</v>
      </c>
      <c r="AP50" t="s" s="4">
        <v>213</v>
      </c>
      <c r="AQ50" t="s" s="4">
        <v>265</v>
      </c>
      <c r="AR50" t="s" s="4">
        <v>202</v>
      </c>
      <c r="AS50" t="s" s="4">
        <v>202</v>
      </c>
      <c r="AT50" t="s" s="4">
        <v>202</v>
      </c>
      <c r="AU50" t="s" s="4">
        <v>202</v>
      </c>
      <c r="AV50" t="s" s="4">
        <v>778</v>
      </c>
      <c r="AW50" t="s" s="4">
        <v>779</v>
      </c>
      <c r="AX50" t="s" s="4">
        <v>218</v>
      </c>
      <c r="AY50" t="s" s="4">
        <v>218</v>
      </c>
      <c r="AZ50" t="s" s="4">
        <v>775</v>
      </c>
      <c r="BA50" t="s" s="4">
        <v>780</v>
      </c>
      <c r="BB50" t="s" s="4">
        <v>780</v>
      </c>
      <c r="BC50" t="s" s="4">
        <v>780</v>
      </c>
      <c r="BD50" t="s" s="4">
        <v>781</v>
      </c>
      <c r="BE50" t="s" s="4">
        <v>782</v>
      </c>
      <c r="BF50" t="s" s="4">
        <v>202</v>
      </c>
      <c r="BG50" t="s" s="4">
        <v>202</v>
      </c>
      <c r="BH50" t="s" s="4">
        <v>222</v>
      </c>
      <c r="BI50" t="s" s="4">
        <v>202</v>
      </c>
      <c r="BJ50" t="s" s="4">
        <v>223</v>
      </c>
      <c r="BK50" t="s" s="4">
        <v>783</v>
      </c>
      <c r="BL50" t="s" s="4">
        <v>202</v>
      </c>
      <c r="BM50" t="s" s="4">
        <v>202</v>
      </c>
      <c r="BN50" t="s" s="4">
        <v>202</v>
      </c>
      <c r="BO50" t="s" s="4">
        <v>202</v>
      </c>
      <c r="BP50" t="s" s="4">
        <v>202</v>
      </c>
      <c r="BQ50" t="s" s="4">
        <v>776</v>
      </c>
      <c r="BR50" t="s" s="4">
        <v>225</v>
      </c>
      <c r="BS50" t="s" s="4">
        <v>226</v>
      </c>
      <c r="BT50" t="s" s="4">
        <v>202</v>
      </c>
      <c r="BU50" t="s" s="4">
        <v>202</v>
      </c>
      <c r="BV50" t="s" s="4">
        <v>202</v>
      </c>
      <c r="BW50" t="s" s="4">
        <v>202</v>
      </c>
      <c r="BX50" t="s" s="4">
        <v>202</v>
      </c>
      <c r="BY50" t="s" s="4">
        <v>202</v>
      </c>
      <c r="BZ50" t="s" s="4">
        <v>202</v>
      </c>
      <c r="CA50" t="s" s="4">
        <v>776</v>
      </c>
      <c r="CB50" t="s" s="4">
        <v>202</v>
      </c>
      <c r="CC50" t="s" s="4">
        <v>202</v>
      </c>
      <c r="CD50" t="s" s="4">
        <v>202</v>
      </c>
      <c r="CE50" t="s" s="4">
        <v>202</v>
      </c>
      <c r="CF50" t="s" s="4">
        <v>202</v>
      </c>
      <c r="CG50" t="s" s="4">
        <v>784</v>
      </c>
      <c r="CH50" t="s" s="4">
        <v>228</v>
      </c>
      <c r="CI50" t="s" s="4">
        <v>193</v>
      </c>
      <c r="CJ50" t="s" s="4">
        <v>785</v>
      </c>
    </row>
    <row r="51" ht="45.0" customHeight="true">
      <c r="A51" t="s" s="4">
        <v>786</v>
      </c>
      <c r="B51" t="s" s="4">
        <v>191</v>
      </c>
      <c r="C51" t="s" s="4">
        <v>192</v>
      </c>
      <c r="D51" t="s" s="4">
        <v>193</v>
      </c>
      <c r="E51" t="s" s="4">
        <v>194</v>
      </c>
      <c r="F51" t="s" s="4">
        <v>195</v>
      </c>
      <c r="G51" t="s" s="4">
        <v>196</v>
      </c>
      <c r="H51" t="s" s="4">
        <v>787</v>
      </c>
      <c r="I51" t="s" s="4">
        <v>198</v>
      </c>
      <c r="J51" t="s" s="4">
        <v>199</v>
      </c>
      <c r="K51" t="s" s="4">
        <v>200</v>
      </c>
      <c r="L51" t="s" s="4">
        <v>788</v>
      </c>
      <c r="M51" t="s" s="4">
        <v>202</v>
      </c>
      <c r="N51" t="s" s="4">
        <v>202</v>
      </c>
      <c r="O51" t="s" s="4">
        <v>789</v>
      </c>
      <c r="P51" t="s" s="4">
        <v>788</v>
      </c>
      <c r="Q51" t="s" s="4">
        <v>202</v>
      </c>
      <c r="R51" t="s" s="4">
        <v>788</v>
      </c>
      <c r="S51" t="s" s="4">
        <v>788</v>
      </c>
      <c r="T51" t="s" s="4">
        <v>202</v>
      </c>
      <c r="U51" t="s" s="4">
        <v>202</v>
      </c>
      <c r="V51" t="s" s="4">
        <v>202</v>
      </c>
      <c r="W51" t="s" s="4">
        <v>202</v>
      </c>
      <c r="X51" t="s" s="4">
        <v>790</v>
      </c>
      <c r="Y51" t="s" s="4">
        <v>202</v>
      </c>
      <c r="Z51" t="s" s="4">
        <v>202</v>
      </c>
      <c r="AA51" t="s" s="4">
        <v>205</v>
      </c>
      <c r="AB51" t="s" s="4">
        <v>791</v>
      </c>
      <c r="AC51" t="s" s="4">
        <v>788</v>
      </c>
      <c r="AD51" t="s" s="4">
        <v>792</v>
      </c>
      <c r="AE51" t="s" s="4">
        <v>208</v>
      </c>
      <c r="AF51" t="s" s="4">
        <v>793</v>
      </c>
      <c r="AG51" t="s" s="4">
        <v>794</v>
      </c>
      <c r="AH51" t="s" s="4">
        <v>202</v>
      </c>
      <c r="AI51" t="s" s="4">
        <v>211</v>
      </c>
      <c r="AJ51" t="s" s="4">
        <v>795</v>
      </c>
      <c r="AK51" t="s" s="4">
        <v>6</v>
      </c>
      <c r="AL51" t="s" s="4">
        <v>213</v>
      </c>
      <c r="AM51" t="s" s="4">
        <v>214</v>
      </c>
      <c r="AN51" t="s" s="4">
        <v>213</v>
      </c>
      <c r="AO51" t="s" s="4">
        <v>11</v>
      </c>
      <c r="AP51" t="s" s="4">
        <v>213</v>
      </c>
      <c r="AQ51" t="s" s="4">
        <v>528</v>
      </c>
      <c r="AR51" t="s" s="4">
        <v>202</v>
      </c>
      <c r="AS51" t="s" s="4">
        <v>202</v>
      </c>
      <c r="AT51" t="s" s="4">
        <v>202</v>
      </c>
      <c r="AU51" t="s" s="4">
        <v>202</v>
      </c>
      <c r="AV51" t="s" s="4">
        <v>216</v>
      </c>
      <c r="AW51" t="s" s="4">
        <v>768</v>
      </c>
      <c r="AX51" t="s" s="4">
        <v>218</v>
      </c>
      <c r="AY51" t="s" s="4">
        <v>218</v>
      </c>
      <c r="AZ51" t="s" s="4">
        <v>787</v>
      </c>
      <c r="BA51" t="s" s="4">
        <v>796</v>
      </c>
      <c r="BB51" t="s" s="4">
        <v>796</v>
      </c>
      <c r="BC51" t="s" s="4">
        <v>796</v>
      </c>
      <c r="BD51" t="s" s="4">
        <v>797</v>
      </c>
      <c r="BE51" t="s" s="4">
        <v>797</v>
      </c>
      <c r="BF51" t="s" s="4">
        <v>202</v>
      </c>
      <c r="BG51" t="s" s="4">
        <v>202</v>
      </c>
      <c r="BH51" t="s" s="4">
        <v>222</v>
      </c>
      <c r="BI51" t="s" s="4">
        <v>202</v>
      </c>
      <c r="BJ51" t="s" s="4">
        <v>223</v>
      </c>
      <c r="BK51" t="s" s="4">
        <v>789</v>
      </c>
      <c r="BL51" t="s" s="4">
        <v>202</v>
      </c>
      <c r="BM51" t="s" s="4">
        <v>202</v>
      </c>
      <c r="BN51" t="s" s="4">
        <v>202</v>
      </c>
      <c r="BO51" t="s" s="4">
        <v>202</v>
      </c>
      <c r="BP51" t="s" s="4">
        <v>202</v>
      </c>
      <c r="BQ51" t="s" s="4">
        <v>788</v>
      </c>
      <c r="BR51" t="s" s="4">
        <v>225</v>
      </c>
      <c r="BS51" t="s" s="4">
        <v>226</v>
      </c>
      <c r="BT51" t="s" s="4">
        <v>202</v>
      </c>
      <c r="BU51" t="s" s="4">
        <v>202</v>
      </c>
      <c r="BV51" t="s" s="4">
        <v>202</v>
      </c>
      <c r="BW51" t="s" s="4">
        <v>202</v>
      </c>
      <c r="BX51" t="s" s="4">
        <v>202</v>
      </c>
      <c r="BY51" t="s" s="4">
        <v>202</v>
      </c>
      <c r="BZ51" t="s" s="4">
        <v>202</v>
      </c>
      <c r="CA51" t="s" s="4">
        <v>788</v>
      </c>
      <c r="CB51" t="s" s="4">
        <v>202</v>
      </c>
      <c r="CC51" t="s" s="4">
        <v>202</v>
      </c>
      <c r="CD51" t="s" s="4">
        <v>202</v>
      </c>
      <c r="CE51" t="s" s="4">
        <v>202</v>
      </c>
      <c r="CF51" t="s" s="4">
        <v>202</v>
      </c>
      <c r="CG51" t="s" s="4">
        <v>798</v>
      </c>
      <c r="CH51" t="s" s="4">
        <v>228</v>
      </c>
      <c r="CI51" t="s" s="4">
        <v>193</v>
      </c>
      <c r="CJ51" t="s" s="4">
        <v>229</v>
      </c>
    </row>
    <row r="52" ht="45.0" customHeight="true">
      <c r="A52" t="s" s="4">
        <v>799</v>
      </c>
      <c r="B52" t="s" s="4">
        <v>191</v>
      </c>
      <c r="C52" t="s" s="4">
        <v>192</v>
      </c>
      <c r="D52" t="s" s="4">
        <v>193</v>
      </c>
      <c r="E52" t="s" s="4">
        <v>194</v>
      </c>
      <c r="F52" t="s" s="4">
        <v>195</v>
      </c>
      <c r="G52" t="s" s="4">
        <v>196</v>
      </c>
      <c r="H52" t="s" s="4">
        <v>800</v>
      </c>
      <c r="I52" t="s" s="4">
        <v>198</v>
      </c>
      <c r="J52" t="s" s="4">
        <v>199</v>
      </c>
      <c r="K52" t="s" s="4">
        <v>200</v>
      </c>
      <c r="L52" t="s" s="4">
        <v>801</v>
      </c>
      <c r="M52" t="s" s="4">
        <v>202</v>
      </c>
      <c r="N52" t="s" s="4">
        <v>202</v>
      </c>
      <c r="O52" t="s" s="4">
        <v>802</v>
      </c>
      <c r="P52" t="s" s="4">
        <v>801</v>
      </c>
      <c r="Q52" t="s" s="4">
        <v>202</v>
      </c>
      <c r="R52" t="s" s="4">
        <v>801</v>
      </c>
      <c r="S52" t="s" s="4">
        <v>801</v>
      </c>
      <c r="T52" t="s" s="4">
        <v>202</v>
      </c>
      <c r="U52" t="s" s="4">
        <v>202</v>
      </c>
      <c r="V52" t="s" s="4">
        <v>202</v>
      </c>
      <c r="W52" t="s" s="4">
        <v>202</v>
      </c>
      <c r="X52" t="s" s="4">
        <v>803</v>
      </c>
      <c r="Y52" t="s" s="4">
        <v>202</v>
      </c>
      <c r="Z52" t="s" s="4">
        <v>202</v>
      </c>
      <c r="AA52" t="s" s="4">
        <v>205</v>
      </c>
      <c r="AB52" t="s" s="4">
        <v>804</v>
      </c>
      <c r="AC52" t="s" s="4">
        <v>801</v>
      </c>
      <c r="AD52" t="s" s="4">
        <v>805</v>
      </c>
      <c r="AE52" t="s" s="4">
        <v>208</v>
      </c>
      <c r="AF52" t="s" s="4">
        <v>806</v>
      </c>
      <c r="AG52" t="s" s="4">
        <v>807</v>
      </c>
      <c r="AH52" t="s" s="4">
        <v>202</v>
      </c>
      <c r="AI52" t="s" s="4">
        <v>211</v>
      </c>
      <c r="AJ52" t="s" s="4">
        <v>513</v>
      </c>
      <c r="AK52" t="s" s="4">
        <v>254</v>
      </c>
      <c r="AL52" t="s" s="4">
        <v>233</v>
      </c>
      <c r="AM52" t="s" s="4">
        <v>234</v>
      </c>
      <c r="AN52" t="s" s="4">
        <v>795</v>
      </c>
      <c r="AO52" t="s" s="4">
        <v>8</v>
      </c>
      <c r="AP52" t="s" s="4">
        <v>236</v>
      </c>
      <c r="AQ52" t="s" s="4">
        <v>808</v>
      </c>
      <c r="AR52" t="s" s="4">
        <v>202</v>
      </c>
      <c r="AS52" t="s" s="4">
        <v>202</v>
      </c>
      <c r="AT52" t="s" s="4">
        <v>202</v>
      </c>
      <c r="AU52" t="s" s="4">
        <v>202</v>
      </c>
      <c r="AV52" t="s" s="4">
        <v>809</v>
      </c>
      <c r="AW52" t="s" s="4">
        <v>341</v>
      </c>
      <c r="AX52" t="s" s="4">
        <v>218</v>
      </c>
      <c r="AY52" t="s" s="4">
        <v>218</v>
      </c>
      <c r="AZ52" t="s" s="4">
        <v>800</v>
      </c>
      <c r="BA52" t="s" s="4">
        <v>769</v>
      </c>
      <c r="BB52" t="s" s="4">
        <v>769</v>
      </c>
      <c r="BC52" t="s" s="4">
        <v>769</v>
      </c>
      <c r="BD52" t="s" s="4">
        <v>810</v>
      </c>
      <c r="BE52" t="s" s="4">
        <v>811</v>
      </c>
      <c r="BF52" t="s" s="4">
        <v>202</v>
      </c>
      <c r="BG52" t="s" s="4">
        <v>202</v>
      </c>
      <c r="BH52" t="s" s="4">
        <v>222</v>
      </c>
      <c r="BI52" t="s" s="4">
        <v>202</v>
      </c>
      <c r="BJ52" t="s" s="4">
        <v>223</v>
      </c>
      <c r="BK52" t="s" s="4">
        <v>812</v>
      </c>
      <c r="BL52" t="s" s="4">
        <v>202</v>
      </c>
      <c r="BM52" t="s" s="4">
        <v>202</v>
      </c>
      <c r="BN52" t="s" s="4">
        <v>202</v>
      </c>
      <c r="BO52" t="s" s="4">
        <v>202</v>
      </c>
      <c r="BP52" t="s" s="4">
        <v>202</v>
      </c>
      <c r="BQ52" t="s" s="4">
        <v>801</v>
      </c>
      <c r="BR52" t="s" s="4">
        <v>225</v>
      </c>
      <c r="BS52" t="s" s="4">
        <v>226</v>
      </c>
      <c r="BT52" t="s" s="4">
        <v>202</v>
      </c>
      <c r="BU52" t="s" s="4">
        <v>202</v>
      </c>
      <c r="BV52" t="s" s="4">
        <v>202</v>
      </c>
      <c r="BW52" t="s" s="4">
        <v>202</v>
      </c>
      <c r="BX52" t="s" s="4">
        <v>202</v>
      </c>
      <c r="BY52" t="s" s="4">
        <v>202</v>
      </c>
      <c r="BZ52" t="s" s="4">
        <v>202</v>
      </c>
      <c r="CA52" t="s" s="4">
        <v>801</v>
      </c>
      <c r="CB52" t="s" s="4">
        <v>202</v>
      </c>
      <c r="CC52" t="s" s="4">
        <v>202</v>
      </c>
      <c r="CD52" t="s" s="4">
        <v>202</v>
      </c>
      <c r="CE52" t="s" s="4">
        <v>202</v>
      </c>
      <c r="CF52" t="s" s="4">
        <v>202</v>
      </c>
      <c r="CG52" t="s" s="4">
        <v>813</v>
      </c>
      <c r="CH52" t="s" s="4">
        <v>228</v>
      </c>
      <c r="CI52" t="s" s="4">
        <v>193</v>
      </c>
      <c r="CJ52" t="s" s="4">
        <v>814</v>
      </c>
    </row>
    <row r="53" ht="45.0" customHeight="true">
      <c r="A53" t="s" s="4">
        <v>815</v>
      </c>
      <c r="B53" t="s" s="4">
        <v>191</v>
      </c>
      <c r="C53" t="s" s="4">
        <v>192</v>
      </c>
      <c r="D53" t="s" s="4">
        <v>193</v>
      </c>
      <c r="E53" t="s" s="4">
        <v>194</v>
      </c>
      <c r="F53" t="s" s="4">
        <v>195</v>
      </c>
      <c r="G53" t="s" s="4">
        <v>196</v>
      </c>
      <c r="H53" t="s" s="4">
        <v>816</v>
      </c>
      <c r="I53" t="s" s="4">
        <v>198</v>
      </c>
      <c r="J53" t="s" s="4">
        <v>199</v>
      </c>
      <c r="K53" t="s" s="4">
        <v>200</v>
      </c>
      <c r="L53" t="s" s="4">
        <v>817</v>
      </c>
      <c r="M53" t="s" s="4">
        <v>818</v>
      </c>
      <c r="N53" t="s" s="4">
        <v>819</v>
      </c>
      <c r="O53" t="s" s="4">
        <v>820</v>
      </c>
      <c r="P53" t="s" s="4">
        <v>817</v>
      </c>
      <c r="Q53" t="s" s="4">
        <v>202</v>
      </c>
      <c r="R53" t="s" s="4">
        <v>817</v>
      </c>
      <c r="S53" t="s" s="4">
        <v>817</v>
      </c>
      <c r="T53" t="s" s="4">
        <v>202</v>
      </c>
      <c r="U53" t="s" s="4">
        <v>202</v>
      </c>
      <c r="V53" t="s" s="4">
        <v>202</v>
      </c>
      <c r="W53" t="s" s="4">
        <v>202</v>
      </c>
      <c r="X53" t="s" s="4">
        <v>821</v>
      </c>
      <c r="Y53" t="s" s="4">
        <v>822</v>
      </c>
      <c r="Z53" t="s" s="4">
        <v>823</v>
      </c>
      <c r="AA53" t="s" s="4">
        <v>205</v>
      </c>
      <c r="AB53" t="s" s="4">
        <v>824</v>
      </c>
      <c r="AC53" t="s" s="4">
        <v>817</v>
      </c>
      <c r="AD53" t="s" s="4">
        <v>825</v>
      </c>
      <c r="AE53" t="s" s="4">
        <v>208</v>
      </c>
      <c r="AF53" t="s" s="4">
        <v>826</v>
      </c>
      <c r="AG53" t="s" s="4">
        <v>827</v>
      </c>
      <c r="AH53" t="s" s="4">
        <v>202</v>
      </c>
      <c r="AI53" t="s" s="4">
        <v>211</v>
      </c>
      <c r="AJ53" t="s" s="4">
        <v>828</v>
      </c>
      <c r="AK53" t="s" s="4">
        <v>254</v>
      </c>
      <c r="AL53" t="s" s="4">
        <v>213</v>
      </c>
      <c r="AM53" t="s" s="4">
        <v>214</v>
      </c>
      <c r="AN53" t="s" s="4">
        <v>213</v>
      </c>
      <c r="AO53" t="s" s="4">
        <v>11</v>
      </c>
      <c r="AP53" t="s" s="4">
        <v>213</v>
      </c>
      <c r="AQ53" t="s" s="4">
        <v>528</v>
      </c>
      <c r="AR53" t="s" s="4">
        <v>202</v>
      </c>
      <c r="AS53" t="s" s="4">
        <v>202</v>
      </c>
      <c r="AT53" t="s" s="4">
        <v>202</v>
      </c>
      <c r="AU53" t="s" s="4">
        <v>202</v>
      </c>
      <c r="AV53" t="s" s="4">
        <v>829</v>
      </c>
      <c r="AW53" t="s" s="4">
        <v>341</v>
      </c>
      <c r="AX53" t="s" s="4">
        <v>218</v>
      </c>
      <c r="AY53" t="s" s="4">
        <v>218</v>
      </c>
      <c r="AZ53" t="s" s="4">
        <v>816</v>
      </c>
      <c r="BA53" t="s" s="4">
        <v>830</v>
      </c>
      <c r="BB53" t="s" s="4">
        <v>831</v>
      </c>
      <c r="BC53" t="s" s="4">
        <v>831</v>
      </c>
      <c r="BD53" t="s" s="4">
        <v>832</v>
      </c>
      <c r="BE53" t="s" s="4">
        <v>833</v>
      </c>
      <c r="BF53" t="s" s="4">
        <v>202</v>
      </c>
      <c r="BG53" t="s" s="4">
        <v>202</v>
      </c>
      <c r="BH53" t="s" s="4">
        <v>222</v>
      </c>
      <c r="BI53" t="s" s="4">
        <v>202</v>
      </c>
      <c r="BJ53" t="s" s="4">
        <v>223</v>
      </c>
      <c r="BK53" t="s" s="4">
        <v>834</v>
      </c>
      <c r="BL53" t="s" s="4">
        <v>202</v>
      </c>
      <c r="BM53" t="s" s="4">
        <v>202</v>
      </c>
      <c r="BN53" t="s" s="4">
        <v>202</v>
      </c>
      <c r="BO53" t="s" s="4">
        <v>202</v>
      </c>
      <c r="BP53" t="s" s="4">
        <v>202</v>
      </c>
      <c r="BQ53" t="s" s="4">
        <v>817</v>
      </c>
      <c r="BR53" t="s" s="4">
        <v>225</v>
      </c>
      <c r="BS53" t="s" s="4">
        <v>226</v>
      </c>
      <c r="BT53" t="s" s="4">
        <v>202</v>
      </c>
      <c r="BU53" t="s" s="4">
        <v>202</v>
      </c>
      <c r="BV53" t="s" s="4">
        <v>202</v>
      </c>
      <c r="BW53" t="s" s="4">
        <v>202</v>
      </c>
      <c r="BX53" t="s" s="4">
        <v>202</v>
      </c>
      <c r="BY53" t="s" s="4">
        <v>202</v>
      </c>
      <c r="BZ53" t="s" s="4">
        <v>202</v>
      </c>
      <c r="CA53" t="s" s="4">
        <v>817</v>
      </c>
      <c r="CB53" t="s" s="4">
        <v>202</v>
      </c>
      <c r="CC53" t="s" s="4">
        <v>202</v>
      </c>
      <c r="CD53" t="s" s="4">
        <v>202</v>
      </c>
      <c r="CE53" t="s" s="4">
        <v>202</v>
      </c>
      <c r="CF53" t="s" s="4">
        <v>202</v>
      </c>
      <c r="CG53" t="s" s="4">
        <v>835</v>
      </c>
      <c r="CH53" t="s" s="4">
        <v>228</v>
      </c>
      <c r="CI53" t="s" s="4">
        <v>193</v>
      </c>
      <c r="CJ53" t="s" s="4">
        <v>229</v>
      </c>
    </row>
    <row r="54" ht="45.0" customHeight="true">
      <c r="A54" t="s" s="4">
        <v>836</v>
      </c>
      <c r="B54" t="s" s="4">
        <v>191</v>
      </c>
      <c r="C54" t="s" s="4">
        <v>192</v>
      </c>
      <c r="D54" t="s" s="4">
        <v>193</v>
      </c>
      <c r="E54" t="s" s="4">
        <v>194</v>
      </c>
      <c r="F54" t="s" s="4">
        <v>195</v>
      </c>
      <c r="G54" t="s" s="4">
        <v>196</v>
      </c>
      <c r="H54" t="s" s="4">
        <v>837</v>
      </c>
      <c r="I54" t="s" s="4">
        <v>198</v>
      </c>
      <c r="J54" t="s" s="4">
        <v>199</v>
      </c>
      <c r="K54" t="s" s="4">
        <v>200</v>
      </c>
      <c r="L54" t="s" s="4">
        <v>838</v>
      </c>
      <c r="M54" t="s" s="4">
        <v>202</v>
      </c>
      <c r="N54" t="s" s="4">
        <v>202</v>
      </c>
      <c r="O54" t="s" s="4">
        <v>839</v>
      </c>
      <c r="P54" t="s" s="4">
        <v>838</v>
      </c>
      <c r="Q54" t="s" s="4">
        <v>202</v>
      </c>
      <c r="R54" t="s" s="4">
        <v>838</v>
      </c>
      <c r="S54" t="s" s="4">
        <v>838</v>
      </c>
      <c r="T54" t="s" s="4">
        <v>202</v>
      </c>
      <c r="U54" t="s" s="4">
        <v>202</v>
      </c>
      <c r="V54" t="s" s="4">
        <v>202</v>
      </c>
      <c r="W54" t="s" s="4">
        <v>202</v>
      </c>
      <c r="X54" t="s" s="4">
        <v>840</v>
      </c>
      <c r="Y54" t="s" s="4">
        <v>841</v>
      </c>
      <c r="Z54" t="s" s="4">
        <v>842</v>
      </c>
      <c r="AA54" t="s" s="4">
        <v>248</v>
      </c>
      <c r="AB54" t="s" s="4">
        <v>840</v>
      </c>
      <c r="AC54" t="s" s="4">
        <v>838</v>
      </c>
      <c r="AD54" t="s" s="4">
        <v>843</v>
      </c>
      <c r="AE54" t="s" s="4">
        <v>510</v>
      </c>
      <c r="AF54" t="s" s="4">
        <v>844</v>
      </c>
      <c r="AG54" t="s" s="4">
        <v>845</v>
      </c>
      <c r="AH54" t="s" s="4">
        <v>202</v>
      </c>
      <c r="AI54" t="s" s="4">
        <v>211</v>
      </c>
      <c r="AJ54" t="s" s="4">
        <v>846</v>
      </c>
      <c r="AK54" t="s" s="4">
        <v>254</v>
      </c>
      <c r="AL54" t="s" s="4">
        <v>213</v>
      </c>
      <c r="AM54" t="s" s="4">
        <v>214</v>
      </c>
      <c r="AN54" t="s" s="4">
        <v>213</v>
      </c>
      <c r="AO54" t="s" s="4">
        <v>11</v>
      </c>
      <c r="AP54" t="s" s="4">
        <v>213</v>
      </c>
      <c r="AQ54" t="s" s="4">
        <v>847</v>
      </c>
      <c r="AR54" t="s" s="4">
        <v>202</v>
      </c>
      <c r="AS54" t="s" s="4">
        <v>202</v>
      </c>
      <c r="AT54" t="s" s="4">
        <v>202</v>
      </c>
      <c r="AU54" t="s" s="4">
        <v>202</v>
      </c>
      <c r="AV54" t="s" s="4">
        <v>630</v>
      </c>
      <c r="AW54" t="s" s="4">
        <v>341</v>
      </c>
      <c r="AX54" t="s" s="4">
        <v>218</v>
      </c>
      <c r="AY54" t="s" s="4">
        <v>218</v>
      </c>
      <c r="AZ54" t="s" s="4">
        <v>837</v>
      </c>
      <c r="BA54" t="s" s="4">
        <v>769</v>
      </c>
      <c r="BB54" t="s" s="4">
        <v>769</v>
      </c>
      <c r="BC54" t="s" s="4">
        <v>769</v>
      </c>
      <c r="BD54" t="s" s="4">
        <v>848</v>
      </c>
      <c r="BE54" t="s" s="4">
        <v>849</v>
      </c>
      <c r="BF54" t="s" s="4">
        <v>202</v>
      </c>
      <c r="BG54" t="s" s="4">
        <v>202</v>
      </c>
      <c r="BH54" t="s" s="4">
        <v>222</v>
      </c>
      <c r="BI54" t="s" s="4">
        <v>202</v>
      </c>
      <c r="BJ54" t="s" s="4">
        <v>223</v>
      </c>
      <c r="BK54" t="s" s="4">
        <v>850</v>
      </c>
      <c r="BL54" t="s" s="4">
        <v>202</v>
      </c>
      <c r="BM54" t="s" s="4">
        <v>202</v>
      </c>
      <c r="BN54" t="s" s="4">
        <v>202</v>
      </c>
      <c r="BO54" t="s" s="4">
        <v>202</v>
      </c>
      <c r="BP54" t="s" s="4">
        <v>202</v>
      </c>
      <c r="BQ54" t="s" s="4">
        <v>838</v>
      </c>
      <c r="BR54" t="s" s="4">
        <v>225</v>
      </c>
      <c r="BS54" t="s" s="4">
        <v>226</v>
      </c>
      <c r="BT54" t="s" s="4">
        <v>202</v>
      </c>
      <c r="BU54" t="s" s="4">
        <v>202</v>
      </c>
      <c r="BV54" t="s" s="4">
        <v>202</v>
      </c>
      <c r="BW54" t="s" s="4">
        <v>202</v>
      </c>
      <c r="BX54" t="s" s="4">
        <v>202</v>
      </c>
      <c r="BY54" t="s" s="4">
        <v>202</v>
      </c>
      <c r="BZ54" t="s" s="4">
        <v>202</v>
      </c>
      <c r="CA54" t="s" s="4">
        <v>838</v>
      </c>
      <c r="CB54" t="s" s="4">
        <v>202</v>
      </c>
      <c r="CC54" t="s" s="4">
        <v>202</v>
      </c>
      <c r="CD54" t="s" s="4">
        <v>202</v>
      </c>
      <c r="CE54" t="s" s="4">
        <v>202</v>
      </c>
      <c r="CF54" t="s" s="4">
        <v>202</v>
      </c>
      <c r="CG54" t="s" s="4">
        <v>851</v>
      </c>
      <c r="CH54" t="s" s="4">
        <v>228</v>
      </c>
      <c r="CI54" t="s" s="4">
        <v>193</v>
      </c>
      <c r="CJ54" t="s" s="4">
        <v>229</v>
      </c>
    </row>
    <row r="55" ht="45.0" customHeight="true">
      <c r="A55" t="s" s="4">
        <v>852</v>
      </c>
      <c r="B55" t="s" s="4">
        <v>191</v>
      </c>
      <c r="C55" t="s" s="4">
        <v>192</v>
      </c>
      <c r="D55" t="s" s="4">
        <v>193</v>
      </c>
      <c r="E55" t="s" s="4">
        <v>194</v>
      </c>
      <c r="F55" t="s" s="4">
        <v>261</v>
      </c>
      <c r="G55" t="s" s="4">
        <v>196</v>
      </c>
      <c r="H55" t="s" s="4">
        <v>853</v>
      </c>
      <c r="I55" t="s" s="4">
        <v>198</v>
      </c>
      <c r="J55" t="s" s="4">
        <v>199</v>
      </c>
      <c r="K55" t="s" s="4">
        <v>200</v>
      </c>
      <c r="L55" t="s" s="4">
        <v>854</v>
      </c>
      <c r="M55" t="s" s="4">
        <v>202</v>
      </c>
      <c r="N55" t="s" s="4">
        <v>202</v>
      </c>
      <c r="O55" t="s" s="4">
        <v>855</v>
      </c>
      <c r="P55" t="s" s="4">
        <v>854</v>
      </c>
      <c r="Q55" t="s" s="4">
        <v>202</v>
      </c>
      <c r="R55" t="s" s="4">
        <v>854</v>
      </c>
      <c r="S55" t="s" s="4">
        <v>854</v>
      </c>
      <c r="T55" t="s" s="4">
        <v>202</v>
      </c>
      <c r="U55" t="s" s="4">
        <v>202</v>
      </c>
      <c r="V55" t="s" s="4">
        <v>202</v>
      </c>
      <c r="W55" t="s" s="4">
        <v>202</v>
      </c>
      <c r="X55" t="s" s="4">
        <v>749</v>
      </c>
      <c r="Y55" t="s" s="4">
        <v>750</v>
      </c>
      <c r="Z55" t="s" s="4">
        <v>751</v>
      </c>
      <c r="AA55" t="s" s="4">
        <v>205</v>
      </c>
      <c r="AB55" t="s" s="4">
        <v>752</v>
      </c>
      <c r="AC55" t="s" s="4">
        <v>854</v>
      </c>
      <c r="AD55" t="s" s="4">
        <v>753</v>
      </c>
      <c r="AE55" t="s" s="4">
        <v>208</v>
      </c>
      <c r="AF55" t="s" s="4">
        <v>754</v>
      </c>
      <c r="AG55" t="s" s="4">
        <v>755</v>
      </c>
      <c r="AH55" t="s" s="4">
        <v>202</v>
      </c>
      <c r="AI55" t="s" s="4">
        <v>211</v>
      </c>
      <c r="AJ55" t="s" s="4">
        <v>283</v>
      </c>
      <c r="AK55" t="s" s="4">
        <v>254</v>
      </c>
      <c r="AL55" t="s" s="4">
        <v>213</v>
      </c>
      <c r="AM55" t="s" s="4">
        <v>214</v>
      </c>
      <c r="AN55" t="s" s="4">
        <v>213</v>
      </c>
      <c r="AO55" t="s" s="4">
        <v>11</v>
      </c>
      <c r="AP55" t="s" s="4">
        <v>213</v>
      </c>
      <c r="AQ55" t="s" s="4">
        <v>856</v>
      </c>
      <c r="AR55" t="s" s="4">
        <v>202</v>
      </c>
      <c r="AS55" t="s" s="4">
        <v>202</v>
      </c>
      <c r="AT55" t="s" s="4">
        <v>202</v>
      </c>
      <c r="AU55" t="s" s="4">
        <v>202</v>
      </c>
      <c r="AV55" t="s" s="4">
        <v>727</v>
      </c>
      <c r="AW55" t="s" s="4">
        <v>768</v>
      </c>
      <c r="AX55" t="s" s="4">
        <v>218</v>
      </c>
      <c r="AY55" t="s" s="4">
        <v>218</v>
      </c>
      <c r="AZ55" t="s" s="4">
        <v>853</v>
      </c>
      <c r="BA55" t="s" s="4">
        <v>857</v>
      </c>
      <c r="BB55" t="s" s="4">
        <v>857</v>
      </c>
      <c r="BC55" t="s" s="4">
        <v>857</v>
      </c>
      <c r="BD55" t="s" s="4">
        <v>858</v>
      </c>
      <c r="BE55" t="s" s="4">
        <v>859</v>
      </c>
      <c r="BF55" t="s" s="4">
        <v>202</v>
      </c>
      <c r="BG55" t="s" s="4">
        <v>202</v>
      </c>
      <c r="BH55" t="s" s="4">
        <v>222</v>
      </c>
      <c r="BI55" t="s" s="4">
        <v>202</v>
      </c>
      <c r="BJ55" t="s" s="4">
        <v>223</v>
      </c>
      <c r="BK55" t="s" s="4">
        <v>860</v>
      </c>
      <c r="BL55" t="s" s="4">
        <v>202</v>
      </c>
      <c r="BM55" t="s" s="4">
        <v>202</v>
      </c>
      <c r="BN55" t="s" s="4">
        <v>202</v>
      </c>
      <c r="BO55" t="s" s="4">
        <v>202</v>
      </c>
      <c r="BP55" t="s" s="4">
        <v>202</v>
      </c>
      <c r="BQ55" t="s" s="4">
        <v>854</v>
      </c>
      <c r="BR55" t="s" s="4">
        <v>225</v>
      </c>
      <c r="BS55" t="s" s="4">
        <v>226</v>
      </c>
      <c r="BT55" t="s" s="4">
        <v>202</v>
      </c>
      <c r="BU55" t="s" s="4">
        <v>202</v>
      </c>
      <c r="BV55" t="s" s="4">
        <v>202</v>
      </c>
      <c r="BW55" t="s" s="4">
        <v>202</v>
      </c>
      <c r="BX55" t="s" s="4">
        <v>202</v>
      </c>
      <c r="BY55" t="s" s="4">
        <v>202</v>
      </c>
      <c r="BZ55" t="s" s="4">
        <v>202</v>
      </c>
      <c r="CA55" t="s" s="4">
        <v>854</v>
      </c>
      <c r="CB55" t="s" s="4">
        <v>202</v>
      </c>
      <c r="CC55" t="s" s="4">
        <v>202</v>
      </c>
      <c r="CD55" t="s" s="4">
        <v>202</v>
      </c>
      <c r="CE55" t="s" s="4">
        <v>202</v>
      </c>
      <c r="CF55" t="s" s="4">
        <v>202</v>
      </c>
      <c r="CG55" t="s" s="4">
        <v>861</v>
      </c>
      <c r="CH55" t="s" s="4">
        <v>228</v>
      </c>
      <c r="CI55" t="s" s="4">
        <v>193</v>
      </c>
      <c r="CJ55" t="s" s="4">
        <v>229</v>
      </c>
    </row>
    <row r="56" ht="45.0" customHeight="true">
      <c r="A56" t="s" s="4">
        <v>862</v>
      </c>
      <c r="B56" t="s" s="4">
        <v>191</v>
      </c>
      <c r="C56" t="s" s="4">
        <v>192</v>
      </c>
      <c r="D56" t="s" s="4">
        <v>193</v>
      </c>
      <c r="E56" t="s" s="4">
        <v>194</v>
      </c>
      <c r="F56" t="s" s="4">
        <v>195</v>
      </c>
      <c r="G56" t="s" s="4">
        <v>196</v>
      </c>
      <c r="H56" t="s" s="4">
        <v>863</v>
      </c>
      <c r="I56" t="s" s="4">
        <v>198</v>
      </c>
      <c r="J56" t="s" s="4">
        <v>199</v>
      </c>
      <c r="K56" t="s" s="4">
        <v>200</v>
      </c>
      <c r="L56" t="s" s="4">
        <v>864</v>
      </c>
      <c r="M56" t="s" s="4">
        <v>202</v>
      </c>
      <c r="N56" t="s" s="4">
        <v>202</v>
      </c>
      <c r="O56" t="s" s="4">
        <v>203</v>
      </c>
      <c r="P56" t="s" s="4">
        <v>864</v>
      </c>
      <c r="Q56" t="s" s="4">
        <v>202</v>
      </c>
      <c r="R56" t="s" s="4">
        <v>864</v>
      </c>
      <c r="S56" t="s" s="4">
        <v>864</v>
      </c>
      <c r="T56" t="s" s="4">
        <v>202</v>
      </c>
      <c r="U56" t="s" s="4">
        <v>202</v>
      </c>
      <c r="V56" t="s" s="4">
        <v>202</v>
      </c>
      <c r="W56" t="s" s="4">
        <v>202</v>
      </c>
      <c r="X56" t="s" s="4">
        <v>204</v>
      </c>
      <c r="Y56" t="s" s="4">
        <v>202</v>
      </c>
      <c r="Z56" t="s" s="4">
        <v>202</v>
      </c>
      <c r="AA56" t="s" s="4">
        <v>205</v>
      </c>
      <c r="AB56" t="s" s="4">
        <v>206</v>
      </c>
      <c r="AC56" t="s" s="4">
        <v>864</v>
      </c>
      <c r="AD56" t="s" s="4">
        <v>207</v>
      </c>
      <c r="AE56" t="s" s="4">
        <v>208</v>
      </c>
      <c r="AF56" t="s" s="4">
        <v>209</v>
      </c>
      <c r="AG56" t="s" s="4">
        <v>210</v>
      </c>
      <c r="AH56" t="s" s="4">
        <v>202</v>
      </c>
      <c r="AI56" t="s" s="4">
        <v>211</v>
      </c>
      <c r="AJ56" t="s" s="4">
        <v>212</v>
      </c>
      <c r="AK56" t="s" s="4">
        <v>6</v>
      </c>
      <c r="AL56" t="s" s="4">
        <v>213</v>
      </c>
      <c r="AM56" t="s" s="4">
        <v>214</v>
      </c>
      <c r="AN56" t="s" s="4">
        <v>213</v>
      </c>
      <c r="AO56" t="s" s="4">
        <v>11</v>
      </c>
      <c r="AP56" t="s" s="4">
        <v>213</v>
      </c>
      <c r="AQ56" t="s" s="4">
        <v>301</v>
      </c>
      <c r="AR56" t="s" s="4">
        <v>202</v>
      </c>
      <c r="AS56" t="s" s="4">
        <v>202</v>
      </c>
      <c r="AT56" t="s" s="4">
        <v>202</v>
      </c>
      <c r="AU56" t="s" s="4">
        <v>202</v>
      </c>
      <c r="AV56" t="s" s="4">
        <v>657</v>
      </c>
      <c r="AW56" t="s" s="4">
        <v>865</v>
      </c>
      <c r="AX56" t="s" s="4">
        <v>218</v>
      </c>
      <c r="AY56" t="s" s="4">
        <v>218</v>
      </c>
      <c r="AZ56" t="s" s="4">
        <v>863</v>
      </c>
      <c r="BA56" t="s" s="4">
        <v>857</v>
      </c>
      <c r="BB56" t="s" s="4">
        <v>857</v>
      </c>
      <c r="BC56" t="s" s="4">
        <v>857</v>
      </c>
      <c r="BD56" t="s" s="4">
        <v>866</v>
      </c>
      <c r="BE56" t="s" s="4">
        <v>867</v>
      </c>
      <c r="BF56" t="s" s="4">
        <v>202</v>
      </c>
      <c r="BG56" t="s" s="4">
        <v>202</v>
      </c>
      <c r="BH56" t="s" s="4">
        <v>222</v>
      </c>
      <c r="BI56" t="s" s="4">
        <v>202</v>
      </c>
      <c r="BJ56" t="s" s="4">
        <v>223</v>
      </c>
      <c r="BK56" t="s" s="4">
        <v>868</v>
      </c>
      <c r="BL56" t="s" s="4">
        <v>202</v>
      </c>
      <c r="BM56" t="s" s="4">
        <v>202</v>
      </c>
      <c r="BN56" t="s" s="4">
        <v>202</v>
      </c>
      <c r="BO56" t="s" s="4">
        <v>202</v>
      </c>
      <c r="BP56" t="s" s="4">
        <v>202</v>
      </c>
      <c r="BQ56" t="s" s="4">
        <v>864</v>
      </c>
      <c r="BR56" t="s" s="4">
        <v>225</v>
      </c>
      <c r="BS56" t="s" s="4">
        <v>226</v>
      </c>
      <c r="BT56" t="s" s="4">
        <v>202</v>
      </c>
      <c r="BU56" t="s" s="4">
        <v>202</v>
      </c>
      <c r="BV56" t="s" s="4">
        <v>202</v>
      </c>
      <c r="BW56" t="s" s="4">
        <v>202</v>
      </c>
      <c r="BX56" t="s" s="4">
        <v>202</v>
      </c>
      <c r="BY56" t="s" s="4">
        <v>202</v>
      </c>
      <c r="BZ56" t="s" s="4">
        <v>202</v>
      </c>
      <c r="CA56" t="s" s="4">
        <v>864</v>
      </c>
      <c r="CB56" t="s" s="4">
        <v>202</v>
      </c>
      <c r="CC56" t="s" s="4">
        <v>202</v>
      </c>
      <c r="CD56" t="s" s="4">
        <v>202</v>
      </c>
      <c r="CE56" t="s" s="4">
        <v>202</v>
      </c>
      <c r="CF56" t="s" s="4">
        <v>202</v>
      </c>
      <c r="CG56" t="s" s="4">
        <v>869</v>
      </c>
      <c r="CH56" t="s" s="4">
        <v>228</v>
      </c>
      <c r="CI56" t="s" s="4">
        <v>193</v>
      </c>
      <c r="CJ56" t="s" s="4">
        <v>229</v>
      </c>
    </row>
    <row r="57" ht="45.0" customHeight="true">
      <c r="A57" t="s" s="4">
        <v>870</v>
      </c>
      <c r="B57" t="s" s="4">
        <v>191</v>
      </c>
      <c r="C57" t="s" s="4">
        <v>192</v>
      </c>
      <c r="D57" t="s" s="4">
        <v>193</v>
      </c>
      <c r="E57" t="s" s="4">
        <v>194</v>
      </c>
      <c r="F57" t="s" s="4">
        <v>195</v>
      </c>
      <c r="G57" t="s" s="4">
        <v>196</v>
      </c>
      <c r="H57" t="s" s="4">
        <v>871</v>
      </c>
      <c r="I57" t="s" s="4">
        <v>198</v>
      </c>
      <c r="J57" t="s" s="4">
        <v>199</v>
      </c>
      <c r="K57" t="s" s="4">
        <v>200</v>
      </c>
      <c r="L57" t="s" s="4">
        <v>872</v>
      </c>
      <c r="M57" t="s" s="4">
        <v>202</v>
      </c>
      <c r="N57" t="s" s="4">
        <v>202</v>
      </c>
      <c r="O57" t="s" s="4">
        <v>203</v>
      </c>
      <c r="P57" t="s" s="4">
        <v>872</v>
      </c>
      <c r="Q57" t="s" s="4">
        <v>202</v>
      </c>
      <c r="R57" t="s" s="4">
        <v>872</v>
      </c>
      <c r="S57" t="s" s="4">
        <v>872</v>
      </c>
      <c r="T57" t="s" s="4">
        <v>202</v>
      </c>
      <c r="U57" t="s" s="4">
        <v>202</v>
      </c>
      <c r="V57" t="s" s="4">
        <v>202</v>
      </c>
      <c r="W57" t="s" s="4">
        <v>202</v>
      </c>
      <c r="X57" t="s" s="4">
        <v>204</v>
      </c>
      <c r="Y57" t="s" s="4">
        <v>202</v>
      </c>
      <c r="Z57" t="s" s="4">
        <v>202</v>
      </c>
      <c r="AA57" t="s" s="4">
        <v>205</v>
      </c>
      <c r="AB57" t="s" s="4">
        <v>206</v>
      </c>
      <c r="AC57" t="s" s="4">
        <v>872</v>
      </c>
      <c r="AD57" t="s" s="4">
        <v>207</v>
      </c>
      <c r="AE57" t="s" s="4">
        <v>208</v>
      </c>
      <c r="AF57" t="s" s="4">
        <v>209</v>
      </c>
      <c r="AG57" t="s" s="4">
        <v>210</v>
      </c>
      <c r="AH57" t="s" s="4">
        <v>202</v>
      </c>
      <c r="AI57" t="s" s="4">
        <v>211</v>
      </c>
      <c r="AJ57" t="s" s="4">
        <v>212</v>
      </c>
      <c r="AK57" t="s" s="4">
        <v>6</v>
      </c>
      <c r="AL57" t="s" s="4">
        <v>233</v>
      </c>
      <c r="AM57" t="s" s="4">
        <v>234</v>
      </c>
      <c r="AN57" t="s" s="4">
        <v>235</v>
      </c>
      <c r="AO57" t="s" s="4">
        <v>8</v>
      </c>
      <c r="AP57" t="s" s="4">
        <v>236</v>
      </c>
      <c r="AQ57" t="s" s="4">
        <v>237</v>
      </c>
      <c r="AR57" t="s" s="4">
        <v>202</v>
      </c>
      <c r="AS57" t="s" s="4">
        <v>202</v>
      </c>
      <c r="AT57" t="s" s="4">
        <v>202</v>
      </c>
      <c r="AU57" t="s" s="4">
        <v>202</v>
      </c>
      <c r="AV57" t="s" s="4">
        <v>657</v>
      </c>
      <c r="AW57" t="s" s="4">
        <v>238</v>
      </c>
      <c r="AX57" t="s" s="4">
        <v>218</v>
      </c>
      <c r="AY57" t="s" s="4">
        <v>218</v>
      </c>
      <c r="AZ57" t="s" s="4">
        <v>871</v>
      </c>
      <c r="BA57" t="s" s="4">
        <v>796</v>
      </c>
      <c r="BB57" t="s" s="4">
        <v>796</v>
      </c>
      <c r="BC57" t="s" s="4">
        <v>796</v>
      </c>
      <c r="BD57" t="s" s="4">
        <v>873</v>
      </c>
      <c r="BE57" t="s" s="4">
        <v>874</v>
      </c>
      <c r="BF57" t="s" s="4">
        <v>202</v>
      </c>
      <c r="BG57" t="s" s="4">
        <v>202</v>
      </c>
      <c r="BH57" t="s" s="4">
        <v>222</v>
      </c>
      <c r="BI57" t="s" s="4">
        <v>202</v>
      </c>
      <c r="BJ57" t="s" s="4">
        <v>223</v>
      </c>
      <c r="BK57" t="s" s="4">
        <v>875</v>
      </c>
      <c r="BL57" t="s" s="4">
        <v>202</v>
      </c>
      <c r="BM57" t="s" s="4">
        <v>202</v>
      </c>
      <c r="BN57" t="s" s="4">
        <v>202</v>
      </c>
      <c r="BO57" t="s" s="4">
        <v>202</v>
      </c>
      <c r="BP57" t="s" s="4">
        <v>202</v>
      </c>
      <c r="BQ57" t="s" s="4">
        <v>872</v>
      </c>
      <c r="BR57" t="s" s="4">
        <v>225</v>
      </c>
      <c r="BS57" t="s" s="4">
        <v>226</v>
      </c>
      <c r="BT57" t="s" s="4">
        <v>202</v>
      </c>
      <c r="BU57" t="s" s="4">
        <v>202</v>
      </c>
      <c r="BV57" t="s" s="4">
        <v>202</v>
      </c>
      <c r="BW57" t="s" s="4">
        <v>202</v>
      </c>
      <c r="BX57" t="s" s="4">
        <v>202</v>
      </c>
      <c r="BY57" t="s" s="4">
        <v>202</v>
      </c>
      <c r="BZ57" t="s" s="4">
        <v>202</v>
      </c>
      <c r="CA57" t="s" s="4">
        <v>872</v>
      </c>
      <c r="CB57" t="s" s="4">
        <v>202</v>
      </c>
      <c r="CC57" t="s" s="4">
        <v>202</v>
      </c>
      <c r="CD57" t="s" s="4">
        <v>202</v>
      </c>
      <c r="CE57" t="s" s="4">
        <v>202</v>
      </c>
      <c r="CF57" t="s" s="4">
        <v>202</v>
      </c>
      <c r="CG57" t="s" s="4">
        <v>876</v>
      </c>
      <c r="CH57" t="s" s="4">
        <v>228</v>
      </c>
      <c r="CI57" t="s" s="4">
        <v>193</v>
      </c>
      <c r="CJ57" t="s" s="4">
        <v>877</v>
      </c>
    </row>
    <row r="58" ht="45.0" customHeight="true">
      <c r="A58" t="s" s="4">
        <v>878</v>
      </c>
      <c r="B58" t="s" s="4">
        <v>191</v>
      </c>
      <c r="C58" t="s" s="4">
        <v>192</v>
      </c>
      <c r="D58" t="s" s="4">
        <v>193</v>
      </c>
      <c r="E58" t="s" s="4">
        <v>194</v>
      </c>
      <c r="F58" t="s" s="4">
        <v>261</v>
      </c>
      <c r="G58" t="s" s="4">
        <v>196</v>
      </c>
      <c r="H58" t="s" s="4">
        <v>879</v>
      </c>
      <c r="I58" t="s" s="4">
        <v>198</v>
      </c>
      <c r="J58" t="s" s="4">
        <v>199</v>
      </c>
      <c r="K58" t="s" s="4">
        <v>200</v>
      </c>
      <c r="L58" t="s" s="4">
        <v>880</v>
      </c>
      <c r="M58" t="s" s="4">
        <v>202</v>
      </c>
      <c r="N58" t="s" s="4">
        <v>202</v>
      </c>
      <c r="O58" t="s" s="4">
        <v>349</v>
      </c>
      <c r="P58" t="s" s="4">
        <v>880</v>
      </c>
      <c r="Q58" t="s" s="4">
        <v>202</v>
      </c>
      <c r="R58" t="s" s="4">
        <v>880</v>
      </c>
      <c r="S58" t="s" s="4">
        <v>880</v>
      </c>
      <c r="T58" t="s" s="4">
        <v>202</v>
      </c>
      <c r="U58" t="s" s="4">
        <v>202</v>
      </c>
      <c r="V58" t="s" s="4">
        <v>202</v>
      </c>
      <c r="W58" t="s" s="4">
        <v>202</v>
      </c>
      <c r="X58" t="s" s="4">
        <v>350</v>
      </c>
      <c r="Y58" t="s" s="4">
        <v>202</v>
      </c>
      <c r="Z58" t="s" s="4">
        <v>202</v>
      </c>
      <c r="AA58" t="s" s="4">
        <v>205</v>
      </c>
      <c r="AB58" t="s" s="4">
        <v>351</v>
      </c>
      <c r="AC58" t="s" s="4">
        <v>880</v>
      </c>
      <c r="AD58" t="s" s="4">
        <v>352</v>
      </c>
      <c r="AE58" t="s" s="4">
        <v>208</v>
      </c>
      <c r="AF58" t="s" s="4">
        <v>353</v>
      </c>
      <c r="AG58" t="s" s="4">
        <v>354</v>
      </c>
      <c r="AH58" t="s" s="4">
        <v>202</v>
      </c>
      <c r="AI58" t="s" s="4">
        <v>211</v>
      </c>
      <c r="AJ58" t="s" s="4">
        <v>283</v>
      </c>
      <c r="AK58" t="s" s="4">
        <v>254</v>
      </c>
      <c r="AL58" t="s" s="4">
        <v>233</v>
      </c>
      <c r="AM58" t="s" s="4">
        <v>234</v>
      </c>
      <c r="AN58" t="s" s="4">
        <v>235</v>
      </c>
      <c r="AO58" t="s" s="4">
        <v>8</v>
      </c>
      <c r="AP58" t="s" s="4">
        <v>236</v>
      </c>
      <c r="AQ58" t="s" s="4">
        <v>237</v>
      </c>
      <c r="AR58" t="s" s="4">
        <v>202</v>
      </c>
      <c r="AS58" t="s" s="4">
        <v>202</v>
      </c>
      <c r="AT58" t="s" s="4">
        <v>202</v>
      </c>
      <c r="AU58" t="s" s="4">
        <v>202</v>
      </c>
      <c r="AV58" t="s" s="4">
        <v>407</v>
      </c>
      <c r="AW58" t="s" s="4">
        <v>238</v>
      </c>
      <c r="AX58" t="s" s="4">
        <v>218</v>
      </c>
      <c r="AY58" t="s" s="4">
        <v>218</v>
      </c>
      <c r="AZ58" t="s" s="4">
        <v>879</v>
      </c>
      <c r="BA58" t="s" s="4">
        <v>780</v>
      </c>
      <c r="BB58" t="s" s="4">
        <v>780</v>
      </c>
      <c r="BC58" t="s" s="4">
        <v>780</v>
      </c>
      <c r="BD58" t="s" s="4">
        <v>668</v>
      </c>
      <c r="BE58" t="s" s="4">
        <v>881</v>
      </c>
      <c r="BF58" t="s" s="4">
        <v>202</v>
      </c>
      <c r="BG58" t="s" s="4">
        <v>202</v>
      </c>
      <c r="BH58" t="s" s="4">
        <v>222</v>
      </c>
      <c r="BI58" t="s" s="4">
        <v>202</v>
      </c>
      <c r="BJ58" t="s" s="4">
        <v>223</v>
      </c>
      <c r="BK58" t="s" s="4">
        <v>882</v>
      </c>
      <c r="BL58" t="s" s="4">
        <v>202</v>
      </c>
      <c r="BM58" t="s" s="4">
        <v>202</v>
      </c>
      <c r="BN58" t="s" s="4">
        <v>202</v>
      </c>
      <c r="BO58" t="s" s="4">
        <v>202</v>
      </c>
      <c r="BP58" t="s" s="4">
        <v>202</v>
      </c>
      <c r="BQ58" t="s" s="4">
        <v>880</v>
      </c>
      <c r="BR58" t="s" s="4">
        <v>225</v>
      </c>
      <c r="BS58" t="s" s="4">
        <v>226</v>
      </c>
      <c r="BT58" t="s" s="4">
        <v>202</v>
      </c>
      <c r="BU58" t="s" s="4">
        <v>202</v>
      </c>
      <c r="BV58" t="s" s="4">
        <v>202</v>
      </c>
      <c r="BW58" t="s" s="4">
        <v>202</v>
      </c>
      <c r="BX58" t="s" s="4">
        <v>202</v>
      </c>
      <c r="BY58" t="s" s="4">
        <v>202</v>
      </c>
      <c r="BZ58" t="s" s="4">
        <v>202</v>
      </c>
      <c r="CA58" t="s" s="4">
        <v>880</v>
      </c>
      <c r="CB58" t="s" s="4">
        <v>202</v>
      </c>
      <c r="CC58" t="s" s="4">
        <v>202</v>
      </c>
      <c r="CD58" t="s" s="4">
        <v>202</v>
      </c>
      <c r="CE58" t="s" s="4">
        <v>202</v>
      </c>
      <c r="CF58" t="s" s="4">
        <v>202</v>
      </c>
      <c r="CG58" t="s" s="4">
        <v>883</v>
      </c>
      <c r="CH58" t="s" s="4">
        <v>228</v>
      </c>
      <c r="CI58" t="s" s="4">
        <v>193</v>
      </c>
      <c r="CJ58" t="s" s="4">
        <v>229</v>
      </c>
    </row>
    <row r="59" ht="45.0" customHeight="true">
      <c r="A59" t="s" s="4">
        <v>884</v>
      </c>
      <c r="B59" t="s" s="4">
        <v>191</v>
      </c>
      <c r="C59" t="s" s="4">
        <v>192</v>
      </c>
      <c r="D59" t="s" s="4">
        <v>193</v>
      </c>
      <c r="E59" t="s" s="4">
        <v>194</v>
      </c>
      <c r="F59" t="s" s="4">
        <v>195</v>
      </c>
      <c r="G59" t="s" s="4">
        <v>196</v>
      </c>
      <c r="H59" t="s" s="4">
        <v>885</v>
      </c>
      <c r="I59" t="s" s="4">
        <v>198</v>
      </c>
      <c r="J59" t="s" s="4">
        <v>199</v>
      </c>
      <c r="K59" t="s" s="4">
        <v>200</v>
      </c>
      <c r="L59" t="s" s="4">
        <v>886</v>
      </c>
      <c r="M59" t="s" s="4">
        <v>202</v>
      </c>
      <c r="N59" t="s" s="4">
        <v>202</v>
      </c>
      <c r="O59" t="s" s="4">
        <v>887</v>
      </c>
      <c r="P59" t="s" s="4">
        <v>886</v>
      </c>
      <c r="Q59" t="s" s="4">
        <v>202</v>
      </c>
      <c r="R59" t="s" s="4">
        <v>886</v>
      </c>
      <c r="S59" t="s" s="4">
        <v>886</v>
      </c>
      <c r="T59" t="s" s="4">
        <v>202</v>
      </c>
      <c r="U59" t="s" s="4">
        <v>202</v>
      </c>
      <c r="V59" t="s" s="4">
        <v>202</v>
      </c>
      <c r="W59" t="s" s="4">
        <v>202</v>
      </c>
      <c r="X59" t="s" s="4">
        <v>888</v>
      </c>
      <c r="Y59" t="s" s="4">
        <v>202</v>
      </c>
      <c r="Z59" t="s" s="4">
        <v>202</v>
      </c>
      <c r="AA59" t="s" s="4">
        <v>205</v>
      </c>
      <c r="AB59" t="s" s="4">
        <v>889</v>
      </c>
      <c r="AC59" t="s" s="4">
        <v>886</v>
      </c>
      <c r="AD59" t="s" s="4">
        <v>890</v>
      </c>
      <c r="AE59" t="s" s="4">
        <v>208</v>
      </c>
      <c r="AF59" t="s" s="4">
        <v>891</v>
      </c>
      <c r="AG59" t="s" s="4">
        <v>892</v>
      </c>
      <c r="AH59" t="s" s="4">
        <v>202</v>
      </c>
      <c r="AI59" t="s" s="4">
        <v>211</v>
      </c>
      <c r="AJ59" t="s" s="4">
        <v>893</v>
      </c>
      <c r="AK59" t="s" s="4">
        <v>254</v>
      </c>
      <c r="AL59" t="s" s="4">
        <v>213</v>
      </c>
      <c r="AM59" t="s" s="4">
        <v>214</v>
      </c>
      <c r="AN59" t="s" s="4">
        <v>213</v>
      </c>
      <c r="AO59" t="s" s="4">
        <v>11</v>
      </c>
      <c r="AP59" t="s" s="4">
        <v>213</v>
      </c>
      <c r="AQ59" t="s" s="4">
        <v>301</v>
      </c>
      <c r="AR59" t="s" s="4">
        <v>202</v>
      </c>
      <c r="AS59" t="s" s="4">
        <v>202</v>
      </c>
      <c r="AT59" t="s" s="4">
        <v>202</v>
      </c>
      <c r="AU59" t="s" s="4">
        <v>202</v>
      </c>
      <c r="AV59" t="s" s="4">
        <v>894</v>
      </c>
      <c r="AW59" t="s" s="4">
        <v>895</v>
      </c>
      <c r="AX59" t="s" s="4">
        <v>218</v>
      </c>
      <c r="AY59" t="s" s="4">
        <v>218</v>
      </c>
      <c r="AZ59" t="s" s="4">
        <v>885</v>
      </c>
      <c r="BA59" t="s" s="4">
        <v>608</v>
      </c>
      <c r="BB59" t="s" s="4">
        <v>608</v>
      </c>
      <c r="BC59" t="s" s="4">
        <v>608</v>
      </c>
      <c r="BD59" t="s" s="4">
        <v>896</v>
      </c>
      <c r="BE59" t="s" s="4">
        <v>897</v>
      </c>
      <c r="BF59" t="s" s="4">
        <v>202</v>
      </c>
      <c r="BG59" t="s" s="4">
        <v>202</v>
      </c>
      <c r="BH59" t="s" s="4">
        <v>222</v>
      </c>
      <c r="BI59" t="s" s="4">
        <v>202</v>
      </c>
      <c r="BJ59" t="s" s="4">
        <v>223</v>
      </c>
      <c r="BK59" t="s" s="4">
        <v>898</v>
      </c>
      <c r="BL59" t="s" s="4">
        <v>202</v>
      </c>
      <c r="BM59" t="s" s="4">
        <v>202</v>
      </c>
      <c r="BN59" t="s" s="4">
        <v>202</v>
      </c>
      <c r="BO59" t="s" s="4">
        <v>202</v>
      </c>
      <c r="BP59" t="s" s="4">
        <v>202</v>
      </c>
      <c r="BQ59" t="s" s="4">
        <v>886</v>
      </c>
      <c r="BR59" t="s" s="4">
        <v>225</v>
      </c>
      <c r="BS59" t="s" s="4">
        <v>226</v>
      </c>
      <c r="BT59" t="s" s="4">
        <v>202</v>
      </c>
      <c r="BU59" t="s" s="4">
        <v>202</v>
      </c>
      <c r="BV59" t="s" s="4">
        <v>202</v>
      </c>
      <c r="BW59" t="s" s="4">
        <v>202</v>
      </c>
      <c r="BX59" t="s" s="4">
        <v>202</v>
      </c>
      <c r="BY59" t="s" s="4">
        <v>202</v>
      </c>
      <c r="BZ59" t="s" s="4">
        <v>202</v>
      </c>
      <c r="CA59" t="s" s="4">
        <v>886</v>
      </c>
      <c r="CB59" t="s" s="4">
        <v>202</v>
      </c>
      <c r="CC59" t="s" s="4">
        <v>202</v>
      </c>
      <c r="CD59" t="s" s="4">
        <v>202</v>
      </c>
      <c r="CE59" t="s" s="4">
        <v>202</v>
      </c>
      <c r="CF59" t="s" s="4">
        <v>202</v>
      </c>
      <c r="CG59" t="s" s="4">
        <v>899</v>
      </c>
      <c r="CH59" t="s" s="4">
        <v>228</v>
      </c>
      <c r="CI59" t="s" s="4">
        <v>193</v>
      </c>
      <c r="CJ59" t="s" s="4">
        <v>229</v>
      </c>
    </row>
    <row r="60" ht="45.0" customHeight="true">
      <c r="A60" t="s" s="4">
        <v>900</v>
      </c>
      <c r="B60" t="s" s="4">
        <v>191</v>
      </c>
      <c r="C60" t="s" s="4">
        <v>192</v>
      </c>
      <c r="D60" t="s" s="4">
        <v>193</v>
      </c>
      <c r="E60" t="s" s="4">
        <v>194</v>
      </c>
      <c r="F60" t="s" s="4">
        <v>195</v>
      </c>
      <c r="G60" t="s" s="4">
        <v>196</v>
      </c>
      <c r="H60" t="s" s="4">
        <v>901</v>
      </c>
      <c r="I60" t="s" s="4">
        <v>198</v>
      </c>
      <c r="J60" t="s" s="4">
        <v>199</v>
      </c>
      <c r="K60" t="s" s="4">
        <v>200</v>
      </c>
      <c r="L60" t="s" s="4">
        <v>902</v>
      </c>
      <c r="M60" t="s" s="4">
        <v>202</v>
      </c>
      <c r="N60" t="s" s="4">
        <v>202</v>
      </c>
      <c r="O60" t="s" s="4">
        <v>887</v>
      </c>
      <c r="P60" t="s" s="4">
        <v>902</v>
      </c>
      <c r="Q60" t="s" s="4">
        <v>202</v>
      </c>
      <c r="R60" t="s" s="4">
        <v>902</v>
      </c>
      <c r="S60" t="s" s="4">
        <v>902</v>
      </c>
      <c r="T60" t="s" s="4">
        <v>202</v>
      </c>
      <c r="U60" t="s" s="4">
        <v>202</v>
      </c>
      <c r="V60" t="s" s="4">
        <v>202</v>
      </c>
      <c r="W60" t="s" s="4">
        <v>202</v>
      </c>
      <c r="X60" t="s" s="4">
        <v>888</v>
      </c>
      <c r="Y60" t="s" s="4">
        <v>202</v>
      </c>
      <c r="Z60" t="s" s="4">
        <v>202</v>
      </c>
      <c r="AA60" t="s" s="4">
        <v>205</v>
      </c>
      <c r="AB60" t="s" s="4">
        <v>889</v>
      </c>
      <c r="AC60" t="s" s="4">
        <v>902</v>
      </c>
      <c r="AD60" t="s" s="4">
        <v>890</v>
      </c>
      <c r="AE60" t="s" s="4">
        <v>208</v>
      </c>
      <c r="AF60" t="s" s="4">
        <v>891</v>
      </c>
      <c r="AG60" t="s" s="4">
        <v>892</v>
      </c>
      <c r="AH60" t="s" s="4">
        <v>202</v>
      </c>
      <c r="AI60" t="s" s="4">
        <v>211</v>
      </c>
      <c r="AJ60" t="s" s="4">
        <v>893</v>
      </c>
      <c r="AK60" t="s" s="4">
        <v>254</v>
      </c>
      <c r="AL60" t="s" s="4">
        <v>213</v>
      </c>
      <c r="AM60" t="s" s="4">
        <v>214</v>
      </c>
      <c r="AN60" t="s" s="4">
        <v>213</v>
      </c>
      <c r="AO60" t="s" s="4">
        <v>11</v>
      </c>
      <c r="AP60" t="s" s="4">
        <v>213</v>
      </c>
      <c r="AQ60" t="s" s="4">
        <v>903</v>
      </c>
      <c r="AR60" t="s" s="4">
        <v>202</v>
      </c>
      <c r="AS60" t="s" s="4">
        <v>202</v>
      </c>
      <c r="AT60" t="s" s="4">
        <v>202</v>
      </c>
      <c r="AU60" t="s" s="4">
        <v>202</v>
      </c>
      <c r="AV60" t="s" s="4">
        <v>894</v>
      </c>
      <c r="AW60" t="s" s="4">
        <v>540</v>
      </c>
      <c r="AX60" t="s" s="4">
        <v>218</v>
      </c>
      <c r="AY60" t="s" s="4">
        <v>218</v>
      </c>
      <c r="AZ60" t="s" s="4">
        <v>901</v>
      </c>
      <c r="BA60" t="s" s="4">
        <v>608</v>
      </c>
      <c r="BB60" t="s" s="4">
        <v>608</v>
      </c>
      <c r="BC60" t="s" s="4">
        <v>608</v>
      </c>
      <c r="BD60" t="s" s="4">
        <v>904</v>
      </c>
      <c r="BE60" t="s" s="4">
        <v>905</v>
      </c>
      <c r="BF60" t="s" s="4">
        <v>202</v>
      </c>
      <c r="BG60" t="s" s="4">
        <v>202</v>
      </c>
      <c r="BH60" t="s" s="4">
        <v>222</v>
      </c>
      <c r="BI60" t="s" s="4">
        <v>202</v>
      </c>
      <c r="BJ60" t="s" s="4">
        <v>223</v>
      </c>
      <c r="BK60" t="s" s="4">
        <v>898</v>
      </c>
      <c r="BL60" t="s" s="4">
        <v>202</v>
      </c>
      <c r="BM60" t="s" s="4">
        <v>202</v>
      </c>
      <c r="BN60" t="s" s="4">
        <v>202</v>
      </c>
      <c r="BO60" t="s" s="4">
        <v>202</v>
      </c>
      <c r="BP60" t="s" s="4">
        <v>202</v>
      </c>
      <c r="BQ60" t="s" s="4">
        <v>902</v>
      </c>
      <c r="BR60" t="s" s="4">
        <v>225</v>
      </c>
      <c r="BS60" t="s" s="4">
        <v>226</v>
      </c>
      <c r="BT60" t="s" s="4">
        <v>202</v>
      </c>
      <c r="BU60" t="s" s="4">
        <v>202</v>
      </c>
      <c r="BV60" t="s" s="4">
        <v>202</v>
      </c>
      <c r="BW60" t="s" s="4">
        <v>202</v>
      </c>
      <c r="BX60" t="s" s="4">
        <v>202</v>
      </c>
      <c r="BY60" t="s" s="4">
        <v>202</v>
      </c>
      <c r="BZ60" t="s" s="4">
        <v>202</v>
      </c>
      <c r="CA60" t="s" s="4">
        <v>902</v>
      </c>
      <c r="CB60" t="s" s="4">
        <v>202</v>
      </c>
      <c r="CC60" t="s" s="4">
        <v>202</v>
      </c>
      <c r="CD60" t="s" s="4">
        <v>202</v>
      </c>
      <c r="CE60" t="s" s="4">
        <v>202</v>
      </c>
      <c r="CF60" t="s" s="4">
        <v>202</v>
      </c>
      <c r="CG60" t="s" s="4">
        <v>906</v>
      </c>
      <c r="CH60" t="s" s="4">
        <v>228</v>
      </c>
      <c r="CI60" t="s" s="4">
        <v>193</v>
      </c>
      <c r="CJ60" t="s" s="4">
        <v>229</v>
      </c>
    </row>
    <row r="61" ht="45.0" customHeight="true">
      <c r="A61" t="s" s="4">
        <v>907</v>
      </c>
      <c r="B61" t="s" s="4">
        <v>191</v>
      </c>
      <c r="C61" t="s" s="4">
        <v>192</v>
      </c>
      <c r="D61" t="s" s="4">
        <v>193</v>
      </c>
      <c r="E61" t="s" s="4">
        <v>194</v>
      </c>
      <c r="F61" t="s" s="4">
        <v>261</v>
      </c>
      <c r="G61" t="s" s="4">
        <v>196</v>
      </c>
      <c r="H61" t="s" s="4">
        <v>908</v>
      </c>
      <c r="I61" t="s" s="4">
        <v>198</v>
      </c>
      <c r="J61" t="s" s="4">
        <v>199</v>
      </c>
      <c r="K61" t="s" s="4">
        <v>200</v>
      </c>
      <c r="L61" t="s" s="4">
        <v>909</v>
      </c>
      <c r="M61" t="s" s="4">
        <v>202</v>
      </c>
      <c r="N61" t="s" s="4">
        <v>202</v>
      </c>
      <c r="O61" t="s" s="4">
        <v>600</v>
      </c>
      <c r="P61" t="s" s="4">
        <v>909</v>
      </c>
      <c r="Q61" t="s" s="4">
        <v>202</v>
      </c>
      <c r="R61" t="s" s="4">
        <v>909</v>
      </c>
      <c r="S61" t="s" s="4">
        <v>909</v>
      </c>
      <c r="T61" t="s" s="4">
        <v>202</v>
      </c>
      <c r="U61" t="s" s="4">
        <v>202</v>
      </c>
      <c r="V61" t="s" s="4">
        <v>202</v>
      </c>
      <c r="W61" t="s" s="4">
        <v>202</v>
      </c>
      <c r="X61" t="s" s="4">
        <v>601</v>
      </c>
      <c r="Y61" t="s" s="4">
        <v>602</v>
      </c>
      <c r="Z61" t="s" s="4">
        <v>603</v>
      </c>
      <c r="AA61" t="s" s="4">
        <v>248</v>
      </c>
      <c r="AB61" t="s" s="4">
        <v>604</v>
      </c>
      <c r="AC61" t="s" s="4">
        <v>909</v>
      </c>
      <c r="AD61" t="s" s="4">
        <v>605</v>
      </c>
      <c r="AE61" t="s" s="4">
        <v>208</v>
      </c>
      <c r="AF61" t="s" s="4">
        <v>606</v>
      </c>
      <c r="AG61" t="s" s="4">
        <v>607</v>
      </c>
      <c r="AH61" t="s" s="4">
        <v>202</v>
      </c>
      <c r="AI61" t="s" s="4">
        <v>211</v>
      </c>
      <c r="AJ61" t="s" s="4">
        <v>253</v>
      </c>
      <c r="AK61" t="s" s="4">
        <v>254</v>
      </c>
      <c r="AL61" t="s" s="4">
        <v>213</v>
      </c>
      <c r="AM61" t="s" s="4">
        <v>214</v>
      </c>
      <c r="AN61" t="s" s="4">
        <v>213</v>
      </c>
      <c r="AO61" t="s" s="4">
        <v>11</v>
      </c>
      <c r="AP61" t="s" s="4">
        <v>213</v>
      </c>
      <c r="AQ61" t="s" s="4">
        <v>903</v>
      </c>
      <c r="AR61" t="s" s="4">
        <v>202</v>
      </c>
      <c r="AS61" t="s" s="4">
        <v>202</v>
      </c>
      <c r="AT61" t="s" s="4">
        <v>202</v>
      </c>
      <c r="AU61" t="s" s="4">
        <v>202</v>
      </c>
      <c r="AV61" t="s" s="4">
        <v>809</v>
      </c>
      <c r="AW61" t="s" s="4">
        <v>540</v>
      </c>
      <c r="AX61" t="s" s="4">
        <v>218</v>
      </c>
      <c r="AY61" t="s" s="4">
        <v>218</v>
      </c>
      <c r="AZ61" t="s" s="4">
        <v>908</v>
      </c>
      <c r="BA61" t="s" s="4">
        <v>910</v>
      </c>
      <c r="BB61" t="s" s="4">
        <v>910</v>
      </c>
      <c r="BC61" t="s" s="4">
        <v>910</v>
      </c>
      <c r="BD61" t="s" s="4">
        <v>911</v>
      </c>
      <c r="BE61" t="s" s="4">
        <v>912</v>
      </c>
      <c r="BF61" t="s" s="4">
        <v>202</v>
      </c>
      <c r="BG61" t="s" s="4">
        <v>202</v>
      </c>
      <c r="BH61" t="s" s="4">
        <v>222</v>
      </c>
      <c r="BI61" t="s" s="4">
        <v>202</v>
      </c>
      <c r="BJ61" t="s" s="4">
        <v>223</v>
      </c>
      <c r="BK61" t="s" s="4">
        <v>913</v>
      </c>
      <c r="BL61" t="s" s="4">
        <v>202</v>
      </c>
      <c r="BM61" t="s" s="4">
        <v>202</v>
      </c>
      <c r="BN61" t="s" s="4">
        <v>202</v>
      </c>
      <c r="BO61" t="s" s="4">
        <v>202</v>
      </c>
      <c r="BP61" t="s" s="4">
        <v>202</v>
      </c>
      <c r="BQ61" t="s" s="4">
        <v>909</v>
      </c>
      <c r="BR61" t="s" s="4">
        <v>225</v>
      </c>
      <c r="BS61" t="s" s="4">
        <v>226</v>
      </c>
      <c r="BT61" t="s" s="4">
        <v>202</v>
      </c>
      <c r="BU61" t="s" s="4">
        <v>202</v>
      </c>
      <c r="BV61" t="s" s="4">
        <v>202</v>
      </c>
      <c r="BW61" t="s" s="4">
        <v>202</v>
      </c>
      <c r="BX61" t="s" s="4">
        <v>202</v>
      </c>
      <c r="BY61" t="s" s="4">
        <v>202</v>
      </c>
      <c r="BZ61" t="s" s="4">
        <v>202</v>
      </c>
      <c r="CA61" t="s" s="4">
        <v>909</v>
      </c>
      <c r="CB61" t="s" s="4">
        <v>202</v>
      </c>
      <c r="CC61" t="s" s="4">
        <v>202</v>
      </c>
      <c r="CD61" t="s" s="4">
        <v>202</v>
      </c>
      <c r="CE61" t="s" s="4">
        <v>202</v>
      </c>
      <c r="CF61" t="s" s="4">
        <v>202</v>
      </c>
      <c r="CG61" t="s" s="4">
        <v>914</v>
      </c>
      <c r="CH61" t="s" s="4">
        <v>228</v>
      </c>
      <c r="CI61" t="s" s="4">
        <v>193</v>
      </c>
      <c r="CJ61" t="s" s="4">
        <v>229</v>
      </c>
    </row>
    <row r="62" ht="45.0" customHeight="true">
      <c r="A62" t="s" s="4">
        <v>915</v>
      </c>
      <c r="B62" t="s" s="4">
        <v>191</v>
      </c>
      <c r="C62" t="s" s="4">
        <v>192</v>
      </c>
      <c r="D62" t="s" s="4">
        <v>193</v>
      </c>
      <c r="E62" t="s" s="4">
        <v>194</v>
      </c>
      <c r="F62" t="s" s="4">
        <v>261</v>
      </c>
      <c r="G62" t="s" s="4">
        <v>196</v>
      </c>
      <c r="H62" t="s" s="4">
        <v>916</v>
      </c>
      <c r="I62" t="s" s="4">
        <v>198</v>
      </c>
      <c r="J62" t="s" s="4">
        <v>199</v>
      </c>
      <c r="K62" t="s" s="4">
        <v>200</v>
      </c>
      <c r="L62" t="s" s="4">
        <v>917</v>
      </c>
      <c r="M62" t="s" s="4">
        <v>202</v>
      </c>
      <c r="N62" t="s" s="4">
        <v>202</v>
      </c>
      <c r="O62" t="s" s="4">
        <v>600</v>
      </c>
      <c r="P62" t="s" s="4">
        <v>917</v>
      </c>
      <c r="Q62" t="s" s="4">
        <v>202</v>
      </c>
      <c r="R62" t="s" s="4">
        <v>917</v>
      </c>
      <c r="S62" t="s" s="4">
        <v>917</v>
      </c>
      <c r="T62" t="s" s="4">
        <v>202</v>
      </c>
      <c r="U62" t="s" s="4">
        <v>202</v>
      </c>
      <c r="V62" t="s" s="4">
        <v>202</v>
      </c>
      <c r="W62" t="s" s="4">
        <v>202</v>
      </c>
      <c r="X62" t="s" s="4">
        <v>918</v>
      </c>
      <c r="Y62" t="s" s="4">
        <v>202</v>
      </c>
      <c r="Z62" t="s" s="4">
        <v>202</v>
      </c>
      <c r="AA62" t="s" s="4">
        <v>205</v>
      </c>
      <c r="AB62" t="s" s="4">
        <v>919</v>
      </c>
      <c r="AC62" t="s" s="4">
        <v>917</v>
      </c>
      <c r="AD62" t="s" s="4">
        <v>920</v>
      </c>
      <c r="AE62" t="s" s="4">
        <v>208</v>
      </c>
      <c r="AF62" t="s" s="4">
        <v>921</v>
      </c>
      <c r="AG62" t="s" s="4">
        <v>922</v>
      </c>
      <c r="AH62" t="s" s="4">
        <v>202</v>
      </c>
      <c r="AI62" t="s" s="4">
        <v>211</v>
      </c>
      <c r="AJ62" t="s" s="4">
        <v>923</v>
      </c>
      <c r="AK62" t="s" s="4">
        <v>254</v>
      </c>
      <c r="AL62" t="s" s="4">
        <v>213</v>
      </c>
      <c r="AM62" t="s" s="4">
        <v>214</v>
      </c>
      <c r="AN62" t="s" s="4">
        <v>213</v>
      </c>
      <c r="AO62" t="s" s="4">
        <v>11</v>
      </c>
      <c r="AP62" t="s" s="4">
        <v>213</v>
      </c>
      <c r="AQ62" t="s" s="4">
        <v>924</v>
      </c>
      <c r="AR62" t="s" s="4">
        <v>202</v>
      </c>
      <c r="AS62" t="s" s="4">
        <v>202</v>
      </c>
      <c r="AT62" t="s" s="4">
        <v>202</v>
      </c>
      <c r="AU62" t="s" s="4">
        <v>202</v>
      </c>
      <c r="AV62" t="s" s="4">
        <v>809</v>
      </c>
      <c r="AW62" t="s" s="4">
        <v>341</v>
      </c>
      <c r="AX62" t="s" s="4">
        <v>218</v>
      </c>
      <c r="AY62" t="s" s="4">
        <v>218</v>
      </c>
      <c r="AZ62" t="s" s="4">
        <v>916</v>
      </c>
      <c r="BA62" t="s" s="4">
        <v>658</v>
      </c>
      <c r="BB62" t="s" s="4">
        <v>658</v>
      </c>
      <c r="BC62" t="s" s="4">
        <v>658</v>
      </c>
      <c r="BD62" t="s" s="4">
        <v>925</v>
      </c>
      <c r="BE62" t="s" s="4">
        <v>926</v>
      </c>
      <c r="BF62" t="s" s="4">
        <v>202</v>
      </c>
      <c r="BG62" t="s" s="4">
        <v>202</v>
      </c>
      <c r="BH62" t="s" s="4">
        <v>222</v>
      </c>
      <c r="BI62" t="s" s="4">
        <v>202</v>
      </c>
      <c r="BJ62" t="s" s="4">
        <v>223</v>
      </c>
      <c r="BK62" t="s" s="4">
        <v>913</v>
      </c>
      <c r="BL62" t="s" s="4">
        <v>202</v>
      </c>
      <c r="BM62" t="s" s="4">
        <v>202</v>
      </c>
      <c r="BN62" t="s" s="4">
        <v>202</v>
      </c>
      <c r="BO62" t="s" s="4">
        <v>202</v>
      </c>
      <c r="BP62" t="s" s="4">
        <v>202</v>
      </c>
      <c r="BQ62" t="s" s="4">
        <v>917</v>
      </c>
      <c r="BR62" t="s" s="4">
        <v>225</v>
      </c>
      <c r="BS62" t="s" s="4">
        <v>226</v>
      </c>
      <c r="BT62" t="s" s="4">
        <v>202</v>
      </c>
      <c r="BU62" t="s" s="4">
        <v>202</v>
      </c>
      <c r="BV62" t="s" s="4">
        <v>202</v>
      </c>
      <c r="BW62" t="s" s="4">
        <v>202</v>
      </c>
      <c r="BX62" t="s" s="4">
        <v>202</v>
      </c>
      <c r="BY62" t="s" s="4">
        <v>202</v>
      </c>
      <c r="BZ62" t="s" s="4">
        <v>202</v>
      </c>
      <c r="CA62" t="s" s="4">
        <v>917</v>
      </c>
      <c r="CB62" t="s" s="4">
        <v>202</v>
      </c>
      <c r="CC62" t="s" s="4">
        <v>202</v>
      </c>
      <c r="CD62" t="s" s="4">
        <v>202</v>
      </c>
      <c r="CE62" t="s" s="4">
        <v>202</v>
      </c>
      <c r="CF62" t="s" s="4">
        <v>202</v>
      </c>
      <c r="CG62" t="s" s="4">
        <v>927</v>
      </c>
      <c r="CH62" t="s" s="4">
        <v>228</v>
      </c>
      <c r="CI62" t="s" s="4">
        <v>193</v>
      </c>
      <c r="CJ62" t="s" s="4">
        <v>229</v>
      </c>
    </row>
    <row r="63" ht="45.0" customHeight="true">
      <c r="A63" t="s" s="4">
        <v>928</v>
      </c>
      <c r="B63" t="s" s="4">
        <v>191</v>
      </c>
      <c r="C63" t="s" s="4">
        <v>192</v>
      </c>
      <c r="D63" t="s" s="4">
        <v>193</v>
      </c>
      <c r="E63" t="s" s="4">
        <v>194</v>
      </c>
      <c r="F63" t="s" s="4">
        <v>261</v>
      </c>
      <c r="G63" t="s" s="4">
        <v>196</v>
      </c>
      <c r="H63" t="s" s="4">
        <v>929</v>
      </c>
      <c r="I63" t="s" s="4">
        <v>198</v>
      </c>
      <c r="J63" t="s" s="4">
        <v>199</v>
      </c>
      <c r="K63" t="s" s="4">
        <v>200</v>
      </c>
      <c r="L63" t="s" s="4">
        <v>930</v>
      </c>
      <c r="M63" t="s" s="4">
        <v>202</v>
      </c>
      <c r="N63" t="s" s="4">
        <v>202</v>
      </c>
      <c r="O63" t="s" s="4">
        <v>931</v>
      </c>
      <c r="P63" t="s" s="4">
        <v>930</v>
      </c>
      <c r="Q63" t="s" s="4">
        <v>202</v>
      </c>
      <c r="R63" t="s" s="4">
        <v>930</v>
      </c>
      <c r="S63" t="s" s="4">
        <v>930</v>
      </c>
      <c r="T63" t="s" s="4">
        <v>202</v>
      </c>
      <c r="U63" t="s" s="4">
        <v>202</v>
      </c>
      <c r="V63" t="s" s="4">
        <v>202</v>
      </c>
      <c r="W63" t="s" s="4">
        <v>202</v>
      </c>
      <c r="X63" t="s" s="4">
        <v>523</v>
      </c>
      <c r="Y63" t="s" s="4">
        <v>202</v>
      </c>
      <c r="Z63" t="s" s="4">
        <v>202</v>
      </c>
      <c r="AA63" t="s" s="4">
        <v>205</v>
      </c>
      <c r="AB63" t="s" s="4">
        <v>524</v>
      </c>
      <c r="AC63" t="s" s="4">
        <v>930</v>
      </c>
      <c r="AD63" t="s" s="4">
        <v>932</v>
      </c>
      <c r="AE63" t="s" s="4">
        <v>510</v>
      </c>
      <c r="AF63" t="s" s="4">
        <v>472</v>
      </c>
      <c r="AG63" t="s" s="4">
        <v>526</v>
      </c>
      <c r="AH63" t="s" s="4">
        <v>202</v>
      </c>
      <c r="AI63" t="s" s="4">
        <v>211</v>
      </c>
      <c r="AJ63" t="s" s="4">
        <v>527</v>
      </c>
      <c r="AK63" t="s" s="4">
        <v>254</v>
      </c>
      <c r="AL63" t="s" s="4">
        <v>213</v>
      </c>
      <c r="AM63" t="s" s="4">
        <v>214</v>
      </c>
      <c r="AN63" t="s" s="4">
        <v>213</v>
      </c>
      <c r="AO63" t="s" s="4">
        <v>11</v>
      </c>
      <c r="AP63" t="s" s="4">
        <v>213</v>
      </c>
      <c r="AQ63" t="s" s="4">
        <v>933</v>
      </c>
      <c r="AR63" t="s" s="4">
        <v>202</v>
      </c>
      <c r="AS63" t="s" s="4">
        <v>202</v>
      </c>
      <c r="AT63" t="s" s="4">
        <v>202</v>
      </c>
      <c r="AU63" t="s" s="4">
        <v>202</v>
      </c>
      <c r="AV63" t="s" s="4">
        <v>934</v>
      </c>
      <c r="AW63" t="s" s="4">
        <v>341</v>
      </c>
      <c r="AX63" t="s" s="4">
        <v>218</v>
      </c>
      <c r="AY63" t="s" s="4">
        <v>218</v>
      </c>
      <c r="AZ63" t="s" s="4">
        <v>929</v>
      </c>
      <c r="BA63" t="s" s="4">
        <v>935</v>
      </c>
      <c r="BB63" t="s" s="4">
        <v>935</v>
      </c>
      <c r="BC63" t="s" s="4">
        <v>935</v>
      </c>
      <c r="BD63" t="s" s="4">
        <v>936</v>
      </c>
      <c r="BE63" t="s" s="4">
        <v>937</v>
      </c>
      <c r="BF63" t="s" s="4">
        <v>202</v>
      </c>
      <c r="BG63" t="s" s="4">
        <v>202</v>
      </c>
      <c r="BH63" t="s" s="4">
        <v>222</v>
      </c>
      <c r="BI63" t="s" s="4">
        <v>202</v>
      </c>
      <c r="BJ63" t="s" s="4">
        <v>223</v>
      </c>
      <c r="BK63" t="s" s="4">
        <v>938</v>
      </c>
      <c r="BL63" t="s" s="4">
        <v>202</v>
      </c>
      <c r="BM63" t="s" s="4">
        <v>202</v>
      </c>
      <c r="BN63" t="s" s="4">
        <v>202</v>
      </c>
      <c r="BO63" t="s" s="4">
        <v>202</v>
      </c>
      <c r="BP63" t="s" s="4">
        <v>202</v>
      </c>
      <c r="BQ63" t="s" s="4">
        <v>930</v>
      </c>
      <c r="BR63" t="s" s="4">
        <v>225</v>
      </c>
      <c r="BS63" t="s" s="4">
        <v>226</v>
      </c>
      <c r="BT63" t="s" s="4">
        <v>202</v>
      </c>
      <c r="BU63" t="s" s="4">
        <v>202</v>
      </c>
      <c r="BV63" t="s" s="4">
        <v>202</v>
      </c>
      <c r="BW63" t="s" s="4">
        <v>202</v>
      </c>
      <c r="BX63" t="s" s="4">
        <v>202</v>
      </c>
      <c r="BY63" t="s" s="4">
        <v>202</v>
      </c>
      <c r="BZ63" t="s" s="4">
        <v>202</v>
      </c>
      <c r="CA63" t="s" s="4">
        <v>930</v>
      </c>
      <c r="CB63" t="s" s="4">
        <v>202</v>
      </c>
      <c r="CC63" t="s" s="4">
        <v>202</v>
      </c>
      <c r="CD63" t="s" s="4">
        <v>202</v>
      </c>
      <c r="CE63" t="s" s="4">
        <v>202</v>
      </c>
      <c r="CF63" t="s" s="4">
        <v>202</v>
      </c>
      <c r="CG63" t="s" s="4">
        <v>939</v>
      </c>
      <c r="CH63" t="s" s="4">
        <v>228</v>
      </c>
      <c r="CI63" t="s" s="4">
        <v>193</v>
      </c>
      <c r="CJ63" t="s" s="4">
        <v>940</v>
      </c>
    </row>
    <row r="64" ht="45.0" customHeight="true">
      <c r="A64" t="s" s="4">
        <v>941</v>
      </c>
      <c r="B64" t="s" s="4">
        <v>191</v>
      </c>
      <c r="C64" t="s" s="4">
        <v>192</v>
      </c>
      <c r="D64" t="s" s="4">
        <v>193</v>
      </c>
      <c r="E64" t="s" s="4">
        <v>194</v>
      </c>
      <c r="F64" t="s" s="4">
        <v>195</v>
      </c>
      <c r="G64" t="s" s="4">
        <v>196</v>
      </c>
      <c r="H64" t="s" s="4">
        <v>942</v>
      </c>
      <c r="I64" t="s" s="4">
        <v>198</v>
      </c>
      <c r="J64" t="s" s="4">
        <v>199</v>
      </c>
      <c r="K64" t="s" s="4">
        <v>200</v>
      </c>
      <c r="L64" t="s" s="4">
        <v>943</v>
      </c>
      <c r="M64" t="s" s="4">
        <v>202</v>
      </c>
      <c r="N64" t="s" s="4">
        <v>202</v>
      </c>
      <c r="O64" t="s" s="4">
        <v>931</v>
      </c>
      <c r="P64" t="s" s="4">
        <v>943</v>
      </c>
      <c r="Q64" t="s" s="4">
        <v>202</v>
      </c>
      <c r="R64" t="s" s="4">
        <v>943</v>
      </c>
      <c r="S64" t="s" s="4">
        <v>943</v>
      </c>
      <c r="T64" t="s" s="4">
        <v>202</v>
      </c>
      <c r="U64" t="s" s="4">
        <v>202</v>
      </c>
      <c r="V64" t="s" s="4">
        <v>202</v>
      </c>
      <c r="W64" t="s" s="4">
        <v>202</v>
      </c>
      <c r="X64" t="s" s="4">
        <v>523</v>
      </c>
      <c r="Y64" t="s" s="4">
        <v>202</v>
      </c>
      <c r="Z64" t="s" s="4">
        <v>202</v>
      </c>
      <c r="AA64" t="s" s="4">
        <v>205</v>
      </c>
      <c r="AB64" t="s" s="4">
        <v>524</v>
      </c>
      <c r="AC64" t="s" s="4">
        <v>943</v>
      </c>
      <c r="AD64" t="s" s="4">
        <v>932</v>
      </c>
      <c r="AE64" t="s" s="4">
        <v>510</v>
      </c>
      <c r="AF64" t="s" s="4">
        <v>472</v>
      </c>
      <c r="AG64" t="s" s="4">
        <v>526</v>
      </c>
      <c r="AH64" t="s" s="4">
        <v>202</v>
      </c>
      <c r="AI64" t="s" s="4">
        <v>211</v>
      </c>
      <c r="AJ64" t="s" s="4">
        <v>527</v>
      </c>
      <c r="AK64" t="s" s="4">
        <v>254</v>
      </c>
      <c r="AL64" t="s" s="4">
        <v>213</v>
      </c>
      <c r="AM64" t="s" s="4">
        <v>214</v>
      </c>
      <c r="AN64" t="s" s="4">
        <v>213</v>
      </c>
      <c r="AO64" t="s" s="4">
        <v>11</v>
      </c>
      <c r="AP64" t="s" s="4">
        <v>213</v>
      </c>
      <c r="AQ64" t="s" s="4">
        <v>301</v>
      </c>
      <c r="AR64" t="s" s="4">
        <v>202</v>
      </c>
      <c r="AS64" t="s" s="4">
        <v>202</v>
      </c>
      <c r="AT64" t="s" s="4">
        <v>202</v>
      </c>
      <c r="AU64" t="s" s="4">
        <v>202</v>
      </c>
      <c r="AV64" t="s" s="4">
        <v>934</v>
      </c>
      <c r="AW64" t="s" s="4">
        <v>540</v>
      </c>
      <c r="AX64" t="s" s="4">
        <v>218</v>
      </c>
      <c r="AY64" t="s" s="4">
        <v>218</v>
      </c>
      <c r="AZ64" t="s" s="4">
        <v>942</v>
      </c>
      <c r="BA64" t="s" s="4">
        <v>935</v>
      </c>
      <c r="BB64" t="s" s="4">
        <v>935</v>
      </c>
      <c r="BC64" t="s" s="4">
        <v>935</v>
      </c>
      <c r="BD64" t="s" s="4">
        <v>944</v>
      </c>
      <c r="BE64" t="s" s="4">
        <v>945</v>
      </c>
      <c r="BF64" t="s" s="4">
        <v>202</v>
      </c>
      <c r="BG64" t="s" s="4">
        <v>202</v>
      </c>
      <c r="BH64" t="s" s="4">
        <v>222</v>
      </c>
      <c r="BI64" t="s" s="4">
        <v>202</v>
      </c>
      <c r="BJ64" t="s" s="4">
        <v>223</v>
      </c>
      <c r="BK64" t="s" s="4">
        <v>938</v>
      </c>
      <c r="BL64" t="s" s="4">
        <v>202</v>
      </c>
      <c r="BM64" t="s" s="4">
        <v>202</v>
      </c>
      <c r="BN64" t="s" s="4">
        <v>202</v>
      </c>
      <c r="BO64" t="s" s="4">
        <v>202</v>
      </c>
      <c r="BP64" t="s" s="4">
        <v>202</v>
      </c>
      <c r="BQ64" t="s" s="4">
        <v>943</v>
      </c>
      <c r="BR64" t="s" s="4">
        <v>225</v>
      </c>
      <c r="BS64" t="s" s="4">
        <v>226</v>
      </c>
      <c r="BT64" t="s" s="4">
        <v>202</v>
      </c>
      <c r="BU64" t="s" s="4">
        <v>202</v>
      </c>
      <c r="BV64" t="s" s="4">
        <v>202</v>
      </c>
      <c r="BW64" t="s" s="4">
        <v>202</v>
      </c>
      <c r="BX64" t="s" s="4">
        <v>202</v>
      </c>
      <c r="BY64" t="s" s="4">
        <v>202</v>
      </c>
      <c r="BZ64" t="s" s="4">
        <v>202</v>
      </c>
      <c r="CA64" t="s" s="4">
        <v>943</v>
      </c>
      <c r="CB64" t="s" s="4">
        <v>202</v>
      </c>
      <c r="CC64" t="s" s="4">
        <v>202</v>
      </c>
      <c r="CD64" t="s" s="4">
        <v>202</v>
      </c>
      <c r="CE64" t="s" s="4">
        <v>202</v>
      </c>
      <c r="CF64" t="s" s="4">
        <v>202</v>
      </c>
      <c r="CG64" t="s" s="4">
        <v>946</v>
      </c>
      <c r="CH64" t="s" s="4">
        <v>228</v>
      </c>
      <c r="CI64" t="s" s="4">
        <v>193</v>
      </c>
      <c r="CJ64" t="s" s="4">
        <v>947</v>
      </c>
    </row>
    <row r="65" ht="45.0" customHeight="true">
      <c r="A65" t="s" s="4">
        <v>948</v>
      </c>
      <c r="B65" t="s" s="4">
        <v>191</v>
      </c>
      <c r="C65" t="s" s="4">
        <v>192</v>
      </c>
      <c r="D65" t="s" s="4">
        <v>193</v>
      </c>
      <c r="E65" t="s" s="4">
        <v>194</v>
      </c>
      <c r="F65" t="s" s="4">
        <v>195</v>
      </c>
      <c r="G65" t="s" s="4">
        <v>196</v>
      </c>
      <c r="H65" t="s" s="4">
        <v>949</v>
      </c>
      <c r="I65" t="s" s="4">
        <v>198</v>
      </c>
      <c r="J65" t="s" s="4">
        <v>199</v>
      </c>
      <c r="K65" t="s" s="4">
        <v>200</v>
      </c>
      <c r="L65" t="s" s="4">
        <v>950</v>
      </c>
      <c r="M65" t="s" s="4">
        <v>202</v>
      </c>
      <c r="N65" t="s" s="4">
        <v>202</v>
      </c>
      <c r="O65" t="s" s="4">
        <v>951</v>
      </c>
      <c r="P65" t="s" s="4">
        <v>950</v>
      </c>
      <c r="Q65" t="s" s="4">
        <v>202</v>
      </c>
      <c r="R65" t="s" s="4">
        <v>950</v>
      </c>
      <c r="S65" t="s" s="4">
        <v>950</v>
      </c>
      <c r="T65" t="s" s="4">
        <v>202</v>
      </c>
      <c r="U65" t="s" s="4">
        <v>202</v>
      </c>
      <c r="V65" t="s" s="4">
        <v>202</v>
      </c>
      <c r="W65" t="s" s="4">
        <v>202</v>
      </c>
      <c r="X65" t="s" s="4">
        <v>821</v>
      </c>
      <c r="Y65" t="s" s="4">
        <v>822</v>
      </c>
      <c r="Z65" t="s" s="4">
        <v>823</v>
      </c>
      <c r="AA65" t="s" s="4">
        <v>205</v>
      </c>
      <c r="AB65" t="s" s="4">
        <v>824</v>
      </c>
      <c r="AC65" t="s" s="4">
        <v>950</v>
      </c>
      <c r="AD65" t="s" s="4">
        <v>825</v>
      </c>
      <c r="AE65" t="s" s="4">
        <v>208</v>
      </c>
      <c r="AF65" t="s" s="4">
        <v>826</v>
      </c>
      <c r="AG65" t="s" s="4">
        <v>827</v>
      </c>
      <c r="AH65" t="s" s="4">
        <v>202</v>
      </c>
      <c r="AI65" t="s" s="4">
        <v>211</v>
      </c>
      <c r="AJ65" t="s" s="4">
        <v>828</v>
      </c>
      <c r="AK65" t="s" s="4">
        <v>254</v>
      </c>
      <c r="AL65" t="s" s="4">
        <v>213</v>
      </c>
      <c r="AM65" t="s" s="4">
        <v>214</v>
      </c>
      <c r="AN65" t="s" s="4">
        <v>213</v>
      </c>
      <c r="AO65" t="s" s="4">
        <v>11</v>
      </c>
      <c r="AP65" t="s" s="4">
        <v>213</v>
      </c>
      <c r="AQ65" t="s" s="4">
        <v>301</v>
      </c>
      <c r="AR65" t="s" s="4">
        <v>202</v>
      </c>
      <c r="AS65" t="s" s="4">
        <v>202</v>
      </c>
      <c r="AT65" t="s" s="4">
        <v>202</v>
      </c>
      <c r="AU65" t="s" s="4">
        <v>202</v>
      </c>
      <c r="AV65" t="s" s="4">
        <v>829</v>
      </c>
      <c r="AW65" t="s" s="4">
        <v>540</v>
      </c>
      <c r="AX65" t="s" s="4">
        <v>218</v>
      </c>
      <c r="AY65" t="s" s="4">
        <v>218</v>
      </c>
      <c r="AZ65" t="s" s="4">
        <v>949</v>
      </c>
      <c r="BA65" t="s" s="4">
        <v>830</v>
      </c>
      <c r="BB65" t="s" s="4">
        <v>831</v>
      </c>
      <c r="BC65" t="s" s="4">
        <v>831</v>
      </c>
      <c r="BD65" t="s" s="4">
        <v>832</v>
      </c>
      <c r="BE65" t="s" s="4">
        <v>833</v>
      </c>
      <c r="BF65" t="s" s="4">
        <v>202</v>
      </c>
      <c r="BG65" t="s" s="4">
        <v>202</v>
      </c>
      <c r="BH65" t="s" s="4">
        <v>222</v>
      </c>
      <c r="BI65" t="s" s="4">
        <v>202</v>
      </c>
      <c r="BJ65" t="s" s="4">
        <v>223</v>
      </c>
      <c r="BK65" t="s" s="4">
        <v>952</v>
      </c>
      <c r="BL65" t="s" s="4">
        <v>202</v>
      </c>
      <c r="BM65" t="s" s="4">
        <v>202</v>
      </c>
      <c r="BN65" t="s" s="4">
        <v>202</v>
      </c>
      <c r="BO65" t="s" s="4">
        <v>202</v>
      </c>
      <c r="BP65" t="s" s="4">
        <v>202</v>
      </c>
      <c r="BQ65" t="s" s="4">
        <v>950</v>
      </c>
      <c r="BR65" t="s" s="4">
        <v>225</v>
      </c>
      <c r="BS65" t="s" s="4">
        <v>226</v>
      </c>
      <c r="BT65" t="s" s="4">
        <v>202</v>
      </c>
      <c r="BU65" t="s" s="4">
        <v>202</v>
      </c>
      <c r="BV65" t="s" s="4">
        <v>202</v>
      </c>
      <c r="BW65" t="s" s="4">
        <v>202</v>
      </c>
      <c r="BX65" t="s" s="4">
        <v>202</v>
      </c>
      <c r="BY65" t="s" s="4">
        <v>202</v>
      </c>
      <c r="BZ65" t="s" s="4">
        <v>202</v>
      </c>
      <c r="CA65" t="s" s="4">
        <v>950</v>
      </c>
      <c r="CB65" t="s" s="4">
        <v>202</v>
      </c>
      <c r="CC65" t="s" s="4">
        <v>202</v>
      </c>
      <c r="CD65" t="s" s="4">
        <v>202</v>
      </c>
      <c r="CE65" t="s" s="4">
        <v>202</v>
      </c>
      <c r="CF65" t="s" s="4">
        <v>202</v>
      </c>
      <c r="CG65" t="s" s="4">
        <v>953</v>
      </c>
      <c r="CH65" t="s" s="4">
        <v>228</v>
      </c>
      <c r="CI65" t="s" s="4">
        <v>193</v>
      </c>
      <c r="CJ65" t="s" s="4">
        <v>229</v>
      </c>
    </row>
    <row r="66" ht="45.0" customHeight="true">
      <c r="A66" t="s" s="4">
        <v>954</v>
      </c>
      <c r="B66" t="s" s="4">
        <v>191</v>
      </c>
      <c r="C66" t="s" s="4">
        <v>192</v>
      </c>
      <c r="D66" t="s" s="4">
        <v>193</v>
      </c>
      <c r="E66" t="s" s="4">
        <v>194</v>
      </c>
      <c r="F66" t="s" s="4">
        <v>195</v>
      </c>
      <c r="G66" t="s" s="4">
        <v>196</v>
      </c>
      <c r="H66" t="s" s="4">
        <v>955</v>
      </c>
      <c r="I66" t="s" s="4">
        <v>198</v>
      </c>
      <c r="J66" t="s" s="4">
        <v>199</v>
      </c>
      <c r="K66" t="s" s="4">
        <v>200</v>
      </c>
      <c r="L66" t="s" s="4">
        <v>956</v>
      </c>
      <c r="M66" t="s" s="4">
        <v>202</v>
      </c>
      <c r="N66" t="s" s="4">
        <v>202</v>
      </c>
      <c r="O66" t="s" s="4">
        <v>802</v>
      </c>
      <c r="P66" t="s" s="4">
        <v>956</v>
      </c>
      <c r="Q66" t="s" s="4">
        <v>202</v>
      </c>
      <c r="R66" t="s" s="4">
        <v>956</v>
      </c>
      <c r="S66" t="s" s="4">
        <v>956</v>
      </c>
      <c r="T66" t="s" s="4">
        <v>202</v>
      </c>
      <c r="U66" t="s" s="4">
        <v>202</v>
      </c>
      <c r="V66" t="s" s="4">
        <v>202</v>
      </c>
      <c r="W66" t="s" s="4">
        <v>202</v>
      </c>
      <c r="X66" t="s" s="4">
        <v>803</v>
      </c>
      <c r="Y66" t="s" s="4">
        <v>202</v>
      </c>
      <c r="Z66" t="s" s="4">
        <v>202</v>
      </c>
      <c r="AA66" t="s" s="4">
        <v>205</v>
      </c>
      <c r="AB66" t="s" s="4">
        <v>804</v>
      </c>
      <c r="AC66" t="s" s="4">
        <v>956</v>
      </c>
      <c r="AD66" t="s" s="4">
        <v>805</v>
      </c>
      <c r="AE66" t="s" s="4">
        <v>208</v>
      </c>
      <c r="AF66" t="s" s="4">
        <v>806</v>
      </c>
      <c r="AG66" t="s" s="4">
        <v>807</v>
      </c>
      <c r="AH66" t="s" s="4">
        <v>202</v>
      </c>
      <c r="AI66" t="s" s="4">
        <v>211</v>
      </c>
      <c r="AJ66" t="s" s="4">
        <v>513</v>
      </c>
      <c r="AK66" t="s" s="4">
        <v>254</v>
      </c>
      <c r="AL66" t="s" s="4">
        <v>213</v>
      </c>
      <c r="AM66" t="s" s="4">
        <v>214</v>
      </c>
      <c r="AN66" t="s" s="4">
        <v>213</v>
      </c>
      <c r="AO66" t="s" s="4">
        <v>11</v>
      </c>
      <c r="AP66" t="s" s="4">
        <v>213</v>
      </c>
      <c r="AQ66" t="s" s="4">
        <v>847</v>
      </c>
      <c r="AR66" t="s" s="4">
        <v>202</v>
      </c>
      <c r="AS66" t="s" s="4">
        <v>202</v>
      </c>
      <c r="AT66" t="s" s="4">
        <v>202</v>
      </c>
      <c r="AU66" t="s" s="4">
        <v>202</v>
      </c>
      <c r="AV66" t="s" s="4">
        <v>957</v>
      </c>
      <c r="AW66" t="s" s="4">
        <v>341</v>
      </c>
      <c r="AX66" t="s" s="4">
        <v>218</v>
      </c>
      <c r="AY66" t="s" s="4">
        <v>218</v>
      </c>
      <c r="AZ66" t="s" s="4">
        <v>955</v>
      </c>
      <c r="BA66" t="s" s="4">
        <v>958</v>
      </c>
      <c r="BB66" t="s" s="4">
        <v>958</v>
      </c>
      <c r="BC66" t="s" s="4">
        <v>958</v>
      </c>
      <c r="BD66" t="s" s="4">
        <v>810</v>
      </c>
      <c r="BE66" t="s" s="4">
        <v>811</v>
      </c>
      <c r="BF66" t="s" s="4">
        <v>202</v>
      </c>
      <c r="BG66" t="s" s="4">
        <v>202</v>
      </c>
      <c r="BH66" t="s" s="4">
        <v>222</v>
      </c>
      <c r="BI66" t="s" s="4">
        <v>202</v>
      </c>
      <c r="BJ66" t="s" s="4">
        <v>223</v>
      </c>
      <c r="BK66" t="s" s="4">
        <v>959</v>
      </c>
      <c r="BL66" t="s" s="4">
        <v>202</v>
      </c>
      <c r="BM66" t="s" s="4">
        <v>202</v>
      </c>
      <c r="BN66" t="s" s="4">
        <v>202</v>
      </c>
      <c r="BO66" t="s" s="4">
        <v>202</v>
      </c>
      <c r="BP66" t="s" s="4">
        <v>202</v>
      </c>
      <c r="BQ66" t="s" s="4">
        <v>956</v>
      </c>
      <c r="BR66" t="s" s="4">
        <v>225</v>
      </c>
      <c r="BS66" t="s" s="4">
        <v>226</v>
      </c>
      <c r="BT66" t="s" s="4">
        <v>202</v>
      </c>
      <c r="BU66" t="s" s="4">
        <v>202</v>
      </c>
      <c r="BV66" t="s" s="4">
        <v>202</v>
      </c>
      <c r="BW66" t="s" s="4">
        <v>202</v>
      </c>
      <c r="BX66" t="s" s="4">
        <v>202</v>
      </c>
      <c r="BY66" t="s" s="4">
        <v>202</v>
      </c>
      <c r="BZ66" t="s" s="4">
        <v>202</v>
      </c>
      <c r="CA66" t="s" s="4">
        <v>956</v>
      </c>
      <c r="CB66" t="s" s="4">
        <v>202</v>
      </c>
      <c r="CC66" t="s" s="4">
        <v>202</v>
      </c>
      <c r="CD66" t="s" s="4">
        <v>202</v>
      </c>
      <c r="CE66" t="s" s="4">
        <v>202</v>
      </c>
      <c r="CF66" t="s" s="4">
        <v>202</v>
      </c>
      <c r="CG66" t="s" s="4">
        <v>960</v>
      </c>
      <c r="CH66" t="s" s="4">
        <v>228</v>
      </c>
      <c r="CI66" t="s" s="4">
        <v>193</v>
      </c>
      <c r="CJ66" t="s" s="4">
        <v>961</v>
      </c>
    </row>
    <row r="67" ht="45.0" customHeight="true">
      <c r="A67" t="s" s="4">
        <v>962</v>
      </c>
      <c r="B67" t="s" s="4">
        <v>191</v>
      </c>
      <c r="C67" t="s" s="4">
        <v>192</v>
      </c>
      <c r="D67" t="s" s="4">
        <v>193</v>
      </c>
      <c r="E67" t="s" s="4">
        <v>194</v>
      </c>
      <c r="F67" t="s" s="4">
        <v>195</v>
      </c>
      <c r="G67" t="s" s="4">
        <v>196</v>
      </c>
      <c r="H67" t="s" s="4">
        <v>963</v>
      </c>
      <c r="I67" t="s" s="4">
        <v>198</v>
      </c>
      <c r="J67" t="s" s="4">
        <v>199</v>
      </c>
      <c r="K67" t="s" s="4">
        <v>200</v>
      </c>
      <c r="L67" t="s" s="4">
        <v>964</v>
      </c>
      <c r="M67" t="s" s="4">
        <v>202</v>
      </c>
      <c r="N67" t="s" s="4">
        <v>202</v>
      </c>
      <c r="O67" t="s" s="4">
        <v>965</v>
      </c>
      <c r="P67" t="s" s="4">
        <v>964</v>
      </c>
      <c r="Q67" t="s" s="4">
        <v>202</v>
      </c>
      <c r="R67" t="s" s="4">
        <v>964</v>
      </c>
      <c r="S67" t="s" s="4">
        <v>964</v>
      </c>
      <c r="T67" t="s" s="4">
        <v>202</v>
      </c>
      <c r="U67" t="s" s="4">
        <v>202</v>
      </c>
      <c r="V67" t="s" s="4">
        <v>202</v>
      </c>
      <c r="W67" t="s" s="4">
        <v>202</v>
      </c>
      <c r="X67" t="s" s="4">
        <v>966</v>
      </c>
      <c r="Y67" t="s" s="4">
        <v>202</v>
      </c>
      <c r="Z67" t="s" s="4">
        <v>202</v>
      </c>
      <c r="AA67" t="s" s="4">
        <v>205</v>
      </c>
      <c r="AB67" t="s" s="4">
        <v>967</v>
      </c>
      <c r="AC67" t="s" s="4">
        <v>964</v>
      </c>
      <c r="AD67" t="s" s="4">
        <v>968</v>
      </c>
      <c r="AE67" t="s" s="4">
        <v>208</v>
      </c>
      <c r="AF67" t="s" s="4">
        <v>969</v>
      </c>
      <c r="AG67" t="s" s="4">
        <v>970</v>
      </c>
      <c r="AH67" t="s" s="4">
        <v>202</v>
      </c>
      <c r="AI67" t="s" s="4">
        <v>211</v>
      </c>
      <c r="AJ67" t="s" s="4">
        <v>971</v>
      </c>
      <c r="AK67" t="s" s="4">
        <v>972</v>
      </c>
      <c r="AL67" t="s" s="4">
        <v>213</v>
      </c>
      <c r="AM67" t="s" s="4">
        <v>214</v>
      </c>
      <c r="AN67" t="s" s="4">
        <v>213</v>
      </c>
      <c r="AO67" t="s" s="4">
        <v>11</v>
      </c>
      <c r="AP67" t="s" s="4">
        <v>213</v>
      </c>
      <c r="AQ67" t="s" s="4">
        <v>903</v>
      </c>
      <c r="AR67" t="s" s="4">
        <v>202</v>
      </c>
      <c r="AS67" t="s" s="4">
        <v>202</v>
      </c>
      <c r="AT67" t="s" s="4">
        <v>202</v>
      </c>
      <c r="AU67" t="s" s="4">
        <v>202</v>
      </c>
      <c r="AV67" t="s" s="4">
        <v>657</v>
      </c>
      <c r="AW67" t="s" s="4">
        <v>540</v>
      </c>
      <c r="AX67" t="s" s="4">
        <v>218</v>
      </c>
      <c r="AY67" t="s" s="4">
        <v>218</v>
      </c>
      <c r="AZ67" t="s" s="4">
        <v>963</v>
      </c>
      <c r="BA67" t="s" s="4">
        <v>973</v>
      </c>
      <c r="BB67" t="s" s="4">
        <v>973</v>
      </c>
      <c r="BC67" t="s" s="4">
        <v>973</v>
      </c>
      <c r="BD67" t="s" s="4">
        <v>974</v>
      </c>
      <c r="BE67" t="s" s="4">
        <v>975</v>
      </c>
      <c r="BF67" t="s" s="4">
        <v>202</v>
      </c>
      <c r="BG67" t="s" s="4">
        <v>202</v>
      </c>
      <c r="BH67" t="s" s="4">
        <v>222</v>
      </c>
      <c r="BI67" t="s" s="4">
        <v>202</v>
      </c>
      <c r="BJ67" t="s" s="4">
        <v>223</v>
      </c>
      <c r="BK67" t="s" s="4">
        <v>976</v>
      </c>
      <c r="BL67" t="s" s="4">
        <v>202</v>
      </c>
      <c r="BM67" t="s" s="4">
        <v>202</v>
      </c>
      <c r="BN67" t="s" s="4">
        <v>202</v>
      </c>
      <c r="BO67" t="s" s="4">
        <v>202</v>
      </c>
      <c r="BP67" t="s" s="4">
        <v>202</v>
      </c>
      <c r="BQ67" t="s" s="4">
        <v>964</v>
      </c>
      <c r="BR67" t="s" s="4">
        <v>225</v>
      </c>
      <c r="BS67" t="s" s="4">
        <v>226</v>
      </c>
      <c r="BT67" t="s" s="4">
        <v>202</v>
      </c>
      <c r="BU67" t="s" s="4">
        <v>202</v>
      </c>
      <c r="BV67" t="s" s="4">
        <v>202</v>
      </c>
      <c r="BW67" t="s" s="4">
        <v>202</v>
      </c>
      <c r="BX67" t="s" s="4">
        <v>202</v>
      </c>
      <c r="BY67" t="s" s="4">
        <v>202</v>
      </c>
      <c r="BZ67" t="s" s="4">
        <v>202</v>
      </c>
      <c r="CA67" t="s" s="4">
        <v>964</v>
      </c>
      <c r="CB67" t="s" s="4">
        <v>202</v>
      </c>
      <c r="CC67" t="s" s="4">
        <v>202</v>
      </c>
      <c r="CD67" t="s" s="4">
        <v>202</v>
      </c>
      <c r="CE67" t="s" s="4">
        <v>202</v>
      </c>
      <c r="CF67" t="s" s="4">
        <v>202</v>
      </c>
      <c r="CG67" t="s" s="4">
        <v>977</v>
      </c>
      <c r="CH67" t="s" s="4">
        <v>228</v>
      </c>
      <c r="CI67" t="s" s="4">
        <v>193</v>
      </c>
      <c r="CJ67" t="s" s="4">
        <v>229</v>
      </c>
    </row>
    <row r="68" ht="45.0" customHeight="true">
      <c r="A68" t="s" s="4">
        <v>978</v>
      </c>
      <c r="B68" t="s" s="4">
        <v>191</v>
      </c>
      <c r="C68" t="s" s="4">
        <v>192</v>
      </c>
      <c r="D68" t="s" s="4">
        <v>193</v>
      </c>
      <c r="E68" t="s" s="4">
        <v>194</v>
      </c>
      <c r="F68" t="s" s="4">
        <v>261</v>
      </c>
      <c r="G68" t="s" s="4">
        <v>196</v>
      </c>
      <c r="H68" t="s" s="4">
        <v>979</v>
      </c>
      <c r="I68" t="s" s="4">
        <v>198</v>
      </c>
      <c r="J68" t="s" s="4">
        <v>199</v>
      </c>
      <c r="K68" t="s" s="4">
        <v>200</v>
      </c>
      <c r="L68" t="s" s="4">
        <v>980</v>
      </c>
      <c r="M68" t="s" s="4">
        <v>202</v>
      </c>
      <c r="N68" t="s" s="4">
        <v>202</v>
      </c>
      <c r="O68" t="s" s="4">
        <v>981</v>
      </c>
      <c r="P68" t="s" s="4">
        <v>980</v>
      </c>
      <c r="Q68" t="s" s="4">
        <v>202</v>
      </c>
      <c r="R68" t="s" s="4">
        <v>980</v>
      </c>
      <c r="S68" t="s" s="4">
        <v>980</v>
      </c>
      <c r="T68" t="s" s="4">
        <v>202</v>
      </c>
      <c r="U68" t="s" s="4">
        <v>202</v>
      </c>
      <c r="V68" t="s" s="4">
        <v>202</v>
      </c>
      <c r="W68" t="s" s="4">
        <v>202</v>
      </c>
      <c r="X68" t="s" s="4">
        <v>982</v>
      </c>
      <c r="Y68" t="s" s="4">
        <v>202</v>
      </c>
      <c r="Z68" t="s" s="4">
        <v>202</v>
      </c>
      <c r="AA68" t="s" s="4">
        <v>205</v>
      </c>
      <c r="AB68" t="s" s="4">
        <v>983</v>
      </c>
      <c r="AC68" t="s" s="4">
        <v>980</v>
      </c>
      <c r="AD68" t="s" s="4">
        <v>984</v>
      </c>
      <c r="AE68" t="s" s="4">
        <v>208</v>
      </c>
      <c r="AF68" t="s" s="4">
        <v>985</v>
      </c>
      <c r="AG68" t="s" s="4">
        <v>986</v>
      </c>
      <c r="AH68" t="s" s="4">
        <v>202</v>
      </c>
      <c r="AI68" t="s" s="4">
        <v>211</v>
      </c>
      <c r="AJ68" t="s" s="4">
        <v>645</v>
      </c>
      <c r="AK68" t="s" s="4">
        <v>254</v>
      </c>
      <c r="AL68" t="s" s="4">
        <v>987</v>
      </c>
      <c r="AM68" t="s" s="4">
        <v>988</v>
      </c>
      <c r="AN68" t="s" s="4">
        <v>989</v>
      </c>
      <c r="AO68" t="s" s="4">
        <v>990</v>
      </c>
      <c r="AP68" t="s" s="4">
        <v>989</v>
      </c>
      <c r="AQ68" t="s" s="4">
        <v>991</v>
      </c>
      <c r="AR68" t="s" s="4">
        <v>202</v>
      </c>
      <c r="AS68" t="s" s="4">
        <v>202</v>
      </c>
      <c r="AT68" t="s" s="4">
        <v>202</v>
      </c>
      <c r="AU68" t="s" s="4">
        <v>202</v>
      </c>
      <c r="AV68" t="s" s="4">
        <v>992</v>
      </c>
      <c r="AW68" t="s" s="4">
        <v>540</v>
      </c>
      <c r="AX68" t="s" s="4">
        <v>218</v>
      </c>
      <c r="AY68" t="s" s="4">
        <v>218</v>
      </c>
      <c r="AZ68" t="s" s="4">
        <v>979</v>
      </c>
      <c r="BA68" t="s" s="4">
        <v>993</v>
      </c>
      <c r="BB68" t="s" s="4">
        <v>993</v>
      </c>
      <c r="BC68" t="s" s="4">
        <v>993</v>
      </c>
      <c r="BD68" t="s" s="4">
        <v>994</v>
      </c>
      <c r="BE68" t="s" s="4">
        <v>995</v>
      </c>
      <c r="BF68" t="s" s="4">
        <v>202</v>
      </c>
      <c r="BG68" t="s" s="4">
        <v>202</v>
      </c>
      <c r="BH68" t="s" s="4">
        <v>222</v>
      </c>
      <c r="BI68" t="s" s="4">
        <v>202</v>
      </c>
      <c r="BJ68" t="s" s="4">
        <v>223</v>
      </c>
      <c r="BK68" t="s" s="4">
        <v>996</v>
      </c>
      <c r="BL68" t="s" s="4">
        <v>202</v>
      </c>
      <c r="BM68" t="s" s="4">
        <v>202</v>
      </c>
      <c r="BN68" t="s" s="4">
        <v>202</v>
      </c>
      <c r="BO68" t="s" s="4">
        <v>202</v>
      </c>
      <c r="BP68" t="s" s="4">
        <v>202</v>
      </c>
      <c r="BQ68" t="s" s="4">
        <v>980</v>
      </c>
      <c r="BR68" t="s" s="4">
        <v>225</v>
      </c>
      <c r="BS68" t="s" s="4">
        <v>226</v>
      </c>
      <c r="BT68" t="s" s="4">
        <v>202</v>
      </c>
      <c r="BU68" t="s" s="4">
        <v>202</v>
      </c>
      <c r="BV68" t="s" s="4">
        <v>202</v>
      </c>
      <c r="BW68" t="s" s="4">
        <v>202</v>
      </c>
      <c r="BX68" t="s" s="4">
        <v>202</v>
      </c>
      <c r="BY68" t="s" s="4">
        <v>202</v>
      </c>
      <c r="BZ68" t="s" s="4">
        <v>202</v>
      </c>
      <c r="CA68" t="s" s="4">
        <v>980</v>
      </c>
      <c r="CB68" t="s" s="4">
        <v>202</v>
      </c>
      <c r="CC68" t="s" s="4">
        <v>202</v>
      </c>
      <c r="CD68" t="s" s="4">
        <v>202</v>
      </c>
      <c r="CE68" t="s" s="4">
        <v>202</v>
      </c>
      <c r="CF68" t="s" s="4">
        <v>202</v>
      </c>
      <c r="CG68" t="s" s="4">
        <v>997</v>
      </c>
      <c r="CH68" t="s" s="4">
        <v>228</v>
      </c>
      <c r="CI68" t="s" s="4">
        <v>193</v>
      </c>
      <c r="CJ68" t="s" s="4">
        <v>229</v>
      </c>
    </row>
    <row r="69" ht="45.0" customHeight="true">
      <c r="A69" t="s" s="4">
        <v>998</v>
      </c>
      <c r="B69" t="s" s="4">
        <v>191</v>
      </c>
      <c r="C69" t="s" s="4">
        <v>192</v>
      </c>
      <c r="D69" t="s" s="4">
        <v>193</v>
      </c>
      <c r="E69" t="s" s="4">
        <v>194</v>
      </c>
      <c r="F69" t="s" s="4">
        <v>261</v>
      </c>
      <c r="G69" t="s" s="4">
        <v>196</v>
      </c>
      <c r="H69" t="s" s="4">
        <v>999</v>
      </c>
      <c r="I69" t="s" s="4">
        <v>198</v>
      </c>
      <c r="J69" t="s" s="4">
        <v>199</v>
      </c>
      <c r="K69" t="s" s="4">
        <v>200</v>
      </c>
      <c r="L69" t="s" s="4">
        <v>1000</v>
      </c>
      <c r="M69" t="s" s="4">
        <v>202</v>
      </c>
      <c r="N69" t="s" s="4">
        <v>202</v>
      </c>
      <c r="O69" t="s" s="4">
        <v>981</v>
      </c>
      <c r="P69" t="s" s="4">
        <v>1000</v>
      </c>
      <c r="Q69" t="s" s="4">
        <v>202</v>
      </c>
      <c r="R69" t="s" s="4">
        <v>1000</v>
      </c>
      <c r="S69" t="s" s="4">
        <v>1000</v>
      </c>
      <c r="T69" t="s" s="4">
        <v>202</v>
      </c>
      <c r="U69" t="s" s="4">
        <v>202</v>
      </c>
      <c r="V69" t="s" s="4">
        <v>202</v>
      </c>
      <c r="W69" t="s" s="4">
        <v>202</v>
      </c>
      <c r="X69" t="s" s="4">
        <v>982</v>
      </c>
      <c r="Y69" t="s" s="4">
        <v>202</v>
      </c>
      <c r="Z69" t="s" s="4">
        <v>202</v>
      </c>
      <c r="AA69" t="s" s="4">
        <v>205</v>
      </c>
      <c r="AB69" t="s" s="4">
        <v>983</v>
      </c>
      <c r="AC69" t="s" s="4">
        <v>1000</v>
      </c>
      <c r="AD69" t="s" s="4">
        <v>984</v>
      </c>
      <c r="AE69" t="s" s="4">
        <v>208</v>
      </c>
      <c r="AF69" t="s" s="4">
        <v>985</v>
      </c>
      <c r="AG69" t="s" s="4">
        <v>986</v>
      </c>
      <c r="AH69" t="s" s="4">
        <v>202</v>
      </c>
      <c r="AI69" t="s" s="4">
        <v>211</v>
      </c>
      <c r="AJ69" t="s" s="4">
        <v>645</v>
      </c>
      <c r="AK69" t="s" s="4">
        <v>254</v>
      </c>
      <c r="AL69" t="s" s="4">
        <v>213</v>
      </c>
      <c r="AM69" t="s" s="4">
        <v>214</v>
      </c>
      <c r="AN69" t="s" s="4">
        <v>213</v>
      </c>
      <c r="AO69" t="s" s="4">
        <v>11</v>
      </c>
      <c r="AP69" t="s" s="4">
        <v>213</v>
      </c>
      <c r="AQ69" t="s" s="4">
        <v>656</v>
      </c>
      <c r="AR69" t="s" s="4">
        <v>202</v>
      </c>
      <c r="AS69" t="s" s="4">
        <v>202</v>
      </c>
      <c r="AT69" t="s" s="4">
        <v>202</v>
      </c>
      <c r="AU69" t="s" s="4">
        <v>202</v>
      </c>
      <c r="AV69" t="s" s="4">
        <v>992</v>
      </c>
      <c r="AW69" t="s" s="4">
        <v>1001</v>
      </c>
      <c r="AX69" t="s" s="4">
        <v>218</v>
      </c>
      <c r="AY69" t="s" s="4">
        <v>218</v>
      </c>
      <c r="AZ69" t="s" s="4">
        <v>999</v>
      </c>
      <c r="BA69" t="s" s="4">
        <v>1002</v>
      </c>
      <c r="BB69" t="s" s="4">
        <v>1002</v>
      </c>
      <c r="BC69" t="s" s="4">
        <v>1002</v>
      </c>
      <c r="BD69" t="s" s="4">
        <v>1003</v>
      </c>
      <c r="BE69" t="s" s="4">
        <v>1004</v>
      </c>
      <c r="BF69" t="s" s="4">
        <v>202</v>
      </c>
      <c r="BG69" t="s" s="4">
        <v>202</v>
      </c>
      <c r="BH69" t="s" s="4">
        <v>222</v>
      </c>
      <c r="BI69" t="s" s="4">
        <v>202</v>
      </c>
      <c r="BJ69" t="s" s="4">
        <v>223</v>
      </c>
      <c r="BK69" t="s" s="4">
        <v>996</v>
      </c>
      <c r="BL69" t="s" s="4">
        <v>202</v>
      </c>
      <c r="BM69" t="s" s="4">
        <v>202</v>
      </c>
      <c r="BN69" t="s" s="4">
        <v>202</v>
      </c>
      <c r="BO69" t="s" s="4">
        <v>202</v>
      </c>
      <c r="BP69" t="s" s="4">
        <v>202</v>
      </c>
      <c r="BQ69" t="s" s="4">
        <v>1000</v>
      </c>
      <c r="BR69" t="s" s="4">
        <v>225</v>
      </c>
      <c r="BS69" t="s" s="4">
        <v>226</v>
      </c>
      <c r="BT69" t="s" s="4">
        <v>202</v>
      </c>
      <c r="BU69" t="s" s="4">
        <v>202</v>
      </c>
      <c r="BV69" t="s" s="4">
        <v>202</v>
      </c>
      <c r="BW69" t="s" s="4">
        <v>202</v>
      </c>
      <c r="BX69" t="s" s="4">
        <v>202</v>
      </c>
      <c r="BY69" t="s" s="4">
        <v>202</v>
      </c>
      <c r="BZ69" t="s" s="4">
        <v>202</v>
      </c>
      <c r="CA69" t="s" s="4">
        <v>1000</v>
      </c>
      <c r="CB69" t="s" s="4">
        <v>202</v>
      </c>
      <c r="CC69" t="s" s="4">
        <v>202</v>
      </c>
      <c r="CD69" t="s" s="4">
        <v>202</v>
      </c>
      <c r="CE69" t="s" s="4">
        <v>202</v>
      </c>
      <c r="CF69" t="s" s="4">
        <v>202</v>
      </c>
      <c r="CG69" t="s" s="4">
        <v>1005</v>
      </c>
      <c r="CH69" t="s" s="4">
        <v>228</v>
      </c>
      <c r="CI69" t="s" s="4">
        <v>193</v>
      </c>
      <c r="CJ69" t="s" s="4">
        <v>229</v>
      </c>
    </row>
    <row r="70" ht="45.0" customHeight="true">
      <c r="A70" t="s" s="4">
        <v>1006</v>
      </c>
      <c r="B70" t="s" s="4">
        <v>191</v>
      </c>
      <c r="C70" t="s" s="4">
        <v>192</v>
      </c>
      <c r="D70" t="s" s="4">
        <v>193</v>
      </c>
      <c r="E70" t="s" s="4">
        <v>194</v>
      </c>
      <c r="F70" t="s" s="4">
        <v>195</v>
      </c>
      <c r="G70" t="s" s="4">
        <v>196</v>
      </c>
      <c r="H70" t="s" s="4">
        <v>1007</v>
      </c>
      <c r="I70" t="s" s="4">
        <v>198</v>
      </c>
      <c r="J70" t="s" s="4">
        <v>199</v>
      </c>
      <c r="K70" t="s" s="4">
        <v>200</v>
      </c>
      <c r="L70" t="s" s="4">
        <v>1008</v>
      </c>
      <c r="M70" t="s" s="4">
        <v>202</v>
      </c>
      <c r="N70" t="s" s="4">
        <v>202</v>
      </c>
      <c r="O70" t="s" s="4">
        <v>1009</v>
      </c>
      <c r="P70" t="s" s="4">
        <v>1008</v>
      </c>
      <c r="Q70" t="s" s="4">
        <v>202</v>
      </c>
      <c r="R70" t="s" s="4">
        <v>1008</v>
      </c>
      <c r="S70" t="s" s="4">
        <v>1008</v>
      </c>
      <c r="T70" t="s" s="4">
        <v>202</v>
      </c>
      <c r="U70" t="s" s="4">
        <v>202</v>
      </c>
      <c r="V70" t="s" s="4">
        <v>202</v>
      </c>
      <c r="W70" t="s" s="4">
        <v>202</v>
      </c>
      <c r="X70" t="s" s="4">
        <v>790</v>
      </c>
      <c r="Y70" t="s" s="4">
        <v>202</v>
      </c>
      <c r="Z70" t="s" s="4">
        <v>202</v>
      </c>
      <c r="AA70" t="s" s="4">
        <v>205</v>
      </c>
      <c r="AB70" t="s" s="4">
        <v>791</v>
      </c>
      <c r="AC70" t="s" s="4">
        <v>1008</v>
      </c>
      <c r="AD70" t="s" s="4">
        <v>792</v>
      </c>
      <c r="AE70" t="s" s="4">
        <v>208</v>
      </c>
      <c r="AF70" t="s" s="4">
        <v>793</v>
      </c>
      <c r="AG70" t="s" s="4">
        <v>794</v>
      </c>
      <c r="AH70" t="s" s="4">
        <v>202</v>
      </c>
      <c r="AI70" t="s" s="4">
        <v>211</v>
      </c>
      <c r="AJ70" t="s" s="4">
        <v>795</v>
      </c>
      <c r="AK70" t="s" s="4">
        <v>6</v>
      </c>
      <c r="AL70" t="s" s="4">
        <v>213</v>
      </c>
      <c r="AM70" t="s" s="4">
        <v>214</v>
      </c>
      <c r="AN70" t="s" s="4">
        <v>213</v>
      </c>
      <c r="AO70" t="s" s="4">
        <v>11</v>
      </c>
      <c r="AP70" t="s" s="4">
        <v>213</v>
      </c>
      <c r="AQ70" t="s" s="4">
        <v>656</v>
      </c>
      <c r="AR70" t="s" s="4">
        <v>202</v>
      </c>
      <c r="AS70" t="s" s="4">
        <v>202</v>
      </c>
      <c r="AT70" t="s" s="4">
        <v>202</v>
      </c>
      <c r="AU70" t="s" s="4">
        <v>202</v>
      </c>
      <c r="AV70" t="s" s="4">
        <v>216</v>
      </c>
      <c r="AW70" t="s" s="4">
        <v>1001</v>
      </c>
      <c r="AX70" t="s" s="4">
        <v>218</v>
      </c>
      <c r="AY70" t="s" s="4">
        <v>218</v>
      </c>
      <c r="AZ70" t="s" s="4">
        <v>1007</v>
      </c>
      <c r="BA70" t="s" s="4">
        <v>192</v>
      </c>
      <c r="BB70" t="s" s="4">
        <v>192</v>
      </c>
      <c r="BC70" t="s" s="4">
        <v>192</v>
      </c>
      <c r="BD70" t="s" s="4">
        <v>1010</v>
      </c>
      <c r="BE70" t="s" s="4">
        <v>1010</v>
      </c>
      <c r="BF70" t="s" s="4">
        <v>202</v>
      </c>
      <c r="BG70" t="s" s="4">
        <v>202</v>
      </c>
      <c r="BH70" t="s" s="4">
        <v>222</v>
      </c>
      <c r="BI70" t="s" s="4">
        <v>202</v>
      </c>
      <c r="BJ70" t="s" s="4">
        <v>223</v>
      </c>
      <c r="BK70" t="s" s="4">
        <v>789</v>
      </c>
      <c r="BL70" t="s" s="4">
        <v>202</v>
      </c>
      <c r="BM70" t="s" s="4">
        <v>202</v>
      </c>
      <c r="BN70" t="s" s="4">
        <v>202</v>
      </c>
      <c r="BO70" t="s" s="4">
        <v>202</v>
      </c>
      <c r="BP70" t="s" s="4">
        <v>202</v>
      </c>
      <c r="BQ70" t="s" s="4">
        <v>1008</v>
      </c>
      <c r="BR70" t="s" s="4">
        <v>225</v>
      </c>
      <c r="BS70" t="s" s="4">
        <v>226</v>
      </c>
      <c r="BT70" t="s" s="4">
        <v>202</v>
      </c>
      <c r="BU70" t="s" s="4">
        <v>202</v>
      </c>
      <c r="BV70" t="s" s="4">
        <v>202</v>
      </c>
      <c r="BW70" t="s" s="4">
        <v>202</v>
      </c>
      <c r="BX70" t="s" s="4">
        <v>202</v>
      </c>
      <c r="BY70" t="s" s="4">
        <v>202</v>
      </c>
      <c r="BZ70" t="s" s="4">
        <v>202</v>
      </c>
      <c r="CA70" t="s" s="4">
        <v>1008</v>
      </c>
      <c r="CB70" t="s" s="4">
        <v>202</v>
      </c>
      <c r="CC70" t="s" s="4">
        <v>202</v>
      </c>
      <c r="CD70" t="s" s="4">
        <v>202</v>
      </c>
      <c r="CE70" t="s" s="4">
        <v>202</v>
      </c>
      <c r="CF70" t="s" s="4">
        <v>202</v>
      </c>
      <c r="CG70" t="s" s="4">
        <v>1011</v>
      </c>
      <c r="CH70" t="s" s="4">
        <v>228</v>
      </c>
      <c r="CI70" t="s" s="4">
        <v>193</v>
      </c>
      <c r="CJ70" t="s" s="4">
        <v>229</v>
      </c>
    </row>
    <row r="71" ht="45.0" customHeight="true">
      <c r="A71" t="s" s="4">
        <v>1012</v>
      </c>
      <c r="B71" t="s" s="4">
        <v>191</v>
      </c>
      <c r="C71" t="s" s="4">
        <v>192</v>
      </c>
      <c r="D71" t="s" s="4">
        <v>193</v>
      </c>
      <c r="E71" t="s" s="4">
        <v>194</v>
      </c>
      <c r="F71" t="s" s="4">
        <v>195</v>
      </c>
      <c r="G71" t="s" s="4">
        <v>196</v>
      </c>
      <c r="H71" t="s" s="4">
        <v>1013</v>
      </c>
      <c r="I71" t="s" s="4">
        <v>198</v>
      </c>
      <c r="J71" t="s" s="4">
        <v>199</v>
      </c>
      <c r="K71" t="s" s="4">
        <v>200</v>
      </c>
      <c r="L71" t="s" s="4">
        <v>1014</v>
      </c>
      <c r="M71" t="s" s="4">
        <v>202</v>
      </c>
      <c r="N71" t="s" s="4">
        <v>202</v>
      </c>
      <c r="O71" t="s" s="4">
        <v>1015</v>
      </c>
      <c r="P71" t="s" s="4">
        <v>1014</v>
      </c>
      <c r="Q71" t="s" s="4">
        <v>202</v>
      </c>
      <c r="R71" t="s" s="4">
        <v>1014</v>
      </c>
      <c r="S71" t="s" s="4">
        <v>1014</v>
      </c>
      <c r="T71" t="s" s="4">
        <v>202</v>
      </c>
      <c r="U71" t="s" s="4">
        <v>202</v>
      </c>
      <c r="V71" t="s" s="4">
        <v>202</v>
      </c>
      <c r="W71" t="s" s="4">
        <v>202</v>
      </c>
      <c r="X71" t="s" s="4">
        <v>1016</v>
      </c>
      <c r="Y71" t="s" s="4">
        <v>1017</v>
      </c>
      <c r="Z71" t="s" s="4">
        <v>202</v>
      </c>
      <c r="AA71" t="s" s="4">
        <v>205</v>
      </c>
      <c r="AB71" t="s" s="4">
        <v>1018</v>
      </c>
      <c r="AC71" t="s" s="4">
        <v>1014</v>
      </c>
      <c r="AD71" t="s" s="4">
        <v>1019</v>
      </c>
      <c r="AE71" t="s" s="4">
        <v>208</v>
      </c>
      <c r="AF71" t="s" s="4">
        <v>1020</v>
      </c>
      <c r="AG71" t="s" s="4">
        <v>1021</v>
      </c>
      <c r="AH71" t="s" s="4">
        <v>202</v>
      </c>
      <c r="AI71" t="s" s="4">
        <v>388</v>
      </c>
      <c r="AJ71" t="s" s="4">
        <v>1022</v>
      </c>
      <c r="AK71" t="s" s="4">
        <v>254</v>
      </c>
      <c r="AL71" t="s" s="4">
        <v>233</v>
      </c>
      <c r="AM71" t="s" s="4">
        <v>234</v>
      </c>
      <c r="AN71" t="s" s="4">
        <v>795</v>
      </c>
      <c r="AO71" t="s" s="4">
        <v>8</v>
      </c>
      <c r="AP71" t="s" s="4">
        <v>236</v>
      </c>
      <c r="AQ71" t="s" s="4">
        <v>808</v>
      </c>
      <c r="AR71" t="s" s="4">
        <v>202</v>
      </c>
      <c r="AS71" t="s" s="4">
        <v>202</v>
      </c>
      <c r="AT71" t="s" s="4">
        <v>202</v>
      </c>
      <c r="AU71" t="s" s="4">
        <v>202</v>
      </c>
      <c r="AV71" t="s" s="4">
        <v>1023</v>
      </c>
      <c r="AW71" t="s" s="4">
        <v>341</v>
      </c>
      <c r="AX71" t="s" s="4">
        <v>218</v>
      </c>
      <c r="AY71" t="s" s="4">
        <v>218</v>
      </c>
      <c r="AZ71" t="s" s="4">
        <v>1013</v>
      </c>
      <c r="BA71" t="s" s="4">
        <v>1024</v>
      </c>
      <c r="BB71" t="s" s="4">
        <v>1024</v>
      </c>
      <c r="BC71" t="s" s="4">
        <v>1024</v>
      </c>
      <c r="BD71" t="s" s="4">
        <v>1025</v>
      </c>
      <c r="BE71" t="s" s="4">
        <v>1026</v>
      </c>
      <c r="BF71" t="s" s="4">
        <v>202</v>
      </c>
      <c r="BG71" t="s" s="4">
        <v>202</v>
      </c>
      <c r="BH71" t="s" s="4">
        <v>222</v>
      </c>
      <c r="BI71" t="s" s="4">
        <v>202</v>
      </c>
      <c r="BJ71" t="s" s="4">
        <v>223</v>
      </c>
      <c r="BK71" t="s" s="4">
        <v>1027</v>
      </c>
      <c r="BL71" t="s" s="4">
        <v>202</v>
      </c>
      <c r="BM71" t="s" s="4">
        <v>202</v>
      </c>
      <c r="BN71" t="s" s="4">
        <v>202</v>
      </c>
      <c r="BO71" t="s" s="4">
        <v>202</v>
      </c>
      <c r="BP71" t="s" s="4">
        <v>202</v>
      </c>
      <c r="BQ71" t="s" s="4">
        <v>1014</v>
      </c>
      <c r="BR71" t="s" s="4">
        <v>225</v>
      </c>
      <c r="BS71" t="s" s="4">
        <v>226</v>
      </c>
      <c r="BT71" t="s" s="4">
        <v>202</v>
      </c>
      <c r="BU71" t="s" s="4">
        <v>202</v>
      </c>
      <c r="BV71" t="s" s="4">
        <v>202</v>
      </c>
      <c r="BW71" t="s" s="4">
        <v>202</v>
      </c>
      <c r="BX71" t="s" s="4">
        <v>202</v>
      </c>
      <c r="BY71" t="s" s="4">
        <v>202</v>
      </c>
      <c r="BZ71" t="s" s="4">
        <v>202</v>
      </c>
      <c r="CA71" t="s" s="4">
        <v>1014</v>
      </c>
      <c r="CB71" t="s" s="4">
        <v>202</v>
      </c>
      <c r="CC71" t="s" s="4">
        <v>202</v>
      </c>
      <c r="CD71" t="s" s="4">
        <v>202</v>
      </c>
      <c r="CE71" t="s" s="4">
        <v>202</v>
      </c>
      <c r="CF71" t="s" s="4">
        <v>202</v>
      </c>
      <c r="CG71" t="s" s="4">
        <v>1028</v>
      </c>
      <c r="CH71" t="s" s="4">
        <v>228</v>
      </c>
      <c r="CI71" t="s" s="4">
        <v>193</v>
      </c>
      <c r="CJ71" t="s" s="4">
        <v>229</v>
      </c>
    </row>
    <row r="72" ht="45.0" customHeight="true">
      <c r="A72" t="s" s="4">
        <v>1029</v>
      </c>
      <c r="B72" t="s" s="4">
        <v>191</v>
      </c>
      <c r="C72" t="s" s="4">
        <v>192</v>
      </c>
      <c r="D72" t="s" s="4">
        <v>193</v>
      </c>
      <c r="E72" t="s" s="4">
        <v>194</v>
      </c>
      <c r="F72" t="s" s="4">
        <v>195</v>
      </c>
      <c r="G72" t="s" s="4">
        <v>196</v>
      </c>
      <c r="H72" t="s" s="4">
        <v>1030</v>
      </c>
      <c r="I72" t="s" s="4">
        <v>198</v>
      </c>
      <c r="J72" t="s" s="4">
        <v>199</v>
      </c>
      <c r="K72" t="s" s="4">
        <v>200</v>
      </c>
      <c r="L72" t="s" s="4">
        <v>1031</v>
      </c>
      <c r="M72" t="s" s="4">
        <v>202</v>
      </c>
      <c r="N72" t="s" s="4">
        <v>202</v>
      </c>
      <c r="O72" t="s" s="4">
        <v>1032</v>
      </c>
      <c r="P72" t="s" s="4">
        <v>1031</v>
      </c>
      <c r="Q72" t="s" s="4">
        <v>202</v>
      </c>
      <c r="R72" t="s" s="4">
        <v>1031</v>
      </c>
      <c r="S72" t="s" s="4">
        <v>1031</v>
      </c>
      <c r="T72" t="s" s="4">
        <v>202</v>
      </c>
      <c r="U72" t="s" s="4">
        <v>202</v>
      </c>
      <c r="V72" t="s" s="4">
        <v>202</v>
      </c>
      <c r="W72" t="s" s="4">
        <v>202</v>
      </c>
      <c r="X72" t="s" s="4">
        <v>204</v>
      </c>
      <c r="Y72" t="s" s="4">
        <v>202</v>
      </c>
      <c r="Z72" t="s" s="4">
        <v>202</v>
      </c>
      <c r="AA72" t="s" s="4">
        <v>205</v>
      </c>
      <c r="AB72" t="s" s="4">
        <v>206</v>
      </c>
      <c r="AC72" t="s" s="4">
        <v>1031</v>
      </c>
      <c r="AD72" t="s" s="4">
        <v>207</v>
      </c>
      <c r="AE72" t="s" s="4">
        <v>208</v>
      </c>
      <c r="AF72" t="s" s="4">
        <v>209</v>
      </c>
      <c r="AG72" t="s" s="4">
        <v>210</v>
      </c>
      <c r="AH72" t="s" s="4">
        <v>202</v>
      </c>
      <c r="AI72" t="s" s="4">
        <v>211</v>
      </c>
      <c r="AJ72" t="s" s="4">
        <v>212</v>
      </c>
      <c r="AK72" t="s" s="4">
        <v>6</v>
      </c>
      <c r="AL72" t="s" s="4">
        <v>213</v>
      </c>
      <c r="AM72" t="s" s="4">
        <v>214</v>
      </c>
      <c r="AN72" t="s" s="4">
        <v>213</v>
      </c>
      <c r="AO72" t="s" s="4">
        <v>11</v>
      </c>
      <c r="AP72" t="s" s="4">
        <v>213</v>
      </c>
      <c r="AQ72" t="s" s="4">
        <v>301</v>
      </c>
      <c r="AR72" t="s" s="4">
        <v>202</v>
      </c>
      <c r="AS72" t="s" s="4">
        <v>202</v>
      </c>
      <c r="AT72" t="s" s="4">
        <v>202</v>
      </c>
      <c r="AU72" t="s" s="4">
        <v>202</v>
      </c>
      <c r="AV72" t="s" s="4">
        <v>216</v>
      </c>
      <c r="AW72" t="s" s="4">
        <v>285</v>
      </c>
      <c r="AX72" t="s" s="4">
        <v>218</v>
      </c>
      <c r="AY72" t="s" s="4">
        <v>218</v>
      </c>
      <c r="AZ72" t="s" s="4">
        <v>1030</v>
      </c>
      <c r="BA72" t="s" s="4">
        <v>830</v>
      </c>
      <c r="BB72" t="s" s="4">
        <v>830</v>
      </c>
      <c r="BC72" t="s" s="4">
        <v>830</v>
      </c>
      <c r="BD72" t="s" s="4">
        <v>1033</v>
      </c>
      <c r="BE72" t="s" s="4">
        <v>1034</v>
      </c>
      <c r="BF72" t="s" s="4">
        <v>202</v>
      </c>
      <c r="BG72" t="s" s="4">
        <v>202</v>
      </c>
      <c r="BH72" t="s" s="4">
        <v>222</v>
      </c>
      <c r="BI72" t="s" s="4">
        <v>202</v>
      </c>
      <c r="BJ72" t="s" s="4">
        <v>223</v>
      </c>
      <c r="BK72" t="s" s="4">
        <v>1035</v>
      </c>
      <c r="BL72" t="s" s="4">
        <v>202</v>
      </c>
      <c r="BM72" t="s" s="4">
        <v>202</v>
      </c>
      <c r="BN72" t="s" s="4">
        <v>202</v>
      </c>
      <c r="BO72" t="s" s="4">
        <v>202</v>
      </c>
      <c r="BP72" t="s" s="4">
        <v>202</v>
      </c>
      <c r="BQ72" t="s" s="4">
        <v>1031</v>
      </c>
      <c r="BR72" t="s" s="4">
        <v>225</v>
      </c>
      <c r="BS72" t="s" s="4">
        <v>226</v>
      </c>
      <c r="BT72" t="s" s="4">
        <v>202</v>
      </c>
      <c r="BU72" t="s" s="4">
        <v>202</v>
      </c>
      <c r="BV72" t="s" s="4">
        <v>202</v>
      </c>
      <c r="BW72" t="s" s="4">
        <v>202</v>
      </c>
      <c r="BX72" t="s" s="4">
        <v>202</v>
      </c>
      <c r="BY72" t="s" s="4">
        <v>202</v>
      </c>
      <c r="BZ72" t="s" s="4">
        <v>202</v>
      </c>
      <c r="CA72" t="s" s="4">
        <v>1031</v>
      </c>
      <c r="CB72" t="s" s="4">
        <v>202</v>
      </c>
      <c r="CC72" t="s" s="4">
        <v>202</v>
      </c>
      <c r="CD72" t="s" s="4">
        <v>202</v>
      </c>
      <c r="CE72" t="s" s="4">
        <v>202</v>
      </c>
      <c r="CF72" t="s" s="4">
        <v>202</v>
      </c>
      <c r="CG72" t="s" s="4">
        <v>1036</v>
      </c>
      <c r="CH72" t="s" s="4">
        <v>228</v>
      </c>
      <c r="CI72" t="s" s="4">
        <v>193</v>
      </c>
      <c r="CJ72" t="s" s="4">
        <v>229</v>
      </c>
    </row>
    <row r="73" ht="45.0" customHeight="true">
      <c r="A73" t="s" s="4">
        <v>1037</v>
      </c>
      <c r="B73" t="s" s="4">
        <v>191</v>
      </c>
      <c r="C73" t="s" s="4">
        <v>192</v>
      </c>
      <c r="D73" t="s" s="4">
        <v>193</v>
      </c>
      <c r="E73" t="s" s="4">
        <v>194</v>
      </c>
      <c r="F73" t="s" s="4">
        <v>195</v>
      </c>
      <c r="G73" t="s" s="4">
        <v>196</v>
      </c>
      <c r="H73" t="s" s="4">
        <v>1038</v>
      </c>
      <c r="I73" t="s" s="4">
        <v>198</v>
      </c>
      <c r="J73" t="s" s="4">
        <v>199</v>
      </c>
      <c r="K73" t="s" s="4">
        <v>200</v>
      </c>
      <c r="L73" t="s" s="4">
        <v>1039</v>
      </c>
      <c r="M73" t="s" s="4">
        <v>202</v>
      </c>
      <c r="N73" t="s" s="4">
        <v>202</v>
      </c>
      <c r="O73" t="s" s="4">
        <v>789</v>
      </c>
      <c r="P73" t="s" s="4">
        <v>1039</v>
      </c>
      <c r="Q73" t="s" s="4">
        <v>202</v>
      </c>
      <c r="R73" t="s" s="4">
        <v>1039</v>
      </c>
      <c r="S73" t="s" s="4">
        <v>1039</v>
      </c>
      <c r="T73" t="s" s="4">
        <v>202</v>
      </c>
      <c r="U73" t="s" s="4">
        <v>202</v>
      </c>
      <c r="V73" t="s" s="4">
        <v>202</v>
      </c>
      <c r="W73" t="s" s="4">
        <v>202</v>
      </c>
      <c r="X73" t="s" s="4">
        <v>790</v>
      </c>
      <c r="Y73" t="s" s="4">
        <v>202</v>
      </c>
      <c r="Z73" t="s" s="4">
        <v>202</v>
      </c>
      <c r="AA73" t="s" s="4">
        <v>205</v>
      </c>
      <c r="AB73" t="s" s="4">
        <v>791</v>
      </c>
      <c r="AC73" t="s" s="4">
        <v>1039</v>
      </c>
      <c r="AD73" t="s" s="4">
        <v>792</v>
      </c>
      <c r="AE73" t="s" s="4">
        <v>208</v>
      </c>
      <c r="AF73" t="s" s="4">
        <v>793</v>
      </c>
      <c r="AG73" t="s" s="4">
        <v>794</v>
      </c>
      <c r="AH73" t="s" s="4">
        <v>202</v>
      </c>
      <c r="AI73" t="s" s="4">
        <v>211</v>
      </c>
      <c r="AJ73" t="s" s="4">
        <v>795</v>
      </c>
      <c r="AK73" t="s" s="4">
        <v>6</v>
      </c>
      <c r="AL73" t="s" s="4">
        <v>233</v>
      </c>
      <c r="AM73" t="s" s="4">
        <v>234</v>
      </c>
      <c r="AN73" t="s" s="4">
        <v>235</v>
      </c>
      <c r="AO73" t="s" s="4">
        <v>8</v>
      </c>
      <c r="AP73" t="s" s="4">
        <v>236</v>
      </c>
      <c r="AQ73" t="s" s="4">
        <v>237</v>
      </c>
      <c r="AR73" t="s" s="4">
        <v>202</v>
      </c>
      <c r="AS73" t="s" s="4">
        <v>202</v>
      </c>
      <c r="AT73" t="s" s="4">
        <v>202</v>
      </c>
      <c r="AU73" t="s" s="4">
        <v>202</v>
      </c>
      <c r="AV73" t="s" s="4">
        <v>216</v>
      </c>
      <c r="AW73" t="s" s="4">
        <v>238</v>
      </c>
      <c r="AX73" t="s" s="4">
        <v>218</v>
      </c>
      <c r="AY73" t="s" s="4">
        <v>218</v>
      </c>
      <c r="AZ73" t="s" s="4">
        <v>1038</v>
      </c>
      <c r="BA73" t="s" s="4">
        <v>830</v>
      </c>
      <c r="BB73" t="s" s="4">
        <v>830</v>
      </c>
      <c r="BC73" t="s" s="4">
        <v>830</v>
      </c>
      <c r="BD73" t="s" s="4">
        <v>1040</v>
      </c>
      <c r="BE73" t="s" s="4">
        <v>1040</v>
      </c>
      <c r="BF73" t="s" s="4">
        <v>202</v>
      </c>
      <c r="BG73" t="s" s="4">
        <v>202</v>
      </c>
      <c r="BH73" t="s" s="4">
        <v>222</v>
      </c>
      <c r="BI73" t="s" s="4">
        <v>202</v>
      </c>
      <c r="BJ73" t="s" s="4">
        <v>223</v>
      </c>
      <c r="BK73" t="s" s="4">
        <v>789</v>
      </c>
      <c r="BL73" t="s" s="4">
        <v>202</v>
      </c>
      <c r="BM73" t="s" s="4">
        <v>202</v>
      </c>
      <c r="BN73" t="s" s="4">
        <v>202</v>
      </c>
      <c r="BO73" t="s" s="4">
        <v>202</v>
      </c>
      <c r="BP73" t="s" s="4">
        <v>202</v>
      </c>
      <c r="BQ73" t="s" s="4">
        <v>1039</v>
      </c>
      <c r="BR73" t="s" s="4">
        <v>225</v>
      </c>
      <c r="BS73" t="s" s="4">
        <v>226</v>
      </c>
      <c r="BT73" t="s" s="4">
        <v>202</v>
      </c>
      <c r="BU73" t="s" s="4">
        <v>202</v>
      </c>
      <c r="BV73" t="s" s="4">
        <v>202</v>
      </c>
      <c r="BW73" t="s" s="4">
        <v>202</v>
      </c>
      <c r="BX73" t="s" s="4">
        <v>202</v>
      </c>
      <c r="BY73" t="s" s="4">
        <v>202</v>
      </c>
      <c r="BZ73" t="s" s="4">
        <v>202</v>
      </c>
      <c r="CA73" t="s" s="4">
        <v>1039</v>
      </c>
      <c r="CB73" t="s" s="4">
        <v>202</v>
      </c>
      <c r="CC73" t="s" s="4">
        <v>202</v>
      </c>
      <c r="CD73" t="s" s="4">
        <v>202</v>
      </c>
      <c r="CE73" t="s" s="4">
        <v>202</v>
      </c>
      <c r="CF73" t="s" s="4">
        <v>202</v>
      </c>
      <c r="CG73" t="s" s="4">
        <v>1041</v>
      </c>
      <c r="CH73" t="s" s="4">
        <v>228</v>
      </c>
      <c r="CI73" t="s" s="4">
        <v>193</v>
      </c>
      <c r="CJ73" t="s" s="4">
        <v>229</v>
      </c>
    </row>
    <row r="74" ht="45.0" customHeight="true">
      <c r="A74" t="s" s="4">
        <v>1042</v>
      </c>
      <c r="B74" t="s" s="4">
        <v>191</v>
      </c>
      <c r="C74" t="s" s="4">
        <v>192</v>
      </c>
      <c r="D74" t="s" s="4">
        <v>193</v>
      </c>
      <c r="E74" t="s" s="4">
        <v>194</v>
      </c>
      <c r="F74" t="s" s="4">
        <v>195</v>
      </c>
      <c r="G74" t="s" s="4">
        <v>196</v>
      </c>
      <c r="H74" t="s" s="4">
        <v>1043</v>
      </c>
      <c r="I74" t="s" s="4">
        <v>198</v>
      </c>
      <c r="J74" t="s" s="4">
        <v>199</v>
      </c>
      <c r="K74" t="s" s="4">
        <v>200</v>
      </c>
      <c r="L74" t="s" s="4">
        <v>1044</v>
      </c>
      <c r="M74" t="s" s="4">
        <v>202</v>
      </c>
      <c r="N74" t="s" s="4">
        <v>202</v>
      </c>
      <c r="O74" t="s" s="4">
        <v>1045</v>
      </c>
      <c r="P74" t="s" s="4">
        <v>1044</v>
      </c>
      <c r="Q74" t="s" s="4">
        <v>202</v>
      </c>
      <c r="R74" t="s" s="4">
        <v>1044</v>
      </c>
      <c r="S74" t="s" s="4">
        <v>1044</v>
      </c>
      <c r="T74" t="s" s="4">
        <v>202</v>
      </c>
      <c r="U74" t="s" s="4">
        <v>202</v>
      </c>
      <c r="V74" t="s" s="4">
        <v>202</v>
      </c>
      <c r="W74" t="s" s="4">
        <v>202</v>
      </c>
      <c r="X74" t="s" s="4">
        <v>398</v>
      </c>
      <c r="Y74" t="s" s="4">
        <v>399</v>
      </c>
      <c r="Z74" t="s" s="4">
        <v>400</v>
      </c>
      <c r="AA74" t="s" s="4">
        <v>248</v>
      </c>
      <c r="AB74" t="s" s="4">
        <v>401</v>
      </c>
      <c r="AC74" t="s" s="4">
        <v>1044</v>
      </c>
      <c r="AD74" t="s" s="4">
        <v>402</v>
      </c>
      <c r="AE74" t="s" s="4">
        <v>403</v>
      </c>
      <c r="AF74" t="s" s="4">
        <v>404</v>
      </c>
      <c r="AG74" t="s" s="4">
        <v>405</v>
      </c>
      <c r="AH74" t="s" s="4">
        <v>202</v>
      </c>
      <c r="AI74" t="s" s="4">
        <v>211</v>
      </c>
      <c r="AJ74" t="s" s="4">
        <v>406</v>
      </c>
      <c r="AK74" t="s" s="4">
        <v>254</v>
      </c>
      <c r="AL74" t="s" s="4">
        <v>213</v>
      </c>
      <c r="AM74" t="s" s="4">
        <v>214</v>
      </c>
      <c r="AN74" t="s" s="4">
        <v>213</v>
      </c>
      <c r="AO74" t="s" s="4">
        <v>11</v>
      </c>
      <c r="AP74" t="s" s="4">
        <v>213</v>
      </c>
      <c r="AQ74" t="s" s="4">
        <v>528</v>
      </c>
      <c r="AR74" t="s" s="4">
        <v>202</v>
      </c>
      <c r="AS74" t="s" s="4">
        <v>202</v>
      </c>
      <c r="AT74" t="s" s="4">
        <v>202</v>
      </c>
      <c r="AU74" t="s" s="4">
        <v>202</v>
      </c>
      <c r="AV74" t="s" s="4">
        <v>957</v>
      </c>
      <c r="AW74" t="s" s="4">
        <v>341</v>
      </c>
      <c r="AX74" t="s" s="4">
        <v>218</v>
      </c>
      <c r="AY74" t="s" s="4">
        <v>218</v>
      </c>
      <c r="AZ74" t="s" s="4">
        <v>1043</v>
      </c>
      <c r="BA74" t="s" s="4">
        <v>973</v>
      </c>
      <c r="BB74" t="s" s="4">
        <v>973</v>
      </c>
      <c r="BC74" t="s" s="4">
        <v>973</v>
      </c>
      <c r="BD74" t="s" s="4">
        <v>1046</v>
      </c>
      <c r="BE74" t="s" s="4">
        <v>1047</v>
      </c>
      <c r="BF74" t="s" s="4">
        <v>202</v>
      </c>
      <c r="BG74" t="s" s="4">
        <v>202</v>
      </c>
      <c r="BH74" t="s" s="4">
        <v>222</v>
      </c>
      <c r="BI74" t="s" s="4">
        <v>202</v>
      </c>
      <c r="BJ74" t="s" s="4">
        <v>223</v>
      </c>
      <c r="BK74" t="s" s="4">
        <v>1048</v>
      </c>
      <c r="BL74" t="s" s="4">
        <v>202</v>
      </c>
      <c r="BM74" t="s" s="4">
        <v>202</v>
      </c>
      <c r="BN74" t="s" s="4">
        <v>202</v>
      </c>
      <c r="BO74" t="s" s="4">
        <v>202</v>
      </c>
      <c r="BP74" t="s" s="4">
        <v>202</v>
      </c>
      <c r="BQ74" t="s" s="4">
        <v>1044</v>
      </c>
      <c r="BR74" t="s" s="4">
        <v>225</v>
      </c>
      <c r="BS74" t="s" s="4">
        <v>226</v>
      </c>
      <c r="BT74" t="s" s="4">
        <v>202</v>
      </c>
      <c r="BU74" t="s" s="4">
        <v>202</v>
      </c>
      <c r="BV74" t="s" s="4">
        <v>202</v>
      </c>
      <c r="BW74" t="s" s="4">
        <v>202</v>
      </c>
      <c r="BX74" t="s" s="4">
        <v>202</v>
      </c>
      <c r="BY74" t="s" s="4">
        <v>202</v>
      </c>
      <c r="BZ74" t="s" s="4">
        <v>202</v>
      </c>
      <c r="CA74" t="s" s="4">
        <v>1044</v>
      </c>
      <c r="CB74" t="s" s="4">
        <v>202</v>
      </c>
      <c r="CC74" t="s" s="4">
        <v>202</v>
      </c>
      <c r="CD74" t="s" s="4">
        <v>202</v>
      </c>
      <c r="CE74" t="s" s="4">
        <v>202</v>
      </c>
      <c r="CF74" t="s" s="4">
        <v>202</v>
      </c>
      <c r="CG74" t="s" s="4">
        <v>1049</v>
      </c>
      <c r="CH74" t="s" s="4">
        <v>228</v>
      </c>
      <c r="CI74" t="s" s="4">
        <v>193</v>
      </c>
      <c r="CJ74" t="s" s="4">
        <v>229</v>
      </c>
    </row>
    <row r="75" ht="45.0" customHeight="true">
      <c r="A75" t="s" s="4">
        <v>1050</v>
      </c>
      <c r="B75" t="s" s="4">
        <v>191</v>
      </c>
      <c r="C75" t="s" s="4">
        <v>192</v>
      </c>
      <c r="D75" t="s" s="4">
        <v>193</v>
      </c>
      <c r="E75" t="s" s="4">
        <v>194</v>
      </c>
      <c r="F75" t="s" s="4">
        <v>195</v>
      </c>
      <c r="G75" t="s" s="4">
        <v>196</v>
      </c>
      <c r="H75" t="s" s="4">
        <v>1051</v>
      </c>
      <c r="I75" t="s" s="4">
        <v>198</v>
      </c>
      <c r="J75" t="s" s="4">
        <v>199</v>
      </c>
      <c r="K75" t="s" s="4">
        <v>200</v>
      </c>
      <c r="L75" t="s" s="4">
        <v>1052</v>
      </c>
      <c r="M75" t="s" s="4">
        <v>202</v>
      </c>
      <c r="N75" t="s" s="4">
        <v>202</v>
      </c>
      <c r="O75" t="s" s="4">
        <v>1053</v>
      </c>
      <c r="P75" t="s" s="4">
        <v>1052</v>
      </c>
      <c r="Q75" t="s" s="4">
        <v>202</v>
      </c>
      <c r="R75" t="s" s="4">
        <v>1052</v>
      </c>
      <c r="S75" t="s" s="4">
        <v>1052</v>
      </c>
      <c r="T75" t="s" s="4">
        <v>202</v>
      </c>
      <c r="U75" t="s" s="4">
        <v>202</v>
      </c>
      <c r="V75" t="s" s="4">
        <v>202</v>
      </c>
      <c r="W75" t="s" s="4">
        <v>202</v>
      </c>
      <c r="X75" t="s" s="4">
        <v>888</v>
      </c>
      <c r="Y75" t="s" s="4">
        <v>202</v>
      </c>
      <c r="Z75" t="s" s="4">
        <v>202</v>
      </c>
      <c r="AA75" t="s" s="4">
        <v>205</v>
      </c>
      <c r="AB75" t="s" s="4">
        <v>889</v>
      </c>
      <c r="AC75" t="s" s="4">
        <v>1052</v>
      </c>
      <c r="AD75" t="s" s="4">
        <v>890</v>
      </c>
      <c r="AE75" t="s" s="4">
        <v>208</v>
      </c>
      <c r="AF75" t="s" s="4">
        <v>891</v>
      </c>
      <c r="AG75" t="s" s="4">
        <v>892</v>
      </c>
      <c r="AH75" t="s" s="4">
        <v>202</v>
      </c>
      <c r="AI75" t="s" s="4">
        <v>211</v>
      </c>
      <c r="AJ75" t="s" s="4">
        <v>893</v>
      </c>
      <c r="AK75" t="s" s="4">
        <v>254</v>
      </c>
      <c r="AL75" t="s" s="4">
        <v>213</v>
      </c>
      <c r="AM75" t="s" s="4">
        <v>214</v>
      </c>
      <c r="AN75" t="s" s="4">
        <v>213</v>
      </c>
      <c r="AO75" t="s" s="4">
        <v>11</v>
      </c>
      <c r="AP75" t="s" s="4">
        <v>213</v>
      </c>
      <c r="AQ75" t="s" s="4">
        <v>301</v>
      </c>
      <c r="AR75" t="s" s="4">
        <v>202</v>
      </c>
      <c r="AS75" t="s" s="4">
        <v>202</v>
      </c>
      <c r="AT75" t="s" s="4">
        <v>202</v>
      </c>
      <c r="AU75" t="s" s="4">
        <v>202</v>
      </c>
      <c r="AV75" t="s" s="4">
        <v>894</v>
      </c>
      <c r="AW75" t="s" s="4">
        <v>768</v>
      </c>
      <c r="AX75" t="s" s="4">
        <v>218</v>
      </c>
      <c r="AY75" t="s" s="4">
        <v>218</v>
      </c>
      <c r="AZ75" t="s" s="4">
        <v>1051</v>
      </c>
      <c r="BA75" t="s" s="4">
        <v>1054</v>
      </c>
      <c r="BB75" t="s" s="4">
        <v>1054</v>
      </c>
      <c r="BC75" t="s" s="4">
        <v>1054</v>
      </c>
      <c r="BD75" t="s" s="4">
        <v>1055</v>
      </c>
      <c r="BE75" t="s" s="4">
        <v>1056</v>
      </c>
      <c r="BF75" t="s" s="4">
        <v>202</v>
      </c>
      <c r="BG75" t="s" s="4">
        <v>202</v>
      </c>
      <c r="BH75" t="s" s="4">
        <v>222</v>
      </c>
      <c r="BI75" t="s" s="4">
        <v>202</v>
      </c>
      <c r="BJ75" t="s" s="4">
        <v>223</v>
      </c>
      <c r="BK75" t="s" s="4">
        <v>1057</v>
      </c>
      <c r="BL75" t="s" s="4">
        <v>202</v>
      </c>
      <c r="BM75" t="s" s="4">
        <v>202</v>
      </c>
      <c r="BN75" t="s" s="4">
        <v>202</v>
      </c>
      <c r="BO75" t="s" s="4">
        <v>202</v>
      </c>
      <c r="BP75" t="s" s="4">
        <v>202</v>
      </c>
      <c r="BQ75" t="s" s="4">
        <v>1052</v>
      </c>
      <c r="BR75" t="s" s="4">
        <v>225</v>
      </c>
      <c r="BS75" t="s" s="4">
        <v>226</v>
      </c>
      <c r="BT75" t="s" s="4">
        <v>202</v>
      </c>
      <c r="BU75" t="s" s="4">
        <v>202</v>
      </c>
      <c r="BV75" t="s" s="4">
        <v>202</v>
      </c>
      <c r="BW75" t="s" s="4">
        <v>202</v>
      </c>
      <c r="BX75" t="s" s="4">
        <v>202</v>
      </c>
      <c r="BY75" t="s" s="4">
        <v>202</v>
      </c>
      <c r="BZ75" t="s" s="4">
        <v>202</v>
      </c>
      <c r="CA75" t="s" s="4">
        <v>1052</v>
      </c>
      <c r="CB75" t="s" s="4">
        <v>202</v>
      </c>
      <c r="CC75" t="s" s="4">
        <v>202</v>
      </c>
      <c r="CD75" t="s" s="4">
        <v>202</v>
      </c>
      <c r="CE75" t="s" s="4">
        <v>202</v>
      </c>
      <c r="CF75" t="s" s="4">
        <v>202</v>
      </c>
      <c r="CG75" t="s" s="4">
        <v>1058</v>
      </c>
      <c r="CH75" t="s" s="4">
        <v>228</v>
      </c>
      <c r="CI75" t="s" s="4">
        <v>193</v>
      </c>
      <c r="CJ75" t="s" s="4">
        <v>229</v>
      </c>
    </row>
    <row r="76" ht="45.0" customHeight="true">
      <c r="A76" t="s" s="4">
        <v>1059</v>
      </c>
      <c r="B76" t="s" s="4">
        <v>191</v>
      </c>
      <c r="C76" t="s" s="4">
        <v>192</v>
      </c>
      <c r="D76" t="s" s="4">
        <v>193</v>
      </c>
      <c r="E76" t="s" s="4">
        <v>194</v>
      </c>
      <c r="F76" t="s" s="4">
        <v>195</v>
      </c>
      <c r="G76" t="s" s="4">
        <v>196</v>
      </c>
      <c r="H76" t="s" s="4">
        <v>1060</v>
      </c>
      <c r="I76" t="s" s="4">
        <v>198</v>
      </c>
      <c r="J76" t="s" s="4">
        <v>199</v>
      </c>
      <c r="K76" t="s" s="4">
        <v>200</v>
      </c>
      <c r="L76" t="s" s="4">
        <v>1061</v>
      </c>
      <c r="M76" t="s" s="4">
        <v>202</v>
      </c>
      <c r="N76" t="s" s="4">
        <v>202</v>
      </c>
      <c r="O76" t="s" s="4">
        <v>1032</v>
      </c>
      <c r="P76" t="s" s="4">
        <v>1061</v>
      </c>
      <c r="Q76" t="s" s="4">
        <v>202</v>
      </c>
      <c r="R76" t="s" s="4">
        <v>1061</v>
      </c>
      <c r="S76" t="s" s="4">
        <v>1061</v>
      </c>
      <c r="T76" t="s" s="4">
        <v>202</v>
      </c>
      <c r="U76" t="s" s="4">
        <v>202</v>
      </c>
      <c r="V76" t="s" s="4">
        <v>202</v>
      </c>
      <c r="W76" t="s" s="4">
        <v>202</v>
      </c>
      <c r="X76" t="s" s="4">
        <v>204</v>
      </c>
      <c r="Y76" t="s" s="4">
        <v>202</v>
      </c>
      <c r="Z76" t="s" s="4">
        <v>202</v>
      </c>
      <c r="AA76" t="s" s="4">
        <v>205</v>
      </c>
      <c r="AB76" t="s" s="4">
        <v>206</v>
      </c>
      <c r="AC76" t="s" s="4">
        <v>1061</v>
      </c>
      <c r="AD76" t="s" s="4">
        <v>207</v>
      </c>
      <c r="AE76" t="s" s="4">
        <v>208</v>
      </c>
      <c r="AF76" t="s" s="4">
        <v>209</v>
      </c>
      <c r="AG76" t="s" s="4">
        <v>210</v>
      </c>
      <c r="AH76" t="s" s="4">
        <v>202</v>
      </c>
      <c r="AI76" t="s" s="4">
        <v>211</v>
      </c>
      <c r="AJ76" t="s" s="4">
        <v>212</v>
      </c>
      <c r="AK76" t="s" s="4">
        <v>6</v>
      </c>
      <c r="AL76" t="s" s="4">
        <v>233</v>
      </c>
      <c r="AM76" t="s" s="4">
        <v>234</v>
      </c>
      <c r="AN76" t="s" s="4">
        <v>795</v>
      </c>
      <c r="AO76" t="s" s="4">
        <v>8</v>
      </c>
      <c r="AP76" t="s" s="4">
        <v>236</v>
      </c>
      <c r="AQ76" t="s" s="4">
        <v>808</v>
      </c>
      <c r="AR76" t="s" s="4">
        <v>202</v>
      </c>
      <c r="AS76" t="s" s="4">
        <v>202</v>
      </c>
      <c r="AT76" t="s" s="4">
        <v>202</v>
      </c>
      <c r="AU76" t="s" s="4">
        <v>202</v>
      </c>
      <c r="AV76" t="s" s="4">
        <v>216</v>
      </c>
      <c r="AW76" t="s" s="4">
        <v>341</v>
      </c>
      <c r="AX76" t="s" s="4">
        <v>218</v>
      </c>
      <c r="AY76" t="s" s="4">
        <v>218</v>
      </c>
      <c r="AZ76" t="s" s="4">
        <v>1060</v>
      </c>
      <c r="BA76" t="s" s="4">
        <v>830</v>
      </c>
      <c r="BB76" t="s" s="4">
        <v>830</v>
      </c>
      <c r="BC76" t="s" s="4">
        <v>830</v>
      </c>
      <c r="BD76" t="s" s="4">
        <v>1062</v>
      </c>
      <c r="BE76" t="s" s="4">
        <v>1063</v>
      </c>
      <c r="BF76" t="s" s="4">
        <v>202</v>
      </c>
      <c r="BG76" t="s" s="4">
        <v>202</v>
      </c>
      <c r="BH76" t="s" s="4">
        <v>222</v>
      </c>
      <c r="BI76" t="s" s="4">
        <v>202</v>
      </c>
      <c r="BJ76" t="s" s="4">
        <v>223</v>
      </c>
      <c r="BK76" t="s" s="4">
        <v>1035</v>
      </c>
      <c r="BL76" t="s" s="4">
        <v>202</v>
      </c>
      <c r="BM76" t="s" s="4">
        <v>202</v>
      </c>
      <c r="BN76" t="s" s="4">
        <v>202</v>
      </c>
      <c r="BO76" t="s" s="4">
        <v>202</v>
      </c>
      <c r="BP76" t="s" s="4">
        <v>202</v>
      </c>
      <c r="BQ76" t="s" s="4">
        <v>1061</v>
      </c>
      <c r="BR76" t="s" s="4">
        <v>225</v>
      </c>
      <c r="BS76" t="s" s="4">
        <v>226</v>
      </c>
      <c r="BT76" t="s" s="4">
        <v>202</v>
      </c>
      <c r="BU76" t="s" s="4">
        <v>202</v>
      </c>
      <c r="BV76" t="s" s="4">
        <v>202</v>
      </c>
      <c r="BW76" t="s" s="4">
        <v>202</v>
      </c>
      <c r="BX76" t="s" s="4">
        <v>202</v>
      </c>
      <c r="BY76" t="s" s="4">
        <v>202</v>
      </c>
      <c r="BZ76" t="s" s="4">
        <v>202</v>
      </c>
      <c r="CA76" t="s" s="4">
        <v>1061</v>
      </c>
      <c r="CB76" t="s" s="4">
        <v>202</v>
      </c>
      <c r="CC76" t="s" s="4">
        <v>202</v>
      </c>
      <c r="CD76" t="s" s="4">
        <v>202</v>
      </c>
      <c r="CE76" t="s" s="4">
        <v>202</v>
      </c>
      <c r="CF76" t="s" s="4">
        <v>202</v>
      </c>
      <c r="CG76" t="s" s="4">
        <v>1064</v>
      </c>
      <c r="CH76" t="s" s="4">
        <v>228</v>
      </c>
      <c r="CI76" t="s" s="4">
        <v>193</v>
      </c>
      <c r="CJ76" t="s" s="4">
        <v>229</v>
      </c>
    </row>
    <row r="77" ht="45.0" customHeight="true">
      <c r="A77" t="s" s="4">
        <v>1065</v>
      </c>
      <c r="B77" t="s" s="4">
        <v>191</v>
      </c>
      <c r="C77" t="s" s="4">
        <v>192</v>
      </c>
      <c r="D77" t="s" s="4">
        <v>193</v>
      </c>
      <c r="E77" t="s" s="4">
        <v>194</v>
      </c>
      <c r="F77" t="s" s="4">
        <v>195</v>
      </c>
      <c r="G77" t="s" s="4">
        <v>196</v>
      </c>
      <c r="H77" t="s" s="4">
        <v>1066</v>
      </c>
      <c r="I77" t="s" s="4">
        <v>198</v>
      </c>
      <c r="J77" t="s" s="4">
        <v>199</v>
      </c>
      <c r="K77" t="s" s="4">
        <v>200</v>
      </c>
      <c r="L77" t="s" s="4">
        <v>1067</v>
      </c>
      <c r="M77" t="s" s="4">
        <v>202</v>
      </c>
      <c r="N77" t="s" s="4">
        <v>202</v>
      </c>
      <c r="O77" t="s" s="4">
        <v>311</v>
      </c>
      <c r="P77" t="s" s="4">
        <v>1067</v>
      </c>
      <c r="Q77" t="s" s="4">
        <v>202</v>
      </c>
      <c r="R77" t="s" s="4">
        <v>1067</v>
      </c>
      <c r="S77" t="s" s="4">
        <v>1067</v>
      </c>
      <c r="T77" t="s" s="4">
        <v>202</v>
      </c>
      <c r="U77" t="s" s="4">
        <v>202</v>
      </c>
      <c r="V77" t="s" s="4">
        <v>202</v>
      </c>
      <c r="W77" t="s" s="4">
        <v>202</v>
      </c>
      <c r="X77" t="s" s="4">
        <v>1068</v>
      </c>
      <c r="Y77" t="s" s="4">
        <v>202</v>
      </c>
      <c r="Z77" t="s" s="4">
        <v>202</v>
      </c>
      <c r="AA77" t="s" s="4">
        <v>205</v>
      </c>
      <c r="AB77" t="s" s="4">
        <v>366</v>
      </c>
      <c r="AC77" t="s" s="4">
        <v>1067</v>
      </c>
      <c r="AD77" t="s" s="4">
        <v>367</v>
      </c>
      <c r="AE77" t="s" s="4">
        <v>208</v>
      </c>
      <c r="AF77" t="s" s="4">
        <v>368</v>
      </c>
      <c r="AG77" t="s" s="4">
        <v>369</v>
      </c>
      <c r="AH77" t="s" s="4">
        <v>202</v>
      </c>
      <c r="AI77" t="s" s="4">
        <v>211</v>
      </c>
      <c r="AJ77" t="s" s="4">
        <v>370</v>
      </c>
      <c r="AK77" t="s" s="4">
        <v>254</v>
      </c>
      <c r="AL77" t="s" s="4">
        <v>233</v>
      </c>
      <c r="AM77" t="s" s="4">
        <v>234</v>
      </c>
      <c r="AN77" t="s" s="4">
        <v>235</v>
      </c>
      <c r="AO77" t="s" s="4">
        <v>8</v>
      </c>
      <c r="AP77" t="s" s="4">
        <v>236</v>
      </c>
      <c r="AQ77" t="s" s="4">
        <v>237</v>
      </c>
      <c r="AR77" t="s" s="4">
        <v>202</v>
      </c>
      <c r="AS77" t="s" s="4">
        <v>202</v>
      </c>
      <c r="AT77" t="s" s="4">
        <v>202</v>
      </c>
      <c r="AU77" t="s" s="4">
        <v>202</v>
      </c>
      <c r="AV77" t="s" s="4">
        <v>321</v>
      </c>
      <c r="AW77" t="s" s="4">
        <v>238</v>
      </c>
      <c r="AX77" t="s" s="4">
        <v>218</v>
      </c>
      <c r="AY77" t="s" s="4">
        <v>218</v>
      </c>
      <c r="AZ77" t="s" s="4">
        <v>1066</v>
      </c>
      <c r="BA77" t="s" s="4">
        <v>1069</v>
      </c>
      <c r="BB77" t="s" s="4">
        <v>1069</v>
      </c>
      <c r="BC77" t="s" s="4">
        <v>1069</v>
      </c>
      <c r="BD77" t="s" s="4">
        <v>305</v>
      </c>
      <c r="BE77" t="s" s="4">
        <v>372</v>
      </c>
      <c r="BF77" t="s" s="4">
        <v>202</v>
      </c>
      <c r="BG77" t="s" s="4">
        <v>202</v>
      </c>
      <c r="BH77" t="s" s="4">
        <v>222</v>
      </c>
      <c r="BI77" t="s" s="4">
        <v>202</v>
      </c>
      <c r="BJ77" t="s" s="4">
        <v>223</v>
      </c>
      <c r="BK77" t="s" s="4">
        <v>311</v>
      </c>
      <c r="BL77" t="s" s="4">
        <v>202</v>
      </c>
      <c r="BM77" t="s" s="4">
        <v>202</v>
      </c>
      <c r="BN77" t="s" s="4">
        <v>202</v>
      </c>
      <c r="BO77" t="s" s="4">
        <v>202</v>
      </c>
      <c r="BP77" t="s" s="4">
        <v>202</v>
      </c>
      <c r="BQ77" t="s" s="4">
        <v>1067</v>
      </c>
      <c r="BR77" t="s" s="4">
        <v>225</v>
      </c>
      <c r="BS77" t="s" s="4">
        <v>226</v>
      </c>
      <c r="BT77" t="s" s="4">
        <v>202</v>
      </c>
      <c r="BU77" t="s" s="4">
        <v>202</v>
      </c>
      <c r="BV77" t="s" s="4">
        <v>202</v>
      </c>
      <c r="BW77" t="s" s="4">
        <v>202</v>
      </c>
      <c r="BX77" t="s" s="4">
        <v>202</v>
      </c>
      <c r="BY77" t="s" s="4">
        <v>202</v>
      </c>
      <c r="BZ77" t="s" s="4">
        <v>202</v>
      </c>
      <c r="CA77" t="s" s="4">
        <v>1067</v>
      </c>
      <c r="CB77" t="s" s="4">
        <v>202</v>
      </c>
      <c r="CC77" t="s" s="4">
        <v>202</v>
      </c>
      <c r="CD77" t="s" s="4">
        <v>202</v>
      </c>
      <c r="CE77" t="s" s="4">
        <v>202</v>
      </c>
      <c r="CF77" t="s" s="4">
        <v>202</v>
      </c>
      <c r="CG77" t="s" s="4">
        <v>1070</v>
      </c>
      <c r="CH77" t="s" s="4">
        <v>228</v>
      </c>
      <c r="CI77" t="s" s="4">
        <v>193</v>
      </c>
      <c r="CJ77" t="s" s="4">
        <v>229</v>
      </c>
    </row>
    <row r="78" ht="45.0" customHeight="true">
      <c r="A78" t="s" s="4">
        <v>1071</v>
      </c>
      <c r="B78" t="s" s="4">
        <v>191</v>
      </c>
      <c r="C78" t="s" s="4">
        <v>192</v>
      </c>
      <c r="D78" t="s" s="4">
        <v>193</v>
      </c>
      <c r="E78" t="s" s="4">
        <v>194</v>
      </c>
      <c r="F78" t="s" s="4">
        <v>195</v>
      </c>
      <c r="G78" t="s" s="4">
        <v>196</v>
      </c>
      <c r="H78" t="s" s="4">
        <v>1072</v>
      </c>
      <c r="I78" t="s" s="4">
        <v>198</v>
      </c>
      <c r="J78" t="s" s="4">
        <v>199</v>
      </c>
      <c r="K78" t="s" s="4">
        <v>200</v>
      </c>
      <c r="L78" t="s" s="4">
        <v>1073</v>
      </c>
      <c r="M78" t="s" s="4">
        <v>202</v>
      </c>
      <c r="N78" t="s" s="4">
        <v>202</v>
      </c>
      <c r="O78" t="s" s="4">
        <v>311</v>
      </c>
      <c r="P78" t="s" s="4">
        <v>1073</v>
      </c>
      <c r="Q78" t="s" s="4">
        <v>202</v>
      </c>
      <c r="R78" t="s" s="4">
        <v>1073</v>
      </c>
      <c r="S78" t="s" s="4">
        <v>1073</v>
      </c>
      <c r="T78" t="s" s="4">
        <v>202</v>
      </c>
      <c r="U78" t="s" s="4">
        <v>202</v>
      </c>
      <c r="V78" t="s" s="4">
        <v>202</v>
      </c>
      <c r="W78" t="s" s="4">
        <v>202</v>
      </c>
      <c r="X78" t="s" s="4">
        <v>1068</v>
      </c>
      <c r="Y78" t="s" s="4">
        <v>202</v>
      </c>
      <c r="Z78" t="s" s="4">
        <v>202</v>
      </c>
      <c r="AA78" t="s" s="4">
        <v>205</v>
      </c>
      <c r="AB78" t="s" s="4">
        <v>366</v>
      </c>
      <c r="AC78" t="s" s="4">
        <v>1073</v>
      </c>
      <c r="AD78" t="s" s="4">
        <v>367</v>
      </c>
      <c r="AE78" t="s" s="4">
        <v>208</v>
      </c>
      <c r="AF78" t="s" s="4">
        <v>368</v>
      </c>
      <c r="AG78" t="s" s="4">
        <v>369</v>
      </c>
      <c r="AH78" t="s" s="4">
        <v>202</v>
      </c>
      <c r="AI78" t="s" s="4">
        <v>211</v>
      </c>
      <c r="AJ78" t="s" s="4">
        <v>370</v>
      </c>
      <c r="AK78" t="s" s="4">
        <v>254</v>
      </c>
      <c r="AL78" t="s" s="4">
        <v>213</v>
      </c>
      <c r="AM78" t="s" s="4">
        <v>214</v>
      </c>
      <c r="AN78" t="s" s="4">
        <v>213</v>
      </c>
      <c r="AO78" t="s" s="4">
        <v>11</v>
      </c>
      <c r="AP78" t="s" s="4">
        <v>213</v>
      </c>
      <c r="AQ78" t="s" s="4">
        <v>215</v>
      </c>
      <c r="AR78" t="s" s="4">
        <v>202</v>
      </c>
      <c r="AS78" t="s" s="4">
        <v>202</v>
      </c>
      <c r="AT78" t="s" s="4">
        <v>202</v>
      </c>
      <c r="AU78" t="s" s="4">
        <v>202</v>
      </c>
      <c r="AV78" t="s" s="4">
        <v>321</v>
      </c>
      <c r="AW78" t="s" s="4">
        <v>217</v>
      </c>
      <c r="AX78" t="s" s="4">
        <v>218</v>
      </c>
      <c r="AY78" t="s" s="4">
        <v>218</v>
      </c>
      <c r="AZ78" t="s" s="4">
        <v>1072</v>
      </c>
      <c r="BA78" t="s" s="4">
        <v>830</v>
      </c>
      <c r="BB78" t="s" s="4">
        <v>830</v>
      </c>
      <c r="BC78" t="s" s="4">
        <v>830</v>
      </c>
      <c r="BD78" t="s" s="4">
        <v>305</v>
      </c>
      <c r="BE78" t="s" s="4">
        <v>372</v>
      </c>
      <c r="BF78" t="s" s="4">
        <v>202</v>
      </c>
      <c r="BG78" t="s" s="4">
        <v>202</v>
      </c>
      <c r="BH78" t="s" s="4">
        <v>222</v>
      </c>
      <c r="BI78" t="s" s="4">
        <v>202</v>
      </c>
      <c r="BJ78" t="s" s="4">
        <v>223</v>
      </c>
      <c r="BK78" t="s" s="4">
        <v>311</v>
      </c>
      <c r="BL78" t="s" s="4">
        <v>202</v>
      </c>
      <c r="BM78" t="s" s="4">
        <v>202</v>
      </c>
      <c r="BN78" t="s" s="4">
        <v>202</v>
      </c>
      <c r="BO78" t="s" s="4">
        <v>202</v>
      </c>
      <c r="BP78" t="s" s="4">
        <v>202</v>
      </c>
      <c r="BQ78" t="s" s="4">
        <v>1073</v>
      </c>
      <c r="BR78" t="s" s="4">
        <v>225</v>
      </c>
      <c r="BS78" t="s" s="4">
        <v>226</v>
      </c>
      <c r="BT78" t="s" s="4">
        <v>202</v>
      </c>
      <c r="BU78" t="s" s="4">
        <v>202</v>
      </c>
      <c r="BV78" t="s" s="4">
        <v>202</v>
      </c>
      <c r="BW78" t="s" s="4">
        <v>202</v>
      </c>
      <c r="BX78" t="s" s="4">
        <v>202</v>
      </c>
      <c r="BY78" t="s" s="4">
        <v>202</v>
      </c>
      <c r="BZ78" t="s" s="4">
        <v>202</v>
      </c>
      <c r="CA78" t="s" s="4">
        <v>1073</v>
      </c>
      <c r="CB78" t="s" s="4">
        <v>202</v>
      </c>
      <c r="CC78" t="s" s="4">
        <v>202</v>
      </c>
      <c r="CD78" t="s" s="4">
        <v>202</v>
      </c>
      <c r="CE78" t="s" s="4">
        <v>202</v>
      </c>
      <c r="CF78" t="s" s="4">
        <v>202</v>
      </c>
      <c r="CG78" t="s" s="4">
        <v>1074</v>
      </c>
      <c r="CH78" t="s" s="4">
        <v>228</v>
      </c>
      <c r="CI78" t="s" s="4">
        <v>193</v>
      </c>
      <c r="CJ78" t="s" s="4">
        <v>229</v>
      </c>
    </row>
    <row r="79" ht="45.0" customHeight="true">
      <c r="A79" t="s" s="4">
        <v>1075</v>
      </c>
      <c r="B79" t="s" s="4">
        <v>191</v>
      </c>
      <c r="C79" t="s" s="4">
        <v>192</v>
      </c>
      <c r="D79" t="s" s="4">
        <v>193</v>
      </c>
      <c r="E79" t="s" s="4">
        <v>194</v>
      </c>
      <c r="F79" t="s" s="4">
        <v>195</v>
      </c>
      <c r="G79" t="s" s="4">
        <v>196</v>
      </c>
      <c r="H79" t="s" s="4">
        <v>1076</v>
      </c>
      <c r="I79" t="s" s="4">
        <v>198</v>
      </c>
      <c r="J79" t="s" s="4">
        <v>199</v>
      </c>
      <c r="K79" t="s" s="4">
        <v>200</v>
      </c>
      <c r="L79" t="s" s="4">
        <v>1077</v>
      </c>
      <c r="M79" t="s" s="4">
        <v>202</v>
      </c>
      <c r="N79" t="s" s="4">
        <v>202</v>
      </c>
      <c r="O79" t="s" s="4">
        <v>311</v>
      </c>
      <c r="P79" t="s" s="4">
        <v>1077</v>
      </c>
      <c r="Q79" t="s" s="4">
        <v>202</v>
      </c>
      <c r="R79" t="s" s="4">
        <v>1077</v>
      </c>
      <c r="S79" t="s" s="4">
        <v>1077</v>
      </c>
      <c r="T79" t="s" s="4">
        <v>202</v>
      </c>
      <c r="U79" t="s" s="4">
        <v>202</v>
      </c>
      <c r="V79" t="s" s="4">
        <v>202</v>
      </c>
      <c r="W79" t="s" s="4">
        <v>202</v>
      </c>
      <c r="X79" t="s" s="4">
        <v>1068</v>
      </c>
      <c r="Y79" t="s" s="4">
        <v>202</v>
      </c>
      <c r="Z79" t="s" s="4">
        <v>202</v>
      </c>
      <c r="AA79" t="s" s="4">
        <v>205</v>
      </c>
      <c r="AB79" t="s" s="4">
        <v>366</v>
      </c>
      <c r="AC79" t="s" s="4">
        <v>1077</v>
      </c>
      <c r="AD79" t="s" s="4">
        <v>367</v>
      </c>
      <c r="AE79" t="s" s="4">
        <v>202</v>
      </c>
      <c r="AF79" t="s" s="4">
        <v>368</v>
      </c>
      <c r="AG79" t="s" s="4">
        <v>369</v>
      </c>
      <c r="AH79" t="s" s="4">
        <v>202</v>
      </c>
      <c r="AI79" t="s" s="4">
        <v>211</v>
      </c>
      <c r="AJ79" t="s" s="4">
        <v>370</v>
      </c>
      <c r="AK79" t="s" s="4">
        <v>254</v>
      </c>
      <c r="AL79" t="s" s="4">
        <v>213</v>
      </c>
      <c r="AM79" t="s" s="4">
        <v>214</v>
      </c>
      <c r="AN79" t="s" s="4">
        <v>213</v>
      </c>
      <c r="AO79" t="s" s="4">
        <v>11</v>
      </c>
      <c r="AP79" t="s" s="4">
        <v>213</v>
      </c>
      <c r="AQ79" t="s" s="4">
        <v>215</v>
      </c>
      <c r="AR79" t="s" s="4">
        <v>202</v>
      </c>
      <c r="AS79" t="s" s="4">
        <v>202</v>
      </c>
      <c r="AT79" t="s" s="4">
        <v>202</v>
      </c>
      <c r="AU79" t="s" s="4">
        <v>202</v>
      </c>
      <c r="AV79" t="s" s="4">
        <v>321</v>
      </c>
      <c r="AW79" t="s" s="4">
        <v>217</v>
      </c>
      <c r="AX79" t="s" s="4">
        <v>218</v>
      </c>
      <c r="AY79" t="s" s="4">
        <v>218</v>
      </c>
      <c r="AZ79" t="s" s="4">
        <v>1076</v>
      </c>
      <c r="BA79" t="s" s="4">
        <v>1078</v>
      </c>
      <c r="BB79" t="s" s="4">
        <v>1078</v>
      </c>
      <c r="BC79" t="s" s="4">
        <v>1078</v>
      </c>
      <c r="BD79" t="s" s="4">
        <v>305</v>
      </c>
      <c r="BE79" t="s" s="4">
        <v>372</v>
      </c>
      <c r="BF79" t="s" s="4">
        <v>202</v>
      </c>
      <c r="BG79" t="s" s="4">
        <v>202</v>
      </c>
      <c r="BH79" t="s" s="4">
        <v>222</v>
      </c>
      <c r="BI79" t="s" s="4">
        <v>202</v>
      </c>
      <c r="BJ79" t="s" s="4">
        <v>223</v>
      </c>
      <c r="BK79" t="s" s="4">
        <v>311</v>
      </c>
      <c r="BL79" t="s" s="4">
        <v>202</v>
      </c>
      <c r="BM79" t="s" s="4">
        <v>202</v>
      </c>
      <c r="BN79" t="s" s="4">
        <v>202</v>
      </c>
      <c r="BO79" t="s" s="4">
        <v>202</v>
      </c>
      <c r="BP79" t="s" s="4">
        <v>202</v>
      </c>
      <c r="BQ79" t="s" s="4">
        <v>1077</v>
      </c>
      <c r="BR79" t="s" s="4">
        <v>225</v>
      </c>
      <c r="BS79" t="s" s="4">
        <v>226</v>
      </c>
      <c r="BT79" t="s" s="4">
        <v>202</v>
      </c>
      <c r="BU79" t="s" s="4">
        <v>202</v>
      </c>
      <c r="BV79" t="s" s="4">
        <v>202</v>
      </c>
      <c r="BW79" t="s" s="4">
        <v>202</v>
      </c>
      <c r="BX79" t="s" s="4">
        <v>202</v>
      </c>
      <c r="BY79" t="s" s="4">
        <v>202</v>
      </c>
      <c r="BZ79" t="s" s="4">
        <v>202</v>
      </c>
      <c r="CA79" t="s" s="4">
        <v>1077</v>
      </c>
      <c r="CB79" t="s" s="4">
        <v>202</v>
      </c>
      <c r="CC79" t="s" s="4">
        <v>202</v>
      </c>
      <c r="CD79" t="s" s="4">
        <v>202</v>
      </c>
      <c r="CE79" t="s" s="4">
        <v>202</v>
      </c>
      <c r="CF79" t="s" s="4">
        <v>202</v>
      </c>
      <c r="CG79" t="s" s="4">
        <v>1079</v>
      </c>
      <c r="CH79" t="s" s="4">
        <v>228</v>
      </c>
      <c r="CI79" t="s" s="4">
        <v>193</v>
      </c>
      <c r="CJ79" t="s" s="4">
        <v>229</v>
      </c>
    </row>
    <row r="80" ht="45.0" customHeight="true">
      <c r="A80" t="s" s="4">
        <v>1080</v>
      </c>
      <c r="B80" t="s" s="4">
        <v>191</v>
      </c>
      <c r="C80" t="s" s="4">
        <v>192</v>
      </c>
      <c r="D80" t="s" s="4">
        <v>193</v>
      </c>
      <c r="E80" t="s" s="4">
        <v>194</v>
      </c>
      <c r="F80" t="s" s="4">
        <v>195</v>
      </c>
      <c r="G80" t="s" s="4">
        <v>196</v>
      </c>
      <c r="H80" t="s" s="4">
        <v>1081</v>
      </c>
      <c r="I80" t="s" s="4">
        <v>198</v>
      </c>
      <c r="J80" t="s" s="4">
        <v>199</v>
      </c>
      <c r="K80" t="s" s="4">
        <v>200</v>
      </c>
      <c r="L80" t="s" s="4">
        <v>1082</v>
      </c>
      <c r="M80" t="s" s="4">
        <v>202</v>
      </c>
      <c r="N80" t="s" s="4">
        <v>202</v>
      </c>
      <c r="O80" t="s" s="4">
        <v>311</v>
      </c>
      <c r="P80" t="s" s="4">
        <v>1082</v>
      </c>
      <c r="Q80" t="s" s="4">
        <v>202</v>
      </c>
      <c r="R80" t="s" s="4">
        <v>1082</v>
      </c>
      <c r="S80" t="s" s="4">
        <v>1082</v>
      </c>
      <c r="T80" t="s" s="4">
        <v>202</v>
      </c>
      <c r="U80" t="s" s="4">
        <v>202</v>
      </c>
      <c r="V80" t="s" s="4">
        <v>202</v>
      </c>
      <c r="W80" t="s" s="4">
        <v>202</v>
      </c>
      <c r="X80" t="s" s="4">
        <v>1068</v>
      </c>
      <c r="Y80" t="s" s="4">
        <v>202</v>
      </c>
      <c r="Z80" t="s" s="4">
        <v>202</v>
      </c>
      <c r="AA80" t="s" s="4">
        <v>205</v>
      </c>
      <c r="AB80" t="s" s="4">
        <v>366</v>
      </c>
      <c r="AC80" t="s" s="4">
        <v>1082</v>
      </c>
      <c r="AD80" t="s" s="4">
        <v>367</v>
      </c>
      <c r="AE80" t="s" s="4">
        <v>208</v>
      </c>
      <c r="AF80" t="s" s="4">
        <v>368</v>
      </c>
      <c r="AG80" t="s" s="4">
        <v>369</v>
      </c>
      <c r="AH80" t="s" s="4">
        <v>202</v>
      </c>
      <c r="AI80" t="s" s="4">
        <v>211</v>
      </c>
      <c r="AJ80" t="s" s="4">
        <v>370</v>
      </c>
      <c r="AK80" t="s" s="4">
        <v>254</v>
      </c>
      <c r="AL80" t="s" s="4">
        <v>213</v>
      </c>
      <c r="AM80" t="s" s="4">
        <v>214</v>
      </c>
      <c r="AN80" t="s" s="4">
        <v>213</v>
      </c>
      <c r="AO80" t="s" s="4">
        <v>11</v>
      </c>
      <c r="AP80" t="s" s="4">
        <v>213</v>
      </c>
      <c r="AQ80" t="s" s="4">
        <v>215</v>
      </c>
      <c r="AR80" t="s" s="4">
        <v>202</v>
      </c>
      <c r="AS80" t="s" s="4">
        <v>202</v>
      </c>
      <c r="AT80" t="s" s="4">
        <v>202</v>
      </c>
      <c r="AU80" t="s" s="4">
        <v>202</v>
      </c>
      <c r="AV80" t="s" s="4">
        <v>321</v>
      </c>
      <c r="AW80" t="s" s="4">
        <v>217</v>
      </c>
      <c r="AX80" t="s" s="4">
        <v>218</v>
      </c>
      <c r="AY80" t="s" s="4">
        <v>218</v>
      </c>
      <c r="AZ80" t="s" s="4">
        <v>1081</v>
      </c>
      <c r="BA80" t="s" s="4">
        <v>1083</v>
      </c>
      <c r="BB80" t="s" s="4">
        <v>1083</v>
      </c>
      <c r="BC80" t="s" s="4">
        <v>1083</v>
      </c>
      <c r="BD80" t="s" s="4">
        <v>305</v>
      </c>
      <c r="BE80" t="s" s="4">
        <v>372</v>
      </c>
      <c r="BF80" t="s" s="4">
        <v>202</v>
      </c>
      <c r="BG80" t="s" s="4">
        <v>202</v>
      </c>
      <c r="BH80" t="s" s="4">
        <v>222</v>
      </c>
      <c r="BI80" t="s" s="4">
        <v>202</v>
      </c>
      <c r="BJ80" t="s" s="4">
        <v>223</v>
      </c>
      <c r="BK80" t="s" s="4">
        <v>311</v>
      </c>
      <c r="BL80" t="s" s="4">
        <v>202</v>
      </c>
      <c r="BM80" t="s" s="4">
        <v>202</v>
      </c>
      <c r="BN80" t="s" s="4">
        <v>202</v>
      </c>
      <c r="BO80" t="s" s="4">
        <v>202</v>
      </c>
      <c r="BP80" t="s" s="4">
        <v>202</v>
      </c>
      <c r="BQ80" t="s" s="4">
        <v>1082</v>
      </c>
      <c r="BR80" t="s" s="4">
        <v>225</v>
      </c>
      <c r="BS80" t="s" s="4">
        <v>226</v>
      </c>
      <c r="BT80" t="s" s="4">
        <v>202</v>
      </c>
      <c r="BU80" t="s" s="4">
        <v>202</v>
      </c>
      <c r="BV80" t="s" s="4">
        <v>202</v>
      </c>
      <c r="BW80" t="s" s="4">
        <v>202</v>
      </c>
      <c r="BX80" t="s" s="4">
        <v>202</v>
      </c>
      <c r="BY80" t="s" s="4">
        <v>202</v>
      </c>
      <c r="BZ80" t="s" s="4">
        <v>202</v>
      </c>
      <c r="CA80" t="s" s="4">
        <v>1082</v>
      </c>
      <c r="CB80" t="s" s="4">
        <v>202</v>
      </c>
      <c r="CC80" t="s" s="4">
        <v>202</v>
      </c>
      <c r="CD80" t="s" s="4">
        <v>202</v>
      </c>
      <c r="CE80" t="s" s="4">
        <v>202</v>
      </c>
      <c r="CF80" t="s" s="4">
        <v>202</v>
      </c>
      <c r="CG80" t="s" s="4">
        <v>1084</v>
      </c>
      <c r="CH80" t="s" s="4">
        <v>228</v>
      </c>
      <c r="CI80" t="s" s="4">
        <v>193</v>
      </c>
      <c r="CJ80" t="s" s="4">
        <v>229</v>
      </c>
    </row>
    <row r="81" ht="45.0" customHeight="true">
      <c r="A81" t="s" s="4">
        <v>1085</v>
      </c>
      <c r="B81" t="s" s="4">
        <v>191</v>
      </c>
      <c r="C81" t="s" s="4">
        <v>192</v>
      </c>
      <c r="D81" t="s" s="4">
        <v>193</v>
      </c>
      <c r="E81" t="s" s="4">
        <v>194</v>
      </c>
      <c r="F81" t="s" s="4">
        <v>195</v>
      </c>
      <c r="G81" t="s" s="4">
        <v>196</v>
      </c>
      <c r="H81" t="s" s="4">
        <v>1086</v>
      </c>
      <c r="I81" t="s" s="4">
        <v>198</v>
      </c>
      <c r="J81" t="s" s="4">
        <v>199</v>
      </c>
      <c r="K81" t="s" s="4">
        <v>200</v>
      </c>
      <c r="L81" t="s" s="4">
        <v>1087</v>
      </c>
      <c r="M81" t="s" s="4">
        <v>202</v>
      </c>
      <c r="N81" t="s" s="4">
        <v>202</v>
      </c>
      <c r="O81" t="s" s="4">
        <v>802</v>
      </c>
      <c r="P81" t="s" s="4">
        <v>1087</v>
      </c>
      <c r="Q81" t="s" s="4">
        <v>202</v>
      </c>
      <c r="R81" t="s" s="4">
        <v>1087</v>
      </c>
      <c r="S81" t="s" s="4">
        <v>1087</v>
      </c>
      <c r="T81" t="s" s="4">
        <v>202</v>
      </c>
      <c r="U81" t="s" s="4">
        <v>202</v>
      </c>
      <c r="V81" t="s" s="4">
        <v>202</v>
      </c>
      <c r="W81" t="s" s="4">
        <v>202</v>
      </c>
      <c r="X81" t="s" s="4">
        <v>803</v>
      </c>
      <c r="Y81" t="s" s="4">
        <v>202</v>
      </c>
      <c r="Z81" t="s" s="4">
        <v>202</v>
      </c>
      <c r="AA81" t="s" s="4">
        <v>205</v>
      </c>
      <c r="AB81" t="s" s="4">
        <v>804</v>
      </c>
      <c r="AC81" t="s" s="4">
        <v>1087</v>
      </c>
      <c r="AD81" t="s" s="4">
        <v>805</v>
      </c>
      <c r="AE81" t="s" s="4">
        <v>208</v>
      </c>
      <c r="AF81" t="s" s="4">
        <v>806</v>
      </c>
      <c r="AG81" t="s" s="4">
        <v>807</v>
      </c>
      <c r="AH81" t="s" s="4">
        <v>202</v>
      </c>
      <c r="AI81" t="s" s="4">
        <v>211</v>
      </c>
      <c r="AJ81" t="s" s="4">
        <v>513</v>
      </c>
      <c r="AK81" t="s" s="4">
        <v>254</v>
      </c>
      <c r="AL81" t="s" s="4">
        <v>213</v>
      </c>
      <c r="AM81" t="s" s="4">
        <v>214</v>
      </c>
      <c r="AN81" t="s" s="4">
        <v>213</v>
      </c>
      <c r="AO81" t="s" s="4">
        <v>11</v>
      </c>
      <c r="AP81" t="s" s="4">
        <v>213</v>
      </c>
      <c r="AQ81" t="s" s="4">
        <v>215</v>
      </c>
      <c r="AR81" t="s" s="4">
        <v>202</v>
      </c>
      <c r="AS81" t="s" s="4">
        <v>202</v>
      </c>
      <c r="AT81" t="s" s="4">
        <v>202</v>
      </c>
      <c r="AU81" t="s" s="4">
        <v>202</v>
      </c>
      <c r="AV81" t="s" s="4">
        <v>809</v>
      </c>
      <c r="AW81" t="s" s="4">
        <v>217</v>
      </c>
      <c r="AX81" t="s" s="4">
        <v>218</v>
      </c>
      <c r="AY81" t="s" s="4">
        <v>218</v>
      </c>
      <c r="AZ81" t="s" s="4">
        <v>1086</v>
      </c>
      <c r="BA81" t="s" s="4">
        <v>830</v>
      </c>
      <c r="BB81" t="s" s="4">
        <v>830</v>
      </c>
      <c r="BC81" t="s" s="4">
        <v>830</v>
      </c>
      <c r="BD81" t="s" s="4">
        <v>810</v>
      </c>
      <c r="BE81" t="s" s="4">
        <v>811</v>
      </c>
      <c r="BF81" t="s" s="4">
        <v>202</v>
      </c>
      <c r="BG81" t="s" s="4">
        <v>202</v>
      </c>
      <c r="BH81" t="s" s="4">
        <v>222</v>
      </c>
      <c r="BI81" t="s" s="4">
        <v>202</v>
      </c>
      <c r="BJ81" t="s" s="4">
        <v>223</v>
      </c>
      <c r="BK81" t="s" s="4">
        <v>812</v>
      </c>
      <c r="BL81" t="s" s="4">
        <v>202</v>
      </c>
      <c r="BM81" t="s" s="4">
        <v>202</v>
      </c>
      <c r="BN81" t="s" s="4">
        <v>202</v>
      </c>
      <c r="BO81" t="s" s="4">
        <v>202</v>
      </c>
      <c r="BP81" t="s" s="4">
        <v>202</v>
      </c>
      <c r="BQ81" t="s" s="4">
        <v>1087</v>
      </c>
      <c r="BR81" t="s" s="4">
        <v>225</v>
      </c>
      <c r="BS81" t="s" s="4">
        <v>226</v>
      </c>
      <c r="BT81" t="s" s="4">
        <v>202</v>
      </c>
      <c r="BU81" t="s" s="4">
        <v>202</v>
      </c>
      <c r="BV81" t="s" s="4">
        <v>202</v>
      </c>
      <c r="BW81" t="s" s="4">
        <v>202</v>
      </c>
      <c r="BX81" t="s" s="4">
        <v>202</v>
      </c>
      <c r="BY81" t="s" s="4">
        <v>202</v>
      </c>
      <c r="BZ81" t="s" s="4">
        <v>202</v>
      </c>
      <c r="CA81" t="s" s="4">
        <v>1087</v>
      </c>
      <c r="CB81" t="s" s="4">
        <v>202</v>
      </c>
      <c r="CC81" t="s" s="4">
        <v>202</v>
      </c>
      <c r="CD81" t="s" s="4">
        <v>202</v>
      </c>
      <c r="CE81" t="s" s="4">
        <v>202</v>
      </c>
      <c r="CF81" t="s" s="4">
        <v>202</v>
      </c>
      <c r="CG81" t="s" s="4">
        <v>1088</v>
      </c>
      <c r="CH81" t="s" s="4">
        <v>228</v>
      </c>
      <c r="CI81" t="s" s="4">
        <v>193</v>
      </c>
      <c r="CJ81" t="s" s="4">
        <v>1089</v>
      </c>
    </row>
    <row r="82" ht="45.0" customHeight="true">
      <c r="A82" t="s" s="4">
        <v>1090</v>
      </c>
      <c r="B82" t="s" s="4">
        <v>191</v>
      </c>
      <c r="C82" t="s" s="4">
        <v>192</v>
      </c>
      <c r="D82" t="s" s="4">
        <v>193</v>
      </c>
      <c r="E82" t="s" s="4">
        <v>194</v>
      </c>
      <c r="F82" t="s" s="4">
        <v>195</v>
      </c>
      <c r="G82" t="s" s="4">
        <v>196</v>
      </c>
      <c r="H82" t="s" s="4">
        <v>1091</v>
      </c>
      <c r="I82" t="s" s="4">
        <v>198</v>
      </c>
      <c r="J82" t="s" s="4">
        <v>199</v>
      </c>
      <c r="K82" t="s" s="4">
        <v>200</v>
      </c>
      <c r="L82" t="s" s="4">
        <v>1092</v>
      </c>
      <c r="M82" t="s" s="4">
        <v>1093</v>
      </c>
      <c r="N82" t="s" s="4">
        <v>819</v>
      </c>
      <c r="O82" t="s" s="4">
        <v>1094</v>
      </c>
      <c r="P82" t="s" s="4">
        <v>1092</v>
      </c>
      <c r="Q82" t="s" s="4">
        <v>202</v>
      </c>
      <c r="R82" t="s" s="4">
        <v>1092</v>
      </c>
      <c r="S82" t="s" s="4">
        <v>1092</v>
      </c>
      <c r="T82" t="s" s="4">
        <v>202</v>
      </c>
      <c r="U82" t="s" s="4">
        <v>202</v>
      </c>
      <c r="V82" t="s" s="4">
        <v>202</v>
      </c>
      <c r="W82" t="s" s="4">
        <v>202</v>
      </c>
      <c r="X82" t="s" s="4">
        <v>1095</v>
      </c>
      <c r="Y82" t="s" s="4">
        <v>202</v>
      </c>
      <c r="Z82" t="s" s="4">
        <v>202</v>
      </c>
      <c r="AA82" t="s" s="4">
        <v>205</v>
      </c>
      <c r="AB82" t="s" s="4">
        <v>1096</v>
      </c>
      <c r="AC82" t="s" s="4">
        <v>1092</v>
      </c>
      <c r="AD82" t="s" s="4">
        <v>1097</v>
      </c>
      <c r="AE82" t="s" s="4">
        <v>208</v>
      </c>
      <c r="AF82" t="s" s="4">
        <v>1098</v>
      </c>
      <c r="AG82" t="s" s="4">
        <v>1099</v>
      </c>
      <c r="AH82" t="s" s="4">
        <v>202</v>
      </c>
      <c r="AI82" t="s" s="4">
        <v>211</v>
      </c>
      <c r="AJ82" t="s" s="4">
        <v>283</v>
      </c>
      <c r="AK82" t="s" s="4">
        <v>254</v>
      </c>
      <c r="AL82" t="s" s="4">
        <v>213</v>
      </c>
      <c r="AM82" t="s" s="4">
        <v>214</v>
      </c>
      <c r="AN82" t="s" s="4">
        <v>213</v>
      </c>
      <c r="AO82" t="s" s="4">
        <v>11</v>
      </c>
      <c r="AP82" t="s" s="4">
        <v>213</v>
      </c>
      <c r="AQ82" t="s" s="4">
        <v>528</v>
      </c>
      <c r="AR82" t="s" s="4">
        <v>202</v>
      </c>
      <c r="AS82" t="s" s="4">
        <v>202</v>
      </c>
      <c r="AT82" t="s" s="4">
        <v>202</v>
      </c>
      <c r="AU82" t="s" s="4">
        <v>202</v>
      </c>
      <c r="AV82" t="s" s="4">
        <v>1100</v>
      </c>
      <c r="AW82" t="s" s="4">
        <v>341</v>
      </c>
      <c r="AX82" t="s" s="4">
        <v>218</v>
      </c>
      <c r="AY82" t="s" s="4">
        <v>218</v>
      </c>
      <c r="AZ82" t="s" s="4">
        <v>1091</v>
      </c>
      <c r="BA82" t="s" s="4">
        <v>830</v>
      </c>
      <c r="BB82" t="s" s="4">
        <v>830</v>
      </c>
      <c r="BC82" t="s" s="4">
        <v>830</v>
      </c>
      <c r="BD82" t="s" s="4">
        <v>1101</v>
      </c>
      <c r="BE82" t="s" s="4">
        <v>1102</v>
      </c>
      <c r="BF82" t="s" s="4">
        <v>202</v>
      </c>
      <c r="BG82" t="s" s="4">
        <v>202</v>
      </c>
      <c r="BH82" t="s" s="4">
        <v>222</v>
      </c>
      <c r="BI82" t="s" s="4">
        <v>202</v>
      </c>
      <c r="BJ82" t="s" s="4">
        <v>223</v>
      </c>
      <c r="BK82" t="s" s="4">
        <v>1103</v>
      </c>
      <c r="BL82" t="s" s="4">
        <v>202</v>
      </c>
      <c r="BM82" t="s" s="4">
        <v>202</v>
      </c>
      <c r="BN82" t="s" s="4">
        <v>202</v>
      </c>
      <c r="BO82" t="s" s="4">
        <v>202</v>
      </c>
      <c r="BP82" t="s" s="4">
        <v>202</v>
      </c>
      <c r="BQ82" t="s" s="4">
        <v>1092</v>
      </c>
      <c r="BR82" t="s" s="4">
        <v>225</v>
      </c>
      <c r="BS82" t="s" s="4">
        <v>226</v>
      </c>
      <c r="BT82" t="s" s="4">
        <v>202</v>
      </c>
      <c r="BU82" t="s" s="4">
        <v>202</v>
      </c>
      <c r="BV82" t="s" s="4">
        <v>202</v>
      </c>
      <c r="BW82" t="s" s="4">
        <v>202</v>
      </c>
      <c r="BX82" t="s" s="4">
        <v>202</v>
      </c>
      <c r="BY82" t="s" s="4">
        <v>202</v>
      </c>
      <c r="BZ82" t="s" s="4">
        <v>202</v>
      </c>
      <c r="CA82" t="s" s="4">
        <v>1092</v>
      </c>
      <c r="CB82" t="s" s="4">
        <v>202</v>
      </c>
      <c r="CC82" t="s" s="4">
        <v>202</v>
      </c>
      <c r="CD82" t="s" s="4">
        <v>202</v>
      </c>
      <c r="CE82" t="s" s="4">
        <v>202</v>
      </c>
      <c r="CF82" t="s" s="4">
        <v>202</v>
      </c>
      <c r="CG82" t="s" s="4">
        <v>1104</v>
      </c>
      <c r="CH82" t="s" s="4">
        <v>228</v>
      </c>
      <c r="CI82" t="s" s="4">
        <v>193</v>
      </c>
      <c r="CJ82" t="s" s="4">
        <v>229</v>
      </c>
    </row>
    <row r="83" ht="45.0" customHeight="true">
      <c r="A83" t="s" s="4">
        <v>1105</v>
      </c>
      <c r="B83" t="s" s="4">
        <v>191</v>
      </c>
      <c r="C83" t="s" s="4">
        <v>192</v>
      </c>
      <c r="D83" t="s" s="4">
        <v>193</v>
      </c>
      <c r="E83" t="s" s="4">
        <v>194</v>
      </c>
      <c r="F83" t="s" s="4">
        <v>195</v>
      </c>
      <c r="G83" t="s" s="4">
        <v>196</v>
      </c>
      <c r="H83" t="s" s="4">
        <v>1106</v>
      </c>
      <c r="I83" t="s" s="4">
        <v>198</v>
      </c>
      <c r="J83" t="s" s="4">
        <v>199</v>
      </c>
      <c r="K83" t="s" s="4">
        <v>200</v>
      </c>
      <c r="L83" t="s" s="4">
        <v>1107</v>
      </c>
      <c r="M83" t="s" s="4">
        <v>202</v>
      </c>
      <c r="N83" t="s" s="4">
        <v>202</v>
      </c>
      <c r="O83" t="s" s="4">
        <v>1108</v>
      </c>
      <c r="P83" t="s" s="4">
        <v>1107</v>
      </c>
      <c r="Q83" t="s" s="4">
        <v>202</v>
      </c>
      <c r="R83" t="s" s="4">
        <v>1107</v>
      </c>
      <c r="S83" t="s" s="4">
        <v>1107</v>
      </c>
      <c r="T83" t="s" s="4">
        <v>202</v>
      </c>
      <c r="U83" t="s" s="4">
        <v>202</v>
      </c>
      <c r="V83" t="s" s="4">
        <v>202</v>
      </c>
      <c r="W83" t="s" s="4">
        <v>202</v>
      </c>
      <c r="X83" t="s" s="4">
        <v>1109</v>
      </c>
      <c r="Y83" t="s" s="4">
        <v>1110</v>
      </c>
      <c r="Z83" t="s" s="4">
        <v>277</v>
      </c>
      <c r="AA83" t="s" s="4">
        <v>205</v>
      </c>
      <c r="AB83" t="s" s="4">
        <v>1111</v>
      </c>
      <c r="AC83" t="s" s="4">
        <v>1107</v>
      </c>
      <c r="AD83" t="s" s="4">
        <v>1112</v>
      </c>
      <c r="AE83" t="s" s="4">
        <v>208</v>
      </c>
      <c r="AF83" t="s" s="4">
        <v>386</v>
      </c>
      <c r="AG83" t="s" s="4">
        <v>387</v>
      </c>
      <c r="AH83" t="s" s="4">
        <v>202</v>
      </c>
      <c r="AI83" t="s" s="4">
        <v>388</v>
      </c>
      <c r="AJ83" t="s" s="4">
        <v>389</v>
      </c>
      <c r="AK83" t="s" s="4">
        <v>254</v>
      </c>
      <c r="AL83" t="s" s="4">
        <v>213</v>
      </c>
      <c r="AM83" t="s" s="4">
        <v>214</v>
      </c>
      <c r="AN83" t="s" s="4">
        <v>213</v>
      </c>
      <c r="AO83" t="s" s="4">
        <v>11</v>
      </c>
      <c r="AP83" t="s" s="4">
        <v>213</v>
      </c>
      <c r="AQ83" t="s" s="4">
        <v>301</v>
      </c>
      <c r="AR83" t="s" s="4">
        <v>202</v>
      </c>
      <c r="AS83" t="s" s="4">
        <v>202</v>
      </c>
      <c r="AT83" t="s" s="4">
        <v>202</v>
      </c>
      <c r="AU83" t="s" s="4">
        <v>202</v>
      </c>
      <c r="AV83" t="s" s="4">
        <v>407</v>
      </c>
      <c r="AW83" t="s" s="4">
        <v>341</v>
      </c>
      <c r="AX83" t="s" s="4">
        <v>218</v>
      </c>
      <c r="AY83" t="s" s="4">
        <v>218</v>
      </c>
      <c r="AZ83" t="s" s="4">
        <v>1106</v>
      </c>
      <c r="BA83" t="s" s="4">
        <v>993</v>
      </c>
      <c r="BB83" t="s" s="4">
        <v>993</v>
      </c>
      <c r="BC83" t="s" s="4">
        <v>993</v>
      </c>
      <c r="BD83" t="s" s="4">
        <v>1113</v>
      </c>
      <c r="BE83" t="s" s="4">
        <v>1114</v>
      </c>
      <c r="BF83" t="s" s="4">
        <v>202</v>
      </c>
      <c r="BG83" t="s" s="4">
        <v>202</v>
      </c>
      <c r="BH83" t="s" s="4">
        <v>222</v>
      </c>
      <c r="BI83" t="s" s="4">
        <v>202</v>
      </c>
      <c r="BJ83" t="s" s="4">
        <v>223</v>
      </c>
      <c r="BK83" t="s" s="4">
        <v>1115</v>
      </c>
      <c r="BL83" t="s" s="4">
        <v>202</v>
      </c>
      <c r="BM83" t="s" s="4">
        <v>202</v>
      </c>
      <c r="BN83" t="s" s="4">
        <v>202</v>
      </c>
      <c r="BO83" t="s" s="4">
        <v>202</v>
      </c>
      <c r="BP83" t="s" s="4">
        <v>202</v>
      </c>
      <c r="BQ83" t="s" s="4">
        <v>1107</v>
      </c>
      <c r="BR83" t="s" s="4">
        <v>225</v>
      </c>
      <c r="BS83" t="s" s="4">
        <v>226</v>
      </c>
      <c r="BT83" t="s" s="4">
        <v>202</v>
      </c>
      <c r="BU83" t="s" s="4">
        <v>202</v>
      </c>
      <c r="BV83" t="s" s="4">
        <v>202</v>
      </c>
      <c r="BW83" t="s" s="4">
        <v>202</v>
      </c>
      <c r="BX83" t="s" s="4">
        <v>202</v>
      </c>
      <c r="BY83" t="s" s="4">
        <v>202</v>
      </c>
      <c r="BZ83" t="s" s="4">
        <v>202</v>
      </c>
      <c r="CA83" t="s" s="4">
        <v>1107</v>
      </c>
      <c r="CB83" t="s" s="4">
        <v>202</v>
      </c>
      <c r="CC83" t="s" s="4">
        <v>202</v>
      </c>
      <c r="CD83" t="s" s="4">
        <v>202</v>
      </c>
      <c r="CE83" t="s" s="4">
        <v>202</v>
      </c>
      <c r="CF83" t="s" s="4">
        <v>202</v>
      </c>
      <c r="CG83" t="s" s="4">
        <v>1116</v>
      </c>
      <c r="CH83" t="s" s="4">
        <v>228</v>
      </c>
      <c r="CI83" t="s" s="4">
        <v>193</v>
      </c>
      <c r="CJ83" t="s" s="4">
        <v>229</v>
      </c>
    </row>
    <row r="84" ht="45.0" customHeight="true">
      <c r="A84" t="s" s="4">
        <v>1117</v>
      </c>
      <c r="B84" t="s" s="4">
        <v>191</v>
      </c>
      <c r="C84" t="s" s="4">
        <v>192</v>
      </c>
      <c r="D84" t="s" s="4">
        <v>193</v>
      </c>
      <c r="E84" t="s" s="4">
        <v>194</v>
      </c>
      <c r="F84" t="s" s="4">
        <v>195</v>
      </c>
      <c r="G84" t="s" s="4">
        <v>196</v>
      </c>
      <c r="H84" t="s" s="4">
        <v>1118</v>
      </c>
      <c r="I84" t="s" s="4">
        <v>198</v>
      </c>
      <c r="J84" t="s" s="4">
        <v>199</v>
      </c>
      <c r="K84" t="s" s="4">
        <v>200</v>
      </c>
      <c r="L84" t="s" s="4">
        <v>1119</v>
      </c>
      <c r="M84" t="s" s="4">
        <v>818</v>
      </c>
      <c r="N84" t="s" s="4">
        <v>819</v>
      </c>
      <c r="O84" t="s" s="4">
        <v>820</v>
      </c>
      <c r="P84" t="s" s="4">
        <v>1119</v>
      </c>
      <c r="Q84" t="s" s="4">
        <v>202</v>
      </c>
      <c r="R84" t="s" s="4">
        <v>1119</v>
      </c>
      <c r="S84" t="s" s="4">
        <v>1119</v>
      </c>
      <c r="T84" t="s" s="4">
        <v>202</v>
      </c>
      <c r="U84" t="s" s="4">
        <v>202</v>
      </c>
      <c r="V84" t="s" s="4">
        <v>202</v>
      </c>
      <c r="W84" t="s" s="4">
        <v>202</v>
      </c>
      <c r="X84" t="s" s="4">
        <v>821</v>
      </c>
      <c r="Y84" t="s" s="4">
        <v>822</v>
      </c>
      <c r="Z84" t="s" s="4">
        <v>823</v>
      </c>
      <c r="AA84" t="s" s="4">
        <v>205</v>
      </c>
      <c r="AB84" t="s" s="4">
        <v>824</v>
      </c>
      <c r="AC84" t="s" s="4">
        <v>1119</v>
      </c>
      <c r="AD84" t="s" s="4">
        <v>825</v>
      </c>
      <c r="AE84" t="s" s="4">
        <v>208</v>
      </c>
      <c r="AF84" t="s" s="4">
        <v>826</v>
      </c>
      <c r="AG84" t="s" s="4">
        <v>827</v>
      </c>
      <c r="AH84" t="s" s="4">
        <v>202</v>
      </c>
      <c r="AI84" t="s" s="4">
        <v>211</v>
      </c>
      <c r="AJ84" t="s" s="4">
        <v>828</v>
      </c>
      <c r="AK84" t="s" s="4">
        <v>254</v>
      </c>
      <c r="AL84" t="s" s="4">
        <v>213</v>
      </c>
      <c r="AM84" t="s" s="4">
        <v>214</v>
      </c>
      <c r="AN84" t="s" s="4">
        <v>213</v>
      </c>
      <c r="AO84" t="s" s="4">
        <v>11</v>
      </c>
      <c r="AP84" t="s" s="4">
        <v>213</v>
      </c>
      <c r="AQ84" t="s" s="4">
        <v>371</v>
      </c>
      <c r="AR84" t="s" s="4">
        <v>202</v>
      </c>
      <c r="AS84" t="s" s="4">
        <v>202</v>
      </c>
      <c r="AT84" t="s" s="4">
        <v>202</v>
      </c>
      <c r="AU84" t="s" s="4">
        <v>202</v>
      </c>
      <c r="AV84" t="s" s="4">
        <v>1100</v>
      </c>
      <c r="AW84" t="s" s="4">
        <v>341</v>
      </c>
      <c r="AX84" t="s" s="4">
        <v>218</v>
      </c>
      <c r="AY84" t="s" s="4">
        <v>218</v>
      </c>
      <c r="AZ84" t="s" s="4">
        <v>1118</v>
      </c>
      <c r="BA84" t="s" s="4">
        <v>830</v>
      </c>
      <c r="BB84" t="s" s="4">
        <v>831</v>
      </c>
      <c r="BC84" t="s" s="4">
        <v>831</v>
      </c>
      <c r="BD84" t="s" s="4">
        <v>832</v>
      </c>
      <c r="BE84" t="s" s="4">
        <v>833</v>
      </c>
      <c r="BF84" t="s" s="4">
        <v>202</v>
      </c>
      <c r="BG84" t="s" s="4">
        <v>202</v>
      </c>
      <c r="BH84" t="s" s="4">
        <v>222</v>
      </c>
      <c r="BI84" t="s" s="4">
        <v>202</v>
      </c>
      <c r="BJ84" t="s" s="4">
        <v>223</v>
      </c>
      <c r="BK84" t="s" s="4">
        <v>1120</v>
      </c>
      <c r="BL84" t="s" s="4">
        <v>202</v>
      </c>
      <c r="BM84" t="s" s="4">
        <v>202</v>
      </c>
      <c r="BN84" t="s" s="4">
        <v>202</v>
      </c>
      <c r="BO84" t="s" s="4">
        <v>202</v>
      </c>
      <c r="BP84" t="s" s="4">
        <v>202</v>
      </c>
      <c r="BQ84" t="s" s="4">
        <v>1119</v>
      </c>
      <c r="BR84" t="s" s="4">
        <v>225</v>
      </c>
      <c r="BS84" t="s" s="4">
        <v>226</v>
      </c>
      <c r="BT84" t="s" s="4">
        <v>202</v>
      </c>
      <c r="BU84" t="s" s="4">
        <v>202</v>
      </c>
      <c r="BV84" t="s" s="4">
        <v>202</v>
      </c>
      <c r="BW84" t="s" s="4">
        <v>202</v>
      </c>
      <c r="BX84" t="s" s="4">
        <v>202</v>
      </c>
      <c r="BY84" t="s" s="4">
        <v>202</v>
      </c>
      <c r="BZ84" t="s" s="4">
        <v>202</v>
      </c>
      <c r="CA84" t="s" s="4">
        <v>1119</v>
      </c>
      <c r="CB84" t="s" s="4">
        <v>202</v>
      </c>
      <c r="CC84" t="s" s="4">
        <v>202</v>
      </c>
      <c r="CD84" t="s" s="4">
        <v>202</v>
      </c>
      <c r="CE84" t="s" s="4">
        <v>202</v>
      </c>
      <c r="CF84" t="s" s="4">
        <v>202</v>
      </c>
      <c r="CG84" t="s" s="4">
        <v>1121</v>
      </c>
      <c r="CH84" t="s" s="4">
        <v>228</v>
      </c>
      <c r="CI84" t="s" s="4">
        <v>193</v>
      </c>
      <c r="CJ84" t="s" s="4">
        <v>229</v>
      </c>
    </row>
    <row r="85" ht="45.0" customHeight="true">
      <c r="A85" t="s" s="4">
        <v>1122</v>
      </c>
      <c r="B85" t="s" s="4">
        <v>191</v>
      </c>
      <c r="C85" t="s" s="4">
        <v>192</v>
      </c>
      <c r="D85" t="s" s="4">
        <v>193</v>
      </c>
      <c r="E85" t="s" s="4">
        <v>194</v>
      </c>
      <c r="F85" t="s" s="4">
        <v>195</v>
      </c>
      <c r="G85" t="s" s="4">
        <v>196</v>
      </c>
      <c r="H85" t="s" s="4">
        <v>1123</v>
      </c>
      <c r="I85" t="s" s="4">
        <v>198</v>
      </c>
      <c r="J85" t="s" s="4">
        <v>199</v>
      </c>
      <c r="K85" t="s" s="4">
        <v>200</v>
      </c>
      <c r="L85" t="s" s="4">
        <v>1124</v>
      </c>
      <c r="M85" t="s" s="4">
        <v>202</v>
      </c>
      <c r="N85" t="s" s="4">
        <v>202</v>
      </c>
      <c r="O85" t="s" s="4">
        <v>1125</v>
      </c>
      <c r="P85" t="s" s="4">
        <v>1124</v>
      </c>
      <c r="Q85" t="s" s="4">
        <v>202</v>
      </c>
      <c r="R85" t="s" s="4">
        <v>1124</v>
      </c>
      <c r="S85" t="s" s="4">
        <v>1124</v>
      </c>
      <c r="T85" t="s" s="4">
        <v>202</v>
      </c>
      <c r="U85" t="s" s="4">
        <v>202</v>
      </c>
      <c r="V85" t="s" s="4">
        <v>202</v>
      </c>
      <c r="W85" t="s" s="4">
        <v>202</v>
      </c>
      <c r="X85" t="s" s="4">
        <v>1126</v>
      </c>
      <c r="Y85" t="s" s="4">
        <v>202</v>
      </c>
      <c r="Z85" t="s" s="4">
        <v>202</v>
      </c>
      <c r="AA85" t="s" s="4">
        <v>205</v>
      </c>
      <c r="AB85" t="s" s="4">
        <v>1127</v>
      </c>
      <c r="AC85" t="s" s="4">
        <v>1124</v>
      </c>
      <c r="AD85" t="s" s="4">
        <v>1128</v>
      </c>
      <c r="AE85" t="s" s="4">
        <v>208</v>
      </c>
      <c r="AF85" t="s" s="4">
        <v>1129</v>
      </c>
      <c r="AG85" t="s" s="4">
        <v>1130</v>
      </c>
      <c r="AH85" t="s" s="4">
        <v>202</v>
      </c>
      <c r="AI85" t="s" s="4">
        <v>211</v>
      </c>
      <c r="AJ85" t="s" s="4">
        <v>1131</v>
      </c>
      <c r="AK85" t="s" s="4">
        <v>10</v>
      </c>
      <c r="AL85" t="s" s="4">
        <v>213</v>
      </c>
      <c r="AM85" t="s" s="4">
        <v>214</v>
      </c>
      <c r="AN85" t="s" s="4">
        <v>213</v>
      </c>
      <c r="AO85" t="s" s="4">
        <v>11</v>
      </c>
      <c r="AP85" t="s" s="4">
        <v>213</v>
      </c>
      <c r="AQ85" t="s" s="4">
        <v>847</v>
      </c>
      <c r="AR85" t="s" s="4">
        <v>202</v>
      </c>
      <c r="AS85" t="s" s="4">
        <v>202</v>
      </c>
      <c r="AT85" t="s" s="4">
        <v>202</v>
      </c>
      <c r="AU85" t="s" s="4">
        <v>202</v>
      </c>
      <c r="AV85" t="s" s="4">
        <v>216</v>
      </c>
      <c r="AW85" t="s" s="4">
        <v>341</v>
      </c>
      <c r="AX85" t="s" s="4">
        <v>218</v>
      </c>
      <c r="AY85" t="s" s="4">
        <v>218</v>
      </c>
      <c r="AZ85" t="s" s="4">
        <v>1123</v>
      </c>
      <c r="BA85" t="s" s="4">
        <v>1132</v>
      </c>
      <c r="BB85" t="s" s="4">
        <v>1132</v>
      </c>
      <c r="BC85" t="s" s="4">
        <v>1132</v>
      </c>
      <c r="BD85" t="s" s="4">
        <v>1133</v>
      </c>
      <c r="BE85" t="s" s="4">
        <v>1134</v>
      </c>
      <c r="BF85" t="s" s="4">
        <v>202</v>
      </c>
      <c r="BG85" t="s" s="4">
        <v>202</v>
      </c>
      <c r="BH85" t="s" s="4">
        <v>222</v>
      </c>
      <c r="BI85" t="s" s="4">
        <v>202</v>
      </c>
      <c r="BJ85" t="s" s="4">
        <v>223</v>
      </c>
      <c r="BK85" t="s" s="4">
        <v>1125</v>
      </c>
      <c r="BL85" t="s" s="4">
        <v>202</v>
      </c>
      <c r="BM85" t="s" s="4">
        <v>202</v>
      </c>
      <c r="BN85" t="s" s="4">
        <v>202</v>
      </c>
      <c r="BO85" t="s" s="4">
        <v>202</v>
      </c>
      <c r="BP85" t="s" s="4">
        <v>202</v>
      </c>
      <c r="BQ85" t="s" s="4">
        <v>1124</v>
      </c>
      <c r="BR85" t="s" s="4">
        <v>225</v>
      </c>
      <c r="BS85" t="s" s="4">
        <v>226</v>
      </c>
      <c r="BT85" t="s" s="4">
        <v>202</v>
      </c>
      <c r="BU85" t="s" s="4">
        <v>202</v>
      </c>
      <c r="BV85" t="s" s="4">
        <v>202</v>
      </c>
      <c r="BW85" t="s" s="4">
        <v>202</v>
      </c>
      <c r="BX85" t="s" s="4">
        <v>202</v>
      </c>
      <c r="BY85" t="s" s="4">
        <v>202</v>
      </c>
      <c r="BZ85" t="s" s="4">
        <v>202</v>
      </c>
      <c r="CA85" t="s" s="4">
        <v>1124</v>
      </c>
      <c r="CB85" t="s" s="4">
        <v>202</v>
      </c>
      <c r="CC85" t="s" s="4">
        <v>202</v>
      </c>
      <c r="CD85" t="s" s="4">
        <v>202</v>
      </c>
      <c r="CE85" t="s" s="4">
        <v>202</v>
      </c>
      <c r="CF85" t="s" s="4">
        <v>202</v>
      </c>
      <c r="CG85" t="s" s="4">
        <v>1135</v>
      </c>
      <c r="CH85" t="s" s="4">
        <v>228</v>
      </c>
      <c r="CI85" t="s" s="4">
        <v>193</v>
      </c>
      <c r="CJ85" t="s" s="4">
        <v>229</v>
      </c>
    </row>
    <row r="86" ht="45.0" customHeight="true">
      <c r="A86" t="s" s="4">
        <v>1136</v>
      </c>
      <c r="B86" t="s" s="4">
        <v>191</v>
      </c>
      <c r="C86" t="s" s="4">
        <v>192</v>
      </c>
      <c r="D86" t="s" s="4">
        <v>193</v>
      </c>
      <c r="E86" t="s" s="4">
        <v>194</v>
      </c>
      <c r="F86" t="s" s="4">
        <v>195</v>
      </c>
      <c r="G86" t="s" s="4">
        <v>196</v>
      </c>
      <c r="H86" t="s" s="4">
        <v>1137</v>
      </c>
      <c r="I86" t="s" s="4">
        <v>198</v>
      </c>
      <c r="J86" t="s" s="4">
        <v>199</v>
      </c>
      <c r="K86" t="s" s="4">
        <v>200</v>
      </c>
      <c r="L86" t="s" s="4">
        <v>1138</v>
      </c>
      <c r="M86" t="s" s="4">
        <v>202</v>
      </c>
      <c r="N86" t="s" s="4">
        <v>202</v>
      </c>
      <c r="O86" t="s" s="4">
        <v>1139</v>
      </c>
      <c r="P86" t="s" s="4">
        <v>1138</v>
      </c>
      <c r="Q86" t="s" s="4">
        <v>202</v>
      </c>
      <c r="R86" t="s" s="4">
        <v>1138</v>
      </c>
      <c r="S86" t="s" s="4">
        <v>1138</v>
      </c>
      <c r="T86" t="s" s="4">
        <v>202</v>
      </c>
      <c r="U86" t="s" s="4">
        <v>202</v>
      </c>
      <c r="V86" t="s" s="4">
        <v>202</v>
      </c>
      <c r="W86" t="s" s="4">
        <v>202</v>
      </c>
      <c r="X86" t="s" s="4">
        <v>1140</v>
      </c>
      <c r="Y86" t="s" s="4">
        <v>202</v>
      </c>
      <c r="Z86" t="s" s="4">
        <v>202</v>
      </c>
      <c r="AA86" t="s" s="4">
        <v>205</v>
      </c>
      <c r="AB86" t="s" s="4">
        <v>1141</v>
      </c>
      <c r="AC86" t="s" s="4">
        <v>1138</v>
      </c>
      <c r="AD86" t="s" s="4">
        <v>1142</v>
      </c>
      <c r="AE86" t="s" s="4">
        <v>403</v>
      </c>
      <c r="AF86" t="s" s="4">
        <v>404</v>
      </c>
      <c r="AG86" t="s" s="4">
        <v>725</v>
      </c>
      <c r="AH86" t="s" s="4">
        <v>202</v>
      </c>
      <c r="AI86" t="s" s="4">
        <v>211</v>
      </c>
      <c r="AJ86" t="s" s="4">
        <v>1143</v>
      </c>
      <c r="AK86" t="s" s="4">
        <v>254</v>
      </c>
      <c r="AL86" t="s" s="4">
        <v>1144</v>
      </c>
      <c r="AM86" t="s" s="4">
        <v>387</v>
      </c>
      <c r="AN86" t="s" s="4">
        <v>1144</v>
      </c>
      <c r="AO86" t="s" s="4">
        <v>10</v>
      </c>
      <c r="AP86" t="s" s="4">
        <v>1145</v>
      </c>
      <c r="AQ86" t="s" s="4">
        <v>1146</v>
      </c>
      <c r="AR86" t="s" s="4">
        <v>202</v>
      </c>
      <c r="AS86" t="s" s="4">
        <v>202</v>
      </c>
      <c r="AT86" t="s" s="4">
        <v>202</v>
      </c>
      <c r="AU86" t="s" s="4">
        <v>202</v>
      </c>
      <c r="AV86" t="s" s="4">
        <v>216</v>
      </c>
      <c r="AW86" t="s" s="4">
        <v>1147</v>
      </c>
      <c r="AX86" t="s" s="4">
        <v>218</v>
      </c>
      <c r="AY86" t="s" s="4">
        <v>218</v>
      </c>
      <c r="AZ86" t="s" s="4">
        <v>1137</v>
      </c>
      <c r="BA86" t="s" s="4">
        <v>608</v>
      </c>
      <c r="BB86" t="s" s="4">
        <v>608</v>
      </c>
      <c r="BC86" t="s" s="4">
        <v>608</v>
      </c>
      <c r="BD86" t="s" s="4">
        <v>1148</v>
      </c>
      <c r="BE86" t="s" s="4">
        <v>1148</v>
      </c>
      <c r="BF86" t="s" s="4">
        <v>202</v>
      </c>
      <c r="BG86" t="s" s="4">
        <v>202</v>
      </c>
      <c r="BH86" t="s" s="4">
        <v>222</v>
      </c>
      <c r="BI86" t="s" s="4">
        <v>202</v>
      </c>
      <c r="BJ86" t="s" s="4">
        <v>223</v>
      </c>
      <c r="BK86" t="s" s="4">
        <v>1149</v>
      </c>
      <c r="BL86" t="s" s="4">
        <v>202</v>
      </c>
      <c r="BM86" t="s" s="4">
        <v>202</v>
      </c>
      <c r="BN86" t="s" s="4">
        <v>202</v>
      </c>
      <c r="BO86" t="s" s="4">
        <v>202</v>
      </c>
      <c r="BP86" t="s" s="4">
        <v>202</v>
      </c>
      <c r="BQ86" t="s" s="4">
        <v>1138</v>
      </c>
      <c r="BR86" t="s" s="4">
        <v>225</v>
      </c>
      <c r="BS86" t="s" s="4">
        <v>226</v>
      </c>
      <c r="BT86" t="s" s="4">
        <v>202</v>
      </c>
      <c r="BU86" t="s" s="4">
        <v>202</v>
      </c>
      <c r="BV86" t="s" s="4">
        <v>202</v>
      </c>
      <c r="BW86" t="s" s="4">
        <v>202</v>
      </c>
      <c r="BX86" t="s" s="4">
        <v>202</v>
      </c>
      <c r="BY86" t="s" s="4">
        <v>202</v>
      </c>
      <c r="BZ86" t="s" s="4">
        <v>202</v>
      </c>
      <c r="CA86" t="s" s="4">
        <v>1138</v>
      </c>
      <c r="CB86" t="s" s="4">
        <v>202</v>
      </c>
      <c r="CC86" t="s" s="4">
        <v>202</v>
      </c>
      <c r="CD86" t="s" s="4">
        <v>202</v>
      </c>
      <c r="CE86" t="s" s="4">
        <v>202</v>
      </c>
      <c r="CF86" t="s" s="4">
        <v>202</v>
      </c>
      <c r="CG86" t="s" s="4">
        <v>1150</v>
      </c>
      <c r="CH86" t="s" s="4">
        <v>228</v>
      </c>
      <c r="CI86" t="s" s="4">
        <v>193</v>
      </c>
      <c r="CJ86" t="s" s="4">
        <v>229</v>
      </c>
    </row>
    <row r="87" ht="45.0" customHeight="true">
      <c r="A87" t="s" s="4">
        <v>1151</v>
      </c>
      <c r="B87" t="s" s="4">
        <v>191</v>
      </c>
      <c r="C87" t="s" s="4">
        <v>192</v>
      </c>
      <c r="D87" t="s" s="4">
        <v>193</v>
      </c>
      <c r="E87" t="s" s="4">
        <v>194</v>
      </c>
      <c r="F87" t="s" s="4">
        <v>195</v>
      </c>
      <c r="G87" t="s" s="4">
        <v>196</v>
      </c>
      <c r="H87" t="s" s="4">
        <v>1152</v>
      </c>
      <c r="I87" t="s" s="4">
        <v>198</v>
      </c>
      <c r="J87" t="s" s="4">
        <v>199</v>
      </c>
      <c r="K87" t="s" s="4">
        <v>200</v>
      </c>
      <c r="L87" t="s" s="4">
        <v>1153</v>
      </c>
      <c r="M87" t="s" s="4">
        <v>202</v>
      </c>
      <c r="N87" t="s" s="4">
        <v>202</v>
      </c>
      <c r="O87" t="s" s="4">
        <v>1154</v>
      </c>
      <c r="P87" t="s" s="4">
        <v>1153</v>
      </c>
      <c r="Q87" t="s" s="4">
        <v>202</v>
      </c>
      <c r="R87" t="s" s="4">
        <v>1153</v>
      </c>
      <c r="S87" t="s" s="4">
        <v>1153</v>
      </c>
      <c r="T87" t="s" s="4">
        <v>202</v>
      </c>
      <c r="U87" t="s" s="4">
        <v>202</v>
      </c>
      <c r="V87" t="s" s="4">
        <v>202</v>
      </c>
      <c r="W87" t="s" s="4">
        <v>202</v>
      </c>
      <c r="X87" t="s" s="4">
        <v>1155</v>
      </c>
      <c r="Y87" t="s" s="4">
        <v>202</v>
      </c>
      <c r="Z87" t="s" s="4">
        <v>202</v>
      </c>
      <c r="AA87" t="s" s="4">
        <v>205</v>
      </c>
      <c r="AB87" t="s" s="4">
        <v>1156</v>
      </c>
      <c r="AC87" t="s" s="4">
        <v>1153</v>
      </c>
      <c r="AD87" t="s" s="4">
        <v>1157</v>
      </c>
      <c r="AE87" t="s" s="4">
        <v>208</v>
      </c>
      <c r="AF87" t="s" s="4">
        <v>1158</v>
      </c>
      <c r="AG87" t="s" s="4">
        <v>1159</v>
      </c>
      <c r="AH87" t="s" s="4">
        <v>202</v>
      </c>
      <c r="AI87" t="s" s="4">
        <v>211</v>
      </c>
      <c r="AJ87" t="s" s="4">
        <v>828</v>
      </c>
      <c r="AK87" t="s" s="4">
        <v>254</v>
      </c>
      <c r="AL87" t="s" s="4">
        <v>213</v>
      </c>
      <c r="AM87" t="s" s="4">
        <v>214</v>
      </c>
      <c r="AN87" t="s" s="4">
        <v>213</v>
      </c>
      <c r="AO87" t="s" s="4">
        <v>11</v>
      </c>
      <c r="AP87" t="s" s="4">
        <v>213</v>
      </c>
      <c r="AQ87" t="s" s="4">
        <v>301</v>
      </c>
      <c r="AR87" t="s" s="4">
        <v>202</v>
      </c>
      <c r="AS87" t="s" s="4">
        <v>202</v>
      </c>
      <c r="AT87" t="s" s="4">
        <v>202</v>
      </c>
      <c r="AU87" t="s" s="4">
        <v>202</v>
      </c>
      <c r="AV87" t="s" s="4">
        <v>216</v>
      </c>
      <c r="AW87" t="s" s="4">
        <v>540</v>
      </c>
      <c r="AX87" t="s" s="4">
        <v>218</v>
      </c>
      <c r="AY87" t="s" s="4">
        <v>218</v>
      </c>
      <c r="AZ87" t="s" s="4">
        <v>1152</v>
      </c>
      <c r="BA87" t="s" s="4">
        <v>1024</v>
      </c>
      <c r="BB87" t="s" s="4">
        <v>1024</v>
      </c>
      <c r="BC87" t="s" s="4">
        <v>1024</v>
      </c>
      <c r="BD87" t="s" s="4">
        <v>1160</v>
      </c>
      <c r="BE87" t="s" s="4">
        <v>1161</v>
      </c>
      <c r="BF87" t="s" s="4">
        <v>202</v>
      </c>
      <c r="BG87" t="s" s="4">
        <v>202</v>
      </c>
      <c r="BH87" t="s" s="4">
        <v>222</v>
      </c>
      <c r="BI87" t="s" s="4">
        <v>202</v>
      </c>
      <c r="BJ87" t="s" s="4">
        <v>223</v>
      </c>
      <c r="BK87" t="s" s="4">
        <v>1162</v>
      </c>
      <c r="BL87" t="s" s="4">
        <v>202</v>
      </c>
      <c r="BM87" t="s" s="4">
        <v>202</v>
      </c>
      <c r="BN87" t="s" s="4">
        <v>202</v>
      </c>
      <c r="BO87" t="s" s="4">
        <v>202</v>
      </c>
      <c r="BP87" t="s" s="4">
        <v>202</v>
      </c>
      <c r="BQ87" t="s" s="4">
        <v>1153</v>
      </c>
      <c r="BR87" t="s" s="4">
        <v>225</v>
      </c>
      <c r="BS87" t="s" s="4">
        <v>226</v>
      </c>
      <c r="BT87" t="s" s="4">
        <v>202</v>
      </c>
      <c r="BU87" t="s" s="4">
        <v>202</v>
      </c>
      <c r="BV87" t="s" s="4">
        <v>202</v>
      </c>
      <c r="BW87" t="s" s="4">
        <v>202</v>
      </c>
      <c r="BX87" t="s" s="4">
        <v>202</v>
      </c>
      <c r="BY87" t="s" s="4">
        <v>202</v>
      </c>
      <c r="BZ87" t="s" s="4">
        <v>202</v>
      </c>
      <c r="CA87" t="s" s="4">
        <v>1153</v>
      </c>
      <c r="CB87" t="s" s="4">
        <v>202</v>
      </c>
      <c r="CC87" t="s" s="4">
        <v>202</v>
      </c>
      <c r="CD87" t="s" s="4">
        <v>202</v>
      </c>
      <c r="CE87" t="s" s="4">
        <v>202</v>
      </c>
      <c r="CF87" t="s" s="4">
        <v>202</v>
      </c>
      <c r="CG87" t="s" s="4">
        <v>1163</v>
      </c>
      <c r="CH87" t="s" s="4">
        <v>228</v>
      </c>
      <c r="CI87" t="s" s="4">
        <v>193</v>
      </c>
      <c r="CJ87" t="s" s="4">
        <v>229</v>
      </c>
    </row>
    <row r="88" ht="45.0" customHeight="true">
      <c r="A88" t="s" s="4">
        <v>1164</v>
      </c>
      <c r="B88" t="s" s="4">
        <v>191</v>
      </c>
      <c r="C88" t="s" s="4">
        <v>192</v>
      </c>
      <c r="D88" t="s" s="4">
        <v>193</v>
      </c>
      <c r="E88" t="s" s="4">
        <v>194</v>
      </c>
      <c r="F88" t="s" s="4">
        <v>261</v>
      </c>
      <c r="G88" t="s" s="4">
        <v>196</v>
      </c>
      <c r="H88" t="s" s="4">
        <v>1165</v>
      </c>
      <c r="I88" t="s" s="4">
        <v>198</v>
      </c>
      <c r="J88" t="s" s="4">
        <v>199</v>
      </c>
      <c r="K88" t="s" s="4">
        <v>200</v>
      </c>
      <c r="L88" t="s" s="4">
        <v>1166</v>
      </c>
      <c r="M88" t="s" s="4">
        <v>202</v>
      </c>
      <c r="N88" t="s" s="4">
        <v>202</v>
      </c>
      <c r="O88" t="s" s="4">
        <v>311</v>
      </c>
      <c r="P88" t="s" s="4">
        <v>1166</v>
      </c>
      <c r="Q88" t="s" s="4">
        <v>202</v>
      </c>
      <c r="R88" t="s" s="4">
        <v>1166</v>
      </c>
      <c r="S88" t="s" s="4">
        <v>1166</v>
      </c>
      <c r="T88" t="s" s="4">
        <v>202</v>
      </c>
      <c r="U88" t="s" s="4">
        <v>202</v>
      </c>
      <c r="V88" t="s" s="4">
        <v>202</v>
      </c>
      <c r="W88" t="s" s="4">
        <v>202</v>
      </c>
      <c r="X88" t="s" s="4">
        <v>1068</v>
      </c>
      <c r="Y88" t="s" s="4">
        <v>202</v>
      </c>
      <c r="Z88" t="s" s="4">
        <v>202</v>
      </c>
      <c r="AA88" t="s" s="4">
        <v>205</v>
      </c>
      <c r="AB88" t="s" s="4">
        <v>366</v>
      </c>
      <c r="AC88" t="s" s="4">
        <v>1166</v>
      </c>
      <c r="AD88" t="s" s="4">
        <v>367</v>
      </c>
      <c r="AE88" t="s" s="4">
        <v>208</v>
      </c>
      <c r="AF88" t="s" s="4">
        <v>368</v>
      </c>
      <c r="AG88" t="s" s="4">
        <v>369</v>
      </c>
      <c r="AH88" t="s" s="4">
        <v>202</v>
      </c>
      <c r="AI88" t="s" s="4">
        <v>211</v>
      </c>
      <c r="AJ88" t="s" s="4">
        <v>370</v>
      </c>
      <c r="AK88" t="s" s="4">
        <v>254</v>
      </c>
      <c r="AL88" t="s" s="4">
        <v>213</v>
      </c>
      <c r="AM88" t="s" s="4">
        <v>214</v>
      </c>
      <c r="AN88" t="s" s="4">
        <v>213</v>
      </c>
      <c r="AO88" t="s" s="4">
        <v>11</v>
      </c>
      <c r="AP88" t="s" s="4">
        <v>213</v>
      </c>
      <c r="AQ88" t="s" s="4">
        <v>903</v>
      </c>
      <c r="AR88" t="s" s="4">
        <v>202</v>
      </c>
      <c r="AS88" t="s" s="4">
        <v>202</v>
      </c>
      <c r="AT88" t="s" s="4">
        <v>202</v>
      </c>
      <c r="AU88" t="s" s="4">
        <v>202</v>
      </c>
      <c r="AV88" t="s" s="4">
        <v>321</v>
      </c>
      <c r="AW88" t="s" s="4">
        <v>1167</v>
      </c>
      <c r="AX88" t="s" s="4">
        <v>218</v>
      </c>
      <c r="AY88" t="s" s="4">
        <v>218</v>
      </c>
      <c r="AZ88" t="s" s="4">
        <v>1165</v>
      </c>
      <c r="BA88" t="s" s="4">
        <v>1168</v>
      </c>
      <c r="BB88" t="s" s="4">
        <v>1168</v>
      </c>
      <c r="BC88" t="s" s="4">
        <v>1168</v>
      </c>
      <c r="BD88" t="s" s="4">
        <v>305</v>
      </c>
      <c r="BE88" t="s" s="4">
        <v>372</v>
      </c>
      <c r="BF88" t="s" s="4">
        <v>202</v>
      </c>
      <c r="BG88" t="s" s="4">
        <v>202</v>
      </c>
      <c r="BH88" t="s" s="4">
        <v>222</v>
      </c>
      <c r="BI88" t="s" s="4">
        <v>202</v>
      </c>
      <c r="BJ88" t="s" s="4">
        <v>223</v>
      </c>
      <c r="BK88" t="s" s="4">
        <v>311</v>
      </c>
      <c r="BL88" t="s" s="4">
        <v>202</v>
      </c>
      <c r="BM88" t="s" s="4">
        <v>202</v>
      </c>
      <c r="BN88" t="s" s="4">
        <v>202</v>
      </c>
      <c r="BO88" t="s" s="4">
        <v>202</v>
      </c>
      <c r="BP88" t="s" s="4">
        <v>202</v>
      </c>
      <c r="BQ88" t="s" s="4">
        <v>1166</v>
      </c>
      <c r="BR88" t="s" s="4">
        <v>225</v>
      </c>
      <c r="BS88" t="s" s="4">
        <v>226</v>
      </c>
      <c r="BT88" t="s" s="4">
        <v>202</v>
      </c>
      <c r="BU88" t="s" s="4">
        <v>202</v>
      </c>
      <c r="BV88" t="s" s="4">
        <v>202</v>
      </c>
      <c r="BW88" t="s" s="4">
        <v>202</v>
      </c>
      <c r="BX88" t="s" s="4">
        <v>202</v>
      </c>
      <c r="BY88" t="s" s="4">
        <v>202</v>
      </c>
      <c r="BZ88" t="s" s="4">
        <v>202</v>
      </c>
      <c r="CA88" t="s" s="4">
        <v>1166</v>
      </c>
      <c r="CB88" t="s" s="4">
        <v>202</v>
      </c>
      <c r="CC88" t="s" s="4">
        <v>202</v>
      </c>
      <c r="CD88" t="s" s="4">
        <v>202</v>
      </c>
      <c r="CE88" t="s" s="4">
        <v>202</v>
      </c>
      <c r="CF88" t="s" s="4">
        <v>202</v>
      </c>
      <c r="CG88" t="s" s="4">
        <v>1169</v>
      </c>
      <c r="CH88" t="s" s="4">
        <v>228</v>
      </c>
      <c r="CI88" t="s" s="4">
        <v>193</v>
      </c>
      <c r="CJ88" t="s" s="4">
        <v>229</v>
      </c>
    </row>
    <row r="89" ht="45.0" customHeight="true">
      <c r="A89" t="s" s="4">
        <v>1170</v>
      </c>
      <c r="B89" t="s" s="4">
        <v>191</v>
      </c>
      <c r="C89" t="s" s="4">
        <v>192</v>
      </c>
      <c r="D89" t="s" s="4">
        <v>193</v>
      </c>
      <c r="E89" t="s" s="4">
        <v>194</v>
      </c>
      <c r="F89" t="s" s="4">
        <v>195</v>
      </c>
      <c r="G89" t="s" s="4">
        <v>196</v>
      </c>
      <c r="H89" t="s" s="4">
        <v>1171</v>
      </c>
      <c r="I89" t="s" s="4">
        <v>198</v>
      </c>
      <c r="J89" t="s" s="4">
        <v>199</v>
      </c>
      <c r="K89" t="s" s="4">
        <v>200</v>
      </c>
      <c r="L89" t="s" s="4">
        <v>1172</v>
      </c>
      <c r="M89" t="s" s="4">
        <v>1093</v>
      </c>
      <c r="N89" t="s" s="4">
        <v>819</v>
      </c>
      <c r="O89" t="s" s="4">
        <v>1094</v>
      </c>
      <c r="P89" t="s" s="4">
        <v>1172</v>
      </c>
      <c r="Q89" t="s" s="4">
        <v>202</v>
      </c>
      <c r="R89" t="s" s="4">
        <v>1172</v>
      </c>
      <c r="S89" t="s" s="4">
        <v>1172</v>
      </c>
      <c r="T89" t="s" s="4">
        <v>202</v>
      </c>
      <c r="U89" t="s" s="4">
        <v>202</v>
      </c>
      <c r="V89" t="s" s="4">
        <v>202</v>
      </c>
      <c r="W89" t="s" s="4">
        <v>202</v>
      </c>
      <c r="X89" t="s" s="4">
        <v>1095</v>
      </c>
      <c r="Y89" t="s" s="4">
        <v>202</v>
      </c>
      <c r="Z89" t="s" s="4">
        <v>202</v>
      </c>
      <c r="AA89" t="s" s="4">
        <v>205</v>
      </c>
      <c r="AB89" t="s" s="4">
        <v>1096</v>
      </c>
      <c r="AC89" t="s" s="4">
        <v>1172</v>
      </c>
      <c r="AD89" t="s" s="4">
        <v>1097</v>
      </c>
      <c r="AE89" t="s" s="4">
        <v>208</v>
      </c>
      <c r="AF89" t="s" s="4">
        <v>1098</v>
      </c>
      <c r="AG89" t="s" s="4">
        <v>1099</v>
      </c>
      <c r="AH89" t="s" s="4">
        <v>202</v>
      </c>
      <c r="AI89" t="s" s="4">
        <v>211</v>
      </c>
      <c r="AJ89" t="s" s="4">
        <v>283</v>
      </c>
      <c r="AK89" t="s" s="4">
        <v>254</v>
      </c>
      <c r="AL89" t="s" s="4">
        <v>213</v>
      </c>
      <c r="AM89" t="s" s="4">
        <v>214</v>
      </c>
      <c r="AN89" t="s" s="4">
        <v>213</v>
      </c>
      <c r="AO89" t="s" s="4">
        <v>11</v>
      </c>
      <c r="AP89" t="s" s="4">
        <v>213</v>
      </c>
      <c r="AQ89" t="s" s="4">
        <v>215</v>
      </c>
      <c r="AR89" t="s" s="4">
        <v>202</v>
      </c>
      <c r="AS89" t="s" s="4">
        <v>202</v>
      </c>
      <c r="AT89" t="s" s="4">
        <v>202</v>
      </c>
      <c r="AU89" t="s" s="4">
        <v>202</v>
      </c>
      <c r="AV89" t="s" s="4">
        <v>1100</v>
      </c>
      <c r="AW89" t="s" s="4">
        <v>217</v>
      </c>
      <c r="AX89" t="s" s="4">
        <v>218</v>
      </c>
      <c r="AY89" t="s" s="4">
        <v>218</v>
      </c>
      <c r="AZ89" t="s" s="4">
        <v>1171</v>
      </c>
      <c r="BA89" t="s" s="4">
        <v>1173</v>
      </c>
      <c r="BB89" t="s" s="4">
        <v>1173</v>
      </c>
      <c r="BC89" t="s" s="4">
        <v>1173</v>
      </c>
      <c r="BD89" t="s" s="4">
        <v>1174</v>
      </c>
      <c r="BE89" t="s" s="4">
        <v>1175</v>
      </c>
      <c r="BF89" t="s" s="4">
        <v>202</v>
      </c>
      <c r="BG89" t="s" s="4">
        <v>202</v>
      </c>
      <c r="BH89" t="s" s="4">
        <v>222</v>
      </c>
      <c r="BI89" t="s" s="4">
        <v>202</v>
      </c>
      <c r="BJ89" t="s" s="4">
        <v>223</v>
      </c>
      <c r="BK89" t="s" s="4">
        <v>1103</v>
      </c>
      <c r="BL89" t="s" s="4">
        <v>202</v>
      </c>
      <c r="BM89" t="s" s="4">
        <v>202</v>
      </c>
      <c r="BN89" t="s" s="4">
        <v>202</v>
      </c>
      <c r="BO89" t="s" s="4">
        <v>202</v>
      </c>
      <c r="BP89" t="s" s="4">
        <v>202</v>
      </c>
      <c r="BQ89" t="s" s="4">
        <v>1172</v>
      </c>
      <c r="BR89" t="s" s="4">
        <v>225</v>
      </c>
      <c r="BS89" t="s" s="4">
        <v>226</v>
      </c>
      <c r="BT89" t="s" s="4">
        <v>202</v>
      </c>
      <c r="BU89" t="s" s="4">
        <v>202</v>
      </c>
      <c r="BV89" t="s" s="4">
        <v>202</v>
      </c>
      <c r="BW89" t="s" s="4">
        <v>202</v>
      </c>
      <c r="BX89" t="s" s="4">
        <v>202</v>
      </c>
      <c r="BY89" t="s" s="4">
        <v>202</v>
      </c>
      <c r="BZ89" t="s" s="4">
        <v>202</v>
      </c>
      <c r="CA89" t="s" s="4">
        <v>1172</v>
      </c>
      <c r="CB89" t="s" s="4">
        <v>202</v>
      </c>
      <c r="CC89" t="s" s="4">
        <v>202</v>
      </c>
      <c r="CD89" t="s" s="4">
        <v>202</v>
      </c>
      <c r="CE89" t="s" s="4">
        <v>202</v>
      </c>
      <c r="CF89" t="s" s="4">
        <v>202</v>
      </c>
      <c r="CG89" t="s" s="4">
        <v>1176</v>
      </c>
      <c r="CH89" t="s" s="4">
        <v>228</v>
      </c>
      <c r="CI89" t="s" s="4">
        <v>193</v>
      </c>
      <c r="CJ89" t="s" s="4">
        <v>229</v>
      </c>
    </row>
    <row r="90" ht="45.0" customHeight="true">
      <c r="A90" t="s" s="4">
        <v>1177</v>
      </c>
      <c r="B90" t="s" s="4">
        <v>191</v>
      </c>
      <c r="C90" t="s" s="4">
        <v>192</v>
      </c>
      <c r="D90" t="s" s="4">
        <v>193</v>
      </c>
      <c r="E90" t="s" s="4">
        <v>194</v>
      </c>
      <c r="F90" t="s" s="4">
        <v>261</v>
      </c>
      <c r="G90" t="s" s="4">
        <v>196</v>
      </c>
      <c r="H90" t="s" s="4">
        <v>1178</v>
      </c>
      <c r="I90" t="s" s="4">
        <v>198</v>
      </c>
      <c r="J90" t="s" s="4">
        <v>199</v>
      </c>
      <c r="K90" t="s" s="4">
        <v>200</v>
      </c>
      <c r="L90" t="s" s="4">
        <v>1179</v>
      </c>
      <c r="M90" t="s" s="4">
        <v>202</v>
      </c>
      <c r="N90" t="s" s="4">
        <v>202</v>
      </c>
      <c r="O90" t="s" s="4">
        <v>1180</v>
      </c>
      <c r="P90" t="s" s="4">
        <v>1179</v>
      </c>
      <c r="Q90" t="s" s="4">
        <v>202</v>
      </c>
      <c r="R90" t="s" s="4">
        <v>1179</v>
      </c>
      <c r="S90" t="s" s="4">
        <v>1179</v>
      </c>
      <c r="T90" t="s" s="4">
        <v>202</v>
      </c>
      <c r="U90" t="s" s="4">
        <v>202</v>
      </c>
      <c r="V90" t="s" s="4">
        <v>202</v>
      </c>
      <c r="W90" t="s" s="4">
        <v>202</v>
      </c>
      <c r="X90" t="s" s="4">
        <v>982</v>
      </c>
      <c r="Y90" t="s" s="4">
        <v>202</v>
      </c>
      <c r="Z90" t="s" s="4">
        <v>202</v>
      </c>
      <c r="AA90" t="s" s="4">
        <v>205</v>
      </c>
      <c r="AB90" t="s" s="4">
        <v>983</v>
      </c>
      <c r="AC90" t="s" s="4">
        <v>1179</v>
      </c>
      <c r="AD90" t="s" s="4">
        <v>984</v>
      </c>
      <c r="AE90" t="s" s="4">
        <v>208</v>
      </c>
      <c r="AF90" t="s" s="4">
        <v>985</v>
      </c>
      <c r="AG90" t="s" s="4">
        <v>986</v>
      </c>
      <c r="AH90" t="s" s="4">
        <v>202</v>
      </c>
      <c r="AI90" t="s" s="4">
        <v>211</v>
      </c>
      <c r="AJ90" t="s" s="4">
        <v>645</v>
      </c>
      <c r="AK90" t="s" s="4">
        <v>254</v>
      </c>
      <c r="AL90" t="s" s="4">
        <v>213</v>
      </c>
      <c r="AM90" t="s" s="4">
        <v>214</v>
      </c>
      <c r="AN90" t="s" s="4">
        <v>213</v>
      </c>
      <c r="AO90" t="s" s="4">
        <v>11</v>
      </c>
      <c r="AP90" t="s" s="4">
        <v>213</v>
      </c>
      <c r="AQ90" t="s" s="4">
        <v>301</v>
      </c>
      <c r="AR90" t="s" s="4">
        <v>202</v>
      </c>
      <c r="AS90" t="s" s="4">
        <v>202</v>
      </c>
      <c r="AT90" t="s" s="4">
        <v>202</v>
      </c>
      <c r="AU90" t="s" s="4">
        <v>202</v>
      </c>
      <c r="AV90" t="s" s="4">
        <v>992</v>
      </c>
      <c r="AW90" t="s" s="4">
        <v>341</v>
      </c>
      <c r="AX90" t="s" s="4">
        <v>218</v>
      </c>
      <c r="AY90" t="s" s="4">
        <v>218</v>
      </c>
      <c r="AZ90" t="s" s="4">
        <v>1178</v>
      </c>
      <c r="BA90" t="s" s="4">
        <v>1168</v>
      </c>
      <c r="BB90" t="s" s="4">
        <v>1168</v>
      </c>
      <c r="BC90" t="s" s="4">
        <v>1168</v>
      </c>
      <c r="BD90" t="s" s="4">
        <v>1181</v>
      </c>
      <c r="BE90" t="s" s="4">
        <v>1182</v>
      </c>
      <c r="BF90" t="s" s="4">
        <v>202</v>
      </c>
      <c r="BG90" t="s" s="4">
        <v>202</v>
      </c>
      <c r="BH90" t="s" s="4">
        <v>222</v>
      </c>
      <c r="BI90" t="s" s="4">
        <v>202</v>
      </c>
      <c r="BJ90" t="s" s="4">
        <v>223</v>
      </c>
      <c r="BK90" t="s" s="4">
        <v>1183</v>
      </c>
      <c r="BL90" t="s" s="4">
        <v>202</v>
      </c>
      <c r="BM90" t="s" s="4">
        <v>202</v>
      </c>
      <c r="BN90" t="s" s="4">
        <v>202</v>
      </c>
      <c r="BO90" t="s" s="4">
        <v>202</v>
      </c>
      <c r="BP90" t="s" s="4">
        <v>202</v>
      </c>
      <c r="BQ90" t="s" s="4">
        <v>1179</v>
      </c>
      <c r="BR90" t="s" s="4">
        <v>225</v>
      </c>
      <c r="BS90" t="s" s="4">
        <v>226</v>
      </c>
      <c r="BT90" t="s" s="4">
        <v>202</v>
      </c>
      <c r="BU90" t="s" s="4">
        <v>202</v>
      </c>
      <c r="BV90" t="s" s="4">
        <v>202</v>
      </c>
      <c r="BW90" t="s" s="4">
        <v>202</v>
      </c>
      <c r="BX90" t="s" s="4">
        <v>202</v>
      </c>
      <c r="BY90" t="s" s="4">
        <v>202</v>
      </c>
      <c r="BZ90" t="s" s="4">
        <v>202</v>
      </c>
      <c r="CA90" t="s" s="4">
        <v>1179</v>
      </c>
      <c r="CB90" t="s" s="4">
        <v>202</v>
      </c>
      <c r="CC90" t="s" s="4">
        <v>202</v>
      </c>
      <c r="CD90" t="s" s="4">
        <v>202</v>
      </c>
      <c r="CE90" t="s" s="4">
        <v>202</v>
      </c>
      <c r="CF90" t="s" s="4">
        <v>202</v>
      </c>
      <c r="CG90" t="s" s="4">
        <v>1184</v>
      </c>
      <c r="CH90" t="s" s="4">
        <v>228</v>
      </c>
      <c r="CI90" t="s" s="4">
        <v>193</v>
      </c>
      <c r="CJ90" t="s" s="4">
        <v>229</v>
      </c>
    </row>
    <row r="91" ht="45.0" customHeight="true">
      <c r="A91" t="s" s="4">
        <v>1185</v>
      </c>
      <c r="B91" t="s" s="4">
        <v>191</v>
      </c>
      <c r="C91" t="s" s="4">
        <v>192</v>
      </c>
      <c r="D91" t="s" s="4">
        <v>193</v>
      </c>
      <c r="E91" t="s" s="4">
        <v>194</v>
      </c>
      <c r="F91" t="s" s="4">
        <v>261</v>
      </c>
      <c r="G91" t="s" s="4">
        <v>196</v>
      </c>
      <c r="H91" t="s" s="4">
        <v>1186</v>
      </c>
      <c r="I91" t="s" s="4">
        <v>198</v>
      </c>
      <c r="J91" t="s" s="4">
        <v>199</v>
      </c>
      <c r="K91" t="s" s="4">
        <v>200</v>
      </c>
      <c r="L91" t="s" s="4">
        <v>1187</v>
      </c>
      <c r="M91" t="s" s="4">
        <v>202</v>
      </c>
      <c r="N91" t="s" s="4">
        <v>202</v>
      </c>
      <c r="O91" t="s" s="4">
        <v>557</v>
      </c>
      <c r="P91" t="s" s="4">
        <v>1187</v>
      </c>
      <c r="Q91" t="s" s="4">
        <v>202</v>
      </c>
      <c r="R91" t="s" s="4">
        <v>1187</v>
      </c>
      <c r="S91" t="s" s="4">
        <v>1187</v>
      </c>
      <c r="T91" t="s" s="4">
        <v>202</v>
      </c>
      <c r="U91" t="s" s="4">
        <v>202</v>
      </c>
      <c r="V91" t="s" s="4">
        <v>202</v>
      </c>
      <c r="W91" t="s" s="4">
        <v>202</v>
      </c>
      <c r="X91" t="s" s="4">
        <v>573</v>
      </c>
      <c r="Y91" t="s" s="4">
        <v>202</v>
      </c>
      <c r="Z91" t="s" s="4">
        <v>202</v>
      </c>
      <c r="AA91" t="s" s="4">
        <v>205</v>
      </c>
      <c r="AB91" t="s" s="4">
        <v>574</v>
      </c>
      <c r="AC91" t="s" s="4">
        <v>1187</v>
      </c>
      <c r="AD91" t="s" s="4">
        <v>575</v>
      </c>
      <c r="AE91" t="s" s="4">
        <v>403</v>
      </c>
      <c r="AF91" t="s" s="4">
        <v>338</v>
      </c>
      <c r="AG91" t="s" s="4">
        <v>576</v>
      </c>
      <c r="AH91" t="s" s="4">
        <v>202</v>
      </c>
      <c r="AI91" t="s" s="4">
        <v>388</v>
      </c>
      <c r="AJ91" t="s" s="4">
        <v>577</v>
      </c>
      <c r="AK91" t="s" s="4">
        <v>254</v>
      </c>
      <c r="AL91" t="s" s="4">
        <v>213</v>
      </c>
      <c r="AM91" t="s" s="4">
        <v>214</v>
      </c>
      <c r="AN91" t="s" s="4">
        <v>213</v>
      </c>
      <c r="AO91" t="s" s="4">
        <v>11</v>
      </c>
      <c r="AP91" t="s" s="4">
        <v>213</v>
      </c>
      <c r="AQ91" t="s" s="4">
        <v>656</v>
      </c>
      <c r="AR91" t="s" s="4">
        <v>202</v>
      </c>
      <c r="AS91" t="s" s="4">
        <v>202</v>
      </c>
      <c r="AT91" t="s" s="4">
        <v>202</v>
      </c>
      <c r="AU91" t="s" s="4">
        <v>202</v>
      </c>
      <c r="AV91" t="s" s="4">
        <v>1188</v>
      </c>
      <c r="AW91" t="s" s="4">
        <v>1001</v>
      </c>
      <c r="AX91" t="s" s="4">
        <v>218</v>
      </c>
      <c r="AY91" t="s" s="4">
        <v>218</v>
      </c>
      <c r="AZ91" t="s" s="4">
        <v>1186</v>
      </c>
      <c r="BA91" t="s" s="4">
        <v>1189</v>
      </c>
      <c r="BB91" t="s" s="4">
        <v>1189</v>
      </c>
      <c r="BC91" t="s" s="4">
        <v>1189</v>
      </c>
      <c r="BD91" t="s" s="4">
        <v>1190</v>
      </c>
      <c r="BE91" t="s" s="4">
        <v>1190</v>
      </c>
      <c r="BF91" t="s" s="4">
        <v>202</v>
      </c>
      <c r="BG91" t="s" s="4">
        <v>202</v>
      </c>
      <c r="BH91" t="s" s="4">
        <v>222</v>
      </c>
      <c r="BI91" t="s" s="4">
        <v>202</v>
      </c>
      <c r="BJ91" t="s" s="4">
        <v>223</v>
      </c>
      <c r="BK91" t="s" s="4">
        <v>1191</v>
      </c>
      <c r="BL91" t="s" s="4">
        <v>202</v>
      </c>
      <c r="BM91" t="s" s="4">
        <v>202</v>
      </c>
      <c r="BN91" t="s" s="4">
        <v>202</v>
      </c>
      <c r="BO91" t="s" s="4">
        <v>202</v>
      </c>
      <c r="BP91" t="s" s="4">
        <v>202</v>
      </c>
      <c r="BQ91" t="s" s="4">
        <v>1187</v>
      </c>
      <c r="BR91" t="s" s="4">
        <v>225</v>
      </c>
      <c r="BS91" t="s" s="4">
        <v>226</v>
      </c>
      <c r="BT91" t="s" s="4">
        <v>202</v>
      </c>
      <c r="BU91" t="s" s="4">
        <v>202</v>
      </c>
      <c r="BV91" t="s" s="4">
        <v>202</v>
      </c>
      <c r="BW91" t="s" s="4">
        <v>202</v>
      </c>
      <c r="BX91" t="s" s="4">
        <v>202</v>
      </c>
      <c r="BY91" t="s" s="4">
        <v>202</v>
      </c>
      <c r="BZ91" t="s" s="4">
        <v>202</v>
      </c>
      <c r="CA91" t="s" s="4">
        <v>1187</v>
      </c>
      <c r="CB91" t="s" s="4">
        <v>202</v>
      </c>
      <c r="CC91" t="s" s="4">
        <v>202</v>
      </c>
      <c r="CD91" t="s" s="4">
        <v>202</v>
      </c>
      <c r="CE91" t="s" s="4">
        <v>202</v>
      </c>
      <c r="CF91" t="s" s="4">
        <v>202</v>
      </c>
      <c r="CG91" t="s" s="4">
        <v>1192</v>
      </c>
      <c r="CH91" t="s" s="4">
        <v>228</v>
      </c>
      <c r="CI91" t="s" s="4">
        <v>193</v>
      </c>
      <c r="CJ91" t="s" s="4">
        <v>229</v>
      </c>
    </row>
    <row r="92" ht="45.0" customHeight="true">
      <c r="A92" t="s" s="4">
        <v>1193</v>
      </c>
      <c r="B92" t="s" s="4">
        <v>191</v>
      </c>
      <c r="C92" t="s" s="4">
        <v>192</v>
      </c>
      <c r="D92" t="s" s="4">
        <v>193</v>
      </c>
      <c r="E92" t="s" s="4">
        <v>194</v>
      </c>
      <c r="F92" t="s" s="4">
        <v>195</v>
      </c>
      <c r="G92" t="s" s="4">
        <v>196</v>
      </c>
      <c r="H92" t="s" s="4">
        <v>1194</v>
      </c>
      <c r="I92" t="s" s="4">
        <v>198</v>
      </c>
      <c r="J92" t="s" s="4">
        <v>199</v>
      </c>
      <c r="K92" t="s" s="4">
        <v>200</v>
      </c>
      <c r="L92" t="s" s="4">
        <v>1195</v>
      </c>
      <c r="M92" t="s" s="4">
        <v>202</v>
      </c>
      <c r="N92" t="s" s="4">
        <v>202</v>
      </c>
      <c r="O92" t="s" s="4">
        <v>1196</v>
      </c>
      <c r="P92" t="s" s="4">
        <v>1195</v>
      </c>
      <c r="Q92" t="s" s="4">
        <v>202</v>
      </c>
      <c r="R92" t="s" s="4">
        <v>1195</v>
      </c>
      <c r="S92" t="s" s="4">
        <v>1195</v>
      </c>
      <c r="T92" t="s" s="4">
        <v>202</v>
      </c>
      <c r="U92" t="s" s="4">
        <v>202</v>
      </c>
      <c r="V92" t="s" s="4">
        <v>202</v>
      </c>
      <c r="W92" t="s" s="4">
        <v>202</v>
      </c>
      <c r="X92" t="s" s="4">
        <v>1197</v>
      </c>
      <c r="Y92" t="s" s="4">
        <v>202</v>
      </c>
      <c r="Z92" t="s" s="4">
        <v>202</v>
      </c>
      <c r="AA92" t="s" s="4">
        <v>205</v>
      </c>
      <c r="AB92" t="s" s="4">
        <v>1198</v>
      </c>
      <c r="AC92" t="s" s="4">
        <v>1195</v>
      </c>
      <c r="AD92" t="s" s="4">
        <v>1199</v>
      </c>
      <c r="AE92" t="s" s="4">
        <v>208</v>
      </c>
      <c r="AF92" t="s" s="4">
        <v>1200</v>
      </c>
      <c r="AG92" t="s" s="4">
        <v>633</v>
      </c>
      <c r="AH92" t="s" s="4">
        <v>202</v>
      </c>
      <c r="AI92" t="s" s="4">
        <v>211</v>
      </c>
      <c r="AJ92" t="s" s="4">
        <v>1201</v>
      </c>
      <c r="AK92" t="s" s="4">
        <v>6</v>
      </c>
      <c r="AL92" t="s" s="4">
        <v>213</v>
      </c>
      <c r="AM92" t="s" s="4">
        <v>214</v>
      </c>
      <c r="AN92" t="s" s="4">
        <v>213</v>
      </c>
      <c r="AO92" t="s" s="4">
        <v>11</v>
      </c>
      <c r="AP92" t="s" s="4">
        <v>213</v>
      </c>
      <c r="AQ92" t="s" s="4">
        <v>371</v>
      </c>
      <c r="AR92" t="s" s="4">
        <v>202</v>
      </c>
      <c r="AS92" t="s" s="4">
        <v>202</v>
      </c>
      <c r="AT92" t="s" s="4">
        <v>202</v>
      </c>
      <c r="AU92" t="s" s="4">
        <v>202</v>
      </c>
      <c r="AV92" t="s" s="4">
        <v>1202</v>
      </c>
      <c r="AW92" t="s" s="4">
        <v>341</v>
      </c>
      <c r="AX92" t="s" s="4">
        <v>218</v>
      </c>
      <c r="AY92" t="s" s="4">
        <v>218</v>
      </c>
      <c r="AZ92" t="s" s="4">
        <v>1194</v>
      </c>
      <c r="BA92" t="s" s="4">
        <v>830</v>
      </c>
      <c r="BB92" t="s" s="4">
        <v>830</v>
      </c>
      <c r="BC92" t="s" s="4">
        <v>830</v>
      </c>
      <c r="BD92" t="s" s="4">
        <v>974</v>
      </c>
      <c r="BE92" t="s" s="4">
        <v>975</v>
      </c>
      <c r="BF92" t="s" s="4">
        <v>202</v>
      </c>
      <c r="BG92" t="s" s="4">
        <v>202</v>
      </c>
      <c r="BH92" t="s" s="4">
        <v>222</v>
      </c>
      <c r="BI92" t="s" s="4">
        <v>202</v>
      </c>
      <c r="BJ92" t="s" s="4">
        <v>223</v>
      </c>
      <c r="BK92" t="s" s="4">
        <v>1196</v>
      </c>
      <c r="BL92" t="s" s="4">
        <v>202</v>
      </c>
      <c r="BM92" t="s" s="4">
        <v>202</v>
      </c>
      <c r="BN92" t="s" s="4">
        <v>202</v>
      </c>
      <c r="BO92" t="s" s="4">
        <v>202</v>
      </c>
      <c r="BP92" t="s" s="4">
        <v>202</v>
      </c>
      <c r="BQ92" t="s" s="4">
        <v>1195</v>
      </c>
      <c r="BR92" t="s" s="4">
        <v>225</v>
      </c>
      <c r="BS92" t="s" s="4">
        <v>226</v>
      </c>
      <c r="BT92" t="s" s="4">
        <v>202</v>
      </c>
      <c r="BU92" t="s" s="4">
        <v>202</v>
      </c>
      <c r="BV92" t="s" s="4">
        <v>202</v>
      </c>
      <c r="BW92" t="s" s="4">
        <v>202</v>
      </c>
      <c r="BX92" t="s" s="4">
        <v>202</v>
      </c>
      <c r="BY92" t="s" s="4">
        <v>202</v>
      </c>
      <c r="BZ92" t="s" s="4">
        <v>202</v>
      </c>
      <c r="CA92" t="s" s="4">
        <v>1195</v>
      </c>
      <c r="CB92" t="s" s="4">
        <v>202</v>
      </c>
      <c r="CC92" t="s" s="4">
        <v>202</v>
      </c>
      <c r="CD92" t="s" s="4">
        <v>202</v>
      </c>
      <c r="CE92" t="s" s="4">
        <v>202</v>
      </c>
      <c r="CF92" t="s" s="4">
        <v>202</v>
      </c>
      <c r="CG92" t="s" s="4">
        <v>1203</v>
      </c>
      <c r="CH92" t="s" s="4">
        <v>228</v>
      </c>
      <c r="CI92" t="s" s="4">
        <v>193</v>
      </c>
      <c r="CJ92" t="s" s="4">
        <v>229</v>
      </c>
    </row>
    <row r="93" ht="45.0" customHeight="true">
      <c r="A93" t="s" s="4">
        <v>1204</v>
      </c>
      <c r="B93" t="s" s="4">
        <v>191</v>
      </c>
      <c r="C93" t="s" s="4">
        <v>192</v>
      </c>
      <c r="D93" t="s" s="4">
        <v>193</v>
      </c>
      <c r="E93" t="s" s="4">
        <v>194</v>
      </c>
      <c r="F93" t="s" s="4">
        <v>195</v>
      </c>
      <c r="G93" t="s" s="4">
        <v>196</v>
      </c>
      <c r="H93" t="s" s="4">
        <v>1205</v>
      </c>
      <c r="I93" t="s" s="4">
        <v>198</v>
      </c>
      <c r="J93" t="s" s="4">
        <v>199</v>
      </c>
      <c r="K93" t="s" s="4">
        <v>200</v>
      </c>
      <c r="L93" t="s" s="4">
        <v>1206</v>
      </c>
      <c r="M93" t="s" s="4">
        <v>202</v>
      </c>
      <c r="N93" t="s" s="4">
        <v>202</v>
      </c>
      <c r="O93" t="s" s="4">
        <v>1196</v>
      </c>
      <c r="P93" t="s" s="4">
        <v>1206</v>
      </c>
      <c r="Q93" t="s" s="4">
        <v>202</v>
      </c>
      <c r="R93" t="s" s="4">
        <v>1206</v>
      </c>
      <c r="S93" t="s" s="4">
        <v>1206</v>
      </c>
      <c r="T93" t="s" s="4">
        <v>202</v>
      </c>
      <c r="U93" t="s" s="4">
        <v>202</v>
      </c>
      <c r="V93" t="s" s="4">
        <v>202</v>
      </c>
      <c r="W93" t="s" s="4">
        <v>202</v>
      </c>
      <c r="X93" t="s" s="4">
        <v>1197</v>
      </c>
      <c r="Y93" t="s" s="4">
        <v>202</v>
      </c>
      <c r="Z93" t="s" s="4">
        <v>202</v>
      </c>
      <c r="AA93" t="s" s="4">
        <v>205</v>
      </c>
      <c r="AB93" t="s" s="4">
        <v>1198</v>
      </c>
      <c r="AC93" t="s" s="4">
        <v>1206</v>
      </c>
      <c r="AD93" t="s" s="4">
        <v>1199</v>
      </c>
      <c r="AE93" t="s" s="4">
        <v>208</v>
      </c>
      <c r="AF93" t="s" s="4">
        <v>1200</v>
      </c>
      <c r="AG93" t="s" s="4">
        <v>633</v>
      </c>
      <c r="AH93" t="s" s="4">
        <v>202</v>
      </c>
      <c r="AI93" t="s" s="4">
        <v>211</v>
      </c>
      <c r="AJ93" t="s" s="4">
        <v>1201</v>
      </c>
      <c r="AK93" t="s" s="4">
        <v>6</v>
      </c>
      <c r="AL93" t="s" s="4">
        <v>233</v>
      </c>
      <c r="AM93" t="s" s="4">
        <v>234</v>
      </c>
      <c r="AN93" t="s" s="4">
        <v>1207</v>
      </c>
      <c r="AO93" t="s" s="4">
        <v>8</v>
      </c>
      <c r="AP93" t="s" s="4">
        <v>236</v>
      </c>
      <c r="AQ93" t="s" s="4">
        <v>1208</v>
      </c>
      <c r="AR93" t="s" s="4">
        <v>202</v>
      </c>
      <c r="AS93" t="s" s="4">
        <v>202</v>
      </c>
      <c r="AT93" t="s" s="4">
        <v>202</v>
      </c>
      <c r="AU93" t="s" s="4">
        <v>202</v>
      </c>
      <c r="AV93" t="s" s="4">
        <v>1202</v>
      </c>
      <c r="AW93" t="s" s="4">
        <v>684</v>
      </c>
      <c r="AX93" t="s" s="4">
        <v>218</v>
      </c>
      <c r="AY93" t="s" s="4">
        <v>218</v>
      </c>
      <c r="AZ93" t="s" s="4">
        <v>1205</v>
      </c>
      <c r="BA93" t="s" s="4">
        <v>1209</v>
      </c>
      <c r="BB93" t="s" s="4">
        <v>1209</v>
      </c>
      <c r="BC93" t="s" s="4">
        <v>1209</v>
      </c>
      <c r="BD93" t="s" s="4">
        <v>974</v>
      </c>
      <c r="BE93" t="s" s="4">
        <v>975</v>
      </c>
      <c r="BF93" t="s" s="4">
        <v>202</v>
      </c>
      <c r="BG93" t="s" s="4">
        <v>202</v>
      </c>
      <c r="BH93" t="s" s="4">
        <v>222</v>
      </c>
      <c r="BI93" t="s" s="4">
        <v>202</v>
      </c>
      <c r="BJ93" t="s" s="4">
        <v>223</v>
      </c>
      <c r="BK93" t="s" s="4">
        <v>1196</v>
      </c>
      <c r="BL93" t="s" s="4">
        <v>202</v>
      </c>
      <c r="BM93" t="s" s="4">
        <v>202</v>
      </c>
      <c r="BN93" t="s" s="4">
        <v>202</v>
      </c>
      <c r="BO93" t="s" s="4">
        <v>202</v>
      </c>
      <c r="BP93" t="s" s="4">
        <v>202</v>
      </c>
      <c r="BQ93" t="s" s="4">
        <v>1206</v>
      </c>
      <c r="BR93" t="s" s="4">
        <v>225</v>
      </c>
      <c r="BS93" t="s" s="4">
        <v>226</v>
      </c>
      <c r="BT93" t="s" s="4">
        <v>202</v>
      </c>
      <c r="BU93" t="s" s="4">
        <v>202</v>
      </c>
      <c r="BV93" t="s" s="4">
        <v>202</v>
      </c>
      <c r="BW93" t="s" s="4">
        <v>202</v>
      </c>
      <c r="BX93" t="s" s="4">
        <v>202</v>
      </c>
      <c r="BY93" t="s" s="4">
        <v>202</v>
      </c>
      <c r="BZ93" t="s" s="4">
        <v>202</v>
      </c>
      <c r="CA93" t="s" s="4">
        <v>1206</v>
      </c>
      <c r="CB93" t="s" s="4">
        <v>202</v>
      </c>
      <c r="CC93" t="s" s="4">
        <v>202</v>
      </c>
      <c r="CD93" t="s" s="4">
        <v>202</v>
      </c>
      <c r="CE93" t="s" s="4">
        <v>202</v>
      </c>
      <c r="CF93" t="s" s="4">
        <v>202</v>
      </c>
      <c r="CG93" t="s" s="4">
        <v>1210</v>
      </c>
      <c r="CH93" t="s" s="4">
        <v>228</v>
      </c>
      <c r="CI93" t="s" s="4">
        <v>193</v>
      </c>
      <c r="CJ93" t="s" s="4">
        <v>229</v>
      </c>
    </row>
    <row r="94" ht="45.0" customHeight="true">
      <c r="A94" t="s" s="4">
        <v>1211</v>
      </c>
      <c r="B94" t="s" s="4">
        <v>191</v>
      </c>
      <c r="C94" t="s" s="4">
        <v>192</v>
      </c>
      <c r="D94" t="s" s="4">
        <v>193</v>
      </c>
      <c r="E94" t="s" s="4">
        <v>194</v>
      </c>
      <c r="F94" t="s" s="4">
        <v>195</v>
      </c>
      <c r="G94" t="s" s="4">
        <v>196</v>
      </c>
      <c r="H94" t="s" s="4">
        <v>1212</v>
      </c>
      <c r="I94" t="s" s="4">
        <v>198</v>
      </c>
      <c r="J94" t="s" s="4">
        <v>199</v>
      </c>
      <c r="K94" t="s" s="4">
        <v>200</v>
      </c>
      <c r="L94" t="s" s="4">
        <v>1213</v>
      </c>
      <c r="M94" t="s" s="4">
        <v>202</v>
      </c>
      <c r="N94" t="s" s="4">
        <v>202</v>
      </c>
      <c r="O94" t="s" s="4">
        <v>1111</v>
      </c>
      <c r="P94" t="s" s="4">
        <v>1213</v>
      </c>
      <c r="Q94" t="s" s="4">
        <v>202</v>
      </c>
      <c r="R94" t="s" s="4">
        <v>1213</v>
      </c>
      <c r="S94" t="s" s="4">
        <v>1213</v>
      </c>
      <c r="T94" t="s" s="4">
        <v>202</v>
      </c>
      <c r="U94" t="s" s="4">
        <v>202</v>
      </c>
      <c r="V94" t="s" s="4">
        <v>202</v>
      </c>
      <c r="W94" t="s" s="4">
        <v>202</v>
      </c>
      <c r="X94" t="s" s="4">
        <v>1109</v>
      </c>
      <c r="Y94" t="s" s="4">
        <v>1110</v>
      </c>
      <c r="Z94" t="s" s="4">
        <v>277</v>
      </c>
      <c r="AA94" t="s" s="4">
        <v>205</v>
      </c>
      <c r="AB94" t="s" s="4">
        <v>1111</v>
      </c>
      <c r="AC94" t="s" s="4">
        <v>1213</v>
      </c>
      <c r="AD94" t="s" s="4">
        <v>1112</v>
      </c>
      <c r="AE94" t="s" s="4">
        <v>208</v>
      </c>
      <c r="AF94" t="s" s="4">
        <v>386</v>
      </c>
      <c r="AG94" t="s" s="4">
        <v>387</v>
      </c>
      <c r="AH94" t="s" s="4">
        <v>202</v>
      </c>
      <c r="AI94" t="s" s="4">
        <v>388</v>
      </c>
      <c r="AJ94" t="s" s="4">
        <v>389</v>
      </c>
      <c r="AK94" t="s" s="4">
        <v>254</v>
      </c>
      <c r="AL94" t="s" s="4">
        <v>233</v>
      </c>
      <c r="AM94" t="s" s="4">
        <v>234</v>
      </c>
      <c r="AN94" t="s" s="4">
        <v>1207</v>
      </c>
      <c r="AO94" t="s" s="4">
        <v>8</v>
      </c>
      <c r="AP94" t="s" s="4">
        <v>236</v>
      </c>
      <c r="AQ94" t="s" s="4">
        <v>1208</v>
      </c>
      <c r="AR94" t="s" s="4">
        <v>202</v>
      </c>
      <c r="AS94" t="s" s="4">
        <v>202</v>
      </c>
      <c r="AT94" t="s" s="4">
        <v>202</v>
      </c>
      <c r="AU94" t="s" s="4">
        <v>202</v>
      </c>
      <c r="AV94" t="s" s="4">
        <v>407</v>
      </c>
      <c r="AW94" t="s" s="4">
        <v>684</v>
      </c>
      <c r="AX94" t="s" s="4">
        <v>218</v>
      </c>
      <c r="AY94" t="s" s="4">
        <v>218</v>
      </c>
      <c r="AZ94" t="s" s="4">
        <v>1212</v>
      </c>
      <c r="BA94" t="s" s="4">
        <v>1214</v>
      </c>
      <c r="BB94" t="s" s="4">
        <v>1214</v>
      </c>
      <c r="BC94" t="s" s="4">
        <v>1214</v>
      </c>
      <c r="BD94" t="s" s="4">
        <v>443</v>
      </c>
      <c r="BE94" t="s" s="4">
        <v>1215</v>
      </c>
      <c r="BF94" t="s" s="4">
        <v>202</v>
      </c>
      <c r="BG94" t="s" s="4">
        <v>202</v>
      </c>
      <c r="BH94" t="s" s="4">
        <v>222</v>
      </c>
      <c r="BI94" t="s" s="4">
        <v>202</v>
      </c>
      <c r="BJ94" t="s" s="4">
        <v>223</v>
      </c>
      <c r="BK94" t="s" s="4">
        <v>1216</v>
      </c>
      <c r="BL94" t="s" s="4">
        <v>202</v>
      </c>
      <c r="BM94" t="s" s="4">
        <v>202</v>
      </c>
      <c r="BN94" t="s" s="4">
        <v>202</v>
      </c>
      <c r="BO94" t="s" s="4">
        <v>202</v>
      </c>
      <c r="BP94" t="s" s="4">
        <v>202</v>
      </c>
      <c r="BQ94" t="s" s="4">
        <v>1213</v>
      </c>
      <c r="BR94" t="s" s="4">
        <v>225</v>
      </c>
      <c r="BS94" t="s" s="4">
        <v>226</v>
      </c>
      <c r="BT94" t="s" s="4">
        <v>202</v>
      </c>
      <c r="BU94" t="s" s="4">
        <v>202</v>
      </c>
      <c r="BV94" t="s" s="4">
        <v>202</v>
      </c>
      <c r="BW94" t="s" s="4">
        <v>202</v>
      </c>
      <c r="BX94" t="s" s="4">
        <v>202</v>
      </c>
      <c r="BY94" t="s" s="4">
        <v>202</v>
      </c>
      <c r="BZ94" t="s" s="4">
        <v>202</v>
      </c>
      <c r="CA94" t="s" s="4">
        <v>1213</v>
      </c>
      <c r="CB94" t="s" s="4">
        <v>202</v>
      </c>
      <c r="CC94" t="s" s="4">
        <v>202</v>
      </c>
      <c r="CD94" t="s" s="4">
        <v>202</v>
      </c>
      <c r="CE94" t="s" s="4">
        <v>202</v>
      </c>
      <c r="CF94" t="s" s="4">
        <v>202</v>
      </c>
      <c r="CG94" t="s" s="4">
        <v>1217</v>
      </c>
      <c r="CH94" t="s" s="4">
        <v>228</v>
      </c>
      <c r="CI94" t="s" s="4">
        <v>193</v>
      </c>
      <c r="CJ94" t="s" s="4">
        <v>229</v>
      </c>
    </row>
    <row r="95" ht="45.0" customHeight="true">
      <c r="A95" t="s" s="4">
        <v>1218</v>
      </c>
      <c r="B95" t="s" s="4">
        <v>191</v>
      </c>
      <c r="C95" t="s" s="4">
        <v>192</v>
      </c>
      <c r="D95" t="s" s="4">
        <v>193</v>
      </c>
      <c r="E95" t="s" s="4">
        <v>194</v>
      </c>
      <c r="F95" t="s" s="4">
        <v>195</v>
      </c>
      <c r="G95" t="s" s="4">
        <v>196</v>
      </c>
      <c r="H95" t="s" s="4">
        <v>1219</v>
      </c>
      <c r="I95" t="s" s="4">
        <v>198</v>
      </c>
      <c r="J95" t="s" s="4">
        <v>199</v>
      </c>
      <c r="K95" t="s" s="4">
        <v>200</v>
      </c>
      <c r="L95" t="s" s="4">
        <v>1220</v>
      </c>
      <c r="M95" t="s" s="4">
        <v>202</v>
      </c>
      <c r="N95" t="s" s="4">
        <v>202</v>
      </c>
      <c r="O95" t="s" s="4">
        <v>311</v>
      </c>
      <c r="P95" t="s" s="4">
        <v>1220</v>
      </c>
      <c r="Q95" t="s" s="4">
        <v>202</v>
      </c>
      <c r="R95" t="s" s="4">
        <v>1220</v>
      </c>
      <c r="S95" t="s" s="4">
        <v>1220</v>
      </c>
      <c r="T95" t="s" s="4">
        <v>202</v>
      </c>
      <c r="U95" t="s" s="4">
        <v>202</v>
      </c>
      <c r="V95" t="s" s="4">
        <v>202</v>
      </c>
      <c r="W95" t="s" s="4">
        <v>202</v>
      </c>
      <c r="X95" t="s" s="4">
        <v>312</v>
      </c>
      <c r="Y95" t="s" s="4">
        <v>313</v>
      </c>
      <c r="Z95" t="s" s="4">
        <v>314</v>
      </c>
      <c r="AA95" t="s" s="4">
        <v>205</v>
      </c>
      <c r="AB95" t="s" s="4">
        <v>1221</v>
      </c>
      <c r="AC95" t="s" s="4">
        <v>1220</v>
      </c>
      <c r="AD95" t="s" s="4">
        <v>316</v>
      </c>
      <c r="AE95" t="s" s="4">
        <v>208</v>
      </c>
      <c r="AF95" t="s" s="4">
        <v>317</v>
      </c>
      <c r="AG95" t="s" s="4">
        <v>318</v>
      </c>
      <c r="AH95" t="s" s="4">
        <v>202</v>
      </c>
      <c r="AI95" t="s" s="4">
        <v>211</v>
      </c>
      <c r="AJ95" t="s" s="4">
        <v>319</v>
      </c>
      <c r="AK95" t="s" s="4">
        <v>254</v>
      </c>
      <c r="AL95" t="s" s="4">
        <v>213</v>
      </c>
      <c r="AM95" t="s" s="4">
        <v>214</v>
      </c>
      <c r="AN95" t="s" s="4">
        <v>213</v>
      </c>
      <c r="AO95" t="s" s="4">
        <v>11</v>
      </c>
      <c r="AP95" t="s" s="4">
        <v>213</v>
      </c>
      <c r="AQ95" t="s" s="4">
        <v>339</v>
      </c>
      <c r="AR95" t="s" s="4">
        <v>202</v>
      </c>
      <c r="AS95" t="s" s="4">
        <v>202</v>
      </c>
      <c r="AT95" t="s" s="4">
        <v>202</v>
      </c>
      <c r="AU95" t="s" s="4">
        <v>202</v>
      </c>
      <c r="AV95" t="s" s="4">
        <v>321</v>
      </c>
      <c r="AW95" t="s" s="4">
        <v>341</v>
      </c>
      <c r="AX95" t="s" s="4">
        <v>218</v>
      </c>
      <c r="AY95" t="s" s="4">
        <v>218</v>
      </c>
      <c r="AZ95" t="s" s="4">
        <v>1219</v>
      </c>
      <c r="BA95" t="s" s="4">
        <v>631</v>
      </c>
      <c r="BB95" t="s" s="4">
        <v>631</v>
      </c>
      <c r="BC95" t="s" s="4">
        <v>631</v>
      </c>
      <c r="BD95" t="s" s="4">
        <v>1222</v>
      </c>
      <c r="BE95" t="s" s="4">
        <v>1223</v>
      </c>
      <c r="BF95" t="s" s="4">
        <v>202</v>
      </c>
      <c r="BG95" t="s" s="4">
        <v>202</v>
      </c>
      <c r="BH95" t="s" s="4">
        <v>222</v>
      </c>
      <c r="BI95" t="s" s="4">
        <v>202</v>
      </c>
      <c r="BJ95" t="s" s="4">
        <v>223</v>
      </c>
      <c r="BK95" t="s" s="4">
        <v>311</v>
      </c>
      <c r="BL95" t="s" s="4">
        <v>202</v>
      </c>
      <c r="BM95" t="s" s="4">
        <v>202</v>
      </c>
      <c r="BN95" t="s" s="4">
        <v>202</v>
      </c>
      <c r="BO95" t="s" s="4">
        <v>202</v>
      </c>
      <c r="BP95" t="s" s="4">
        <v>202</v>
      </c>
      <c r="BQ95" t="s" s="4">
        <v>1220</v>
      </c>
      <c r="BR95" t="s" s="4">
        <v>225</v>
      </c>
      <c r="BS95" t="s" s="4">
        <v>226</v>
      </c>
      <c r="BT95" t="s" s="4">
        <v>202</v>
      </c>
      <c r="BU95" t="s" s="4">
        <v>202</v>
      </c>
      <c r="BV95" t="s" s="4">
        <v>202</v>
      </c>
      <c r="BW95" t="s" s="4">
        <v>202</v>
      </c>
      <c r="BX95" t="s" s="4">
        <v>202</v>
      </c>
      <c r="BY95" t="s" s="4">
        <v>202</v>
      </c>
      <c r="BZ95" t="s" s="4">
        <v>202</v>
      </c>
      <c r="CA95" t="s" s="4">
        <v>1220</v>
      </c>
      <c r="CB95" t="s" s="4">
        <v>202</v>
      </c>
      <c r="CC95" t="s" s="4">
        <v>202</v>
      </c>
      <c r="CD95" t="s" s="4">
        <v>202</v>
      </c>
      <c r="CE95" t="s" s="4">
        <v>202</v>
      </c>
      <c r="CF95" t="s" s="4">
        <v>202</v>
      </c>
      <c r="CG95" t="s" s="4">
        <v>1224</v>
      </c>
      <c r="CH95" t="s" s="4">
        <v>228</v>
      </c>
      <c r="CI95" t="s" s="4">
        <v>193</v>
      </c>
      <c r="CJ95" t="s" s="4">
        <v>229</v>
      </c>
    </row>
    <row r="96" ht="45.0" customHeight="true">
      <c r="A96" t="s" s="4">
        <v>1225</v>
      </c>
      <c r="B96" t="s" s="4">
        <v>191</v>
      </c>
      <c r="C96" t="s" s="4">
        <v>192</v>
      </c>
      <c r="D96" t="s" s="4">
        <v>193</v>
      </c>
      <c r="E96" t="s" s="4">
        <v>194</v>
      </c>
      <c r="F96" t="s" s="4">
        <v>261</v>
      </c>
      <c r="G96" t="s" s="4">
        <v>196</v>
      </c>
      <c r="H96" t="s" s="4">
        <v>1226</v>
      </c>
      <c r="I96" t="s" s="4">
        <v>198</v>
      </c>
      <c r="J96" t="s" s="4">
        <v>199</v>
      </c>
      <c r="K96" t="s" s="4">
        <v>200</v>
      </c>
      <c r="L96" t="s" s="4">
        <v>1227</v>
      </c>
      <c r="M96" t="s" s="4">
        <v>202</v>
      </c>
      <c r="N96" t="s" s="4">
        <v>202</v>
      </c>
      <c r="O96" t="s" s="4">
        <v>1228</v>
      </c>
      <c r="P96" t="s" s="4">
        <v>1227</v>
      </c>
      <c r="Q96" t="s" s="4">
        <v>202</v>
      </c>
      <c r="R96" t="s" s="4">
        <v>1227</v>
      </c>
      <c r="S96" t="s" s="4">
        <v>1227</v>
      </c>
      <c r="T96" t="s" s="4">
        <v>202</v>
      </c>
      <c r="U96" t="s" s="4">
        <v>202</v>
      </c>
      <c r="V96" t="s" s="4">
        <v>202</v>
      </c>
      <c r="W96" t="s" s="4">
        <v>202</v>
      </c>
      <c r="X96" t="s" s="4">
        <v>1229</v>
      </c>
      <c r="Y96" t="s" s="4">
        <v>202</v>
      </c>
      <c r="Z96" t="s" s="4">
        <v>202</v>
      </c>
      <c r="AA96" t="s" s="4">
        <v>205</v>
      </c>
      <c r="AB96" t="s" s="4">
        <v>1230</v>
      </c>
      <c r="AC96" t="s" s="4">
        <v>1227</v>
      </c>
      <c r="AD96" t="s" s="4">
        <v>1231</v>
      </c>
      <c r="AE96" t="s" s="4">
        <v>1232</v>
      </c>
      <c r="AF96" t="s" s="4">
        <v>1233</v>
      </c>
      <c r="AG96" t="s" s="4">
        <v>1234</v>
      </c>
      <c r="AH96" t="s" s="4">
        <v>202</v>
      </c>
      <c r="AI96" t="s" s="4">
        <v>388</v>
      </c>
      <c r="AJ96" t="s" s="4">
        <v>1235</v>
      </c>
      <c r="AK96" t="s" s="4">
        <v>254</v>
      </c>
      <c r="AL96" t="s" s="4">
        <v>213</v>
      </c>
      <c r="AM96" t="s" s="4">
        <v>214</v>
      </c>
      <c r="AN96" t="s" s="4">
        <v>213</v>
      </c>
      <c r="AO96" t="s" s="4">
        <v>11</v>
      </c>
      <c r="AP96" t="s" s="4">
        <v>213</v>
      </c>
      <c r="AQ96" t="s" s="4">
        <v>933</v>
      </c>
      <c r="AR96" t="s" s="4">
        <v>202</v>
      </c>
      <c r="AS96" t="s" s="4">
        <v>202</v>
      </c>
      <c r="AT96" t="s" s="4">
        <v>202</v>
      </c>
      <c r="AU96" t="s" s="4">
        <v>202</v>
      </c>
      <c r="AV96" t="s" s="4">
        <v>1236</v>
      </c>
      <c r="AW96" t="s" s="4">
        <v>341</v>
      </c>
      <c r="AX96" t="s" s="4">
        <v>218</v>
      </c>
      <c r="AY96" t="s" s="4">
        <v>218</v>
      </c>
      <c r="AZ96" t="s" s="4">
        <v>1226</v>
      </c>
      <c r="BA96" t="s" s="4">
        <v>1237</v>
      </c>
      <c r="BB96" t="s" s="4">
        <v>1237</v>
      </c>
      <c r="BC96" t="s" s="4">
        <v>1237</v>
      </c>
      <c r="BD96" t="s" s="4">
        <v>1238</v>
      </c>
      <c r="BE96" t="s" s="4">
        <v>1239</v>
      </c>
      <c r="BF96" t="s" s="4">
        <v>202</v>
      </c>
      <c r="BG96" t="s" s="4">
        <v>202</v>
      </c>
      <c r="BH96" t="s" s="4">
        <v>222</v>
      </c>
      <c r="BI96" t="s" s="4">
        <v>202</v>
      </c>
      <c r="BJ96" t="s" s="4">
        <v>223</v>
      </c>
      <c r="BK96" t="s" s="4">
        <v>1240</v>
      </c>
      <c r="BL96" t="s" s="4">
        <v>202</v>
      </c>
      <c r="BM96" t="s" s="4">
        <v>202</v>
      </c>
      <c r="BN96" t="s" s="4">
        <v>202</v>
      </c>
      <c r="BO96" t="s" s="4">
        <v>202</v>
      </c>
      <c r="BP96" t="s" s="4">
        <v>202</v>
      </c>
      <c r="BQ96" t="s" s="4">
        <v>1227</v>
      </c>
      <c r="BR96" t="s" s="4">
        <v>225</v>
      </c>
      <c r="BS96" t="s" s="4">
        <v>226</v>
      </c>
      <c r="BT96" t="s" s="4">
        <v>202</v>
      </c>
      <c r="BU96" t="s" s="4">
        <v>202</v>
      </c>
      <c r="BV96" t="s" s="4">
        <v>202</v>
      </c>
      <c r="BW96" t="s" s="4">
        <v>202</v>
      </c>
      <c r="BX96" t="s" s="4">
        <v>202</v>
      </c>
      <c r="BY96" t="s" s="4">
        <v>202</v>
      </c>
      <c r="BZ96" t="s" s="4">
        <v>202</v>
      </c>
      <c r="CA96" t="s" s="4">
        <v>1227</v>
      </c>
      <c r="CB96" t="s" s="4">
        <v>202</v>
      </c>
      <c r="CC96" t="s" s="4">
        <v>202</v>
      </c>
      <c r="CD96" t="s" s="4">
        <v>202</v>
      </c>
      <c r="CE96" t="s" s="4">
        <v>202</v>
      </c>
      <c r="CF96" t="s" s="4">
        <v>202</v>
      </c>
      <c r="CG96" t="s" s="4">
        <v>1241</v>
      </c>
      <c r="CH96" t="s" s="4">
        <v>228</v>
      </c>
      <c r="CI96" t="s" s="4">
        <v>193</v>
      </c>
      <c r="CJ96" t="s" s="4">
        <v>229</v>
      </c>
    </row>
    <row r="97" ht="45.0" customHeight="true">
      <c r="A97" t="s" s="4">
        <v>1242</v>
      </c>
      <c r="B97" t="s" s="4">
        <v>191</v>
      </c>
      <c r="C97" t="s" s="4">
        <v>192</v>
      </c>
      <c r="D97" t="s" s="4">
        <v>193</v>
      </c>
      <c r="E97" t="s" s="4">
        <v>194</v>
      </c>
      <c r="F97" t="s" s="4">
        <v>261</v>
      </c>
      <c r="G97" t="s" s="4">
        <v>196</v>
      </c>
      <c r="H97" t="s" s="4">
        <v>1243</v>
      </c>
      <c r="I97" t="s" s="4">
        <v>198</v>
      </c>
      <c r="J97" t="s" s="4">
        <v>199</v>
      </c>
      <c r="K97" t="s" s="4">
        <v>200</v>
      </c>
      <c r="L97" t="s" s="4">
        <v>1244</v>
      </c>
      <c r="M97" t="s" s="4">
        <v>202</v>
      </c>
      <c r="N97" t="s" s="4">
        <v>202</v>
      </c>
      <c r="O97" t="s" s="4">
        <v>1245</v>
      </c>
      <c r="P97" t="s" s="4">
        <v>1244</v>
      </c>
      <c r="Q97" t="s" s="4">
        <v>202</v>
      </c>
      <c r="R97" t="s" s="4">
        <v>1244</v>
      </c>
      <c r="S97" t="s" s="4">
        <v>1244</v>
      </c>
      <c r="T97" t="s" s="4">
        <v>202</v>
      </c>
      <c r="U97" t="s" s="4">
        <v>202</v>
      </c>
      <c r="V97" t="s" s="4">
        <v>202</v>
      </c>
      <c r="W97" t="s" s="4">
        <v>202</v>
      </c>
      <c r="X97" t="s" s="4">
        <v>777</v>
      </c>
      <c r="Y97" t="s" s="4">
        <v>202</v>
      </c>
      <c r="Z97" t="s" s="4">
        <v>202</v>
      </c>
      <c r="AA97" t="s" s="4">
        <v>205</v>
      </c>
      <c r="AB97" t="s" s="4">
        <v>777</v>
      </c>
      <c r="AC97" t="s" s="4">
        <v>1244</v>
      </c>
      <c r="AD97" t="s" s="4">
        <v>385</v>
      </c>
      <c r="AE97" t="s" s="4">
        <v>208</v>
      </c>
      <c r="AF97" t="s" s="4">
        <v>386</v>
      </c>
      <c r="AG97" t="s" s="4">
        <v>387</v>
      </c>
      <c r="AH97" t="s" s="4">
        <v>202</v>
      </c>
      <c r="AI97" t="s" s="4">
        <v>388</v>
      </c>
      <c r="AJ97" t="s" s="4">
        <v>389</v>
      </c>
      <c r="AK97" t="s" s="4">
        <v>254</v>
      </c>
      <c r="AL97" t="s" s="4">
        <v>213</v>
      </c>
      <c r="AM97" t="s" s="4">
        <v>214</v>
      </c>
      <c r="AN97" t="s" s="4">
        <v>213</v>
      </c>
      <c r="AO97" t="s" s="4">
        <v>11</v>
      </c>
      <c r="AP97" t="s" s="4">
        <v>213</v>
      </c>
      <c r="AQ97" t="s" s="4">
        <v>528</v>
      </c>
      <c r="AR97" t="s" s="4">
        <v>202</v>
      </c>
      <c r="AS97" t="s" s="4">
        <v>202</v>
      </c>
      <c r="AT97" t="s" s="4">
        <v>202</v>
      </c>
      <c r="AU97" t="s" s="4">
        <v>202</v>
      </c>
      <c r="AV97" t="s" s="4">
        <v>1246</v>
      </c>
      <c r="AW97" t="s" s="4">
        <v>1247</v>
      </c>
      <c r="AX97" t="s" s="4">
        <v>218</v>
      </c>
      <c r="AY97" t="s" s="4">
        <v>218</v>
      </c>
      <c r="AZ97" t="s" s="4">
        <v>1243</v>
      </c>
      <c r="BA97" t="s" s="4">
        <v>631</v>
      </c>
      <c r="BB97" t="s" s="4">
        <v>631</v>
      </c>
      <c r="BC97" t="s" s="4">
        <v>631</v>
      </c>
      <c r="BD97" t="s" s="4">
        <v>1248</v>
      </c>
      <c r="BE97" t="s" s="4">
        <v>1249</v>
      </c>
      <c r="BF97" t="s" s="4">
        <v>202</v>
      </c>
      <c r="BG97" t="s" s="4">
        <v>202</v>
      </c>
      <c r="BH97" t="s" s="4">
        <v>222</v>
      </c>
      <c r="BI97" t="s" s="4">
        <v>202</v>
      </c>
      <c r="BJ97" t="s" s="4">
        <v>223</v>
      </c>
      <c r="BK97" t="s" s="4">
        <v>1250</v>
      </c>
      <c r="BL97" t="s" s="4">
        <v>202</v>
      </c>
      <c r="BM97" t="s" s="4">
        <v>202</v>
      </c>
      <c r="BN97" t="s" s="4">
        <v>202</v>
      </c>
      <c r="BO97" t="s" s="4">
        <v>202</v>
      </c>
      <c r="BP97" t="s" s="4">
        <v>202</v>
      </c>
      <c r="BQ97" t="s" s="4">
        <v>1244</v>
      </c>
      <c r="BR97" t="s" s="4">
        <v>225</v>
      </c>
      <c r="BS97" t="s" s="4">
        <v>226</v>
      </c>
      <c r="BT97" t="s" s="4">
        <v>202</v>
      </c>
      <c r="BU97" t="s" s="4">
        <v>202</v>
      </c>
      <c r="BV97" t="s" s="4">
        <v>202</v>
      </c>
      <c r="BW97" t="s" s="4">
        <v>202</v>
      </c>
      <c r="BX97" t="s" s="4">
        <v>202</v>
      </c>
      <c r="BY97" t="s" s="4">
        <v>202</v>
      </c>
      <c r="BZ97" t="s" s="4">
        <v>202</v>
      </c>
      <c r="CA97" t="s" s="4">
        <v>1244</v>
      </c>
      <c r="CB97" t="s" s="4">
        <v>202</v>
      </c>
      <c r="CC97" t="s" s="4">
        <v>202</v>
      </c>
      <c r="CD97" t="s" s="4">
        <v>202</v>
      </c>
      <c r="CE97" t="s" s="4">
        <v>202</v>
      </c>
      <c r="CF97" t="s" s="4">
        <v>202</v>
      </c>
      <c r="CG97" t="s" s="4">
        <v>1251</v>
      </c>
      <c r="CH97" t="s" s="4">
        <v>228</v>
      </c>
      <c r="CI97" t="s" s="4">
        <v>193</v>
      </c>
      <c r="CJ97" t="s" s="4">
        <v>1252</v>
      </c>
    </row>
    <row r="98" ht="45.0" customHeight="true">
      <c r="A98" t="s" s="4">
        <v>1253</v>
      </c>
      <c r="B98" t="s" s="4">
        <v>191</v>
      </c>
      <c r="C98" t="s" s="4">
        <v>192</v>
      </c>
      <c r="D98" t="s" s="4">
        <v>193</v>
      </c>
      <c r="E98" t="s" s="4">
        <v>194</v>
      </c>
      <c r="F98" t="s" s="4">
        <v>195</v>
      </c>
      <c r="G98" t="s" s="4">
        <v>196</v>
      </c>
      <c r="H98" t="s" s="4">
        <v>1254</v>
      </c>
      <c r="I98" t="s" s="4">
        <v>198</v>
      </c>
      <c r="J98" t="s" s="4">
        <v>199</v>
      </c>
      <c r="K98" t="s" s="4">
        <v>200</v>
      </c>
      <c r="L98" t="s" s="4">
        <v>1255</v>
      </c>
      <c r="M98" t="s" s="4">
        <v>202</v>
      </c>
      <c r="N98" t="s" s="4">
        <v>202</v>
      </c>
      <c r="O98" t="s" s="4">
        <v>1256</v>
      </c>
      <c r="P98" t="s" s="4">
        <v>1255</v>
      </c>
      <c r="Q98" t="s" s="4">
        <v>202</v>
      </c>
      <c r="R98" t="s" s="4">
        <v>1255</v>
      </c>
      <c r="S98" t="s" s="4">
        <v>1255</v>
      </c>
      <c r="T98" t="s" s="4">
        <v>202</v>
      </c>
      <c r="U98" t="s" s="4">
        <v>202</v>
      </c>
      <c r="V98" t="s" s="4">
        <v>202</v>
      </c>
      <c r="W98" t="s" s="4">
        <v>202</v>
      </c>
      <c r="X98" t="s" s="4">
        <v>888</v>
      </c>
      <c r="Y98" t="s" s="4">
        <v>202</v>
      </c>
      <c r="Z98" t="s" s="4">
        <v>202</v>
      </c>
      <c r="AA98" t="s" s="4">
        <v>205</v>
      </c>
      <c r="AB98" t="s" s="4">
        <v>1257</v>
      </c>
      <c r="AC98" t="s" s="4">
        <v>1255</v>
      </c>
      <c r="AD98" t="s" s="4">
        <v>890</v>
      </c>
      <c r="AE98" t="s" s="4">
        <v>208</v>
      </c>
      <c r="AF98" t="s" s="4">
        <v>891</v>
      </c>
      <c r="AG98" t="s" s="4">
        <v>892</v>
      </c>
      <c r="AH98" t="s" s="4">
        <v>202</v>
      </c>
      <c r="AI98" t="s" s="4">
        <v>211</v>
      </c>
      <c r="AJ98" t="s" s="4">
        <v>893</v>
      </c>
      <c r="AK98" t="s" s="4">
        <v>254</v>
      </c>
      <c r="AL98" t="s" s="4">
        <v>213</v>
      </c>
      <c r="AM98" t="s" s="4">
        <v>214</v>
      </c>
      <c r="AN98" t="s" s="4">
        <v>213</v>
      </c>
      <c r="AO98" t="s" s="4">
        <v>11</v>
      </c>
      <c r="AP98" t="s" s="4">
        <v>213</v>
      </c>
      <c r="AQ98" t="s" s="4">
        <v>528</v>
      </c>
      <c r="AR98" t="s" s="4">
        <v>202</v>
      </c>
      <c r="AS98" t="s" s="4">
        <v>202</v>
      </c>
      <c r="AT98" t="s" s="4">
        <v>202</v>
      </c>
      <c r="AU98" t="s" s="4">
        <v>202</v>
      </c>
      <c r="AV98" t="s" s="4">
        <v>894</v>
      </c>
      <c r="AW98" t="s" s="4">
        <v>540</v>
      </c>
      <c r="AX98" t="s" s="4">
        <v>218</v>
      </c>
      <c r="AY98" t="s" s="4">
        <v>218</v>
      </c>
      <c r="AZ98" t="s" s="4">
        <v>1254</v>
      </c>
      <c r="BA98" t="s" s="4">
        <v>1069</v>
      </c>
      <c r="BB98" t="s" s="4">
        <v>1069</v>
      </c>
      <c r="BC98" t="s" s="4">
        <v>1069</v>
      </c>
      <c r="BD98" t="s" s="4">
        <v>1258</v>
      </c>
      <c r="BE98" t="s" s="4">
        <v>1259</v>
      </c>
      <c r="BF98" t="s" s="4">
        <v>202</v>
      </c>
      <c r="BG98" t="s" s="4">
        <v>202</v>
      </c>
      <c r="BH98" t="s" s="4">
        <v>222</v>
      </c>
      <c r="BI98" t="s" s="4">
        <v>202</v>
      </c>
      <c r="BJ98" t="s" s="4">
        <v>223</v>
      </c>
      <c r="BK98" t="s" s="4">
        <v>898</v>
      </c>
      <c r="BL98" t="s" s="4">
        <v>202</v>
      </c>
      <c r="BM98" t="s" s="4">
        <v>202</v>
      </c>
      <c r="BN98" t="s" s="4">
        <v>202</v>
      </c>
      <c r="BO98" t="s" s="4">
        <v>202</v>
      </c>
      <c r="BP98" t="s" s="4">
        <v>202</v>
      </c>
      <c r="BQ98" t="s" s="4">
        <v>1255</v>
      </c>
      <c r="BR98" t="s" s="4">
        <v>225</v>
      </c>
      <c r="BS98" t="s" s="4">
        <v>226</v>
      </c>
      <c r="BT98" t="s" s="4">
        <v>202</v>
      </c>
      <c r="BU98" t="s" s="4">
        <v>202</v>
      </c>
      <c r="BV98" t="s" s="4">
        <v>202</v>
      </c>
      <c r="BW98" t="s" s="4">
        <v>202</v>
      </c>
      <c r="BX98" t="s" s="4">
        <v>202</v>
      </c>
      <c r="BY98" t="s" s="4">
        <v>202</v>
      </c>
      <c r="BZ98" t="s" s="4">
        <v>202</v>
      </c>
      <c r="CA98" t="s" s="4">
        <v>1255</v>
      </c>
      <c r="CB98" t="s" s="4">
        <v>202</v>
      </c>
      <c r="CC98" t="s" s="4">
        <v>202</v>
      </c>
      <c r="CD98" t="s" s="4">
        <v>202</v>
      </c>
      <c r="CE98" t="s" s="4">
        <v>202</v>
      </c>
      <c r="CF98" t="s" s="4">
        <v>202</v>
      </c>
      <c r="CG98" t="s" s="4">
        <v>1260</v>
      </c>
      <c r="CH98" t="s" s="4">
        <v>228</v>
      </c>
      <c r="CI98" t="s" s="4">
        <v>193</v>
      </c>
      <c r="CJ98" t="s" s="4">
        <v>229</v>
      </c>
    </row>
    <row r="99" ht="45.0" customHeight="true">
      <c r="A99" t="s" s="4">
        <v>1261</v>
      </c>
      <c r="B99" t="s" s="4">
        <v>191</v>
      </c>
      <c r="C99" t="s" s="4">
        <v>192</v>
      </c>
      <c r="D99" t="s" s="4">
        <v>193</v>
      </c>
      <c r="E99" t="s" s="4">
        <v>194</v>
      </c>
      <c r="F99" t="s" s="4">
        <v>195</v>
      </c>
      <c r="G99" t="s" s="4">
        <v>196</v>
      </c>
      <c r="H99" t="s" s="4">
        <v>1262</v>
      </c>
      <c r="I99" t="s" s="4">
        <v>198</v>
      </c>
      <c r="J99" t="s" s="4">
        <v>199</v>
      </c>
      <c r="K99" t="s" s="4">
        <v>200</v>
      </c>
      <c r="L99" t="s" s="4">
        <v>1263</v>
      </c>
      <c r="M99" t="s" s="4">
        <v>202</v>
      </c>
      <c r="N99" t="s" s="4">
        <v>202</v>
      </c>
      <c r="O99" t="s" s="4">
        <v>1264</v>
      </c>
      <c r="P99" t="s" s="4">
        <v>1263</v>
      </c>
      <c r="Q99" t="s" s="4">
        <v>202</v>
      </c>
      <c r="R99" t="s" s="4">
        <v>1263</v>
      </c>
      <c r="S99" t="s" s="4">
        <v>1263</v>
      </c>
      <c r="T99" t="s" s="4">
        <v>202</v>
      </c>
      <c r="U99" t="s" s="4">
        <v>202</v>
      </c>
      <c r="V99" t="s" s="4">
        <v>202</v>
      </c>
      <c r="W99" t="s" s="4">
        <v>202</v>
      </c>
      <c r="X99" t="s" s="4">
        <v>1109</v>
      </c>
      <c r="Y99" t="s" s="4">
        <v>1110</v>
      </c>
      <c r="Z99" t="s" s="4">
        <v>277</v>
      </c>
      <c r="AA99" t="s" s="4">
        <v>205</v>
      </c>
      <c r="AB99" t="s" s="4">
        <v>1109</v>
      </c>
      <c r="AC99" t="s" s="4">
        <v>1263</v>
      </c>
      <c r="AD99" t="s" s="4">
        <v>1265</v>
      </c>
      <c r="AE99" t="s" s="4">
        <v>208</v>
      </c>
      <c r="AF99" t="s" s="4">
        <v>1266</v>
      </c>
      <c r="AG99" t="s" s="4">
        <v>1267</v>
      </c>
      <c r="AH99" t="s" s="4">
        <v>202</v>
      </c>
      <c r="AI99" t="s" s="4">
        <v>211</v>
      </c>
      <c r="AJ99" t="s" s="4">
        <v>1268</v>
      </c>
      <c r="AK99" t="s" s="4">
        <v>254</v>
      </c>
      <c r="AL99" t="s" s="4">
        <v>213</v>
      </c>
      <c r="AM99" t="s" s="4">
        <v>214</v>
      </c>
      <c r="AN99" t="s" s="4">
        <v>213</v>
      </c>
      <c r="AO99" t="s" s="4">
        <v>11</v>
      </c>
      <c r="AP99" t="s" s="4">
        <v>213</v>
      </c>
      <c r="AQ99" t="s" s="4">
        <v>903</v>
      </c>
      <c r="AR99" t="s" s="4">
        <v>202</v>
      </c>
      <c r="AS99" t="s" s="4">
        <v>202</v>
      </c>
      <c r="AT99" t="s" s="4">
        <v>202</v>
      </c>
      <c r="AU99" t="s" s="4">
        <v>202</v>
      </c>
      <c r="AV99" t="s" s="4">
        <v>809</v>
      </c>
      <c r="AW99" t="s" s="4">
        <v>540</v>
      </c>
      <c r="AX99" t="s" s="4">
        <v>218</v>
      </c>
      <c r="AY99" t="s" s="4">
        <v>218</v>
      </c>
      <c r="AZ99" t="s" s="4">
        <v>1262</v>
      </c>
      <c r="BA99" t="s" s="4">
        <v>1269</v>
      </c>
      <c r="BB99" t="s" s="4">
        <v>1269</v>
      </c>
      <c r="BC99" t="s" s="4">
        <v>1269</v>
      </c>
      <c r="BD99" t="s" s="4">
        <v>1270</v>
      </c>
      <c r="BE99" t="s" s="4">
        <v>1271</v>
      </c>
      <c r="BF99" t="s" s="4">
        <v>202</v>
      </c>
      <c r="BG99" t="s" s="4">
        <v>202</v>
      </c>
      <c r="BH99" t="s" s="4">
        <v>222</v>
      </c>
      <c r="BI99" t="s" s="4">
        <v>202</v>
      </c>
      <c r="BJ99" t="s" s="4">
        <v>223</v>
      </c>
      <c r="BK99" t="s" s="4">
        <v>1272</v>
      </c>
      <c r="BL99" t="s" s="4">
        <v>202</v>
      </c>
      <c r="BM99" t="s" s="4">
        <v>202</v>
      </c>
      <c r="BN99" t="s" s="4">
        <v>202</v>
      </c>
      <c r="BO99" t="s" s="4">
        <v>202</v>
      </c>
      <c r="BP99" t="s" s="4">
        <v>202</v>
      </c>
      <c r="BQ99" t="s" s="4">
        <v>1263</v>
      </c>
      <c r="BR99" t="s" s="4">
        <v>225</v>
      </c>
      <c r="BS99" t="s" s="4">
        <v>226</v>
      </c>
      <c r="BT99" t="s" s="4">
        <v>202</v>
      </c>
      <c r="BU99" t="s" s="4">
        <v>202</v>
      </c>
      <c r="BV99" t="s" s="4">
        <v>202</v>
      </c>
      <c r="BW99" t="s" s="4">
        <v>202</v>
      </c>
      <c r="BX99" t="s" s="4">
        <v>202</v>
      </c>
      <c r="BY99" t="s" s="4">
        <v>202</v>
      </c>
      <c r="BZ99" t="s" s="4">
        <v>202</v>
      </c>
      <c r="CA99" t="s" s="4">
        <v>1263</v>
      </c>
      <c r="CB99" t="s" s="4">
        <v>202</v>
      </c>
      <c r="CC99" t="s" s="4">
        <v>202</v>
      </c>
      <c r="CD99" t="s" s="4">
        <v>202</v>
      </c>
      <c r="CE99" t="s" s="4">
        <v>202</v>
      </c>
      <c r="CF99" t="s" s="4">
        <v>202</v>
      </c>
      <c r="CG99" t="s" s="4">
        <v>1273</v>
      </c>
      <c r="CH99" t="s" s="4">
        <v>228</v>
      </c>
      <c r="CI99" t="s" s="4">
        <v>193</v>
      </c>
      <c r="CJ99" t="s" s="4">
        <v>229</v>
      </c>
    </row>
    <row r="100" ht="45.0" customHeight="true">
      <c r="A100" t="s" s="4">
        <v>1274</v>
      </c>
      <c r="B100" t="s" s="4">
        <v>191</v>
      </c>
      <c r="C100" t="s" s="4">
        <v>192</v>
      </c>
      <c r="D100" t="s" s="4">
        <v>193</v>
      </c>
      <c r="E100" t="s" s="4">
        <v>194</v>
      </c>
      <c r="F100" t="s" s="4">
        <v>261</v>
      </c>
      <c r="G100" t="s" s="4">
        <v>196</v>
      </c>
      <c r="H100" t="s" s="4">
        <v>1275</v>
      </c>
      <c r="I100" t="s" s="4">
        <v>198</v>
      </c>
      <c r="J100" t="s" s="4">
        <v>199</v>
      </c>
      <c r="K100" t="s" s="4">
        <v>200</v>
      </c>
      <c r="L100" t="s" s="4">
        <v>1276</v>
      </c>
      <c r="M100" t="s" s="4">
        <v>202</v>
      </c>
      <c r="N100" t="s" s="4">
        <v>202</v>
      </c>
      <c r="O100" t="s" s="4">
        <v>709</v>
      </c>
      <c r="P100" t="s" s="4">
        <v>1276</v>
      </c>
      <c r="Q100" t="s" s="4">
        <v>202</v>
      </c>
      <c r="R100" t="s" s="4">
        <v>1276</v>
      </c>
      <c r="S100" t="s" s="4">
        <v>1276</v>
      </c>
      <c r="T100" t="s" s="4">
        <v>202</v>
      </c>
      <c r="U100" t="s" s="4">
        <v>202</v>
      </c>
      <c r="V100" t="s" s="4">
        <v>202</v>
      </c>
      <c r="W100" t="s" s="4">
        <v>202</v>
      </c>
      <c r="X100" t="s" s="4">
        <v>710</v>
      </c>
      <c r="Y100" t="s" s="4">
        <v>202</v>
      </c>
      <c r="Z100" t="s" s="4">
        <v>202</v>
      </c>
      <c r="AA100" t="s" s="4">
        <v>205</v>
      </c>
      <c r="AB100" t="s" s="4">
        <v>710</v>
      </c>
      <c r="AC100" t="s" s="4">
        <v>1276</v>
      </c>
      <c r="AD100" t="s" s="4">
        <v>711</v>
      </c>
      <c r="AE100" t="s" s="4">
        <v>403</v>
      </c>
      <c r="AF100" t="s" s="4">
        <v>404</v>
      </c>
      <c r="AG100" t="s" s="4">
        <v>405</v>
      </c>
      <c r="AH100" t="s" s="4">
        <v>202</v>
      </c>
      <c r="AI100" t="s" s="4">
        <v>211</v>
      </c>
      <c r="AJ100" t="s" s="4">
        <v>406</v>
      </c>
      <c r="AK100" t="s" s="4">
        <v>254</v>
      </c>
      <c r="AL100" t="s" s="4">
        <v>213</v>
      </c>
      <c r="AM100" t="s" s="4">
        <v>214</v>
      </c>
      <c r="AN100" t="s" s="4">
        <v>213</v>
      </c>
      <c r="AO100" t="s" s="4">
        <v>11</v>
      </c>
      <c r="AP100" t="s" s="4">
        <v>213</v>
      </c>
      <c r="AQ100" t="s" s="4">
        <v>1277</v>
      </c>
      <c r="AR100" t="s" s="4">
        <v>202</v>
      </c>
      <c r="AS100" t="s" s="4">
        <v>202</v>
      </c>
      <c r="AT100" t="s" s="4">
        <v>202</v>
      </c>
      <c r="AU100" t="s" s="4">
        <v>202</v>
      </c>
      <c r="AV100" t="s" s="4">
        <v>1278</v>
      </c>
      <c r="AW100" t="s" s="4">
        <v>1279</v>
      </c>
      <c r="AX100" t="s" s="4">
        <v>218</v>
      </c>
      <c r="AY100" t="s" s="4">
        <v>218</v>
      </c>
      <c r="AZ100" t="s" s="4">
        <v>1275</v>
      </c>
      <c r="BA100" t="s" s="4">
        <v>667</v>
      </c>
      <c r="BB100" t="s" s="4">
        <v>667</v>
      </c>
      <c r="BC100" t="s" s="4">
        <v>667</v>
      </c>
      <c r="BD100" t="s" s="4">
        <v>1280</v>
      </c>
      <c r="BE100" t="s" s="4">
        <v>1281</v>
      </c>
      <c r="BF100" t="s" s="4">
        <v>202</v>
      </c>
      <c r="BG100" t="s" s="4">
        <v>202</v>
      </c>
      <c r="BH100" t="s" s="4">
        <v>222</v>
      </c>
      <c r="BI100" t="s" s="4">
        <v>202</v>
      </c>
      <c r="BJ100" t="s" s="4">
        <v>223</v>
      </c>
      <c r="BK100" t="s" s="4">
        <v>1282</v>
      </c>
      <c r="BL100" t="s" s="4">
        <v>202</v>
      </c>
      <c r="BM100" t="s" s="4">
        <v>202</v>
      </c>
      <c r="BN100" t="s" s="4">
        <v>202</v>
      </c>
      <c r="BO100" t="s" s="4">
        <v>202</v>
      </c>
      <c r="BP100" t="s" s="4">
        <v>202</v>
      </c>
      <c r="BQ100" t="s" s="4">
        <v>1276</v>
      </c>
      <c r="BR100" t="s" s="4">
        <v>225</v>
      </c>
      <c r="BS100" t="s" s="4">
        <v>226</v>
      </c>
      <c r="BT100" t="s" s="4">
        <v>202</v>
      </c>
      <c r="BU100" t="s" s="4">
        <v>202</v>
      </c>
      <c r="BV100" t="s" s="4">
        <v>202</v>
      </c>
      <c r="BW100" t="s" s="4">
        <v>202</v>
      </c>
      <c r="BX100" t="s" s="4">
        <v>202</v>
      </c>
      <c r="BY100" t="s" s="4">
        <v>202</v>
      </c>
      <c r="BZ100" t="s" s="4">
        <v>202</v>
      </c>
      <c r="CA100" t="s" s="4">
        <v>1276</v>
      </c>
      <c r="CB100" t="s" s="4">
        <v>202</v>
      </c>
      <c r="CC100" t="s" s="4">
        <v>202</v>
      </c>
      <c r="CD100" t="s" s="4">
        <v>202</v>
      </c>
      <c r="CE100" t="s" s="4">
        <v>202</v>
      </c>
      <c r="CF100" t="s" s="4">
        <v>202</v>
      </c>
      <c r="CG100" t="s" s="4">
        <v>1283</v>
      </c>
      <c r="CH100" t="s" s="4">
        <v>228</v>
      </c>
      <c r="CI100" t="s" s="4">
        <v>193</v>
      </c>
      <c r="CJ100" t="s" s="4">
        <v>229</v>
      </c>
    </row>
    <row r="101" ht="45.0" customHeight="true">
      <c r="A101" t="s" s="4">
        <v>1284</v>
      </c>
      <c r="B101" t="s" s="4">
        <v>191</v>
      </c>
      <c r="C101" t="s" s="4">
        <v>192</v>
      </c>
      <c r="D101" t="s" s="4">
        <v>193</v>
      </c>
      <c r="E101" t="s" s="4">
        <v>194</v>
      </c>
      <c r="F101" t="s" s="4">
        <v>261</v>
      </c>
      <c r="G101" t="s" s="4">
        <v>196</v>
      </c>
      <c r="H101" t="s" s="4">
        <v>1285</v>
      </c>
      <c r="I101" t="s" s="4">
        <v>198</v>
      </c>
      <c r="J101" t="s" s="4">
        <v>199</v>
      </c>
      <c r="K101" t="s" s="4">
        <v>200</v>
      </c>
      <c r="L101" t="s" s="4">
        <v>1286</v>
      </c>
      <c r="M101" t="s" s="4">
        <v>202</v>
      </c>
      <c r="N101" t="s" s="4">
        <v>202</v>
      </c>
      <c r="O101" t="s" s="4">
        <v>709</v>
      </c>
      <c r="P101" t="s" s="4">
        <v>1286</v>
      </c>
      <c r="Q101" t="s" s="4">
        <v>202</v>
      </c>
      <c r="R101" t="s" s="4">
        <v>1286</v>
      </c>
      <c r="S101" t="s" s="4">
        <v>1286</v>
      </c>
      <c r="T101" t="s" s="4">
        <v>202</v>
      </c>
      <c r="U101" t="s" s="4">
        <v>202</v>
      </c>
      <c r="V101" t="s" s="4">
        <v>202</v>
      </c>
      <c r="W101" t="s" s="4">
        <v>202</v>
      </c>
      <c r="X101" t="s" s="4">
        <v>558</v>
      </c>
      <c r="Y101" t="s" s="4">
        <v>202</v>
      </c>
      <c r="Z101" t="s" s="4">
        <v>202</v>
      </c>
      <c r="AA101" t="s" s="4">
        <v>205</v>
      </c>
      <c r="AB101" t="s" s="4">
        <v>559</v>
      </c>
      <c r="AC101" t="s" s="4">
        <v>1286</v>
      </c>
      <c r="AD101" t="s" s="4">
        <v>560</v>
      </c>
      <c r="AE101" t="s" s="4">
        <v>208</v>
      </c>
      <c r="AF101" t="s" s="4">
        <v>561</v>
      </c>
      <c r="AG101" t="s" s="4">
        <v>562</v>
      </c>
      <c r="AH101" t="s" s="4">
        <v>202</v>
      </c>
      <c r="AI101" t="s" s="4">
        <v>388</v>
      </c>
      <c r="AJ101" t="s" s="4">
        <v>563</v>
      </c>
      <c r="AK101" t="s" s="4">
        <v>254</v>
      </c>
      <c r="AL101" t="s" s="4">
        <v>213</v>
      </c>
      <c r="AM101" t="s" s="4">
        <v>214</v>
      </c>
      <c r="AN101" t="s" s="4">
        <v>213</v>
      </c>
      <c r="AO101" t="s" s="4">
        <v>11</v>
      </c>
      <c r="AP101" t="s" s="4">
        <v>213</v>
      </c>
      <c r="AQ101" t="s" s="4">
        <v>301</v>
      </c>
      <c r="AR101" t="s" s="4">
        <v>202</v>
      </c>
      <c r="AS101" t="s" s="4">
        <v>202</v>
      </c>
      <c r="AT101" t="s" s="4">
        <v>202</v>
      </c>
      <c r="AU101" t="s" s="4">
        <v>202</v>
      </c>
      <c r="AV101" t="s" s="4">
        <v>1278</v>
      </c>
      <c r="AW101" t="s" s="4">
        <v>341</v>
      </c>
      <c r="AX101" t="s" s="4">
        <v>218</v>
      </c>
      <c r="AY101" t="s" s="4">
        <v>218</v>
      </c>
      <c r="AZ101" t="s" s="4">
        <v>1285</v>
      </c>
      <c r="BA101" t="s" s="4">
        <v>608</v>
      </c>
      <c r="BB101" t="s" s="4">
        <v>608</v>
      </c>
      <c r="BC101" t="s" s="4">
        <v>608</v>
      </c>
      <c r="BD101" t="s" s="4">
        <v>1287</v>
      </c>
      <c r="BE101" t="s" s="4">
        <v>1288</v>
      </c>
      <c r="BF101" t="s" s="4">
        <v>202</v>
      </c>
      <c r="BG101" t="s" s="4">
        <v>202</v>
      </c>
      <c r="BH101" t="s" s="4">
        <v>222</v>
      </c>
      <c r="BI101" t="s" s="4">
        <v>202</v>
      </c>
      <c r="BJ101" t="s" s="4">
        <v>223</v>
      </c>
      <c r="BK101" t="s" s="4">
        <v>1289</v>
      </c>
      <c r="BL101" t="s" s="4">
        <v>202</v>
      </c>
      <c r="BM101" t="s" s="4">
        <v>202</v>
      </c>
      <c r="BN101" t="s" s="4">
        <v>202</v>
      </c>
      <c r="BO101" t="s" s="4">
        <v>202</v>
      </c>
      <c r="BP101" t="s" s="4">
        <v>202</v>
      </c>
      <c r="BQ101" t="s" s="4">
        <v>1286</v>
      </c>
      <c r="BR101" t="s" s="4">
        <v>225</v>
      </c>
      <c r="BS101" t="s" s="4">
        <v>226</v>
      </c>
      <c r="BT101" t="s" s="4">
        <v>202</v>
      </c>
      <c r="BU101" t="s" s="4">
        <v>202</v>
      </c>
      <c r="BV101" t="s" s="4">
        <v>202</v>
      </c>
      <c r="BW101" t="s" s="4">
        <v>202</v>
      </c>
      <c r="BX101" t="s" s="4">
        <v>202</v>
      </c>
      <c r="BY101" t="s" s="4">
        <v>202</v>
      </c>
      <c r="BZ101" t="s" s="4">
        <v>202</v>
      </c>
      <c r="CA101" t="s" s="4">
        <v>1286</v>
      </c>
      <c r="CB101" t="s" s="4">
        <v>202</v>
      </c>
      <c r="CC101" t="s" s="4">
        <v>202</v>
      </c>
      <c r="CD101" t="s" s="4">
        <v>202</v>
      </c>
      <c r="CE101" t="s" s="4">
        <v>202</v>
      </c>
      <c r="CF101" t="s" s="4">
        <v>202</v>
      </c>
      <c r="CG101" t="s" s="4">
        <v>1290</v>
      </c>
      <c r="CH101" t="s" s="4">
        <v>228</v>
      </c>
      <c r="CI101" t="s" s="4">
        <v>193</v>
      </c>
      <c r="CJ101" t="s" s="4">
        <v>229</v>
      </c>
    </row>
    <row r="102" ht="45.0" customHeight="true">
      <c r="A102" t="s" s="4">
        <v>1291</v>
      </c>
      <c r="B102" t="s" s="4">
        <v>191</v>
      </c>
      <c r="C102" t="s" s="4">
        <v>192</v>
      </c>
      <c r="D102" t="s" s="4">
        <v>193</v>
      </c>
      <c r="E102" t="s" s="4">
        <v>194</v>
      </c>
      <c r="F102" t="s" s="4">
        <v>261</v>
      </c>
      <c r="G102" t="s" s="4">
        <v>196</v>
      </c>
      <c r="H102" t="s" s="4">
        <v>1292</v>
      </c>
      <c r="I102" t="s" s="4">
        <v>198</v>
      </c>
      <c r="J102" t="s" s="4">
        <v>199</v>
      </c>
      <c r="K102" t="s" s="4">
        <v>200</v>
      </c>
      <c r="L102" t="s" s="4">
        <v>1293</v>
      </c>
      <c r="M102" t="s" s="4">
        <v>202</v>
      </c>
      <c r="N102" t="s" s="4">
        <v>202</v>
      </c>
      <c r="O102" t="s" s="4">
        <v>709</v>
      </c>
      <c r="P102" t="s" s="4">
        <v>1293</v>
      </c>
      <c r="Q102" t="s" s="4">
        <v>202</v>
      </c>
      <c r="R102" t="s" s="4">
        <v>1293</v>
      </c>
      <c r="S102" t="s" s="4">
        <v>1293</v>
      </c>
      <c r="T102" t="s" s="4">
        <v>202</v>
      </c>
      <c r="U102" t="s" s="4">
        <v>202</v>
      </c>
      <c r="V102" t="s" s="4">
        <v>202</v>
      </c>
      <c r="W102" t="s" s="4">
        <v>202</v>
      </c>
      <c r="X102" t="s" s="4">
        <v>558</v>
      </c>
      <c r="Y102" t="s" s="4">
        <v>202</v>
      </c>
      <c r="Z102" t="s" s="4">
        <v>202</v>
      </c>
      <c r="AA102" t="s" s="4">
        <v>205</v>
      </c>
      <c r="AB102" t="s" s="4">
        <v>559</v>
      </c>
      <c r="AC102" t="s" s="4">
        <v>1293</v>
      </c>
      <c r="AD102" t="s" s="4">
        <v>560</v>
      </c>
      <c r="AE102" t="s" s="4">
        <v>208</v>
      </c>
      <c r="AF102" t="s" s="4">
        <v>561</v>
      </c>
      <c r="AG102" t="s" s="4">
        <v>562</v>
      </c>
      <c r="AH102" t="s" s="4">
        <v>202</v>
      </c>
      <c r="AI102" t="s" s="4">
        <v>388</v>
      </c>
      <c r="AJ102" t="s" s="4">
        <v>563</v>
      </c>
      <c r="AK102" t="s" s="4">
        <v>254</v>
      </c>
      <c r="AL102" t="s" s="4">
        <v>213</v>
      </c>
      <c r="AM102" t="s" s="4">
        <v>214</v>
      </c>
      <c r="AN102" t="s" s="4">
        <v>213</v>
      </c>
      <c r="AO102" t="s" s="4">
        <v>11</v>
      </c>
      <c r="AP102" t="s" s="4">
        <v>213</v>
      </c>
      <c r="AQ102" t="s" s="4">
        <v>578</v>
      </c>
      <c r="AR102" t="s" s="4">
        <v>202</v>
      </c>
      <c r="AS102" t="s" s="4">
        <v>202</v>
      </c>
      <c r="AT102" t="s" s="4">
        <v>202</v>
      </c>
      <c r="AU102" t="s" s="4">
        <v>202</v>
      </c>
      <c r="AV102" t="s" s="4">
        <v>1278</v>
      </c>
      <c r="AW102" t="s" s="4">
        <v>217</v>
      </c>
      <c r="AX102" t="s" s="4">
        <v>218</v>
      </c>
      <c r="AY102" t="s" s="4">
        <v>218</v>
      </c>
      <c r="AZ102" t="s" s="4">
        <v>1292</v>
      </c>
      <c r="BA102" t="s" s="4">
        <v>910</v>
      </c>
      <c r="BB102" t="s" s="4">
        <v>910</v>
      </c>
      <c r="BC102" t="s" s="4">
        <v>910</v>
      </c>
      <c r="BD102" t="s" s="4">
        <v>1294</v>
      </c>
      <c r="BE102" t="s" s="4">
        <v>1295</v>
      </c>
      <c r="BF102" t="s" s="4">
        <v>202</v>
      </c>
      <c r="BG102" t="s" s="4">
        <v>202</v>
      </c>
      <c r="BH102" t="s" s="4">
        <v>222</v>
      </c>
      <c r="BI102" t="s" s="4">
        <v>202</v>
      </c>
      <c r="BJ102" t="s" s="4">
        <v>223</v>
      </c>
      <c r="BK102" t="s" s="4">
        <v>1296</v>
      </c>
      <c r="BL102" t="s" s="4">
        <v>202</v>
      </c>
      <c r="BM102" t="s" s="4">
        <v>202</v>
      </c>
      <c r="BN102" t="s" s="4">
        <v>202</v>
      </c>
      <c r="BO102" t="s" s="4">
        <v>202</v>
      </c>
      <c r="BP102" t="s" s="4">
        <v>202</v>
      </c>
      <c r="BQ102" t="s" s="4">
        <v>1293</v>
      </c>
      <c r="BR102" t="s" s="4">
        <v>225</v>
      </c>
      <c r="BS102" t="s" s="4">
        <v>226</v>
      </c>
      <c r="BT102" t="s" s="4">
        <v>202</v>
      </c>
      <c r="BU102" t="s" s="4">
        <v>202</v>
      </c>
      <c r="BV102" t="s" s="4">
        <v>202</v>
      </c>
      <c r="BW102" t="s" s="4">
        <v>202</v>
      </c>
      <c r="BX102" t="s" s="4">
        <v>202</v>
      </c>
      <c r="BY102" t="s" s="4">
        <v>202</v>
      </c>
      <c r="BZ102" t="s" s="4">
        <v>202</v>
      </c>
      <c r="CA102" t="s" s="4">
        <v>1293</v>
      </c>
      <c r="CB102" t="s" s="4">
        <v>202</v>
      </c>
      <c r="CC102" t="s" s="4">
        <v>202</v>
      </c>
      <c r="CD102" t="s" s="4">
        <v>202</v>
      </c>
      <c r="CE102" t="s" s="4">
        <v>202</v>
      </c>
      <c r="CF102" t="s" s="4">
        <v>202</v>
      </c>
      <c r="CG102" t="s" s="4">
        <v>1297</v>
      </c>
      <c r="CH102" t="s" s="4">
        <v>228</v>
      </c>
      <c r="CI102" t="s" s="4">
        <v>193</v>
      </c>
      <c r="CJ102" t="s" s="4">
        <v>229</v>
      </c>
    </row>
    <row r="103" ht="45.0" customHeight="true">
      <c r="A103" t="s" s="4">
        <v>1298</v>
      </c>
      <c r="B103" t="s" s="4">
        <v>191</v>
      </c>
      <c r="C103" t="s" s="4">
        <v>192</v>
      </c>
      <c r="D103" t="s" s="4">
        <v>193</v>
      </c>
      <c r="E103" t="s" s="4">
        <v>194</v>
      </c>
      <c r="F103" t="s" s="4">
        <v>261</v>
      </c>
      <c r="G103" t="s" s="4">
        <v>196</v>
      </c>
      <c r="H103" t="s" s="4">
        <v>1299</v>
      </c>
      <c r="I103" t="s" s="4">
        <v>198</v>
      </c>
      <c r="J103" t="s" s="4">
        <v>199</v>
      </c>
      <c r="K103" t="s" s="4">
        <v>200</v>
      </c>
      <c r="L103" t="s" s="4">
        <v>1300</v>
      </c>
      <c r="M103" t="s" s="4">
        <v>202</v>
      </c>
      <c r="N103" t="s" s="4">
        <v>202</v>
      </c>
      <c r="O103" t="s" s="4">
        <v>557</v>
      </c>
      <c r="P103" t="s" s="4">
        <v>1300</v>
      </c>
      <c r="Q103" t="s" s="4">
        <v>202</v>
      </c>
      <c r="R103" t="s" s="4">
        <v>1300</v>
      </c>
      <c r="S103" t="s" s="4">
        <v>1300</v>
      </c>
      <c r="T103" t="s" s="4">
        <v>202</v>
      </c>
      <c r="U103" t="s" s="4">
        <v>202</v>
      </c>
      <c r="V103" t="s" s="4">
        <v>202</v>
      </c>
      <c r="W103" t="s" s="4">
        <v>202</v>
      </c>
      <c r="X103" t="s" s="4">
        <v>1301</v>
      </c>
      <c r="Y103" t="s" s="4">
        <v>202</v>
      </c>
      <c r="Z103" t="s" s="4">
        <v>202</v>
      </c>
      <c r="AA103" t="s" s="4">
        <v>205</v>
      </c>
      <c r="AB103" t="s" s="4">
        <v>1302</v>
      </c>
      <c r="AC103" t="s" s="4">
        <v>1300</v>
      </c>
      <c r="AD103" t="s" s="4">
        <v>1303</v>
      </c>
      <c r="AE103" t="s" s="4">
        <v>403</v>
      </c>
      <c r="AF103" t="s" s="4">
        <v>253</v>
      </c>
      <c r="AG103" t="s" s="4">
        <v>1304</v>
      </c>
      <c r="AH103" t="s" s="4">
        <v>202</v>
      </c>
      <c r="AI103" t="s" s="4">
        <v>388</v>
      </c>
      <c r="AJ103" t="s" s="4">
        <v>1305</v>
      </c>
      <c r="AK103" t="s" s="4">
        <v>254</v>
      </c>
      <c r="AL103" t="s" s="4">
        <v>213</v>
      </c>
      <c r="AM103" t="s" s="4">
        <v>214</v>
      </c>
      <c r="AN103" t="s" s="4">
        <v>213</v>
      </c>
      <c r="AO103" t="s" s="4">
        <v>11</v>
      </c>
      <c r="AP103" t="s" s="4">
        <v>213</v>
      </c>
      <c r="AQ103" t="s" s="4">
        <v>578</v>
      </c>
      <c r="AR103" t="s" s="4">
        <v>202</v>
      </c>
      <c r="AS103" t="s" s="4">
        <v>202</v>
      </c>
      <c r="AT103" t="s" s="4">
        <v>202</v>
      </c>
      <c r="AU103" t="s" s="4">
        <v>202</v>
      </c>
      <c r="AV103" t="s" s="4">
        <v>1278</v>
      </c>
      <c r="AW103" t="s" s="4">
        <v>217</v>
      </c>
      <c r="AX103" t="s" s="4">
        <v>218</v>
      </c>
      <c r="AY103" t="s" s="4">
        <v>218</v>
      </c>
      <c r="AZ103" t="s" s="4">
        <v>1299</v>
      </c>
      <c r="BA103" t="s" s="4">
        <v>1306</v>
      </c>
      <c r="BB103" t="s" s="4">
        <v>1306</v>
      </c>
      <c r="BC103" t="s" s="4">
        <v>1306</v>
      </c>
      <c r="BD103" t="s" s="4">
        <v>1307</v>
      </c>
      <c r="BE103" t="s" s="4">
        <v>1308</v>
      </c>
      <c r="BF103" t="s" s="4">
        <v>202</v>
      </c>
      <c r="BG103" t="s" s="4">
        <v>202</v>
      </c>
      <c r="BH103" t="s" s="4">
        <v>222</v>
      </c>
      <c r="BI103" t="s" s="4">
        <v>202</v>
      </c>
      <c r="BJ103" t="s" s="4">
        <v>223</v>
      </c>
      <c r="BK103" t="s" s="4">
        <v>1309</v>
      </c>
      <c r="BL103" t="s" s="4">
        <v>202</v>
      </c>
      <c r="BM103" t="s" s="4">
        <v>202</v>
      </c>
      <c r="BN103" t="s" s="4">
        <v>202</v>
      </c>
      <c r="BO103" t="s" s="4">
        <v>202</v>
      </c>
      <c r="BP103" t="s" s="4">
        <v>202</v>
      </c>
      <c r="BQ103" t="s" s="4">
        <v>1300</v>
      </c>
      <c r="BR103" t="s" s="4">
        <v>225</v>
      </c>
      <c r="BS103" t="s" s="4">
        <v>226</v>
      </c>
      <c r="BT103" t="s" s="4">
        <v>202</v>
      </c>
      <c r="BU103" t="s" s="4">
        <v>202</v>
      </c>
      <c r="BV103" t="s" s="4">
        <v>202</v>
      </c>
      <c r="BW103" t="s" s="4">
        <v>202</v>
      </c>
      <c r="BX103" t="s" s="4">
        <v>202</v>
      </c>
      <c r="BY103" t="s" s="4">
        <v>202</v>
      </c>
      <c r="BZ103" t="s" s="4">
        <v>202</v>
      </c>
      <c r="CA103" t="s" s="4">
        <v>1300</v>
      </c>
      <c r="CB103" t="s" s="4">
        <v>202</v>
      </c>
      <c r="CC103" t="s" s="4">
        <v>202</v>
      </c>
      <c r="CD103" t="s" s="4">
        <v>202</v>
      </c>
      <c r="CE103" t="s" s="4">
        <v>202</v>
      </c>
      <c r="CF103" t="s" s="4">
        <v>202</v>
      </c>
      <c r="CG103" t="s" s="4">
        <v>1310</v>
      </c>
      <c r="CH103" t="s" s="4">
        <v>228</v>
      </c>
      <c r="CI103" t="s" s="4">
        <v>193</v>
      </c>
      <c r="CJ103" t="s" s="4">
        <v>229</v>
      </c>
    </row>
    <row r="104" ht="45.0" customHeight="true">
      <c r="A104" t="s" s="4">
        <v>1311</v>
      </c>
      <c r="B104" t="s" s="4">
        <v>191</v>
      </c>
      <c r="C104" t="s" s="4">
        <v>192</v>
      </c>
      <c r="D104" t="s" s="4">
        <v>193</v>
      </c>
      <c r="E104" t="s" s="4">
        <v>194</v>
      </c>
      <c r="F104" t="s" s="4">
        <v>195</v>
      </c>
      <c r="G104" t="s" s="4">
        <v>196</v>
      </c>
      <c r="H104" t="s" s="4">
        <v>1312</v>
      </c>
      <c r="I104" t="s" s="4">
        <v>198</v>
      </c>
      <c r="J104" t="s" s="4">
        <v>199</v>
      </c>
      <c r="K104" t="s" s="4">
        <v>200</v>
      </c>
      <c r="L104" t="s" s="4">
        <v>1313</v>
      </c>
      <c r="M104" t="s" s="4">
        <v>202</v>
      </c>
      <c r="N104" t="s" s="4">
        <v>202</v>
      </c>
      <c r="O104" t="s" s="4">
        <v>244</v>
      </c>
      <c r="P104" t="s" s="4">
        <v>1313</v>
      </c>
      <c r="Q104" t="s" s="4">
        <v>202</v>
      </c>
      <c r="R104" t="s" s="4">
        <v>1313</v>
      </c>
      <c r="S104" t="s" s="4">
        <v>1313</v>
      </c>
      <c r="T104" t="s" s="4">
        <v>202</v>
      </c>
      <c r="U104" t="s" s="4">
        <v>202</v>
      </c>
      <c r="V104" t="s" s="4">
        <v>202</v>
      </c>
      <c r="W104" t="s" s="4">
        <v>202</v>
      </c>
      <c r="X104" t="s" s="4">
        <v>245</v>
      </c>
      <c r="Y104" t="s" s="4">
        <v>246</v>
      </c>
      <c r="Z104" t="s" s="4">
        <v>247</v>
      </c>
      <c r="AA104" t="s" s="4">
        <v>248</v>
      </c>
      <c r="AB104" t="s" s="4">
        <v>249</v>
      </c>
      <c r="AC104" t="s" s="4">
        <v>1313</v>
      </c>
      <c r="AD104" t="s" s="4">
        <v>250</v>
      </c>
      <c r="AE104" t="s" s="4">
        <v>208</v>
      </c>
      <c r="AF104" t="s" s="4">
        <v>251</v>
      </c>
      <c r="AG104" t="s" s="4">
        <v>252</v>
      </c>
      <c r="AH104" t="s" s="4">
        <v>202</v>
      </c>
      <c r="AI104" t="s" s="4">
        <v>211</v>
      </c>
      <c r="AJ104" t="s" s="4">
        <v>253</v>
      </c>
      <c r="AK104" t="s" s="4">
        <v>254</v>
      </c>
      <c r="AL104" t="s" s="4">
        <v>213</v>
      </c>
      <c r="AM104" t="s" s="4">
        <v>214</v>
      </c>
      <c r="AN104" t="s" s="4">
        <v>213</v>
      </c>
      <c r="AO104" t="s" s="4">
        <v>11</v>
      </c>
      <c r="AP104" t="s" s="4">
        <v>213</v>
      </c>
      <c r="AQ104" t="s" s="4">
        <v>1314</v>
      </c>
      <c r="AR104" t="s" s="4">
        <v>202</v>
      </c>
      <c r="AS104" t="s" s="4">
        <v>202</v>
      </c>
      <c r="AT104" t="s" s="4">
        <v>202</v>
      </c>
      <c r="AU104" t="s" s="4">
        <v>202</v>
      </c>
      <c r="AV104" t="s" s="4">
        <v>1315</v>
      </c>
      <c r="AW104" t="s" s="4">
        <v>341</v>
      </c>
      <c r="AX104" t="s" s="4">
        <v>218</v>
      </c>
      <c r="AY104" t="s" s="4">
        <v>218</v>
      </c>
      <c r="AZ104" t="s" s="4">
        <v>1312</v>
      </c>
      <c r="BA104" t="s" s="4">
        <v>1306</v>
      </c>
      <c r="BB104" t="s" s="4">
        <v>1306</v>
      </c>
      <c r="BC104" t="s" s="4">
        <v>1306</v>
      </c>
      <c r="BD104" t="s" s="4">
        <v>1316</v>
      </c>
      <c r="BE104" t="s" s="4">
        <v>1317</v>
      </c>
      <c r="BF104" t="s" s="4">
        <v>202</v>
      </c>
      <c r="BG104" t="s" s="4">
        <v>202</v>
      </c>
      <c r="BH104" t="s" s="4">
        <v>222</v>
      </c>
      <c r="BI104" t="s" s="4">
        <v>202</v>
      </c>
      <c r="BJ104" t="s" s="4">
        <v>223</v>
      </c>
      <c r="BK104" t="s" s="4">
        <v>1318</v>
      </c>
      <c r="BL104" t="s" s="4">
        <v>202</v>
      </c>
      <c r="BM104" t="s" s="4">
        <v>202</v>
      </c>
      <c r="BN104" t="s" s="4">
        <v>202</v>
      </c>
      <c r="BO104" t="s" s="4">
        <v>202</v>
      </c>
      <c r="BP104" t="s" s="4">
        <v>202</v>
      </c>
      <c r="BQ104" t="s" s="4">
        <v>1313</v>
      </c>
      <c r="BR104" t="s" s="4">
        <v>225</v>
      </c>
      <c r="BS104" t="s" s="4">
        <v>226</v>
      </c>
      <c r="BT104" t="s" s="4">
        <v>202</v>
      </c>
      <c r="BU104" t="s" s="4">
        <v>202</v>
      </c>
      <c r="BV104" t="s" s="4">
        <v>202</v>
      </c>
      <c r="BW104" t="s" s="4">
        <v>202</v>
      </c>
      <c r="BX104" t="s" s="4">
        <v>202</v>
      </c>
      <c r="BY104" t="s" s="4">
        <v>202</v>
      </c>
      <c r="BZ104" t="s" s="4">
        <v>202</v>
      </c>
      <c r="CA104" t="s" s="4">
        <v>1313</v>
      </c>
      <c r="CB104" t="s" s="4">
        <v>202</v>
      </c>
      <c r="CC104" t="s" s="4">
        <v>202</v>
      </c>
      <c r="CD104" t="s" s="4">
        <v>202</v>
      </c>
      <c r="CE104" t="s" s="4">
        <v>202</v>
      </c>
      <c r="CF104" t="s" s="4">
        <v>202</v>
      </c>
      <c r="CG104" t="s" s="4">
        <v>1319</v>
      </c>
      <c r="CH104" t="s" s="4">
        <v>228</v>
      </c>
      <c r="CI104" t="s" s="4">
        <v>193</v>
      </c>
      <c r="CJ104" t="s" s="4">
        <v>229</v>
      </c>
    </row>
    <row r="105" ht="45.0" customHeight="true">
      <c r="A105" t="s" s="4">
        <v>1320</v>
      </c>
      <c r="B105" t="s" s="4">
        <v>191</v>
      </c>
      <c r="C105" t="s" s="4">
        <v>192</v>
      </c>
      <c r="D105" t="s" s="4">
        <v>193</v>
      </c>
      <c r="E105" t="s" s="4">
        <v>194</v>
      </c>
      <c r="F105" t="s" s="4">
        <v>261</v>
      </c>
      <c r="G105" t="s" s="4">
        <v>196</v>
      </c>
      <c r="H105" t="s" s="4">
        <v>1321</v>
      </c>
      <c r="I105" t="s" s="4">
        <v>198</v>
      </c>
      <c r="J105" t="s" s="4">
        <v>199</v>
      </c>
      <c r="K105" t="s" s="4">
        <v>200</v>
      </c>
      <c r="L105" t="s" s="4">
        <v>1322</v>
      </c>
      <c r="M105" t="s" s="4">
        <v>202</v>
      </c>
      <c r="N105" t="s" s="4">
        <v>202</v>
      </c>
      <c r="O105" t="s" s="4">
        <v>1323</v>
      </c>
      <c r="P105" t="s" s="4">
        <v>1322</v>
      </c>
      <c r="Q105" t="s" s="4">
        <v>202</v>
      </c>
      <c r="R105" t="s" s="4">
        <v>1322</v>
      </c>
      <c r="S105" t="s" s="4">
        <v>1322</v>
      </c>
      <c r="T105" t="s" s="4">
        <v>202</v>
      </c>
      <c r="U105" t="s" s="4">
        <v>202</v>
      </c>
      <c r="V105" t="s" s="4">
        <v>202</v>
      </c>
      <c r="W105" t="s" s="4">
        <v>202</v>
      </c>
      <c r="X105" t="s" s="4">
        <v>1324</v>
      </c>
      <c r="Y105" t="s" s="4">
        <v>1325</v>
      </c>
      <c r="Z105" t="s" s="4">
        <v>246</v>
      </c>
      <c r="AA105" t="s" s="4">
        <v>248</v>
      </c>
      <c r="AB105" t="s" s="4">
        <v>1326</v>
      </c>
      <c r="AC105" t="s" s="4">
        <v>1322</v>
      </c>
      <c r="AD105" t="s" s="4">
        <v>1327</v>
      </c>
      <c r="AE105" t="s" s="4">
        <v>208</v>
      </c>
      <c r="AF105" t="s" s="4">
        <v>1328</v>
      </c>
      <c r="AG105" t="s" s="4">
        <v>1329</v>
      </c>
      <c r="AH105" t="s" s="4">
        <v>202</v>
      </c>
      <c r="AI105" t="s" s="4">
        <v>211</v>
      </c>
      <c r="AJ105" t="s" s="4">
        <v>1330</v>
      </c>
      <c r="AK105" t="s" s="4">
        <v>254</v>
      </c>
      <c r="AL105" t="s" s="4">
        <v>213</v>
      </c>
      <c r="AM105" t="s" s="4">
        <v>214</v>
      </c>
      <c r="AN105" t="s" s="4">
        <v>213</v>
      </c>
      <c r="AO105" t="s" s="4">
        <v>11</v>
      </c>
      <c r="AP105" t="s" s="4">
        <v>213</v>
      </c>
      <c r="AQ105" t="s" s="4">
        <v>265</v>
      </c>
      <c r="AR105" t="s" s="4">
        <v>202</v>
      </c>
      <c r="AS105" t="s" s="4">
        <v>202</v>
      </c>
      <c r="AT105" t="s" s="4">
        <v>202</v>
      </c>
      <c r="AU105" t="s" s="4">
        <v>202</v>
      </c>
      <c r="AV105" t="s" s="4">
        <v>1331</v>
      </c>
      <c r="AW105" t="s" s="4">
        <v>285</v>
      </c>
      <c r="AX105" t="s" s="4">
        <v>218</v>
      </c>
      <c r="AY105" t="s" s="4">
        <v>218</v>
      </c>
      <c r="AZ105" t="s" s="4">
        <v>1321</v>
      </c>
      <c r="BA105" t="s" s="4">
        <v>1306</v>
      </c>
      <c r="BB105" t="s" s="4">
        <v>1306</v>
      </c>
      <c r="BC105" t="s" s="4">
        <v>1306</v>
      </c>
      <c r="BD105" t="s" s="4">
        <v>1332</v>
      </c>
      <c r="BE105" t="s" s="4">
        <v>1333</v>
      </c>
      <c r="BF105" t="s" s="4">
        <v>202</v>
      </c>
      <c r="BG105" t="s" s="4">
        <v>202</v>
      </c>
      <c r="BH105" t="s" s="4">
        <v>222</v>
      </c>
      <c r="BI105" t="s" s="4">
        <v>202</v>
      </c>
      <c r="BJ105" t="s" s="4">
        <v>223</v>
      </c>
      <c r="BK105" t="s" s="4">
        <v>1334</v>
      </c>
      <c r="BL105" t="s" s="4">
        <v>202</v>
      </c>
      <c r="BM105" t="s" s="4">
        <v>202</v>
      </c>
      <c r="BN105" t="s" s="4">
        <v>202</v>
      </c>
      <c r="BO105" t="s" s="4">
        <v>202</v>
      </c>
      <c r="BP105" t="s" s="4">
        <v>202</v>
      </c>
      <c r="BQ105" t="s" s="4">
        <v>1322</v>
      </c>
      <c r="BR105" t="s" s="4">
        <v>225</v>
      </c>
      <c r="BS105" t="s" s="4">
        <v>226</v>
      </c>
      <c r="BT105" t="s" s="4">
        <v>202</v>
      </c>
      <c r="BU105" t="s" s="4">
        <v>202</v>
      </c>
      <c r="BV105" t="s" s="4">
        <v>202</v>
      </c>
      <c r="BW105" t="s" s="4">
        <v>202</v>
      </c>
      <c r="BX105" t="s" s="4">
        <v>202</v>
      </c>
      <c r="BY105" t="s" s="4">
        <v>202</v>
      </c>
      <c r="BZ105" t="s" s="4">
        <v>202</v>
      </c>
      <c r="CA105" t="s" s="4">
        <v>1322</v>
      </c>
      <c r="CB105" t="s" s="4">
        <v>202</v>
      </c>
      <c r="CC105" t="s" s="4">
        <v>202</v>
      </c>
      <c r="CD105" t="s" s="4">
        <v>202</v>
      </c>
      <c r="CE105" t="s" s="4">
        <v>202</v>
      </c>
      <c r="CF105" t="s" s="4">
        <v>202</v>
      </c>
      <c r="CG105" t="s" s="4">
        <v>1335</v>
      </c>
      <c r="CH105" t="s" s="4">
        <v>228</v>
      </c>
      <c r="CI105" t="s" s="4">
        <v>193</v>
      </c>
      <c r="CJ105" t="s" s="4">
        <v>229</v>
      </c>
    </row>
    <row r="106" ht="45.0" customHeight="true">
      <c r="A106" t="s" s="4">
        <v>1336</v>
      </c>
      <c r="B106" t="s" s="4">
        <v>191</v>
      </c>
      <c r="C106" t="s" s="4">
        <v>192</v>
      </c>
      <c r="D106" t="s" s="4">
        <v>193</v>
      </c>
      <c r="E106" t="s" s="4">
        <v>194</v>
      </c>
      <c r="F106" t="s" s="4">
        <v>195</v>
      </c>
      <c r="G106" t="s" s="4">
        <v>196</v>
      </c>
      <c r="H106" t="s" s="4">
        <v>1337</v>
      </c>
      <c r="I106" t="s" s="4">
        <v>198</v>
      </c>
      <c r="J106" t="s" s="4">
        <v>199</v>
      </c>
      <c r="K106" t="s" s="4">
        <v>200</v>
      </c>
      <c r="L106" t="s" s="4">
        <v>1338</v>
      </c>
      <c r="M106" t="s" s="4">
        <v>202</v>
      </c>
      <c r="N106" t="s" s="4">
        <v>202</v>
      </c>
      <c r="O106" t="s" s="4">
        <v>311</v>
      </c>
      <c r="P106" t="s" s="4">
        <v>1338</v>
      </c>
      <c r="Q106" t="s" s="4">
        <v>202</v>
      </c>
      <c r="R106" t="s" s="4">
        <v>1338</v>
      </c>
      <c r="S106" t="s" s="4">
        <v>1338</v>
      </c>
      <c r="T106" t="s" s="4">
        <v>202</v>
      </c>
      <c r="U106" t="s" s="4">
        <v>202</v>
      </c>
      <c r="V106" t="s" s="4">
        <v>202</v>
      </c>
      <c r="W106" t="s" s="4">
        <v>202</v>
      </c>
      <c r="X106" t="s" s="4">
        <v>312</v>
      </c>
      <c r="Y106" t="s" s="4">
        <v>313</v>
      </c>
      <c r="Z106" t="s" s="4">
        <v>314</v>
      </c>
      <c r="AA106" t="s" s="4">
        <v>205</v>
      </c>
      <c r="AB106" t="s" s="4">
        <v>315</v>
      </c>
      <c r="AC106" t="s" s="4">
        <v>1338</v>
      </c>
      <c r="AD106" t="s" s="4">
        <v>316</v>
      </c>
      <c r="AE106" t="s" s="4">
        <v>208</v>
      </c>
      <c r="AF106" t="s" s="4">
        <v>317</v>
      </c>
      <c r="AG106" t="s" s="4">
        <v>318</v>
      </c>
      <c r="AH106" t="s" s="4">
        <v>202</v>
      </c>
      <c r="AI106" t="s" s="4">
        <v>211</v>
      </c>
      <c r="AJ106" t="s" s="4">
        <v>319</v>
      </c>
      <c r="AK106" t="s" s="4">
        <v>254</v>
      </c>
      <c r="AL106" t="s" s="4">
        <v>213</v>
      </c>
      <c r="AM106" t="s" s="4">
        <v>214</v>
      </c>
      <c r="AN106" t="s" s="4">
        <v>213</v>
      </c>
      <c r="AO106" t="s" s="4">
        <v>11</v>
      </c>
      <c r="AP106" t="s" s="4">
        <v>213</v>
      </c>
      <c r="AQ106" t="s" s="4">
        <v>847</v>
      </c>
      <c r="AR106" t="s" s="4">
        <v>202</v>
      </c>
      <c r="AS106" t="s" s="4">
        <v>202</v>
      </c>
      <c r="AT106" t="s" s="4">
        <v>202</v>
      </c>
      <c r="AU106" t="s" s="4">
        <v>202</v>
      </c>
      <c r="AV106" t="s" s="4">
        <v>321</v>
      </c>
      <c r="AW106" t="s" s="4">
        <v>1339</v>
      </c>
      <c r="AX106" t="s" s="4">
        <v>218</v>
      </c>
      <c r="AY106" t="s" s="4">
        <v>218</v>
      </c>
      <c r="AZ106" t="s" s="4">
        <v>1337</v>
      </c>
      <c r="BA106" t="s" s="4">
        <v>1340</v>
      </c>
      <c r="BB106" t="s" s="4">
        <v>1340</v>
      </c>
      <c r="BC106" t="s" s="4">
        <v>1340</v>
      </c>
      <c r="BD106" t="s" s="4">
        <v>324</v>
      </c>
      <c r="BE106" t="s" s="4">
        <v>325</v>
      </c>
      <c r="BF106" t="s" s="4">
        <v>202</v>
      </c>
      <c r="BG106" t="s" s="4">
        <v>202</v>
      </c>
      <c r="BH106" t="s" s="4">
        <v>222</v>
      </c>
      <c r="BI106" t="s" s="4">
        <v>202</v>
      </c>
      <c r="BJ106" t="s" s="4">
        <v>223</v>
      </c>
      <c r="BK106" t="s" s="4">
        <v>311</v>
      </c>
      <c r="BL106" t="s" s="4">
        <v>202</v>
      </c>
      <c r="BM106" t="s" s="4">
        <v>202</v>
      </c>
      <c r="BN106" t="s" s="4">
        <v>202</v>
      </c>
      <c r="BO106" t="s" s="4">
        <v>202</v>
      </c>
      <c r="BP106" t="s" s="4">
        <v>202</v>
      </c>
      <c r="BQ106" t="s" s="4">
        <v>1338</v>
      </c>
      <c r="BR106" t="s" s="4">
        <v>225</v>
      </c>
      <c r="BS106" t="s" s="4">
        <v>226</v>
      </c>
      <c r="BT106" t="s" s="4">
        <v>202</v>
      </c>
      <c r="BU106" t="s" s="4">
        <v>202</v>
      </c>
      <c r="BV106" t="s" s="4">
        <v>202</v>
      </c>
      <c r="BW106" t="s" s="4">
        <v>202</v>
      </c>
      <c r="BX106" t="s" s="4">
        <v>202</v>
      </c>
      <c r="BY106" t="s" s="4">
        <v>202</v>
      </c>
      <c r="BZ106" t="s" s="4">
        <v>202</v>
      </c>
      <c r="CA106" t="s" s="4">
        <v>1338</v>
      </c>
      <c r="CB106" t="s" s="4">
        <v>202</v>
      </c>
      <c r="CC106" t="s" s="4">
        <v>202</v>
      </c>
      <c r="CD106" t="s" s="4">
        <v>202</v>
      </c>
      <c r="CE106" t="s" s="4">
        <v>202</v>
      </c>
      <c r="CF106" t="s" s="4">
        <v>202</v>
      </c>
      <c r="CG106" t="s" s="4">
        <v>1341</v>
      </c>
      <c r="CH106" t="s" s="4">
        <v>228</v>
      </c>
      <c r="CI106" t="s" s="4">
        <v>193</v>
      </c>
      <c r="CJ106" t="s" s="4">
        <v>229</v>
      </c>
    </row>
    <row r="107" ht="45.0" customHeight="true">
      <c r="A107" t="s" s="4">
        <v>1342</v>
      </c>
      <c r="B107" t="s" s="4">
        <v>191</v>
      </c>
      <c r="C107" t="s" s="4">
        <v>192</v>
      </c>
      <c r="D107" t="s" s="4">
        <v>193</v>
      </c>
      <c r="E107" t="s" s="4">
        <v>194</v>
      </c>
      <c r="F107" t="s" s="4">
        <v>195</v>
      </c>
      <c r="G107" t="s" s="4">
        <v>196</v>
      </c>
      <c r="H107" t="s" s="4">
        <v>1343</v>
      </c>
      <c r="I107" t="s" s="4">
        <v>198</v>
      </c>
      <c r="J107" t="s" s="4">
        <v>199</v>
      </c>
      <c r="K107" t="s" s="4">
        <v>200</v>
      </c>
      <c r="L107" t="s" s="4">
        <v>1344</v>
      </c>
      <c r="M107" t="s" s="4">
        <v>202</v>
      </c>
      <c r="N107" t="s" s="4">
        <v>202</v>
      </c>
      <c r="O107" t="s" s="4">
        <v>311</v>
      </c>
      <c r="P107" t="s" s="4">
        <v>1344</v>
      </c>
      <c r="Q107" t="s" s="4">
        <v>202</v>
      </c>
      <c r="R107" t="s" s="4">
        <v>1344</v>
      </c>
      <c r="S107" t="s" s="4">
        <v>1344</v>
      </c>
      <c r="T107" t="s" s="4">
        <v>202</v>
      </c>
      <c r="U107" t="s" s="4">
        <v>202</v>
      </c>
      <c r="V107" t="s" s="4">
        <v>202</v>
      </c>
      <c r="W107" t="s" s="4">
        <v>202</v>
      </c>
      <c r="X107" t="s" s="4">
        <v>312</v>
      </c>
      <c r="Y107" t="s" s="4">
        <v>313</v>
      </c>
      <c r="Z107" t="s" s="4">
        <v>314</v>
      </c>
      <c r="AA107" t="s" s="4">
        <v>205</v>
      </c>
      <c r="AB107" t="s" s="4">
        <v>315</v>
      </c>
      <c r="AC107" t="s" s="4">
        <v>1344</v>
      </c>
      <c r="AD107" t="s" s="4">
        <v>316</v>
      </c>
      <c r="AE107" t="s" s="4">
        <v>208</v>
      </c>
      <c r="AF107" t="s" s="4">
        <v>317</v>
      </c>
      <c r="AG107" t="s" s="4">
        <v>318</v>
      </c>
      <c r="AH107" t="s" s="4">
        <v>202</v>
      </c>
      <c r="AI107" t="s" s="4">
        <v>211</v>
      </c>
      <c r="AJ107" t="s" s="4">
        <v>319</v>
      </c>
      <c r="AK107" t="s" s="4">
        <v>254</v>
      </c>
      <c r="AL107" t="s" s="4">
        <v>213</v>
      </c>
      <c r="AM107" t="s" s="4">
        <v>214</v>
      </c>
      <c r="AN107" t="s" s="4">
        <v>213</v>
      </c>
      <c r="AO107" t="s" s="4">
        <v>11</v>
      </c>
      <c r="AP107" t="s" s="4">
        <v>213</v>
      </c>
      <c r="AQ107" t="s" s="4">
        <v>339</v>
      </c>
      <c r="AR107" t="s" s="4">
        <v>202</v>
      </c>
      <c r="AS107" t="s" s="4">
        <v>202</v>
      </c>
      <c r="AT107" t="s" s="4">
        <v>202</v>
      </c>
      <c r="AU107" t="s" s="4">
        <v>202</v>
      </c>
      <c r="AV107" t="s" s="4">
        <v>321</v>
      </c>
      <c r="AW107" t="s" s="4">
        <v>341</v>
      </c>
      <c r="AX107" t="s" s="4">
        <v>218</v>
      </c>
      <c r="AY107" t="s" s="4">
        <v>218</v>
      </c>
      <c r="AZ107" t="s" s="4">
        <v>1343</v>
      </c>
      <c r="BA107" t="s" s="4">
        <v>1345</v>
      </c>
      <c r="BB107" t="s" s="4">
        <v>1345</v>
      </c>
      <c r="BC107" t="s" s="4">
        <v>1345</v>
      </c>
      <c r="BD107" t="s" s="4">
        <v>324</v>
      </c>
      <c r="BE107" t="s" s="4">
        <v>325</v>
      </c>
      <c r="BF107" t="s" s="4">
        <v>202</v>
      </c>
      <c r="BG107" t="s" s="4">
        <v>202</v>
      </c>
      <c r="BH107" t="s" s="4">
        <v>222</v>
      </c>
      <c r="BI107" t="s" s="4">
        <v>202</v>
      </c>
      <c r="BJ107" t="s" s="4">
        <v>223</v>
      </c>
      <c r="BK107" t="s" s="4">
        <v>311</v>
      </c>
      <c r="BL107" t="s" s="4">
        <v>202</v>
      </c>
      <c r="BM107" t="s" s="4">
        <v>202</v>
      </c>
      <c r="BN107" t="s" s="4">
        <v>202</v>
      </c>
      <c r="BO107" t="s" s="4">
        <v>202</v>
      </c>
      <c r="BP107" t="s" s="4">
        <v>202</v>
      </c>
      <c r="BQ107" t="s" s="4">
        <v>1344</v>
      </c>
      <c r="BR107" t="s" s="4">
        <v>225</v>
      </c>
      <c r="BS107" t="s" s="4">
        <v>226</v>
      </c>
      <c r="BT107" t="s" s="4">
        <v>202</v>
      </c>
      <c r="BU107" t="s" s="4">
        <v>202</v>
      </c>
      <c r="BV107" t="s" s="4">
        <v>202</v>
      </c>
      <c r="BW107" t="s" s="4">
        <v>202</v>
      </c>
      <c r="BX107" t="s" s="4">
        <v>202</v>
      </c>
      <c r="BY107" t="s" s="4">
        <v>202</v>
      </c>
      <c r="BZ107" t="s" s="4">
        <v>202</v>
      </c>
      <c r="CA107" t="s" s="4">
        <v>1344</v>
      </c>
      <c r="CB107" t="s" s="4">
        <v>202</v>
      </c>
      <c r="CC107" t="s" s="4">
        <v>202</v>
      </c>
      <c r="CD107" t="s" s="4">
        <v>202</v>
      </c>
      <c r="CE107" t="s" s="4">
        <v>202</v>
      </c>
      <c r="CF107" t="s" s="4">
        <v>202</v>
      </c>
      <c r="CG107" t="s" s="4">
        <v>1346</v>
      </c>
      <c r="CH107" t="s" s="4">
        <v>228</v>
      </c>
      <c r="CI107" t="s" s="4">
        <v>193</v>
      </c>
      <c r="CJ107" t="s" s="4">
        <v>229</v>
      </c>
    </row>
    <row r="108" ht="45.0" customHeight="true">
      <c r="A108" t="s" s="4">
        <v>1347</v>
      </c>
      <c r="B108" t="s" s="4">
        <v>191</v>
      </c>
      <c r="C108" t="s" s="4">
        <v>192</v>
      </c>
      <c r="D108" t="s" s="4">
        <v>193</v>
      </c>
      <c r="E108" t="s" s="4">
        <v>194</v>
      </c>
      <c r="F108" t="s" s="4">
        <v>195</v>
      </c>
      <c r="G108" t="s" s="4">
        <v>196</v>
      </c>
      <c r="H108" t="s" s="4">
        <v>1348</v>
      </c>
      <c r="I108" t="s" s="4">
        <v>198</v>
      </c>
      <c r="J108" t="s" s="4">
        <v>199</v>
      </c>
      <c r="K108" t="s" s="4">
        <v>200</v>
      </c>
      <c r="L108" t="s" s="4">
        <v>1349</v>
      </c>
      <c r="M108" t="s" s="4">
        <v>202</v>
      </c>
      <c r="N108" t="s" s="4">
        <v>202</v>
      </c>
      <c r="O108" t="s" s="4">
        <v>1350</v>
      </c>
      <c r="P108" t="s" s="4">
        <v>1349</v>
      </c>
      <c r="Q108" t="s" s="4">
        <v>202</v>
      </c>
      <c r="R108" t="s" s="4">
        <v>1349</v>
      </c>
      <c r="S108" t="s" s="4">
        <v>1349</v>
      </c>
      <c r="T108" t="s" s="4">
        <v>202</v>
      </c>
      <c r="U108" t="s" s="4">
        <v>202</v>
      </c>
      <c r="V108" t="s" s="4">
        <v>202</v>
      </c>
      <c r="W108" t="s" s="4">
        <v>202</v>
      </c>
      <c r="X108" t="s" s="4">
        <v>676</v>
      </c>
      <c r="Y108" t="s" s="4">
        <v>314</v>
      </c>
      <c r="Z108" t="s" s="4">
        <v>468</v>
      </c>
      <c r="AA108" t="s" s="4">
        <v>248</v>
      </c>
      <c r="AB108" t="s" s="4">
        <v>677</v>
      </c>
      <c r="AC108" t="s" s="4">
        <v>1349</v>
      </c>
      <c r="AD108" t="s" s="4">
        <v>678</v>
      </c>
      <c r="AE108" t="s" s="4">
        <v>208</v>
      </c>
      <c r="AF108" t="s" s="4">
        <v>679</v>
      </c>
      <c r="AG108" t="s" s="4">
        <v>680</v>
      </c>
      <c r="AH108" t="s" s="4">
        <v>202</v>
      </c>
      <c r="AI108" t="s" s="4">
        <v>681</v>
      </c>
      <c r="AJ108" t="s" s="4">
        <v>682</v>
      </c>
      <c r="AK108" t="s" s="4">
        <v>254</v>
      </c>
      <c r="AL108" t="s" s="4">
        <v>213</v>
      </c>
      <c r="AM108" t="s" s="4">
        <v>214</v>
      </c>
      <c r="AN108" t="s" s="4">
        <v>213</v>
      </c>
      <c r="AO108" t="s" s="4">
        <v>11</v>
      </c>
      <c r="AP108" t="s" s="4">
        <v>213</v>
      </c>
      <c r="AQ108" t="s" s="4">
        <v>339</v>
      </c>
      <c r="AR108" t="s" s="4">
        <v>202</v>
      </c>
      <c r="AS108" t="s" s="4">
        <v>202</v>
      </c>
      <c r="AT108" t="s" s="4">
        <v>202</v>
      </c>
      <c r="AU108" t="s" s="4">
        <v>202</v>
      </c>
      <c r="AV108" t="s" s="4">
        <v>778</v>
      </c>
      <c r="AW108" t="s" s="4">
        <v>341</v>
      </c>
      <c r="AX108" t="s" s="4">
        <v>218</v>
      </c>
      <c r="AY108" t="s" s="4">
        <v>218</v>
      </c>
      <c r="AZ108" t="s" s="4">
        <v>1348</v>
      </c>
      <c r="BA108" t="s" s="4">
        <v>1351</v>
      </c>
      <c r="BB108" t="s" s="4">
        <v>1351</v>
      </c>
      <c r="BC108" t="s" s="4">
        <v>1351</v>
      </c>
      <c r="BD108" t="s" s="4">
        <v>1352</v>
      </c>
      <c r="BE108" t="s" s="4">
        <v>1353</v>
      </c>
      <c r="BF108" t="s" s="4">
        <v>202</v>
      </c>
      <c r="BG108" t="s" s="4">
        <v>202</v>
      </c>
      <c r="BH108" t="s" s="4">
        <v>222</v>
      </c>
      <c r="BI108" t="s" s="4">
        <v>202</v>
      </c>
      <c r="BJ108" t="s" s="4">
        <v>223</v>
      </c>
      <c r="BK108" t="s" s="4">
        <v>1354</v>
      </c>
      <c r="BL108" t="s" s="4">
        <v>202</v>
      </c>
      <c r="BM108" t="s" s="4">
        <v>202</v>
      </c>
      <c r="BN108" t="s" s="4">
        <v>202</v>
      </c>
      <c r="BO108" t="s" s="4">
        <v>202</v>
      </c>
      <c r="BP108" t="s" s="4">
        <v>202</v>
      </c>
      <c r="BQ108" t="s" s="4">
        <v>1349</v>
      </c>
      <c r="BR108" t="s" s="4">
        <v>225</v>
      </c>
      <c r="BS108" t="s" s="4">
        <v>226</v>
      </c>
      <c r="BT108" t="s" s="4">
        <v>202</v>
      </c>
      <c r="BU108" t="s" s="4">
        <v>202</v>
      </c>
      <c r="BV108" t="s" s="4">
        <v>202</v>
      </c>
      <c r="BW108" t="s" s="4">
        <v>202</v>
      </c>
      <c r="BX108" t="s" s="4">
        <v>202</v>
      </c>
      <c r="BY108" t="s" s="4">
        <v>202</v>
      </c>
      <c r="BZ108" t="s" s="4">
        <v>202</v>
      </c>
      <c r="CA108" t="s" s="4">
        <v>1349</v>
      </c>
      <c r="CB108" t="s" s="4">
        <v>202</v>
      </c>
      <c r="CC108" t="s" s="4">
        <v>202</v>
      </c>
      <c r="CD108" t="s" s="4">
        <v>202</v>
      </c>
      <c r="CE108" t="s" s="4">
        <v>202</v>
      </c>
      <c r="CF108" t="s" s="4">
        <v>202</v>
      </c>
      <c r="CG108" t="s" s="4">
        <v>1355</v>
      </c>
      <c r="CH108" t="s" s="4">
        <v>228</v>
      </c>
      <c r="CI108" t="s" s="4">
        <v>193</v>
      </c>
      <c r="CJ108" t="s" s="4">
        <v>229</v>
      </c>
    </row>
    <row r="109" ht="45.0" customHeight="true">
      <c r="A109" t="s" s="4">
        <v>1356</v>
      </c>
      <c r="B109" t="s" s="4">
        <v>191</v>
      </c>
      <c r="C109" t="s" s="4">
        <v>192</v>
      </c>
      <c r="D109" t="s" s="4">
        <v>193</v>
      </c>
      <c r="E109" t="s" s="4">
        <v>194</v>
      </c>
      <c r="F109" t="s" s="4">
        <v>261</v>
      </c>
      <c r="G109" t="s" s="4">
        <v>196</v>
      </c>
      <c r="H109" t="s" s="4">
        <v>1357</v>
      </c>
      <c r="I109" t="s" s="4">
        <v>198</v>
      </c>
      <c r="J109" t="s" s="4">
        <v>199</v>
      </c>
      <c r="K109" t="s" s="4">
        <v>200</v>
      </c>
      <c r="L109" t="s" s="4">
        <v>1358</v>
      </c>
      <c r="M109" t="s" s="4">
        <v>202</v>
      </c>
      <c r="N109" t="s" s="4">
        <v>202</v>
      </c>
      <c r="O109" t="s" s="4">
        <v>382</v>
      </c>
      <c r="P109" t="s" s="4">
        <v>1358</v>
      </c>
      <c r="Q109" t="s" s="4">
        <v>202</v>
      </c>
      <c r="R109" t="s" s="4">
        <v>1358</v>
      </c>
      <c r="S109" t="s" s="4">
        <v>1358</v>
      </c>
      <c r="T109" t="s" s="4">
        <v>202</v>
      </c>
      <c r="U109" t="s" s="4">
        <v>202</v>
      </c>
      <c r="V109" t="s" s="4">
        <v>202</v>
      </c>
      <c r="W109" t="s" s="4">
        <v>202</v>
      </c>
      <c r="X109" t="s" s="4">
        <v>777</v>
      </c>
      <c r="Y109" t="s" s="4">
        <v>202</v>
      </c>
      <c r="Z109" t="s" s="4">
        <v>202</v>
      </c>
      <c r="AA109" t="s" s="4">
        <v>205</v>
      </c>
      <c r="AB109" t="s" s="4">
        <v>384</v>
      </c>
      <c r="AC109" t="s" s="4">
        <v>1358</v>
      </c>
      <c r="AD109" t="s" s="4">
        <v>385</v>
      </c>
      <c r="AE109" t="s" s="4">
        <v>208</v>
      </c>
      <c r="AF109" t="s" s="4">
        <v>386</v>
      </c>
      <c r="AG109" t="s" s="4">
        <v>387</v>
      </c>
      <c r="AH109" t="s" s="4">
        <v>202</v>
      </c>
      <c r="AI109" t="s" s="4">
        <v>388</v>
      </c>
      <c r="AJ109" t="s" s="4">
        <v>389</v>
      </c>
      <c r="AK109" t="s" s="4">
        <v>254</v>
      </c>
      <c r="AL109" t="s" s="4">
        <v>213</v>
      </c>
      <c r="AM109" t="s" s="4">
        <v>214</v>
      </c>
      <c r="AN109" t="s" s="4">
        <v>213</v>
      </c>
      <c r="AO109" t="s" s="4">
        <v>11</v>
      </c>
      <c r="AP109" t="s" s="4">
        <v>213</v>
      </c>
      <c r="AQ109" t="s" s="4">
        <v>700</v>
      </c>
      <c r="AR109" t="s" s="4">
        <v>202</v>
      </c>
      <c r="AS109" t="s" s="4">
        <v>202</v>
      </c>
      <c r="AT109" t="s" s="4">
        <v>202</v>
      </c>
      <c r="AU109" t="s" s="4">
        <v>202</v>
      </c>
      <c r="AV109" t="s" s="4">
        <v>1359</v>
      </c>
      <c r="AW109" t="s" s="4">
        <v>285</v>
      </c>
      <c r="AX109" t="s" s="4">
        <v>218</v>
      </c>
      <c r="AY109" t="s" s="4">
        <v>218</v>
      </c>
      <c r="AZ109" t="s" s="4">
        <v>1357</v>
      </c>
      <c r="BA109" t="s" s="4">
        <v>910</v>
      </c>
      <c r="BB109" t="s" s="4">
        <v>910</v>
      </c>
      <c r="BC109" t="s" s="4">
        <v>910</v>
      </c>
      <c r="BD109" t="s" s="4">
        <v>1360</v>
      </c>
      <c r="BE109" t="s" s="4">
        <v>1361</v>
      </c>
      <c r="BF109" t="s" s="4">
        <v>202</v>
      </c>
      <c r="BG109" t="s" s="4">
        <v>202</v>
      </c>
      <c r="BH109" t="s" s="4">
        <v>222</v>
      </c>
      <c r="BI109" t="s" s="4">
        <v>202</v>
      </c>
      <c r="BJ109" t="s" s="4">
        <v>223</v>
      </c>
      <c r="BK109" t="s" s="4">
        <v>1362</v>
      </c>
      <c r="BL109" t="s" s="4">
        <v>202</v>
      </c>
      <c r="BM109" t="s" s="4">
        <v>202</v>
      </c>
      <c r="BN109" t="s" s="4">
        <v>202</v>
      </c>
      <c r="BO109" t="s" s="4">
        <v>202</v>
      </c>
      <c r="BP109" t="s" s="4">
        <v>202</v>
      </c>
      <c r="BQ109" t="s" s="4">
        <v>1358</v>
      </c>
      <c r="BR109" t="s" s="4">
        <v>225</v>
      </c>
      <c r="BS109" t="s" s="4">
        <v>226</v>
      </c>
      <c r="BT109" t="s" s="4">
        <v>202</v>
      </c>
      <c r="BU109" t="s" s="4">
        <v>202</v>
      </c>
      <c r="BV109" t="s" s="4">
        <v>202</v>
      </c>
      <c r="BW109" t="s" s="4">
        <v>202</v>
      </c>
      <c r="BX109" t="s" s="4">
        <v>202</v>
      </c>
      <c r="BY109" t="s" s="4">
        <v>202</v>
      </c>
      <c r="BZ109" t="s" s="4">
        <v>202</v>
      </c>
      <c r="CA109" t="s" s="4">
        <v>1358</v>
      </c>
      <c r="CB109" t="s" s="4">
        <v>202</v>
      </c>
      <c r="CC109" t="s" s="4">
        <v>202</v>
      </c>
      <c r="CD109" t="s" s="4">
        <v>202</v>
      </c>
      <c r="CE109" t="s" s="4">
        <v>202</v>
      </c>
      <c r="CF109" t="s" s="4">
        <v>202</v>
      </c>
      <c r="CG109" t="s" s="4">
        <v>1363</v>
      </c>
      <c r="CH109" t="s" s="4">
        <v>228</v>
      </c>
      <c r="CI109" t="s" s="4">
        <v>193</v>
      </c>
      <c r="CJ109" t="s" s="4">
        <v>229</v>
      </c>
    </row>
    <row r="110" ht="45.0" customHeight="true">
      <c r="A110" t="s" s="4">
        <v>1364</v>
      </c>
      <c r="B110" t="s" s="4">
        <v>191</v>
      </c>
      <c r="C110" t="s" s="4">
        <v>192</v>
      </c>
      <c r="D110" t="s" s="4">
        <v>193</v>
      </c>
      <c r="E110" t="s" s="4">
        <v>194</v>
      </c>
      <c r="F110" t="s" s="4">
        <v>261</v>
      </c>
      <c r="G110" t="s" s="4">
        <v>196</v>
      </c>
      <c r="H110" t="s" s="4">
        <v>1365</v>
      </c>
      <c r="I110" t="s" s="4">
        <v>198</v>
      </c>
      <c r="J110" t="s" s="4">
        <v>199</v>
      </c>
      <c r="K110" t="s" s="4">
        <v>200</v>
      </c>
      <c r="L110" t="s" s="4">
        <v>1366</v>
      </c>
      <c r="M110" t="s" s="4">
        <v>202</v>
      </c>
      <c r="N110" t="s" s="4">
        <v>202</v>
      </c>
      <c r="O110" t="s" s="4">
        <v>1367</v>
      </c>
      <c r="P110" t="s" s="4">
        <v>1366</v>
      </c>
      <c r="Q110" t="s" s="4">
        <v>202</v>
      </c>
      <c r="R110" t="s" s="4">
        <v>1366</v>
      </c>
      <c r="S110" t="s" s="4">
        <v>1366</v>
      </c>
      <c r="T110" t="s" s="4">
        <v>202</v>
      </c>
      <c r="U110" t="s" s="4">
        <v>202</v>
      </c>
      <c r="V110" t="s" s="4">
        <v>202</v>
      </c>
      <c r="W110" t="s" s="4">
        <v>202</v>
      </c>
      <c r="X110" t="s" s="4">
        <v>749</v>
      </c>
      <c r="Y110" t="s" s="4">
        <v>750</v>
      </c>
      <c r="Z110" t="s" s="4">
        <v>751</v>
      </c>
      <c r="AA110" t="s" s="4">
        <v>205</v>
      </c>
      <c r="AB110" t="s" s="4">
        <v>752</v>
      </c>
      <c r="AC110" t="s" s="4">
        <v>1366</v>
      </c>
      <c r="AD110" t="s" s="4">
        <v>753</v>
      </c>
      <c r="AE110" t="s" s="4">
        <v>208</v>
      </c>
      <c r="AF110" t="s" s="4">
        <v>754</v>
      </c>
      <c r="AG110" t="s" s="4">
        <v>755</v>
      </c>
      <c r="AH110" t="s" s="4">
        <v>202</v>
      </c>
      <c r="AI110" t="s" s="4">
        <v>211</v>
      </c>
      <c r="AJ110" t="s" s="4">
        <v>283</v>
      </c>
      <c r="AK110" t="s" s="4">
        <v>254</v>
      </c>
      <c r="AL110" t="s" s="4">
        <v>213</v>
      </c>
      <c r="AM110" t="s" s="4">
        <v>214</v>
      </c>
      <c r="AN110" t="s" s="4">
        <v>213</v>
      </c>
      <c r="AO110" t="s" s="4">
        <v>11</v>
      </c>
      <c r="AP110" t="s" s="4">
        <v>213</v>
      </c>
      <c r="AQ110" t="s" s="4">
        <v>528</v>
      </c>
      <c r="AR110" t="s" s="4">
        <v>202</v>
      </c>
      <c r="AS110" t="s" s="4">
        <v>202</v>
      </c>
      <c r="AT110" t="s" s="4">
        <v>202</v>
      </c>
      <c r="AU110" t="s" s="4">
        <v>202</v>
      </c>
      <c r="AV110" t="s" s="4">
        <v>1368</v>
      </c>
      <c r="AW110" t="s" s="4">
        <v>285</v>
      </c>
      <c r="AX110" t="s" s="4">
        <v>218</v>
      </c>
      <c r="AY110" t="s" s="4">
        <v>218</v>
      </c>
      <c r="AZ110" t="s" s="4">
        <v>1365</v>
      </c>
      <c r="BA110" t="s" s="4">
        <v>1306</v>
      </c>
      <c r="BB110" t="s" s="4">
        <v>1306</v>
      </c>
      <c r="BC110" t="s" s="4">
        <v>1306</v>
      </c>
      <c r="BD110" t="s" s="4">
        <v>1369</v>
      </c>
      <c r="BE110" t="s" s="4">
        <v>1370</v>
      </c>
      <c r="BF110" t="s" s="4">
        <v>202</v>
      </c>
      <c r="BG110" t="s" s="4">
        <v>202</v>
      </c>
      <c r="BH110" t="s" s="4">
        <v>222</v>
      </c>
      <c r="BI110" t="s" s="4">
        <v>202</v>
      </c>
      <c r="BJ110" t="s" s="4">
        <v>223</v>
      </c>
      <c r="BK110" t="s" s="4">
        <v>1371</v>
      </c>
      <c r="BL110" t="s" s="4">
        <v>202</v>
      </c>
      <c r="BM110" t="s" s="4">
        <v>202</v>
      </c>
      <c r="BN110" t="s" s="4">
        <v>202</v>
      </c>
      <c r="BO110" t="s" s="4">
        <v>202</v>
      </c>
      <c r="BP110" t="s" s="4">
        <v>202</v>
      </c>
      <c r="BQ110" t="s" s="4">
        <v>1366</v>
      </c>
      <c r="BR110" t="s" s="4">
        <v>225</v>
      </c>
      <c r="BS110" t="s" s="4">
        <v>226</v>
      </c>
      <c r="BT110" t="s" s="4">
        <v>202</v>
      </c>
      <c r="BU110" t="s" s="4">
        <v>202</v>
      </c>
      <c r="BV110" t="s" s="4">
        <v>202</v>
      </c>
      <c r="BW110" t="s" s="4">
        <v>202</v>
      </c>
      <c r="BX110" t="s" s="4">
        <v>202</v>
      </c>
      <c r="BY110" t="s" s="4">
        <v>202</v>
      </c>
      <c r="BZ110" t="s" s="4">
        <v>202</v>
      </c>
      <c r="CA110" t="s" s="4">
        <v>1366</v>
      </c>
      <c r="CB110" t="s" s="4">
        <v>202</v>
      </c>
      <c r="CC110" t="s" s="4">
        <v>202</v>
      </c>
      <c r="CD110" t="s" s="4">
        <v>202</v>
      </c>
      <c r="CE110" t="s" s="4">
        <v>202</v>
      </c>
      <c r="CF110" t="s" s="4">
        <v>202</v>
      </c>
      <c r="CG110" t="s" s="4">
        <v>1372</v>
      </c>
      <c r="CH110" t="s" s="4">
        <v>228</v>
      </c>
      <c r="CI110" t="s" s="4">
        <v>193</v>
      </c>
      <c r="CJ110" t="s" s="4">
        <v>229</v>
      </c>
    </row>
    <row r="111" ht="45.0" customHeight="true">
      <c r="A111" t="s" s="4">
        <v>1373</v>
      </c>
      <c r="B111" t="s" s="4">
        <v>191</v>
      </c>
      <c r="C111" t="s" s="4">
        <v>192</v>
      </c>
      <c r="D111" t="s" s="4">
        <v>193</v>
      </c>
      <c r="E111" t="s" s="4">
        <v>194</v>
      </c>
      <c r="F111" t="s" s="4">
        <v>261</v>
      </c>
      <c r="G111" t="s" s="4">
        <v>196</v>
      </c>
      <c r="H111" t="s" s="4">
        <v>1374</v>
      </c>
      <c r="I111" t="s" s="4">
        <v>198</v>
      </c>
      <c r="J111" t="s" s="4">
        <v>199</v>
      </c>
      <c r="K111" t="s" s="4">
        <v>200</v>
      </c>
      <c r="L111" t="s" s="4">
        <v>1375</v>
      </c>
      <c r="M111" t="s" s="4">
        <v>202</v>
      </c>
      <c r="N111" t="s" s="4">
        <v>202</v>
      </c>
      <c r="O111" t="s" s="4">
        <v>709</v>
      </c>
      <c r="P111" t="s" s="4">
        <v>1375</v>
      </c>
      <c r="Q111" t="s" s="4">
        <v>202</v>
      </c>
      <c r="R111" t="s" s="4">
        <v>1375</v>
      </c>
      <c r="S111" t="s" s="4">
        <v>1375</v>
      </c>
      <c r="T111" t="s" s="4">
        <v>202</v>
      </c>
      <c r="U111" t="s" s="4">
        <v>202</v>
      </c>
      <c r="V111" t="s" s="4">
        <v>202</v>
      </c>
      <c r="W111" t="s" s="4">
        <v>202</v>
      </c>
      <c r="X111" t="s" s="4">
        <v>558</v>
      </c>
      <c r="Y111" t="s" s="4">
        <v>202</v>
      </c>
      <c r="Z111" t="s" s="4">
        <v>202</v>
      </c>
      <c r="AA111" t="s" s="4">
        <v>205</v>
      </c>
      <c r="AB111" t="s" s="4">
        <v>559</v>
      </c>
      <c r="AC111" t="s" s="4">
        <v>1375</v>
      </c>
      <c r="AD111" t="s" s="4">
        <v>560</v>
      </c>
      <c r="AE111" t="s" s="4">
        <v>208</v>
      </c>
      <c r="AF111" t="s" s="4">
        <v>561</v>
      </c>
      <c r="AG111" t="s" s="4">
        <v>562</v>
      </c>
      <c r="AH111" t="s" s="4">
        <v>202</v>
      </c>
      <c r="AI111" t="s" s="4">
        <v>388</v>
      </c>
      <c r="AJ111" t="s" s="4">
        <v>563</v>
      </c>
      <c r="AK111" t="s" s="4">
        <v>254</v>
      </c>
      <c r="AL111" t="s" s="4">
        <v>213</v>
      </c>
      <c r="AM111" t="s" s="4">
        <v>214</v>
      </c>
      <c r="AN111" t="s" s="4">
        <v>213</v>
      </c>
      <c r="AO111" t="s" s="4">
        <v>11</v>
      </c>
      <c r="AP111" t="s" s="4">
        <v>213</v>
      </c>
      <c r="AQ111" t="s" s="4">
        <v>301</v>
      </c>
      <c r="AR111" t="s" s="4">
        <v>202</v>
      </c>
      <c r="AS111" t="s" s="4">
        <v>202</v>
      </c>
      <c r="AT111" t="s" s="4">
        <v>202</v>
      </c>
      <c r="AU111" t="s" s="4">
        <v>202</v>
      </c>
      <c r="AV111" t="s" s="4">
        <v>778</v>
      </c>
      <c r="AW111" t="s" s="4">
        <v>1376</v>
      </c>
      <c r="AX111" t="s" s="4">
        <v>218</v>
      </c>
      <c r="AY111" t="s" s="4">
        <v>218</v>
      </c>
      <c r="AZ111" t="s" s="4">
        <v>1374</v>
      </c>
      <c r="BA111" t="s" s="4">
        <v>857</v>
      </c>
      <c r="BB111" t="s" s="4">
        <v>857</v>
      </c>
      <c r="BC111" t="s" s="4">
        <v>857</v>
      </c>
      <c r="BD111" t="s" s="4">
        <v>1377</v>
      </c>
      <c r="BE111" t="s" s="4">
        <v>1378</v>
      </c>
      <c r="BF111" t="s" s="4">
        <v>202</v>
      </c>
      <c r="BG111" t="s" s="4">
        <v>202</v>
      </c>
      <c r="BH111" t="s" s="4">
        <v>222</v>
      </c>
      <c r="BI111" t="s" s="4">
        <v>202</v>
      </c>
      <c r="BJ111" t="s" s="4">
        <v>223</v>
      </c>
      <c r="BK111" t="s" s="4">
        <v>1379</v>
      </c>
      <c r="BL111" t="s" s="4">
        <v>202</v>
      </c>
      <c r="BM111" t="s" s="4">
        <v>202</v>
      </c>
      <c r="BN111" t="s" s="4">
        <v>202</v>
      </c>
      <c r="BO111" t="s" s="4">
        <v>202</v>
      </c>
      <c r="BP111" t="s" s="4">
        <v>202</v>
      </c>
      <c r="BQ111" t="s" s="4">
        <v>1375</v>
      </c>
      <c r="BR111" t="s" s="4">
        <v>225</v>
      </c>
      <c r="BS111" t="s" s="4">
        <v>226</v>
      </c>
      <c r="BT111" t="s" s="4">
        <v>202</v>
      </c>
      <c r="BU111" t="s" s="4">
        <v>202</v>
      </c>
      <c r="BV111" t="s" s="4">
        <v>202</v>
      </c>
      <c r="BW111" t="s" s="4">
        <v>202</v>
      </c>
      <c r="BX111" t="s" s="4">
        <v>202</v>
      </c>
      <c r="BY111" t="s" s="4">
        <v>202</v>
      </c>
      <c r="BZ111" t="s" s="4">
        <v>202</v>
      </c>
      <c r="CA111" t="s" s="4">
        <v>1375</v>
      </c>
      <c r="CB111" t="s" s="4">
        <v>202</v>
      </c>
      <c r="CC111" t="s" s="4">
        <v>202</v>
      </c>
      <c r="CD111" t="s" s="4">
        <v>202</v>
      </c>
      <c r="CE111" t="s" s="4">
        <v>202</v>
      </c>
      <c r="CF111" t="s" s="4">
        <v>202</v>
      </c>
      <c r="CG111" t="s" s="4">
        <v>1380</v>
      </c>
      <c r="CH111" t="s" s="4">
        <v>228</v>
      </c>
      <c r="CI111" t="s" s="4">
        <v>193</v>
      </c>
      <c r="CJ111" t="s" s="4">
        <v>229</v>
      </c>
    </row>
    <row r="112" ht="45.0" customHeight="true">
      <c r="A112" t="s" s="4">
        <v>1381</v>
      </c>
      <c r="B112" t="s" s="4">
        <v>191</v>
      </c>
      <c r="C112" t="s" s="4">
        <v>192</v>
      </c>
      <c r="D112" t="s" s="4">
        <v>193</v>
      </c>
      <c r="E112" t="s" s="4">
        <v>194</v>
      </c>
      <c r="F112" t="s" s="4">
        <v>195</v>
      </c>
      <c r="G112" t="s" s="4">
        <v>196</v>
      </c>
      <c r="H112" t="s" s="4">
        <v>1382</v>
      </c>
      <c r="I112" t="s" s="4">
        <v>198</v>
      </c>
      <c r="J112" t="s" s="4">
        <v>199</v>
      </c>
      <c r="K112" t="s" s="4">
        <v>200</v>
      </c>
      <c r="L112" t="s" s="4">
        <v>1383</v>
      </c>
      <c r="M112" t="s" s="4">
        <v>202</v>
      </c>
      <c r="N112" t="s" s="4">
        <v>202</v>
      </c>
      <c r="O112" t="s" s="4">
        <v>311</v>
      </c>
      <c r="P112" t="s" s="4">
        <v>1383</v>
      </c>
      <c r="Q112" t="s" s="4">
        <v>202</v>
      </c>
      <c r="R112" t="s" s="4">
        <v>1383</v>
      </c>
      <c r="S112" t="s" s="4">
        <v>1383</v>
      </c>
      <c r="T112" t="s" s="4">
        <v>202</v>
      </c>
      <c r="U112" t="s" s="4">
        <v>202</v>
      </c>
      <c r="V112" t="s" s="4">
        <v>202</v>
      </c>
      <c r="W112" t="s" s="4">
        <v>202</v>
      </c>
      <c r="X112" t="s" s="4">
        <v>1068</v>
      </c>
      <c r="Y112" t="s" s="4">
        <v>202</v>
      </c>
      <c r="Z112" t="s" s="4">
        <v>202</v>
      </c>
      <c r="AA112" t="s" s="4">
        <v>205</v>
      </c>
      <c r="AB112" t="s" s="4">
        <v>366</v>
      </c>
      <c r="AC112" t="s" s="4">
        <v>1383</v>
      </c>
      <c r="AD112" t="s" s="4">
        <v>367</v>
      </c>
      <c r="AE112" t="s" s="4">
        <v>208</v>
      </c>
      <c r="AF112" t="s" s="4">
        <v>368</v>
      </c>
      <c r="AG112" t="s" s="4">
        <v>369</v>
      </c>
      <c r="AH112" t="s" s="4">
        <v>202</v>
      </c>
      <c r="AI112" t="s" s="4">
        <v>211</v>
      </c>
      <c r="AJ112" t="s" s="4">
        <v>370</v>
      </c>
      <c r="AK112" t="s" s="4">
        <v>254</v>
      </c>
      <c r="AL112" t="s" s="4">
        <v>213</v>
      </c>
      <c r="AM112" t="s" s="4">
        <v>214</v>
      </c>
      <c r="AN112" t="s" s="4">
        <v>213</v>
      </c>
      <c r="AO112" t="s" s="4">
        <v>11</v>
      </c>
      <c r="AP112" t="s" s="4">
        <v>213</v>
      </c>
      <c r="AQ112" t="s" s="4">
        <v>578</v>
      </c>
      <c r="AR112" t="s" s="4">
        <v>202</v>
      </c>
      <c r="AS112" t="s" s="4">
        <v>202</v>
      </c>
      <c r="AT112" t="s" s="4">
        <v>202</v>
      </c>
      <c r="AU112" t="s" s="4">
        <v>202</v>
      </c>
      <c r="AV112" t="s" s="4">
        <v>321</v>
      </c>
      <c r="AW112" t="s" s="4">
        <v>341</v>
      </c>
      <c r="AX112" t="s" s="4">
        <v>218</v>
      </c>
      <c r="AY112" t="s" s="4">
        <v>218</v>
      </c>
      <c r="AZ112" t="s" s="4">
        <v>1382</v>
      </c>
      <c r="BA112" t="s" s="4">
        <v>631</v>
      </c>
      <c r="BB112" t="s" s="4">
        <v>631</v>
      </c>
      <c r="BC112" t="s" s="4">
        <v>631</v>
      </c>
      <c r="BD112" t="s" s="4">
        <v>305</v>
      </c>
      <c r="BE112" t="s" s="4">
        <v>372</v>
      </c>
      <c r="BF112" t="s" s="4">
        <v>202</v>
      </c>
      <c r="BG112" t="s" s="4">
        <v>202</v>
      </c>
      <c r="BH112" t="s" s="4">
        <v>222</v>
      </c>
      <c r="BI112" t="s" s="4">
        <v>202</v>
      </c>
      <c r="BJ112" t="s" s="4">
        <v>223</v>
      </c>
      <c r="BK112" t="s" s="4">
        <v>311</v>
      </c>
      <c r="BL112" t="s" s="4">
        <v>202</v>
      </c>
      <c r="BM112" t="s" s="4">
        <v>202</v>
      </c>
      <c r="BN112" t="s" s="4">
        <v>202</v>
      </c>
      <c r="BO112" t="s" s="4">
        <v>202</v>
      </c>
      <c r="BP112" t="s" s="4">
        <v>202</v>
      </c>
      <c r="BQ112" t="s" s="4">
        <v>1383</v>
      </c>
      <c r="BR112" t="s" s="4">
        <v>225</v>
      </c>
      <c r="BS112" t="s" s="4">
        <v>226</v>
      </c>
      <c r="BT112" t="s" s="4">
        <v>202</v>
      </c>
      <c r="BU112" t="s" s="4">
        <v>202</v>
      </c>
      <c r="BV112" t="s" s="4">
        <v>202</v>
      </c>
      <c r="BW112" t="s" s="4">
        <v>202</v>
      </c>
      <c r="BX112" t="s" s="4">
        <v>202</v>
      </c>
      <c r="BY112" t="s" s="4">
        <v>202</v>
      </c>
      <c r="BZ112" t="s" s="4">
        <v>202</v>
      </c>
      <c r="CA112" t="s" s="4">
        <v>1383</v>
      </c>
      <c r="CB112" t="s" s="4">
        <v>202</v>
      </c>
      <c r="CC112" t="s" s="4">
        <v>202</v>
      </c>
      <c r="CD112" t="s" s="4">
        <v>202</v>
      </c>
      <c r="CE112" t="s" s="4">
        <v>202</v>
      </c>
      <c r="CF112" t="s" s="4">
        <v>202</v>
      </c>
      <c r="CG112" t="s" s="4">
        <v>1384</v>
      </c>
      <c r="CH112" t="s" s="4">
        <v>228</v>
      </c>
      <c r="CI112" t="s" s="4">
        <v>193</v>
      </c>
      <c r="CJ112" t="s" s="4">
        <v>229</v>
      </c>
    </row>
    <row r="113" ht="45.0" customHeight="true">
      <c r="A113" t="s" s="4">
        <v>1385</v>
      </c>
      <c r="B113" t="s" s="4">
        <v>191</v>
      </c>
      <c r="C113" t="s" s="4">
        <v>192</v>
      </c>
      <c r="D113" t="s" s="4">
        <v>193</v>
      </c>
      <c r="E113" t="s" s="4">
        <v>194</v>
      </c>
      <c r="F113" t="s" s="4">
        <v>261</v>
      </c>
      <c r="G113" t="s" s="4">
        <v>196</v>
      </c>
      <c r="H113" t="s" s="4">
        <v>1386</v>
      </c>
      <c r="I113" t="s" s="4">
        <v>198</v>
      </c>
      <c r="J113" t="s" s="4">
        <v>199</v>
      </c>
      <c r="K113" t="s" s="4">
        <v>200</v>
      </c>
      <c r="L113" t="s" s="4">
        <v>1387</v>
      </c>
      <c r="M113" t="s" s="4">
        <v>202</v>
      </c>
      <c r="N113" t="s" s="4">
        <v>202</v>
      </c>
      <c r="O113" t="s" s="4">
        <v>981</v>
      </c>
      <c r="P113" t="s" s="4">
        <v>1387</v>
      </c>
      <c r="Q113" t="s" s="4">
        <v>202</v>
      </c>
      <c r="R113" t="s" s="4">
        <v>1387</v>
      </c>
      <c r="S113" t="s" s="4">
        <v>1387</v>
      </c>
      <c r="T113" t="s" s="4">
        <v>202</v>
      </c>
      <c r="U113" t="s" s="4">
        <v>202</v>
      </c>
      <c r="V113" t="s" s="4">
        <v>202</v>
      </c>
      <c r="W113" t="s" s="4">
        <v>202</v>
      </c>
      <c r="X113" t="s" s="4">
        <v>982</v>
      </c>
      <c r="Y113" t="s" s="4">
        <v>202</v>
      </c>
      <c r="Z113" t="s" s="4">
        <v>202</v>
      </c>
      <c r="AA113" t="s" s="4">
        <v>205</v>
      </c>
      <c r="AB113" t="s" s="4">
        <v>983</v>
      </c>
      <c r="AC113" t="s" s="4">
        <v>1387</v>
      </c>
      <c r="AD113" t="s" s="4">
        <v>984</v>
      </c>
      <c r="AE113" t="s" s="4">
        <v>208</v>
      </c>
      <c r="AF113" t="s" s="4">
        <v>985</v>
      </c>
      <c r="AG113" t="s" s="4">
        <v>986</v>
      </c>
      <c r="AH113" t="s" s="4">
        <v>202</v>
      </c>
      <c r="AI113" t="s" s="4">
        <v>211</v>
      </c>
      <c r="AJ113" t="s" s="4">
        <v>645</v>
      </c>
      <c r="AK113" t="s" s="4">
        <v>254</v>
      </c>
      <c r="AL113" t="s" s="4">
        <v>213</v>
      </c>
      <c r="AM113" t="s" s="4">
        <v>214</v>
      </c>
      <c r="AN113" t="s" s="4">
        <v>213</v>
      </c>
      <c r="AO113" t="s" s="4">
        <v>11</v>
      </c>
      <c r="AP113" t="s" s="4">
        <v>213</v>
      </c>
      <c r="AQ113" t="s" s="4">
        <v>215</v>
      </c>
      <c r="AR113" t="s" s="4">
        <v>202</v>
      </c>
      <c r="AS113" t="s" s="4">
        <v>202</v>
      </c>
      <c r="AT113" t="s" s="4">
        <v>202</v>
      </c>
      <c r="AU113" t="s" s="4">
        <v>202</v>
      </c>
      <c r="AV113" t="s" s="4">
        <v>992</v>
      </c>
      <c r="AW113" t="s" s="4">
        <v>217</v>
      </c>
      <c r="AX113" t="s" s="4">
        <v>218</v>
      </c>
      <c r="AY113" t="s" s="4">
        <v>218</v>
      </c>
      <c r="AZ113" t="s" s="4">
        <v>1386</v>
      </c>
      <c r="BA113" t="s" s="4">
        <v>1388</v>
      </c>
      <c r="BB113" t="s" s="4">
        <v>1388</v>
      </c>
      <c r="BC113" t="s" s="4">
        <v>1388</v>
      </c>
      <c r="BD113" t="s" s="4">
        <v>1389</v>
      </c>
      <c r="BE113" t="s" s="4">
        <v>1390</v>
      </c>
      <c r="BF113" t="s" s="4">
        <v>202</v>
      </c>
      <c r="BG113" t="s" s="4">
        <v>202</v>
      </c>
      <c r="BH113" t="s" s="4">
        <v>222</v>
      </c>
      <c r="BI113" t="s" s="4">
        <v>202</v>
      </c>
      <c r="BJ113" t="s" s="4">
        <v>223</v>
      </c>
      <c r="BK113" t="s" s="4">
        <v>996</v>
      </c>
      <c r="BL113" t="s" s="4">
        <v>202</v>
      </c>
      <c r="BM113" t="s" s="4">
        <v>202</v>
      </c>
      <c r="BN113" t="s" s="4">
        <v>202</v>
      </c>
      <c r="BO113" t="s" s="4">
        <v>202</v>
      </c>
      <c r="BP113" t="s" s="4">
        <v>202</v>
      </c>
      <c r="BQ113" t="s" s="4">
        <v>1387</v>
      </c>
      <c r="BR113" t="s" s="4">
        <v>225</v>
      </c>
      <c r="BS113" t="s" s="4">
        <v>226</v>
      </c>
      <c r="BT113" t="s" s="4">
        <v>202</v>
      </c>
      <c r="BU113" t="s" s="4">
        <v>202</v>
      </c>
      <c r="BV113" t="s" s="4">
        <v>202</v>
      </c>
      <c r="BW113" t="s" s="4">
        <v>202</v>
      </c>
      <c r="BX113" t="s" s="4">
        <v>202</v>
      </c>
      <c r="BY113" t="s" s="4">
        <v>202</v>
      </c>
      <c r="BZ113" t="s" s="4">
        <v>202</v>
      </c>
      <c r="CA113" t="s" s="4">
        <v>1387</v>
      </c>
      <c r="CB113" t="s" s="4">
        <v>202</v>
      </c>
      <c r="CC113" t="s" s="4">
        <v>202</v>
      </c>
      <c r="CD113" t="s" s="4">
        <v>202</v>
      </c>
      <c r="CE113" t="s" s="4">
        <v>202</v>
      </c>
      <c r="CF113" t="s" s="4">
        <v>202</v>
      </c>
      <c r="CG113" t="s" s="4">
        <v>1391</v>
      </c>
      <c r="CH113" t="s" s="4">
        <v>228</v>
      </c>
      <c r="CI113" t="s" s="4">
        <v>193</v>
      </c>
      <c r="CJ113" t="s" s="4">
        <v>229</v>
      </c>
    </row>
    <row r="114" ht="45.0" customHeight="true">
      <c r="A114" t="s" s="4">
        <v>1392</v>
      </c>
      <c r="B114" t="s" s="4">
        <v>191</v>
      </c>
      <c r="C114" t="s" s="4">
        <v>192</v>
      </c>
      <c r="D114" t="s" s="4">
        <v>193</v>
      </c>
      <c r="E114" t="s" s="4">
        <v>194</v>
      </c>
      <c r="F114" t="s" s="4">
        <v>195</v>
      </c>
      <c r="G114" t="s" s="4">
        <v>196</v>
      </c>
      <c r="H114" t="s" s="4">
        <v>1393</v>
      </c>
      <c r="I114" t="s" s="4">
        <v>198</v>
      </c>
      <c r="J114" t="s" s="4">
        <v>199</v>
      </c>
      <c r="K114" t="s" s="4">
        <v>200</v>
      </c>
      <c r="L114" t="s" s="4">
        <v>1394</v>
      </c>
      <c r="M114" t="s" s="4">
        <v>202</v>
      </c>
      <c r="N114" t="s" s="4">
        <v>202</v>
      </c>
      <c r="O114" t="s" s="4">
        <v>1395</v>
      </c>
      <c r="P114" t="s" s="4">
        <v>1394</v>
      </c>
      <c r="Q114" t="s" s="4">
        <v>202</v>
      </c>
      <c r="R114" t="s" s="4">
        <v>1394</v>
      </c>
      <c r="S114" t="s" s="4">
        <v>1394</v>
      </c>
      <c r="T114" t="s" s="4">
        <v>202</v>
      </c>
      <c r="U114" t="s" s="4">
        <v>202</v>
      </c>
      <c r="V114" t="s" s="4">
        <v>202</v>
      </c>
      <c r="W114" t="s" s="4">
        <v>202</v>
      </c>
      <c r="X114" t="s" s="4">
        <v>1396</v>
      </c>
      <c r="Y114" t="s" s="4">
        <v>1397</v>
      </c>
      <c r="Z114" t="s" s="4">
        <v>1398</v>
      </c>
      <c r="AA114" t="s" s="4">
        <v>205</v>
      </c>
      <c r="AB114" t="s" s="4">
        <v>1399</v>
      </c>
      <c r="AC114" t="s" s="4">
        <v>1394</v>
      </c>
      <c r="AD114" t="s" s="4">
        <v>1400</v>
      </c>
      <c r="AE114" t="s" s="4">
        <v>208</v>
      </c>
      <c r="AF114" t="s" s="4">
        <v>1401</v>
      </c>
      <c r="AG114" t="s" s="4">
        <v>892</v>
      </c>
      <c r="AH114" t="s" s="4">
        <v>202</v>
      </c>
      <c r="AI114" t="s" s="4">
        <v>211</v>
      </c>
      <c r="AJ114" t="s" s="4">
        <v>496</v>
      </c>
      <c r="AK114" t="s" s="4">
        <v>254</v>
      </c>
      <c r="AL114" t="s" s="4">
        <v>213</v>
      </c>
      <c r="AM114" t="s" s="4">
        <v>214</v>
      </c>
      <c r="AN114" t="s" s="4">
        <v>213</v>
      </c>
      <c r="AO114" t="s" s="4">
        <v>11</v>
      </c>
      <c r="AP114" t="s" s="4">
        <v>213</v>
      </c>
      <c r="AQ114" t="s" s="4">
        <v>656</v>
      </c>
      <c r="AR114" t="s" s="4">
        <v>202</v>
      </c>
      <c r="AS114" t="s" s="4">
        <v>202</v>
      </c>
      <c r="AT114" t="s" s="4">
        <v>202</v>
      </c>
      <c r="AU114" t="s" s="4">
        <v>202</v>
      </c>
      <c r="AV114" t="s" s="4">
        <v>1402</v>
      </c>
      <c r="AW114" t="s" s="4">
        <v>1001</v>
      </c>
      <c r="AX114" t="s" s="4">
        <v>218</v>
      </c>
      <c r="AY114" t="s" s="4">
        <v>218</v>
      </c>
      <c r="AZ114" t="s" s="4">
        <v>1393</v>
      </c>
      <c r="BA114" t="s" s="4">
        <v>1345</v>
      </c>
      <c r="BB114" t="s" s="4">
        <v>1345</v>
      </c>
      <c r="BC114" t="s" s="4">
        <v>1345</v>
      </c>
      <c r="BD114" t="s" s="4">
        <v>1403</v>
      </c>
      <c r="BE114" t="s" s="4">
        <v>1404</v>
      </c>
      <c r="BF114" t="s" s="4">
        <v>202</v>
      </c>
      <c r="BG114" t="s" s="4">
        <v>202</v>
      </c>
      <c r="BH114" t="s" s="4">
        <v>222</v>
      </c>
      <c r="BI114" t="s" s="4">
        <v>202</v>
      </c>
      <c r="BJ114" t="s" s="4">
        <v>223</v>
      </c>
      <c r="BK114" t="s" s="4">
        <v>1405</v>
      </c>
      <c r="BL114" t="s" s="4">
        <v>202</v>
      </c>
      <c r="BM114" t="s" s="4">
        <v>202</v>
      </c>
      <c r="BN114" t="s" s="4">
        <v>202</v>
      </c>
      <c r="BO114" t="s" s="4">
        <v>202</v>
      </c>
      <c r="BP114" t="s" s="4">
        <v>202</v>
      </c>
      <c r="BQ114" t="s" s="4">
        <v>1394</v>
      </c>
      <c r="BR114" t="s" s="4">
        <v>225</v>
      </c>
      <c r="BS114" t="s" s="4">
        <v>226</v>
      </c>
      <c r="BT114" t="s" s="4">
        <v>202</v>
      </c>
      <c r="BU114" t="s" s="4">
        <v>202</v>
      </c>
      <c r="BV114" t="s" s="4">
        <v>202</v>
      </c>
      <c r="BW114" t="s" s="4">
        <v>202</v>
      </c>
      <c r="BX114" t="s" s="4">
        <v>202</v>
      </c>
      <c r="BY114" t="s" s="4">
        <v>202</v>
      </c>
      <c r="BZ114" t="s" s="4">
        <v>202</v>
      </c>
      <c r="CA114" t="s" s="4">
        <v>1394</v>
      </c>
      <c r="CB114" t="s" s="4">
        <v>202</v>
      </c>
      <c r="CC114" t="s" s="4">
        <v>202</v>
      </c>
      <c r="CD114" t="s" s="4">
        <v>202</v>
      </c>
      <c r="CE114" t="s" s="4">
        <v>202</v>
      </c>
      <c r="CF114" t="s" s="4">
        <v>202</v>
      </c>
      <c r="CG114" t="s" s="4">
        <v>1406</v>
      </c>
      <c r="CH114" t="s" s="4">
        <v>228</v>
      </c>
      <c r="CI114" t="s" s="4">
        <v>193</v>
      </c>
      <c r="CJ114" t="s" s="4">
        <v>229</v>
      </c>
    </row>
    <row r="115" ht="45.0" customHeight="true">
      <c r="A115" t="s" s="4">
        <v>1407</v>
      </c>
      <c r="B115" t="s" s="4">
        <v>191</v>
      </c>
      <c r="C115" t="s" s="4">
        <v>192</v>
      </c>
      <c r="D115" t="s" s="4">
        <v>193</v>
      </c>
      <c r="E115" t="s" s="4">
        <v>194</v>
      </c>
      <c r="F115" t="s" s="4">
        <v>195</v>
      </c>
      <c r="G115" t="s" s="4">
        <v>196</v>
      </c>
      <c r="H115" t="s" s="4">
        <v>1408</v>
      </c>
      <c r="I115" t="s" s="4">
        <v>198</v>
      </c>
      <c r="J115" t="s" s="4">
        <v>199</v>
      </c>
      <c r="K115" t="s" s="4">
        <v>200</v>
      </c>
      <c r="L115" t="s" s="4">
        <v>1409</v>
      </c>
      <c r="M115" t="s" s="4">
        <v>202</v>
      </c>
      <c r="N115" t="s" s="4">
        <v>202</v>
      </c>
      <c r="O115" t="s" s="4">
        <v>1410</v>
      </c>
      <c r="P115" t="s" s="4">
        <v>1409</v>
      </c>
      <c r="Q115" t="s" s="4">
        <v>202</v>
      </c>
      <c r="R115" t="s" s="4">
        <v>1409</v>
      </c>
      <c r="S115" t="s" s="4">
        <v>1409</v>
      </c>
      <c r="T115" t="s" s="4">
        <v>202</v>
      </c>
      <c r="U115" t="s" s="4">
        <v>202</v>
      </c>
      <c r="V115" t="s" s="4">
        <v>202</v>
      </c>
      <c r="W115" t="s" s="4">
        <v>202</v>
      </c>
      <c r="X115" t="s" s="4">
        <v>1411</v>
      </c>
      <c r="Y115" t="s" s="4">
        <v>246</v>
      </c>
      <c r="Z115" t="s" s="4">
        <v>1412</v>
      </c>
      <c r="AA115" t="s" s="4">
        <v>205</v>
      </c>
      <c r="AB115" t="s" s="4">
        <v>1413</v>
      </c>
      <c r="AC115" t="s" s="4">
        <v>1409</v>
      </c>
      <c r="AD115" t="s" s="4">
        <v>1414</v>
      </c>
      <c r="AE115" t="s" s="4">
        <v>208</v>
      </c>
      <c r="AF115" t="s" s="4">
        <v>1415</v>
      </c>
      <c r="AG115" t="s" s="4">
        <v>1416</v>
      </c>
      <c r="AH115" t="s" s="4">
        <v>202</v>
      </c>
      <c r="AI115" t="s" s="4">
        <v>211</v>
      </c>
      <c r="AJ115" t="s" s="4">
        <v>1417</v>
      </c>
      <c r="AK115" t="s" s="4">
        <v>254</v>
      </c>
      <c r="AL115" t="s" s="4">
        <v>213</v>
      </c>
      <c r="AM115" t="s" s="4">
        <v>214</v>
      </c>
      <c r="AN115" t="s" s="4">
        <v>213</v>
      </c>
      <c r="AO115" t="s" s="4">
        <v>11</v>
      </c>
      <c r="AP115" t="s" s="4">
        <v>213</v>
      </c>
      <c r="AQ115" t="s" s="4">
        <v>514</v>
      </c>
      <c r="AR115" t="s" s="4">
        <v>202</v>
      </c>
      <c r="AS115" t="s" s="4">
        <v>202</v>
      </c>
      <c r="AT115" t="s" s="4">
        <v>202</v>
      </c>
      <c r="AU115" t="s" s="4">
        <v>202</v>
      </c>
      <c r="AV115" t="s" s="4">
        <v>1418</v>
      </c>
      <c r="AW115" t="s" s="4">
        <v>341</v>
      </c>
      <c r="AX115" t="s" s="4">
        <v>218</v>
      </c>
      <c r="AY115" t="s" s="4">
        <v>218</v>
      </c>
      <c r="AZ115" t="s" s="4">
        <v>1408</v>
      </c>
      <c r="BA115" t="s" s="4">
        <v>1237</v>
      </c>
      <c r="BB115" t="s" s="4">
        <v>1237</v>
      </c>
      <c r="BC115" t="s" s="4">
        <v>1237</v>
      </c>
      <c r="BD115" t="s" s="4">
        <v>1419</v>
      </c>
      <c r="BE115" t="s" s="4">
        <v>1420</v>
      </c>
      <c r="BF115" t="s" s="4">
        <v>202</v>
      </c>
      <c r="BG115" t="s" s="4">
        <v>202</v>
      </c>
      <c r="BH115" t="s" s="4">
        <v>222</v>
      </c>
      <c r="BI115" t="s" s="4">
        <v>202</v>
      </c>
      <c r="BJ115" t="s" s="4">
        <v>223</v>
      </c>
      <c r="BK115" t="s" s="4">
        <v>1421</v>
      </c>
      <c r="BL115" t="s" s="4">
        <v>202</v>
      </c>
      <c r="BM115" t="s" s="4">
        <v>202</v>
      </c>
      <c r="BN115" t="s" s="4">
        <v>202</v>
      </c>
      <c r="BO115" t="s" s="4">
        <v>202</v>
      </c>
      <c r="BP115" t="s" s="4">
        <v>202</v>
      </c>
      <c r="BQ115" t="s" s="4">
        <v>1409</v>
      </c>
      <c r="BR115" t="s" s="4">
        <v>225</v>
      </c>
      <c r="BS115" t="s" s="4">
        <v>226</v>
      </c>
      <c r="BT115" t="s" s="4">
        <v>202</v>
      </c>
      <c r="BU115" t="s" s="4">
        <v>202</v>
      </c>
      <c r="BV115" t="s" s="4">
        <v>202</v>
      </c>
      <c r="BW115" t="s" s="4">
        <v>202</v>
      </c>
      <c r="BX115" t="s" s="4">
        <v>202</v>
      </c>
      <c r="BY115" t="s" s="4">
        <v>202</v>
      </c>
      <c r="BZ115" t="s" s="4">
        <v>202</v>
      </c>
      <c r="CA115" t="s" s="4">
        <v>1409</v>
      </c>
      <c r="CB115" t="s" s="4">
        <v>202</v>
      </c>
      <c r="CC115" t="s" s="4">
        <v>202</v>
      </c>
      <c r="CD115" t="s" s="4">
        <v>202</v>
      </c>
      <c r="CE115" t="s" s="4">
        <v>202</v>
      </c>
      <c r="CF115" t="s" s="4">
        <v>202</v>
      </c>
      <c r="CG115" t="s" s="4">
        <v>1422</v>
      </c>
      <c r="CH115" t="s" s="4">
        <v>228</v>
      </c>
      <c r="CI115" t="s" s="4">
        <v>193</v>
      </c>
      <c r="CJ115" t="s" s="4">
        <v>229</v>
      </c>
    </row>
    <row r="116" ht="45.0" customHeight="true">
      <c r="A116" t="s" s="4">
        <v>1423</v>
      </c>
      <c r="B116" t="s" s="4">
        <v>191</v>
      </c>
      <c r="C116" t="s" s="4">
        <v>192</v>
      </c>
      <c r="D116" t="s" s="4">
        <v>193</v>
      </c>
      <c r="E116" t="s" s="4">
        <v>194</v>
      </c>
      <c r="F116" t="s" s="4">
        <v>195</v>
      </c>
      <c r="G116" t="s" s="4">
        <v>196</v>
      </c>
      <c r="H116" t="s" s="4">
        <v>1424</v>
      </c>
      <c r="I116" t="s" s="4">
        <v>198</v>
      </c>
      <c r="J116" t="s" s="4">
        <v>199</v>
      </c>
      <c r="K116" t="s" s="4">
        <v>200</v>
      </c>
      <c r="L116" t="s" s="4">
        <v>1425</v>
      </c>
      <c r="M116" t="s" s="4">
        <v>202</v>
      </c>
      <c r="N116" t="s" s="4">
        <v>202</v>
      </c>
      <c r="O116" t="s" s="4">
        <v>1426</v>
      </c>
      <c r="P116" t="s" s="4">
        <v>1425</v>
      </c>
      <c r="Q116" t="s" s="4">
        <v>202</v>
      </c>
      <c r="R116" t="s" s="4">
        <v>1425</v>
      </c>
      <c r="S116" t="s" s="4">
        <v>1425</v>
      </c>
      <c r="T116" t="s" s="4">
        <v>202</v>
      </c>
      <c r="U116" t="s" s="4">
        <v>202</v>
      </c>
      <c r="V116" t="s" s="4">
        <v>202</v>
      </c>
      <c r="W116" t="s" s="4">
        <v>202</v>
      </c>
      <c r="X116" t="s" s="4">
        <v>1427</v>
      </c>
      <c r="Y116" t="s" s="4">
        <v>202</v>
      </c>
      <c r="Z116" t="s" s="4">
        <v>202</v>
      </c>
      <c r="AA116" t="s" s="4">
        <v>205</v>
      </c>
      <c r="AB116" t="s" s="4">
        <v>1428</v>
      </c>
      <c r="AC116" t="s" s="4">
        <v>1425</v>
      </c>
      <c r="AD116" t="s" s="4">
        <v>1429</v>
      </c>
      <c r="AE116" t="s" s="4">
        <v>208</v>
      </c>
      <c r="AF116" t="s" s="4">
        <v>1430</v>
      </c>
      <c r="AG116" t="s" s="4">
        <v>1431</v>
      </c>
      <c r="AH116" t="s" s="4">
        <v>202</v>
      </c>
      <c r="AI116" t="s" s="4">
        <v>211</v>
      </c>
      <c r="AJ116" t="s" s="4">
        <v>795</v>
      </c>
      <c r="AK116" t="s" s="4">
        <v>6</v>
      </c>
      <c r="AL116" t="s" s="4">
        <v>213</v>
      </c>
      <c r="AM116" t="s" s="4">
        <v>214</v>
      </c>
      <c r="AN116" t="s" s="4">
        <v>213</v>
      </c>
      <c r="AO116" t="s" s="4">
        <v>11</v>
      </c>
      <c r="AP116" t="s" s="4">
        <v>213</v>
      </c>
      <c r="AQ116" t="s" s="4">
        <v>1432</v>
      </c>
      <c r="AR116" t="s" s="4">
        <v>202</v>
      </c>
      <c r="AS116" t="s" s="4">
        <v>202</v>
      </c>
      <c r="AT116" t="s" s="4">
        <v>202</v>
      </c>
      <c r="AU116" t="s" s="4">
        <v>202</v>
      </c>
      <c r="AV116" t="s" s="4">
        <v>216</v>
      </c>
      <c r="AW116" t="s" s="4">
        <v>341</v>
      </c>
      <c r="AX116" t="s" s="4">
        <v>218</v>
      </c>
      <c r="AY116" t="s" s="4">
        <v>218</v>
      </c>
      <c r="AZ116" t="s" s="4">
        <v>1424</v>
      </c>
      <c r="BA116" t="s" s="4">
        <v>1388</v>
      </c>
      <c r="BB116" t="s" s="4">
        <v>1388</v>
      </c>
      <c r="BC116" t="s" s="4">
        <v>1388</v>
      </c>
      <c r="BD116" t="s" s="4">
        <v>1433</v>
      </c>
      <c r="BE116" t="s" s="4">
        <v>1434</v>
      </c>
      <c r="BF116" t="s" s="4">
        <v>202</v>
      </c>
      <c r="BG116" t="s" s="4">
        <v>202</v>
      </c>
      <c r="BH116" t="s" s="4">
        <v>222</v>
      </c>
      <c r="BI116" t="s" s="4">
        <v>202</v>
      </c>
      <c r="BJ116" t="s" s="4">
        <v>223</v>
      </c>
      <c r="BK116" t="s" s="4">
        <v>1435</v>
      </c>
      <c r="BL116" t="s" s="4">
        <v>202</v>
      </c>
      <c r="BM116" t="s" s="4">
        <v>202</v>
      </c>
      <c r="BN116" t="s" s="4">
        <v>202</v>
      </c>
      <c r="BO116" t="s" s="4">
        <v>202</v>
      </c>
      <c r="BP116" t="s" s="4">
        <v>202</v>
      </c>
      <c r="BQ116" t="s" s="4">
        <v>1425</v>
      </c>
      <c r="BR116" t="s" s="4">
        <v>225</v>
      </c>
      <c r="BS116" t="s" s="4">
        <v>226</v>
      </c>
      <c r="BT116" t="s" s="4">
        <v>202</v>
      </c>
      <c r="BU116" t="s" s="4">
        <v>202</v>
      </c>
      <c r="BV116" t="s" s="4">
        <v>202</v>
      </c>
      <c r="BW116" t="s" s="4">
        <v>202</v>
      </c>
      <c r="BX116" t="s" s="4">
        <v>202</v>
      </c>
      <c r="BY116" t="s" s="4">
        <v>202</v>
      </c>
      <c r="BZ116" t="s" s="4">
        <v>202</v>
      </c>
      <c r="CA116" t="s" s="4">
        <v>1425</v>
      </c>
      <c r="CB116" t="s" s="4">
        <v>202</v>
      </c>
      <c r="CC116" t="s" s="4">
        <v>202</v>
      </c>
      <c r="CD116" t="s" s="4">
        <v>202</v>
      </c>
      <c r="CE116" t="s" s="4">
        <v>202</v>
      </c>
      <c r="CF116" t="s" s="4">
        <v>202</v>
      </c>
      <c r="CG116" t="s" s="4">
        <v>1436</v>
      </c>
      <c r="CH116" t="s" s="4">
        <v>228</v>
      </c>
      <c r="CI116" t="s" s="4">
        <v>193</v>
      </c>
      <c r="CJ116" t="s" s="4">
        <v>229</v>
      </c>
    </row>
    <row r="117" ht="45.0" customHeight="true">
      <c r="A117" t="s" s="4">
        <v>1437</v>
      </c>
      <c r="B117" t="s" s="4">
        <v>191</v>
      </c>
      <c r="C117" t="s" s="4">
        <v>192</v>
      </c>
      <c r="D117" t="s" s="4">
        <v>193</v>
      </c>
      <c r="E117" t="s" s="4">
        <v>194</v>
      </c>
      <c r="F117" t="s" s="4">
        <v>261</v>
      </c>
      <c r="G117" t="s" s="4">
        <v>196</v>
      </c>
      <c r="H117" t="s" s="4">
        <v>1438</v>
      </c>
      <c r="I117" t="s" s="4">
        <v>198</v>
      </c>
      <c r="J117" t="s" s="4">
        <v>199</v>
      </c>
      <c r="K117" t="s" s="4">
        <v>200</v>
      </c>
      <c r="L117" t="s" s="4">
        <v>1439</v>
      </c>
      <c r="M117" t="s" s="4">
        <v>202</v>
      </c>
      <c r="N117" t="s" s="4">
        <v>202</v>
      </c>
      <c r="O117" t="s" s="4">
        <v>709</v>
      </c>
      <c r="P117" t="s" s="4">
        <v>1439</v>
      </c>
      <c r="Q117" t="s" s="4">
        <v>202</v>
      </c>
      <c r="R117" t="s" s="4">
        <v>1439</v>
      </c>
      <c r="S117" t="s" s="4">
        <v>1439</v>
      </c>
      <c r="T117" t="s" s="4">
        <v>202</v>
      </c>
      <c r="U117" t="s" s="4">
        <v>202</v>
      </c>
      <c r="V117" t="s" s="4">
        <v>202</v>
      </c>
      <c r="W117" t="s" s="4">
        <v>202</v>
      </c>
      <c r="X117" t="s" s="4">
        <v>710</v>
      </c>
      <c r="Y117" t="s" s="4">
        <v>202</v>
      </c>
      <c r="Z117" t="s" s="4">
        <v>202</v>
      </c>
      <c r="AA117" t="s" s="4">
        <v>205</v>
      </c>
      <c r="AB117" t="s" s="4">
        <v>710</v>
      </c>
      <c r="AC117" t="s" s="4">
        <v>1439</v>
      </c>
      <c r="AD117" t="s" s="4">
        <v>711</v>
      </c>
      <c r="AE117" t="s" s="4">
        <v>403</v>
      </c>
      <c r="AF117" t="s" s="4">
        <v>404</v>
      </c>
      <c r="AG117" t="s" s="4">
        <v>405</v>
      </c>
      <c r="AH117" t="s" s="4">
        <v>202</v>
      </c>
      <c r="AI117" t="s" s="4">
        <v>211</v>
      </c>
      <c r="AJ117" t="s" s="4">
        <v>406</v>
      </c>
      <c r="AK117" t="s" s="4">
        <v>254</v>
      </c>
      <c r="AL117" t="s" s="4">
        <v>233</v>
      </c>
      <c r="AM117" t="s" s="4">
        <v>234</v>
      </c>
      <c r="AN117" t="s" s="4">
        <v>795</v>
      </c>
      <c r="AO117" t="s" s="4">
        <v>8</v>
      </c>
      <c r="AP117" t="s" s="4">
        <v>236</v>
      </c>
      <c r="AQ117" t="s" s="4">
        <v>808</v>
      </c>
      <c r="AR117" t="s" s="4">
        <v>202</v>
      </c>
      <c r="AS117" t="s" s="4">
        <v>202</v>
      </c>
      <c r="AT117" t="s" s="4">
        <v>202</v>
      </c>
      <c r="AU117" t="s" s="4">
        <v>202</v>
      </c>
      <c r="AV117" t="s" s="4">
        <v>713</v>
      </c>
      <c r="AW117" t="s" s="4">
        <v>1440</v>
      </c>
      <c r="AX117" t="s" s="4">
        <v>218</v>
      </c>
      <c r="AY117" t="s" s="4">
        <v>218</v>
      </c>
      <c r="AZ117" t="s" s="4">
        <v>1438</v>
      </c>
      <c r="BA117" t="s" s="4">
        <v>667</v>
      </c>
      <c r="BB117" t="s" s="4">
        <v>667</v>
      </c>
      <c r="BC117" t="s" s="4">
        <v>667</v>
      </c>
      <c r="BD117" t="s" s="4">
        <v>1441</v>
      </c>
      <c r="BE117" t="s" s="4">
        <v>1442</v>
      </c>
      <c r="BF117" t="s" s="4">
        <v>202</v>
      </c>
      <c r="BG117" t="s" s="4">
        <v>202</v>
      </c>
      <c r="BH117" t="s" s="4">
        <v>222</v>
      </c>
      <c r="BI117" t="s" s="4">
        <v>202</v>
      </c>
      <c r="BJ117" t="s" s="4">
        <v>223</v>
      </c>
      <c r="BK117" t="s" s="4">
        <v>1443</v>
      </c>
      <c r="BL117" t="s" s="4">
        <v>202</v>
      </c>
      <c r="BM117" t="s" s="4">
        <v>202</v>
      </c>
      <c r="BN117" t="s" s="4">
        <v>202</v>
      </c>
      <c r="BO117" t="s" s="4">
        <v>202</v>
      </c>
      <c r="BP117" t="s" s="4">
        <v>202</v>
      </c>
      <c r="BQ117" t="s" s="4">
        <v>1439</v>
      </c>
      <c r="BR117" t="s" s="4">
        <v>225</v>
      </c>
      <c r="BS117" t="s" s="4">
        <v>226</v>
      </c>
      <c r="BT117" t="s" s="4">
        <v>202</v>
      </c>
      <c r="BU117" t="s" s="4">
        <v>202</v>
      </c>
      <c r="BV117" t="s" s="4">
        <v>202</v>
      </c>
      <c r="BW117" t="s" s="4">
        <v>202</v>
      </c>
      <c r="BX117" t="s" s="4">
        <v>202</v>
      </c>
      <c r="BY117" t="s" s="4">
        <v>202</v>
      </c>
      <c r="BZ117" t="s" s="4">
        <v>202</v>
      </c>
      <c r="CA117" t="s" s="4">
        <v>1439</v>
      </c>
      <c r="CB117" t="s" s="4">
        <v>202</v>
      </c>
      <c r="CC117" t="s" s="4">
        <v>202</v>
      </c>
      <c r="CD117" t="s" s="4">
        <v>202</v>
      </c>
      <c r="CE117" t="s" s="4">
        <v>202</v>
      </c>
      <c r="CF117" t="s" s="4">
        <v>202</v>
      </c>
      <c r="CG117" t="s" s="4">
        <v>1444</v>
      </c>
      <c r="CH117" t="s" s="4">
        <v>228</v>
      </c>
      <c r="CI117" t="s" s="4">
        <v>193</v>
      </c>
      <c r="CJ117" t="s" s="4">
        <v>229</v>
      </c>
    </row>
    <row r="118" ht="45.0" customHeight="true">
      <c r="A118" t="s" s="4">
        <v>1445</v>
      </c>
      <c r="B118" t="s" s="4">
        <v>191</v>
      </c>
      <c r="C118" t="s" s="4">
        <v>192</v>
      </c>
      <c r="D118" t="s" s="4">
        <v>193</v>
      </c>
      <c r="E118" t="s" s="4">
        <v>194</v>
      </c>
      <c r="F118" t="s" s="4">
        <v>261</v>
      </c>
      <c r="G118" t="s" s="4">
        <v>196</v>
      </c>
      <c r="H118" t="s" s="4">
        <v>1446</v>
      </c>
      <c r="I118" t="s" s="4">
        <v>198</v>
      </c>
      <c r="J118" t="s" s="4">
        <v>199</v>
      </c>
      <c r="K118" t="s" s="4">
        <v>200</v>
      </c>
      <c r="L118" t="s" s="4">
        <v>1447</v>
      </c>
      <c r="M118" t="s" s="4">
        <v>202</v>
      </c>
      <c r="N118" t="s" s="4">
        <v>202</v>
      </c>
      <c r="O118" t="s" s="4">
        <v>1448</v>
      </c>
      <c r="P118" t="s" s="4">
        <v>1447</v>
      </c>
      <c r="Q118" t="s" s="4">
        <v>202</v>
      </c>
      <c r="R118" t="s" s="4">
        <v>1447</v>
      </c>
      <c r="S118" t="s" s="4">
        <v>1447</v>
      </c>
      <c r="T118" t="s" s="4">
        <v>202</v>
      </c>
      <c r="U118" t="s" s="4">
        <v>202</v>
      </c>
      <c r="V118" t="s" s="4">
        <v>202</v>
      </c>
      <c r="W118" t="s" s="4">
        <v>202</v>
      </c>
      <c r="X118" t="s" s="4">
        <v>1324</v>
      </c>
      <c r="Y118" t="s" s="4">
        <v>1325</v>
      </c>
      <c r="Z118" t="s" s="4">
        <v>246</v>
      </c>
      <c r="AA118" t="s" s="4">
        <v>248</v>
      </c>
      <c r="AB118" t="s" s="4">
        <v>1326</v>
      </c>
      <c r="AC118" t="s" s="4">
        <v>1447</v>
      </c>
      <c r="AD118" t="s" s="4">
        <v>1327</v>
      </c>
      <c r="AE118" t="s" s="4">
        <v>208</v>
      </c>
      <c r="AF118" t="s" s="4">
        <v>1328</v>
      </c>
      <c r="AG118" t="s" s="4">
        <v>1329</v>
      </c>
      <c r="AH118" t="s" s="4">
        <v>202</v>
      </c>
      <c r="AI118" t="s" s="4">
        <v>211</v>
      </c>
      <c r="AJ118" t="s" s="4">
        <v>1330</v>
      </c>
      <c r="AK118" t="s" s="4">
        <v>254</v>
      </c>
      <c r="AL118" t="s" s="4">
        <v>213</v>
      </c>
      <c r="AM118" t="s" s="4">
        <v>214</v>
      </c>
      <c r="AN118" t="s" s="4">
        <v>213</v>
      </c>
      <c r="AO118" t="s" s="4">
        <v>11</v>
      </c>
      <c r="AP118" t="s" s="4">
        <v>213</v>
      </c>
      <c r="AQ118" t="s" s="4">
        <v>301</v>
      </c>
      <c r="AR118" t="s" s="4">
        <v>202</v>
      </c>
      <c r="AS118" t="s" s="4">
        <v>202</v>
      </c>
      <c r="AT118" t="s" s="4">
        <v>202</v>
      </c>
      <c r="AU118" t="s" s="4">
        <v>202</v>
      </c>
      <c r="AV118" t="s" s="4">
        <v>701</v>
      </c>
      <c r="AW118" t="s" s="4">
        <v>341</v>
      </c>
      <c r="AX118" t="s" s="4">
        <v>218</v>
      </c>
      <c r="AY118" t="s" s="4">
        <v>218</v>
      </c>
      <c r="AZ118" t="s" s="4">
        <v>1446</v>
      </c>
      <c r="BA118" t="s" s="4">
        <v>631</v>
      </c>
      <c r="BB118" t="s" s="4">
        <v>631</v>
      </c>
      <c r="BC118" t="s" s="4">
        <v>631</v>
      </c>
      <c r="BD118" t="s" s="4">
        <v>1449</v>
      </c>
      <c r="BE118" t="s" s="4">
        <v>1450</v>
      </c>
      <c r="BF118" t="s" s="4">
        <v>202</v>
      </c>
      <c r="BG118" t="s" s="4">
        <v>202</v>
      </c>
      <c r="BH118" t="s" s="4">
        <v>222</v>
      </c>
      <c r="BI118" t="s" s="4">
        <v>202</v>
      </c>
      <c r="BJ118" t="s" s="4">
        <v>223</v>
      </c>
      <c r="BK118" t="s" s="4">
        <v>1451</v>
      </c>
      <c r="BL118" t="s" s="4">
        <v>202</v>
      </c>
      <c r="BM118" t="s" s="4">
        <v>202</v>
      </c>
      <c r="BN118" t="s" s="4">
        <v>202</v>
      </c>
      <c r="BO118" t="s" s="4">
        <v>202</v>
      </c>
      <c r="BP118" t="s" s="4">
        <v>202</v>
      </c>
      <c r="BQ118" t="s" s="4">
        <v>1447</v>
      </c>
      <c r="BR118" t="s" s="4">
        <v>225</v>
      </c>
      <c r="BS118" t="s" s="4">
        <v>226</v>
      </c>
      <c r="BT118" t="s" s="4">
        <v>202</v>
      </c>
      <c r="BU118" t="s" s="4">
        <v>202</v>
      </c>
      <c r="BV118" t="s" s="4">
        <v>202</v>
      </c>
      <c r="BW118" t="s" s="4">
        <v>202</v>
      </c>
      <c r="BX118" t="s" s="4">
        <v>202</v>
      </c>
      <c r="BY118" t="s" s="4">
        <v>202</v>
      </c>
      <c r="BZ118" t="s" s="4">
        <v>202</v>
      </c>
      <c r="CA118" t="s" s="4">
        <v>1447</v>
      </c>
      <c r="CB118" t="s" s="4">
        <v>202</v>
      </c>
      <c r="CC118" t="s" s="4">
        <v>202</v>
      </c>
      <c r="CD118" t="s" s="4">
        <v>202</v>
      </c>
      <c r="CE118" t="s" s="4">
        <v>202</v>
      </c>
      <c r="CF118" t="s" s="4">
        <v>202</v>
      </c>
      <c r="CG118" t="s" s="4">
        <v>1452</v>
      </c>
      <c r="CH118" t="s" s="4">
        <v>228</v>
      </c>
      <c r="CI118" t="s" s="4">
        <v>193</v>
      </c>
      <c r="CJ118" t="s" s="4">
        <v>229</v>
      </c>
    </row>
    <row r="119" ht="45.0" customHeight="true">
      <c r="A119" t="s" s="4">
        <v>1453</v>
      </c>
      <c r="B119" t="s" s="4">
        <v>191</v>
      </c>
      <c r="C119" t="s" s="4">
        <v>192</v>
      </c>
      <c r="D119" t="s" s="4">
        <v>193</v>
      </c>
      <c r="E119" t="s" s="4">
        <v>194</v>
      </c>
      <c r="F119" t="s" s="4">
        <v>261</v>
      </c>
      <c r="G119" t="s" s="4">
        <v>196</v>
      </c>
      <c r="H119" t="s" s="4">
        <v>1454</v>
      </c>
      <c r="I119" t="s" s="4">
        <v>198</v>
      </c>
      <c r="J119" t="s" s="4">
        <v>199</v>
      </c>
      <c r="K119" t="s" s="4">
        <v>200</v>
      </c>
      <c r="L119" t="s" s="4">
        <v>1455</v>
      </c>
      <c r="M119" t="s" s="4">
        <v>202</v>
      </c>
      <c r="N119" t="s" s="4">
        <v>202</v>
      </c>
      <c r="O119" t="s" s="4">
        <v>1367</v>
      </c>
      <c r="P119" t="s" s="4">
        <v>1455</v>
      </c>
      <c r="Q119" t="s" s="4">
        <v>202</v>
      </c>
      <c r="R119" t="s" s="4">
        <v>1455</v>
      </c>
      <c r="S119" t="s" s="4">
        <v>1455</v>
      </c>
      <c r="T119" t="s" s="4">
        <v>202</v>
      </c>
      <c r="U119" t="s" s="4">
        <v>202</v>
      </c>
      <c r="V119" t="s" s="4">
        <v>202</v>
      </c>
      <c r="W119" t="s" s="4">
        <v>202</v>
      </c>
      <c r="X119" t="s" s="4">
        <v>722</v>
      </c>
      <c r="Y119" t="s" s="4">
        <v>202</v>
      </c>
      <c r="Z119" t="s" s="4">
        <v>202</v>
      </c>
      <c r="AA119" t="s" s="4">
        <v>205</v>
      </c>
      <c r="AB119" t="s" s="4">
        <v>722</v>
      </c>
      <c r="AC119" t="s" s="4">
        <v>1455</v>
      </c>
      <c r="AD119" t="s" s="4">
        <v>723</v>
      </c>
      <c r="AE119" t="s" s="4">
        <v>208</v>
      </c>
      <c r="AF119" t="s" s="4">
        <v>724</v>
      </c>
      <c r="AG119" t="s" s="4">
        <v>725</v>
      </c>
      <c r="AH119" t="s" s="4">
        <v>202</v>
      </c>
      <c r="AI119" t="s" s="4">
        <v>211</v>
      </c>
      <c r="AJ119" t="s" s="4">
        <v>726</v>
      </c>
      <c r="AK119" t="s" s="4">
        <v>254</v>
      </c>
      <c r="AL119" t="s" s="4">
        <v>213</v>
      </c>
      <c r="AM119" t="s" s="4">
        <v>214</v>
      </c>
      <c r="AN119" t="s" s="4">
        <v>213</v>
      </c>
      <c r="AO119" t="s" s="4">
        <v>11</v>
      </c>
      <c r="AP119" t="s" s="4">
        <v>213</v>
      </c>
      <c r="AQ119" t="s" s="4">
        <v>847</v>
      </c>
      <c r="AR119" t="s" s="4">
        <v>202</v>
      </c>
      <c r="AS119" t="s" s="4">
        <v>202</v>
      </c>
      <c r="AT119" t="s" s="4">
        <v>202</v>
      </c>
      <c r="AU119" t="s" s="4">
        <v>202</v>
      </c>
      <c r="AV119" t="s" s="4">
        <v>1456</v>
      </c>
      <c r="AW119" t="s" s="4">
        <v>341</v>
      </c>
      <c r="AX119" t="s" s="4">
        <v>218</v>
      </c>
      <c r="AY119" t="s" s="4">
        <v>218</v>
      </c>
      <c r="AZ119" t="s" s="4">
        <v>1454</v>
      </c>
      <c r="BA119" t="s" s="4">
        <v>1388</v>
      </c>
      <c r="BB119" t="s" s="4">
        <v>1388</v>
      </c>
      <c r="BC119" t="s" s="4">
        <v>1388</v>
      </c>
      <c r="BD119" t="s" s="4">
        <v>1457</v>
      </c>
      <c r="BE119" t="s" s="4">
        <v>1458</v>
      </c>
      <c r="BF119" t="s" s="4">
        <v>202</v>
      </c>
      <c r="BG119" t="s" s="4">
        <v>202</v>
      </c>
      <c r="BH119" t="s" s="4">
        <v>222</v>
      </c>
      <c r="BI119" t="s" s="4">
        <v>202</v>
      </c>
      <c r="BJ119" t="s" s="4">
        <v>223</v>
      </c>
      <c r="BK119" t="s" s="4">
        <v>1459</v>
      </c>
      <c r="BL119" t="s" s="4">
        <v>202</v>
      </c>
      <c r="BM119" t="s" s="4">
        <v>202</v>
      </c>
      <c r="BN119" t="s" s="4">
        <v>202</v>
      </c>
      <c r="BO119" t="s" s="4">
        <v>202</v>
      </c>
      <c r="BP119" t="s" s="4">
        <v>202</v>
      </c>
      <c r="BQ119" t="s" s="4">
        <v>1455</v>
      </c>
      <c r="BR119" t="s" s="4">
        <v>225</v>
      </c>
      <c r="BS119" t="s" s="4">
        <v>226</v>
      </c>
      <c r="BT119" t="s" s="4">
        <v>202</v>
      </c>
      <c r="BU119" t="s" s="4">
        <v>202</v>
      </c>
      <c r="BV119" t="s" s="4">
        <v>202</v>
      </c>
      <c r="BW119" t="s" s="4">
        <v>202</v>
      </c>
      <c r="BX119" t="s" s="4">
        <v>202</v>
      </c>
      <c r="BY119" t="s" s="4">
        <v>202</v>
      </c>
      <c r="BZ119" t="s" s="4">
        <v>202</v>
      </c>
      <c r="CA119" t="s" s="4">
        <v>1455</v>
      </c>
      <c r="CB119" t="s" s="4">
        <v>202</v>
      </c>
      <c r="CC119" t="s" s="4">
        <v>202</v>
      </c>
      <c r="CD119" t="s" s="4">
        <v>202</v>
      </c>
      <c r="CE119" t="s" s="4">
        <v>202</v>
      </c>
      <c r="CF119" t="s" s="4">
        <v>202</v>
      </c>
      <c r="CG119" t="s" s="4">
        <v>1460</v>
      </c>
      <c r="CH119" t="s" s="4">
        <v>228</v>
      </c>
      <c r="CI119" t="s" s="4">
        <v>193</v>
      </c>
      <c r="CJ119" t="s" s="4">
        <v>229</v>
      </c>
    </row>
    <row r="120" ht="45.0" customHeight="true">
      <c r="A120" t="s" s="4">
        <v>1461</v>
      </c>
      <c r="B120" t="s" s="4">
        <v>191</v>
      </c>
      <c r="C120" t="s" s="4">
        <v>192</v>
      </c>
      <c r="D120" t="s" s="4">
        <v>193</v>
      </c>
      <c r="E120" t="s" s="4">
        <v>194</v>
      </c>
      <c r="F120" t="s" s="4">
        <v>195</v>
      </c>
      <c r="G120" t="s" s="4">
        <v>196</v>
      </c>
      <c r="H120" t="s" s="4">
        <v>1462</v>
      </c>
      <c r="I120" t="s" s="4">
        <v>198</v>
      </c>
      <c r="J120" t="s" s="4">
        <v>199</v>
      </c>
      <c r="K120" t="s" s="4">
        <v>200</v>
      </c>
      <c r="L120" t="s" s="4">
        <v>1463</v>
      </c>
      <c r="M120" t="s" s="4">
        <v>202</v>
      </c>
      <c r="N120" t="s" s="4">
        <v>202</v>
      </c>
      <c r="O120" t="s" s="4">
        <v>1464</v>
      </c>
      <c r="P120" t="s" s="4">
        <v>1463</v>
      </c>
      <c r="Q120" t="s" s="4">
        <v>202</v>
      </c>
      <c r="R120" t="s" s="4">
        <v>1463</v>
      </c>
      <c r="S120" t="s" s="4">
        <v>1463</v>
      </c>
      <c r="T120" t="s" s="4">
        <v>202</v>
      </c>
      <c r="U120" t="s" s="4">
        <v>202</v>
      </c>
      <c r="V120" t="s" s="4">
        <v>202</v>
      </c>
      <c r="W120" t="s" s="4">
        <v>202</v>
      </c>
      <c r="X120" t="s" s="4">
        <v>1465</v>
      </c>
      <c r="Y120" t="s" s="4">
        <v>202</v>
      </c>
      <c r="Z120" t="s" s="4">
        <v>202</v>
      </c>
      <c r="AA120" t="s" s="4">
        <v>205</v>
      </c>
      <c r="AB120" t="s" s="4">
        <v>1465</v>
      </c>
      <c r="AC120" t="s" s="4">
        <v>1463</v>
      </c>
      <c r="AD120" t="s" s="4">
        <v>1466</v>
      </c>
      <c r="AE120" t="s" s="4">
        <v>208</v>
      </c>
      <c r="AF120" t="s" s="4">
        <v>1467</v>
      </c>
      <c r="AG120" t="s" s="4">
        <v>1468</v>
      </c>
      <c r="AH120" t="s" s="4">
        <v>202</v>
      </c>
      <c r="AI120" t="s" s="4">
        <v>388</v>
      </c>
      <c r="AJ120" t="s" s="4">
        <v>1467</v>
      </c>
      <c r="AK120" t="s" s="4">
        <v>254</v>
      </c>
      <c r="AL120" t="s" s="4">
        <v>213</v>
      </c>
      <c r="AM120" t="s" s="4">
        <v>214</v>
      </c>
      <c r="AN120" t="s" s="4">
        <v>213</v>
      </c>
      <c r="AO120" t="s" s="4">
        <v>11</v>
      </c>
      <c r="AP120" t="s" s="4">
        <v>213</v>
      </c>
      <c r="AQ120" t="s" s="4">
        <v>301</v>
      </c>
      <c r="AR120" t="s" s="4">
        <v>202</v>
      </c>
      <c r="AS120" t="s" s="4">
        <v>202</v>
      </c>
      <c r="AT120" t="s" s="4">
        <v>202</v>
      </c>
      <c r="AU120" t="s" s="4">
        <v>202</v>
      </c>
      <c r="AV120" t="s" s="4">
        <v>302</v>
      </c>
      <c r="AW120" t="s" s="4">
        <v>1469</v>
      </c>
      <c r="AX120" t="s" s="4">
        <v>218</v>
      </c>
      <c r="AY120" t="s" s="4">
        <v>218</v>
      </c>
      <c r="AZ120" t="s" s="4">
        <v>1462</v>
      </c>
      <c r="BA120" t="s" s="4">
        <v>1340</v>
      </c>
      <c r="BB120" t="s" s="4">
        <v>1340</v>
      </c>
      <c r="BC120" t="s" s="4">
        <v>1340</v>
      </c>
      <c r="BD120" t="s" s="4">
        <v>1470</v>
      </c>
      <c r="BE120" t="s" s="4">
        <v>1471</v>
      </c>
      <c r="BF120" t="s" s="4">
        <v>202</v>
      </c>
      <c r="BG120" t="s" s="4">
        <v>202</v>
      </c>
      <c r="BH120" t="s" s="4">
        <v>222</v>
      </c>
      <c r="BI120" t="s" s="4">
        <v>202</v>
      </c>
      <c r="BJ120" t="s" s="4">
        <v>223</v>
      </c>
      <c r="BK120" t="s" s="4">
        <v>1472</v>
      </c>
      <c r="BL120" t="s" s="4">
        <v>202</v>
      </c>
      <c r="BM120" t="s" s="4">
        <v>202</v>
      </c>
      <c r="BN120" t="s" s="4">
        <v>202</v>
      </c>
      <c r="BO120" t="s" s="4">
        <v>202</v>
      </c>
      <c r="BP120" t="s" s="4">
        <v>202</v>
      </c>
      <c r="BQ120" t="s" s="4">
        <v>1463</v>
      </c>
      <c r="BR120" t="s" s="4">
        <v>225</v>
      </c>
      <c r="BS120" t="s" s="4">
        <v>226</v>
      </c>
      <c r="BT120" t="s" s="4">
        <v>202</v>
      </c>
      <c r="BU120" t="s" s="4">
        <v>202</v>
      </c>
      <c r="BV120" t="s" s="4">
        <v>202</v>
      </c>
      <c r="BW120" t="s" s="4">
        <v>202</v>
      </c>
      <c r="BX120" t="s" s="4">
        <v>202</v>
      </c>
      <c r="BY120" t="s" s="4">
        <v>202</v>
      </c>
      <c r="BZ120" t="s" s="4">
        <v>202</v>
      </c>
      <c r="CA120" t="s" s="4">
        <v>1463</v>
      </c>
      <c r="CB120" t="s" s="4">
        <v>202</v>
      </c>
      <c r="CC120" t="s" s="4">
        <v>202</v>
      </c>
      <c r="CD120" t="s" s="4">
        <v>202</v>
      </c>
      <c r="CE120" t="s" s="4">
        <v>202</v>
      </c>
      <c r="CF120" t="s" s="4">
        <v>202</v>
      </c>
      <c r="CG120" t="s" s="4">
        <v>1473</v>
      </c>
      <c r="CH120" t="s" s="4">
        <v>228</v>
      </c>
      <c r="CI120" t="s" s="4">
        <v>193</v>
      </c>
      <c r="CJ120" t="s" s="4">
        <v>229</v>
      </c>
    </row>
    <row r="121" ht="45.0" customHeight="true">
      <c r="A121" t="s" s="4">
        <v>1474</v>
      </c>
      <c r="B121" t="s" s="4">
        <v>191</v>
      </c>
      <c r="C121" t="s" s="4">
        <v>192</v>
      </c>
      <c r="D121" t="s" s="4">
        <v>193</v>
      </c>
      <c r="E121" t="s" s="4">
        <v>194</v>
      </c>
      <c r="F121" t="s" s="4">
        <v>195</v>
      </c>
      <c r="G121" t="s" s="4">
        <v>196</v>
      </c>
      <c r="H121" t="s" s="4">
        <v>1475</v>
      </c>
      <c r="I121" t="s" s="4">
        <v>198</v>
      </c>
      <c r="J121" t="s" s="4">
        <v>199</v>
      </c>
      <c r="K121" t="s" s="4">
        <v>200</v>
      </c>
      <c r="L121" t="s" s="4">
        <v>1476</v>
      </c>
      <c r="M121" t="s" s="4">
        <v>202</v>
      </c>
      <c r="N121" t="s" s="4">
        <v>202</v>
      </c>
      <c r="O121" t="s" s="4">
        <v>1477</v>
      </c>
      <c r="P121" t="s" s="4">
        <v>1476</v>
      </c>
      <c r="Q121" t="s" s="4">
        <v>202</v>
      </c>
      <c r="R121" t="s" s="4">
        <v>1476</v>
      </c>
      <c r="S121" t="s" s="4">
        <v>1476</v>
      </c>
      <c r="T121" t="s" s="4">
        <v>202</v>
      </c>
      <c r="U121" t="s" s="4">
        <v>202</v>
      </c>
      <c r="V121" t="s" s="4">
        <v>202</v>
      </c>
      <c r="W121" t="s" s="4">
        <v>202</v>
      </c>
      <c r="X121" t="s" s="4">
        <v>1478</v>
      </c>
      <c r="Y121" t="s" s="4">
        <v>202</v>
      </c>
      <c r="Z121" t="s" s="4">
        <v>202</v>
      </c>
      <c r="AA121" t="s" s="4">
        <v>205</v>
      </c>
      <c r="AB121" t="s" s="4">
        <v>1478</v>
      </c>
      <c r="AC121" t="s" s="4">
        <v>1476</v>
      </c>
      <c r="AD121" t="s" s="4">
        <v>1479</v>
      </c>
      <c r="AE121" t="s" s="4">
        <v>208</v>
      </c>
      <c r="AF121" t="s" s="4">
        <v>1480</v>
      </c>
      <c r="AG121" t="s" s="4">
        <v>1481</v>
      </c>
      <c r="AH121" t="s" s="4">
        <v>202</v>
      </c>
      <c r="AI121" t="s" s="4">
        <v>211</v>
      </c>
      <c r="AJ121" t="s" s="4">
        <v>893</v>
      </c>
      <c r="AK121" t="s" s="4">
        <v>254</v>
      </c>
      <c r="AL121" t="s" s="4">
        <v>213</v>
      </c>
      <c r="AM121" t="s" s="4">
        <v>214</v>
      </c>
      <c r="AN121" t="s" s="4">
        <v>213</v>
      </c>
      <c r="AO121" t="s" s="4">
        <v>11</v>
      </c>
      <c r="AP121" t="s" s="4">
        <v>213</v>
      </c>
      <c r="AQ121" t="s" s="4">
        <v>1482</v>
      </c>
      <c r="AR121" t="s" s="4">
        <v>202</v>
      </c>
      <c r="AS121" t="s" s="4">
        <v>202</v>
      </c>
      <c r="AT121" t="s" s="4">
        <v>202</v>
      </c>
      <c r="AU121" t="s" s="4">
        <v>202</v>
      </c>
      <c r="AV121" t="s" s="4">
        <v>894</v>
      </c>
      <c r="AW121" t="s" s="4">
        <v>1279</v>
      </c>
      <c r="AX121" t="s" s="4">
        <v>218</v>
      </c>
      <c r="AY121" t="s" s="4">
        <v>218</v>
      </c>
      <c r="AZ121" t="s" s="4">
        <v>1475</v>
      </c>
      <c r="BA121" t="s" s="4">
        <v>1388</v>
      </c>
      <c r="BB121" t="s" s="4">
        <v>1388</v>
      </c>
      <c r="BC121" t="s" s="4">
        <v>1388</v>
      </c>
      <c r="BD121" t="s" s="4">
        <v>1483</v>
      </c>
      <c r="BE121" t="s" s="4">
        <v>1484</v>
      </c>
      <c r="BF121" t="s" s="4">
        <v>202</v>
      </c>
      <c r="BG121" t="s" s="4">
        <v>202</v>
      </c>
      <c r="BH121" t="s" s="4">
        <v>222</v>
      </c>
      <c r="BI121" t="s" s="4">
        <v>202</v>
      </c>
      <c r="BJ121" t="s" s="4">
        <v>223</v>
      </c>
      <c r="BK121" t="s" s="4">
        <v>1485</v>
      </c>
      <c r="BL121" t="s" s="4">
        <v>202</v>
      </c>
      <c r="BM121" t="s" s="4">
        <v>202</v>
      </c>
      <c r="BN121" t="s" s="4">
        <v>202</v>
      </c>
      <c r="BO121" t="s" s="4">
        <v>202</v>
      </c>
      <c r="BP121" t="s" s="4">
        <v>202</v>
      </c>
      <c r="BQ121" t="s" s="4">
        <v>1476</v>
      </c>
      <c r="BR121" t="s" s="4">
        <v>225</v>
      </c>
      <c r="BS121" t="s" s="4">
        <v>226</v>
      </c>
      <c r="BT121" t="s" s="4">
        <v>202</v>
      </c>
      <c r="BU121" t="s" s="4">
        <v>202</v>
      </c>
      <c r="BV121" t="s" s="4">
        <v>202</v>
      </c>
      <c r="BW121" t="s" s="4">
        <v>202</v>
      </c>
      <c r="BX121" t="s" s="4">
        <v>202</v>
      </c>
      <c r="BY121" t="s" s="4">
        <v>202</v>
      </c>
      <c r="BZ121" t="s" s="4">
        <v>202</v>
      </c>
      <c r="CA121" t="s" s="4">
        <v>1476</v>
      </c>
      <c r="CB121" t="s" s="4">
        <v>202</v>
      </c>
      <c r="CC121" t="s" s="4">
        <v>202</v>
      </c>
      <c r="CD121" t="s" s="4">
        <v>202</v>
      </c>
      <c r="CE121" t="s" s="4">
        <v>202</v>
      </c>
      <c r="CF121" t="s" s="4">
        <v>202</v>
      </c>
      <c r="CG121" t="s" s="4">
        <v>1486</v>
      </c>
      <c r="CH121" t="s" s="4">
        <v>228</v>
      </c>
      <c r="CI121" t="s" s="4">
        <v>193</v>
      </c>
      <c r="CJ121" t="s" s="4">
        <v>229</v>
      </c>
    </row>
    <row r="122" ht="45.0" customHeight="true">
      <c r="A122" t="s" s="4">
        <v>1487</v>
      </c>
      <c r="B122" t="s" s="4">
        <v>191</v>
      </c>
      <c r="C122" t="s" s="4">
        <v>192</v>
      </c>
      <c r="D122" t="s" s="4">
        <v>193</v>
      </c>
      <c r="E122" t="s" s="4">
        <v>194</v>
      </c>
      <c r="F122" t="s" s="4">
        <v>195</v>
      </c>
      <c r="G122" t="s" s="4">
        <v>196</v>
      </c>
      <c r="H122" t="s" s="4">
        <v>1488</v>
      </c>
      <c r="I122" t="s" s="4">
        <v>198</v>
      </c>
      <c r="J122" t="s" s="4">
        <v>199</v>
      </c>
      <c r="K122" t="s" s="4">
        <v>200</v>
      </c>
      <c r="L122" t="s" s="4">
        <v>1489</v>
      </c>
      <c r="M122" t="s" s="4">
        <v>202</v>
      </c>
      <c r="N122" t="s" s="4">
        <v>202</v>
      </c>
      <c r="O122" t="s" s="4">
        <v>203</v>
      </c>
      <c r="P122" t="s" s="4">
        <v>1489</v>
      </c>
      <c r="Q122" t="s" s="4">
        <v>202</v>
      </c>
      <c r="R122" t="s" s="4">
        <v>1489</v>
      </c>
      <c r="S122" t="s" s="4">
        <v>1489</v>
      </c>
      <c r="T122" t="s" s="4">
        <v>202</v>
      </c>
      <c r="U122" t="s" s="4">
        <v>202</v>
      </c>
      <c r="V122" t="s" s="4">
        <v>202</v>
      </c>
      <c r="W122" t="s" s="4">
        <v>202</v>
      </c>
      <c r="X122" t="s" s="4">
        <v>204</v>
      </c>
      <c r="Y122" t="s" s="4">
        <v>202</v>
      </c>
      <c r="Z122" t="s" s="4">
        <v>202</v>
      </c>
      <c r="AA122" t="s" s="4">
        <v>205</v>
      </c>
      <c r="AB122" t="s" s="4">
        <v>206</v>
      </c>
      <c r="AC122" t="s" s="4">
        <v>1489</v>
      </c>
      <c r="AD122" t="s" s="4">
        <v>207</v>
      </c>
      <c r="AE122" t="s" s="4">
        <v>208</v>
      </c>
      <c r="AF122" t="s" s="4">
        <v>209</v>
      </c>
      <c r="AG122" t="s" s="4">
        <v>210</v>
      </c>
      <c r="AH122" t="s" s="4">
        <v>202</v>
      </c>
      <c r="AI122" t="s" s="4">
        <v>211</v>
      </c>
      <c r="AJ122" t="s" s="4">
        <v>212</v>
      </c>
      <c r="AK122" t="s" s="4">
        <v>6</v>
      </c>
      <c r="AL122" t="s" s="4">
        <v>213</v>
      </c>
      <c r="AM122" t="s" s="4">
        <v>214</v>
      </c>
      <c r="AN122" t="s" s="4">
        <v>213</v>
      </c>
      <c r="AO122" t="s" s="4">
        <v>11</v>
      </c>
      <c r="AP122" t="s" s="4">
        <v>213</v>
      </c>
      <c r="AQ122" t="s" s="4">
        <v>903</v>
      </c>
      <c r="AR122" t="s" s="4">
        <v>202</v>
      </c>
      <c r="AS122" t="s" s="4">
        <v>202</v>
      </c>
      <c r="AT122" t="s" s="4">
        <v>202</v>
      </c>
      <c r="AU122" t="s" s="4">
        <v>202</v>
      </c>
      <c r="AV122" t="s" s="4">
        <v>657</v>
      </c>
      <c r="AW122" t="s" s="4">
        <v>540</v>
      </c>
      <c r="AX122" t="s" s="4">
        <v>218</v>
      </c>
      <c r="AY122" t="s" s="4">
        <v>218</v>
      </c>
      <c r="AZ122" t="s" s="4">
        <v>1488</v>
      </c>
      <c r="BA122" t="s" s="4">
        <v>1269</v>
      </c>
      <c r="BB122" t="s" s="4">
        <v>1269</v>
      </c>
      <c r="BC122" t="s" s="4">
        <v>1269</v>
      </c>
      <c r="BD122" t="s" s="4">
        <v>1490</v>
      </c>
      <c r="BE122" t="s" s="4">
        <v>1491</v>
      </c>
      <c r="BF122" t="s" s="4">
        <v>202</v>
      </c>
      <c r="BG122" t="s" s="4">
        <v>202</v>
      </c>
      <c r="BH122" t="s" s="4">
        <v>222</v>
      </c>
      <c r="BI122" t="s" s="4">
        <v>202</v>
      </c>
      <c r="BJ122" t="s" s="4">
        <v>223</v>
      </c>
      <c r="BK122" t="s" s="4">
        <v>1492</v>
      </c>
      <c r="BL122" t="s" s="4">
        <v>202</v>
      </c>
      <c r="BM122" t="s" s="4">
        <v>202</v>
      </c>
      <c r="BN122" t="s" s="4">
        <v>202</v>
      </c>
      <c r="BO122" t="s" s="4">
        <v>202</v>
      </c>
      <c r="BP122" t="s" s="4">
        <v>202</v>
      </c>
      <c r="BQ122" t="s" s="4">
        <v>1489</v>
      </c>
      <c r="BR122" t="s" s="4">
        <v>225</v>
      </c>
      <c r="BS122" t="s" s="4">
        <v>226</v>
      </c>
      <c r="BT122" t="s" s="4">
        <v>202</v>
      </c>
      <c r="BU122" t="s" s="4">
        <v>202</v>
      </c>
      <c r="BV122" t="s" s="4">
        <v>202</v>
      </c>
      <c r="BW122" t="s" s="4">
        <v>202</v>
      </c>
      <c r="BX122" t="s" s="4">
        <v>202</v>
      </c>
      <c r="BY122" t="s" s="4">
        <v>202</v>
      </c>
      <c r="BZ122" t="s" s="4">
        <v>202</v>
      </c>
      <c r="CA122" t="s" s="4">
        <v>1489</v>
      </c>
      <c r="CB122" t="s" s="4">
        <v>202</v>
      </c>
      <c r="CC122" t="s" s="4">
        <v>202</v>
      </c>
      <c r="CD122" t="s" s="4">
        <v>202</v>
      </c>
      <c r="CE122" t="s" s="4">
        <v>202</v>
      </c>
      <c r="CF122" t="s" s="4">
        <v>202</v>
      </c>
      <c r="CG122" t="s" s="4">
        <v>1493</v>
      </c>
      <c r="CH122" t="s" s="4">
        <v>228</v>
      </c>
      <c r="CI122" t="s" s="4">
        <v>193</v>
      </c>
      <c r="CJ122" t="s" s="4">
        <v>229</v>
      </c>
    </row>
  </sheetData>
  <mergeCells>
    <mergeCell ref="A2:C2"/>
    <mergeCell ref="D2:F2"/>
    <mergeCell ref="G2:I2"/>
    <mergeCell ref="A3:C3"/>
    <mergeCell ref="D3:F3"/>
    <mergeCell ref="G3:I3"/>
    <mergeCell ref="A6:CJ6"/>
  </mergeCells>
  <dataValidations count="11">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I8:I201" allowBlank="true" errorStyle="stop" showErrorMessage="true">
      <formula1>Hidden_48</formula1>
    </dataValidation>
    <dataValidation type="list" sqref="AA8:AA201" allowBlank="true" errorStyle="stop" showErrorMessage="true">
      <formula1>Hidden_526</formula1>
    </dataValidation>
    <dataValidation type="list" sqref="AE8:AE201" allowBlank="true" errorStyle="stop" showErrorMessage="true">
      <formula1>Hidden_630</formula1>
    </dataValidation>
    <dataValidation type="list" sqref="AI8:AI201" allowBlank="true" errorStyle="stop" showErrorMessage="true">
      <formula1>Hidden_734</formula1>
    </dataValidation>
    <dataValidation type="list" sqref="AP8:AP201" allowBlank="true" errorStyle="stop" showErrorMessage="true">
      <formula1>Hidden_841</formula1>
    </dataValidation>
    <dataValidation type="list" sqref="BR8:BR201" allowBlank="true" errorStyle="stop" showErrorMessage="true">
      <formula1>Hidden_969</formula1>
    </dataValidation>
    <dataValidation type="list" sqref="BY8:BY201" allowBlank="true" errorStyle="stop" showErrorMessage="true">
      <formula1>Hidden_1076</formula1>
    </dataValidation>
    <dataValidation type="list" sqref="BZ8:BZ201" allowBlank="true" errorStyle="stop" showErrorMessage="true">
      <formula1>Hidden_1177</formula1>
    </dataValidation>
  </dataValidations>
  <pageMargins bottom="0.75" footer="0.3" header="0.3" left="0.7" right="0.7" top="0.75"/>
</worksheet>
</file>

<file path=xl/worksheets/sheet10.xml><?xml version="1.0" encoding="utf-8"?>
<worksheet xmlns="http://schemas.openxmlformats.org/spreadsheetml/2006/main">
  <dimension ref="A1:B3"/>
  <sheetViews>
    <sheetView workbookViewId="0"/>
  </sheetViews>
  <sheetFormatPr defaultRowHeight="15.0"/>
  <sheetData>
    <row r="1">
      <c r="A1" t="s">
        <v>1585</v>
      </c>
    </row>
    <row r="2">
      <c r="A2" t="s">
        <v>225</v>
      </c>
    </row>
    <row r="3">
      <c r="A3" t="s">
        <v>1586</v>
      </c>
    </row>
  </sheetData>
  <pageMargins bottom="0.75" footer="0.3" header="0.3" left="0.7" right="0.7" top="0.75"/>
</worksheet>
</file>

<file path=xl/worksheets/sheet11.xml><?xml version="1.0" encoding="utf-8"?>
<worksheet xmlns="http://schemas.openxmlformats.org/spreadsheetml/2006/main">
  <dimension ref="A1:B3"/>
  <sheetViews>
    <sheetView workbookViewId="0"/>
  </sheetViews>
  <sheetFormatPr defaultRowHeight="15.0"/>
  <sheetData>
    <row r="1">
      <c r="A1" t="s">
        <v>1587</v>
      </c>
    </row>
    <row r="2">
      <c r="A2" t="s">
        <v>1588</v>
      </c>
    </row>
    <row r="3">
      <c r="A3" t="s">
        <v>1589</v>
      </c>
    </row>
  </sheetData>
  <pageMargins bottom="0.75" footer="0.3" header="0.3" left="0.7" right="0.7" top="0.75"/>
</worksheet>
</file>

<file path=xl/worksheets/sheet12.xml><?xml version="1.0" encoding="utf-8"?>
<worksheet xmlns="http://schemas.openxmlformats.org/spreadsheetml/2006/main">
  <dimension ref="A1:B2"/>
  <sheetViews>
    <sheetView workbookViewId="0"/>
  </sheetViews>
  <sheetFormatPr defaultRowHeight="15.0"/>
  <sheetData>
    <row r="1">
      <c r="A1" t="s">
        <v>1501</v>
      </c>
    </row>
    <row r="2">
      <c r="A2" t="s">
        <v>198</v>
      </c>
    </row>
  </sheetData>
  <pageMargins bottom="0.75" footer="0.3" header="0.3" left="0.7" right="0.7" top="0.75"/>
</worksheet>
</file>

<file path=xl/worksheets/sheet13.xml><?xml version="1.0" encoding="utf-8"?>
<worksheet xmlns="http://schemas.openxmlformats.org/spreadsheetml/2006/main">
  <dimension ref="A1:I11"/>
  <sheetViews>
    <sheetView workbookViewId="0"/>
  </sheetViews>
  <sheetFormatPr defaultRowHeight="15.0"/>
  <cols>
    <col min="3" max="3" width="63.88671875" customWidth="true" bestFit="true"/>
    <col min="4" max="4" width="17.0078125" customWidth="true" bestFit="true"/>
    <col min="5" max="5" width="19.1328125" customWidth="true" bestFit="true"/>
    <col min="6" max="6" width="17.40234375" customWidth="true" bestFit="true"/>
    <col min="7" max="7" width="30.984375" customWidth="true" bestFit="true"/>
    <col min="8" max="8" width="99.984375" customWidth="true" bestFit="true"/>
    <col min="1" max="1" width="9.43359375" customWidth="true" bestFit="true"/>
    <col min="2" max="2" width="36.15625" customWidth="true" bestFit="true"/>
  </cols>
  <sheetData>
    <row r="1" hidden="true">
      <c r="B1"/>
      <c r="C1" t="s">
        <v>6</v>
      </c>
      <c r="D1" t="s">
        <v>6</v>
      </c>
      <c r="E1" t="s">
        <v>6</v>
      </c>
      <c r="F1" t="s">
        <v>8</v>
      </c>
      <c r="G1" t="s">
        <v>6</v>
      </c>
      <c r="H1" t="s">
        <v>6</v>
      </c>
    </row>
    <row r="2" hidden="true">
      <c r="B2"/>
      <c r="C2" t="s">
        <v>1590</v>
      </c>
      <c r="D2" t="s">
        <v>1591</v>
      </c>
      <c r="E2" t="s">
        <v>1592</v>
      </c>
      <c r="F2" t="s">
        <v>1593</v>
      </c>
      <c r="G2" t="s">
        <v>1594</v>
      </c>
      <c r="H2" t="s">
        <v>1595</v>
      </c>
    </row>
    <row r="3">
      <c r="A3" t="s" s="1">
        <v>1596</v>
      </c>
      <c r="B3" s="1"/>
      <c r="C3" t="s" s="1">
        <v>1597</v>
      </c>
      <c r="D3" t="s" s="1">
        <v>1598</v>
      </c>
      <c r="E3" t="s" s="1">
        <v>1599</v>
      </c>
      <c r="F3" t="s" s="1">
        <v>128</v>
      </c>
      <c r="G3" t="s" s="1">
        <v>1600</v>
      </c>
      <c r="H3" t="s" s="1">
        <v>1601</v>
      </c>
    </row>
    <row r="4" ht="45.0" customHeight="true">
      <c r="A4" t="s" s="4">
        <v>817</v>
      </c>
      <c r="B4" t="s" s="4">
        <v>1602</v>
      </c>
      <c r="C4" t="s" s="4">
        <v>1603</v>
      </c>
      <c r="D4" t="s" s="4">
        <v>202</v>
      </c>
      <c r="E4" t="s" s="4">
        <v>202</v>
      </c>
      <c r="F4" t="s" s="4">
        <v>205</v>
      </c>
      <c r="G4" t="s" s="4">
        <v>1603</v>
      </c>
      <c r="H4" t="s" s="4">
        <v>1604</v>
      </c>
    </row>
    <row r="5" ht="45.0" customHeight="true">
      <c r="A5" t="s" s="4">
        <v>817</v>
      </c>
      <c r="B5" t="s" s="4">
        <v>1605</v>
      </c>
      <c r="C5" t="s" s="4">
        <v>1606</v>
      </c>
      <c r="D5" t="s" s="4">
        <v>202</v>
      </c>
      <c r="E5" t="s" s="4">
        <v>202</v>
      </c>
      <c r="F5" t="s" s="4">
        <v>205</v>
      </c>
      <c r="G5" t="s" s="4">
        <v>1606</v>
      </c>
      <c r="H5" t="s" s="4">
        <v>1607</v>
      </c>
    </row>
    <row r="6" ht="45.0" customHeight="true">
      <c r="A6" t="s" s="4">
        <v>1092</v>
      </c>
      <c r="B6" t="s" s="4">
        <v>1608</v>
      </c>
      <c r="C6" t="s" s="4">
        <v>1609</v>
      </c>
      <c r="D6" t="s" s="4">
        <v>1610</v>
      </c>
      <c r="E6" t="s" s="4">
        <v>314</v>
      </c>
      <c r="F6" t="s" s="4">
        <v>248</v>
      </c>
      <c r="G6" t="s" s="4">
        <v>1611</v>
      </c>
      <c r="H6" t="s" s="4">
        <v>1612</v>
      </c>
    </row>
    <row r="7" ht="45.0" customHeight="true">
      <c r="A7" t="s" s="4">
        <v>1092</v>
      </c>
      <c r="B7" t="s" s="4">
        <v>1613</v>
      </c>
      <c r="C7" t="s" s="4">
        <v>1614</v>
      </c>
      <c r="D7" t="s" s="4">
        <v>202</v>
      </c>
      <c r="E7" t="s" s="4">
        <v>202</v>
      </c>
      <c r="F7" t="s" s="4">
        <v>205</v>
      </c>
      <c r="G7" t="s" s="4">
        <v>1615</v>
      </c>
      <c r="H7" t="s" s="4">
        <v>1616</v>
      </c>
    </row>
    <row r="8" ht="45.0" customHeight="true">
      <c r="A8" t="s" s="4">
        <v>1119</v>
      </c>
      <c r="B8" t="s" s="4">
        <v>1617</v>
      </c>
      <c r="C8" t="s" s="4">
        <v>1603</v>
      </c>
      <c r="D8" t="s" s="4">
        <v>202</v>
      </c>
      <c r="E8" t="s" s="4">
        <v>202</v>
      </c>
      <c r="F8" t="s" s="4">
        <v>205</v>
      </c>
      <c r="G8" t="s" s="4">
        <v>1603</v>
      </c>
      <c r="H8" t="s" s="4">
        <v>1604</v>
      </c>
    </row>
    <row r="9" ht="45.0" customHeight="true">
      <c r="A9" t="s" s="4">
        <v>1119</v>
      </c>
      <c r="B9" t="s" s="4">
        <v>1618</v>
      </c>
      <c r="C9" t="s" s="4">
        <v>1606</v>
      </c>
      <c r="D9" t="s" s="4">
        <v>202</v>
      </c>
      <c r="E9" t="s" s="4">
        <v>202</v>
      </c>
      <c r="F9" t="s" s="4">
        <v>205</v>
      </c>
      <c r="G9" t="s" s="4">
        <v>1606</v>
      </c>
      <c r="H9" t="s" s="4">
        <v>1607</v>
      </c>
    </row>
    <row r="10" ht="45.0" customHeight="true">
      <c r="A10" t="s" s="4">
        <v>1172</v>
      </c>
      <c r="B10" t="s" s="4">
        <v>1619</v>
      </c>
      <c r="C10" t="s" s="4">
        <v>1609</v>
      </c>
      <c r="D10" t="s" s="4">
        <v>1610</v>
      </c>
      <c r="E10" t="s" s="4">
        <v>314</v>
      </c>
      <c r="F10" t="s" s="4">
        <v>248</v>
      </c>
      <c r="G10" t="s" s="4">
        <v>1611</v>
      </c>
      <c r="H10" t="s" s="4">
        <v>1612</v>
      </c>
    </row>
    <row r="11" ht="45.0" customHeight="true">
      <c r="A11" t="s" s="4">
        <v>1172</v>
      </c>
      <c r="B11" t="s" s="4">
        <v>1620</v>
      </c>
      <c r="C11" t="s" s="4">
        <v>1614</v>
      </c>
      <c r="D11" t="s" s="4">
        <v>202</v>
      </c>
      <c r="E11" t="s" s="4">
        <v>202</v>
      </c>
      <c r="F11" t="s" s="4">
        <v>205</v>
      </c>
      <c r="G11" t="s" s="4">
        <v>1615</v>
      </c>
      <c r="H11" t="s" s="4">
        <v>1616</v>
      </c>
    </row>
  </sheetData>
  <dataValidations count="1">
    <dataValidation type="list" sqref="F4:F201" allowBlank="true" errorStyle="stop" showErrorMessage="true">
      <formula1>Hidden_1_Tabla_5780005</formula1>
    </dataValidation>
  </dataValidations>
  <pageMargins bottom="0.75" footer="0.3" header="0.3" left="0.7" right="0.7" top="0.75"/>
</worksheet>
</file>

<file path=xl/worksheets/sheet14.xml><?xml version="1.0" encoding="utf-8"?>
<worksheet xmlns="http://schemas.openxmlformats.org/spreadsheetml/2006/main">
  <dimension ref="A1:B2"/>
  <sheetViews>
    <sheetView workbookViewId="0"/>
  </sheetViews>
  <sheetFormatPr defaultRowHeight="15.0"/>
  <sheetData>
    <row r="1">
      <c r="A1" t="s">
        <v>205</v>
      </c>
    </row>
    <row r="2">
      <c r="A2" t="s">
        <v>248</v>
      </c>
    </row>
  </sheetData>
  <pageMargins bottom="0.75" footer="0.3" header="0.3" left="0.7" right="0.7" top="0.75"/>
</worksheet>
</file>

<file path=xl/worksheets/sheet15.xml><?xml version="1.0" encoding="utf-8"?>
<worksheet xmlns="http://schemas.openxmlformats.org/spreadsheetml/2006/main">
  <dimension ref="A1:I13"/>
  <sheetViews>
    <sheetView workbookViewId="0"/>
  </sheetViews>
  <sheetFormatPr defaultRowHeight="15.0"/>
  <cols>
    <col min="3" max="3" width="63.88671875" customWidth="true" bestFit="true"/>
    <col min="4" max="4" width="17.0078125" customWidth="true" bestFit="true"/>
    <col min="5" max="5" width="19.1328125" customWidth="true" bestFit="true"/>
    <col min="6" max="6" width="17.40234375" customWidth="true" bestFit="true"/>
    <col min="7" max="7" width="30.75390625" customWidth="true" bestFit="true"/>
    <col min="8" max="8" width="123.19140625" customWidth="true" bestFit="true"/>
    <col min="1" max="1" width="9.43359375" customWidth="true" bestFit="true"/>
    <col min="2" max="2" width="35.9296875" customWidth="true" bestFit="true"/>
  </cols>
  <sheetData>
    <row r="1" hidden="true">
      <c r="B1"/>
      <c r="C1" t="s">
        <v>6</v>
      </c>
      <c r="D1" t="s">
        <v>6</v>
      </c>
      <c r="E1" t="s">
        <v>6</v>
      </c>
      <c r="F1" t="s">
        <v>8</v>
      </c>
      <c r="G1" t="s">
        <v>6</v>
      </c>
      <c r="H1" t="s">
        <v>6</v>
      </c>
    </row>
    <row r="2" hidden="true">
      <c r="B2"/>
      <c r="C2" t="s">
        <v>1621</v>
      </c>
      <c r="D2" t="s">
        <v>1622</v>
      </c>
      <c r="E2" t="s">
        <v>1623</v>
      </c>
      <c r="F2" t="s">
        <v>1624</v>
      </c>
      <c r="G2" t="s">
        <v>1625</v>
      </c>
      <c r="H2" t="s">
        <v>1626</v>
      </c>
    </row>
    <row r="3">
      <c r="A3" t="s" s="1">
        <v>1596</v>
      </c>
      <c r="B3" s="1"/>
      <c r="C3" t="s" s="1">
        <v>1597</v>
      </c>
      <c r="D3" t="s" s="1">
        <v>1598</v>
      </c>
      <c r="E3" t="s" s="1">
        <v>1599</v>
      </c>
      <c r="F3" t="s" s="1">
        <v>128</v>
      </c>
      <c r="G3" t="s" s="1">
        <v>129</v>
      </c>
      <c r="H3" t="s" s="1">
        <v>1627</v>
      </c>
    </row>
    <row r="4" ht="45.0" customHeight="true">
      <c r="A4" t="s" s="4">
        <v>817</v>
      </c>
      <c r="B4" t="s" s="4">
        <v>1628</v>
      </c>
      <c r="C4" t="s" s="4">
        <v>1603</v>
      </c>
      <c r="D4" t="s" s="4">
        <v>202</v>
      </c>
      <c r="E4" t="s" s="4">
        <v>202</v>
      </c>
      <c r="F4" t="s" s="4">
        <v>205</v>
      </c>
      <c r="G4" t="s" s="4">
        <v>1629</v>
      </c>
      <c r="H4" t="s" s="4">
        <v>1604</v>
      </c>
    </row>
    <row r="5" ht="45.0" customHeight="true">
      <c r="A5" t="s" s="4">
        <v>817</v>
      </c>
      <c r="B5" t="s" s="4">
        <v>1630</v>
      </c>
      <c r="C5" t="s" s="4">
        <v>1606</v>
      </c>
      <c r="D5" t="s" s="4">
        <v>202</v>
      </c>
      <c r="E5" t="s" s="4">
        <v>202</v>
      </c>
      <c r="F5" t="s" s="4">
        <v>205</v>
      </c>
      <c r="G5" t="s" s="4">
        <v>1631</v>
      </c>
      <c r="H5" t="s" s="4">
        <v>1607</v>
      </c>
    </row>
    <row r="6" ht="45.0" customHeight="true">
      <c r="A6" t="s" s="4">
        <v>950</v>
      </c>
      <c r="B6" t="s" s="4">
        <v>1632</v>
      </c>
      <c r="C6" t="s" s="4">
        <v>1603</v>
      </c>
      <c r="D6" t="s" s="4">
        <v>202</v>
      </c>
      <c r="E6" t="s" s="4">
        <v>202</v>
      </c>
      <c r="F6" t="s" s="4">
        <v>205</v>
      </c>
      <c r="G6" t="s" s="4">
        <v>1629</v>
      </c>
      <c r="H6" t="s" s="4">
        <v>1604</v>
      </c>
    </row>
    <row r="7" ht="45.0" customHeight="true">
      <c r="A7" t="s" s="4">
        <v>950</v>
      </c>
      <c r="B7" t="s" s="4">
        <v>1633</v>
      </c>
      <c r="C7" t="s" s="4">
        <v>1606</v>
      </c>
      <c r="D7" t="s" s="4">
        <v>202</v>
      </c>
      <c r="E7" t="s" s="4">
        <v>202</v>
      </c>
      <c r="F7" t="s" s="4">
        <v>205</v>
      </c>
      <c r="G7" t="s" s="4">
        <v>1631</v>
      </c>
      <c r="H7" t="s" s="4">
        <v>1607</v>
      </c>
    </row>
    <row r="8" ht="45.0" customHeight="true">
      <c r="A8" t="s" s="4">
        <v>1092</v>
      </c>
      <c r="B8" t="s" s="4">
        <v>1634</v>
      </c>
      <c r="C8" t="s" s="4">
        <v>1609</v>
      </c>
      <c r="D8" t="s" s="4">
        <v>1610</v>
      </c>
      <c r="E8" t="s" s="4">
        <v>314</v>
      </c>
      <c r="F8" t="s" s="4">
        <v>248</v>
      </c>
      <c r="G8" t="s" s="4">
        <v>1611</v>
      </c>
      <c r="H8" t="s" s="4">
        <v>1612</v>
      </c>
    </row>
    <row r="9" ht="45.0" customHeight="true">
      <c r="A9" t="s" s="4">
        <v>1092</v>
      </c>
      <c r="B9" t="s" s="4">
        <v>1635</v>
      </c>
      <c r="C9" t="s" s="4">
        <v>1614</v>
      </c>
      <c r="D9" t="s" s="4">
        <v>202</v>
      </c>
      <c r="E9" t="s" s="4">
        <v>202</v>
      </c>
      <c r="F9" t="s" s="4">
        <v>205</v>
      </c>
      <c r="G9" t="s" s="4">
        <v>1615</v>
      </c>
      <c r="H9" t="s" s="4">
        <v>1616</v>
      </c>
    </row>
    <row r="10" ht="45.0" customHeight="true">
      <c r="A10" t="s" s="4">
        <v>1119</v>
      </c>
      <c r="B10" t="s" s="4">
        <v>1636</v>
      </c>
      <c r="C10" t="s" s="4">
        <v>1603</v>
      </c>
      <c r="D10" t="s" s="4">
        <v>202</v>
      </c>
      <c r="E10" t="s" s="4">
        <v>202</v>
      </c>
      <c r="F10" t="s" s="4">
        <v>205</v>
      </c>
      <c r="G10" t="s" s="4">
        <v>1629</v>
      </c>
      <c r="H10" t="s" s="4">
        <v>1604</v>
      </c>
    </row>
    <row r="11" ht="45.0" customHeight="true">
      <c r="A11" t="s" s="4">
        <v>1119</v>
      </c>
      <c r="B11" t="s" s="4">
        <v>1637</v>
      </c>
      <c r="C11" t="s" s="4">
        <v>1606</v>
      </c>
      <c r="D11" t="s" s="4">
        <v>202</v>
      </c>
      <c r="E11" t="s" s="4">
        <v>202</v>
      </c>
      <c r="F11" t="s" s="4">
        <v>205</v>
      </c>
      <c r="G11" t="s" s="4">
        <v>1631</v>
      </c>
      <c r="H11" t="s" s="4">
        <v>1607</v>
      </c>
    </row>
    <row r="12" ht="45.0" customHeight="true">
      <c r="A12" t="s" s="4">
        <v>1172</v>
      </c>
      <c r="B12" t="s" s="4">
        <v>1638</v>
      </c>
      <c r="C12" t="s" s="4">
        <v>1609</v>
      </c>
      <c r="D12" t="s" s="4">
        <v>1610</v>
      </c>
      <c r="E12" t="s" s="4">
        <v>314</v>
      </c>
      <c r="F12" t="s" s="4">
        <v>248</v>
      </c>
      <c r="G12" t="s" s="4">
        <v>1611</v>
      </c>
      <c r="H12" t="s" s="4">
        <v>1612</v>
      </c>
    </row>
    <row r="13" ht="45.0" customHeight="true">
      <c r="A13" t="s" s="4">
        <v>1172</v>
      </c>
      <c r="B13" t="s" s="4">
        <v>1639</v>
      </c>
      <c r="C13" t="s" s="4">
        <v>1614</v>
      </c>
      <c r="D13" t="s" s="4">
        <v>202</v>
      </c>
      <c r="E13" t="s" s="4">
        <v>202</v>
      </c>
      <c r="F13" t="s" s="4">
        <v>205</v>
      </c>
      <c r="G13" t="s" s="4">
        <v>1615</v>
      </c>
      <c r="H13" t="s" s="4">
        <v>1616</v>
      </c>
    </row>
  </sheetData>
  <dataValidations count="1">
    <dataValidation type="list" sqref="F4:F201" allowBlank="true" errorStyle="stop" showErrorMessage="true">
      <formula1>Hidden_1_Tabla_5780275</formula1>
    </dataValidation>
  </dataValidations>
  <pageMargins bottom="0.75" footer="0.3" header="0.3" left="0.7" right="0.7" top="0.75"/>
</worksheet>
</file>

<file path=xl/worksheets/sheet16.xml><?xml version="1.0" encoding="utf-8"?>
<worksheet xmlns="http://schemas.openxmlformats.org/spreadsheetml/2006/main">
  <dimension ref="A1:B2"/>
  <sheetViews>
    <sheetView workbookViewId="0"/>
  </sheetViews>
  <sheetFormatPr defaultRowHeight="15.0"/>
  <sheetData>
    <row r="1">
      <c r="A1" t="s">
        <v>205</v>
      </c>
    </row>
    <row r="2">
      <c r="A2" t="s">
        <v>248</v>
      </c>
    </row>
  </sheetData>
  <pageMargins bottom="0.75" footer="0.3" header="0.3" left="0.7" right="0.7" top="0.75"/>
</worksheet>
</file>

<file path=xl/worksheets/sheet17.xml><?xml version="1.0" encoding="utf-8"?>
<worksheet xmlns="http://schemas.openxmlformats.org/spreadsheetml/2006/main">
  <dimension ref="A1:I3"/>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30.75390625" customWidth="true" bestFit="true"/>
    <col min="8" max="8" width="122.12890625" customWidth="true" bestFit="true"/>
  </cols>
  <sheetData>
    <row r="1" hidden="true">
      <c r="B1"/>
      <c r="C1" t="s">
        <v>6</v>
      </c>
      <c r="D1" t="s">
        <v>6</v>
      </c>
      <c r="E1" t="s">
        <v>6</v>
      </c>
      <c r="F1" t="s">
        <v>8</v>
      </c>
      <c r="G1" t="s">
        <v>9</v>
      </c>
      <c r="H1" t="s">
        <v>6</v>
      </c>
    </row>
    <row r="2" hidden="true">
      <c r="B2"/>
      <c r="C2" t="s">
        <v>1640</v>
      </c>
      <c r="D2" t="s">
        <v>1641</v>
      </c>
      <c r="E2" t="s">
        <v>1642</v>
      </c>
      <c r="F2" t="s">
        <v>1643</v>
      </c>
      <c r="G2" t="s">
        <v>1644</v>
      </c>
      <c r="H2" t="s">
        <v>1645</v>
      </c>
    </row>
    <row r="3">
      <c r="A3" t="s" s="1">
        <v>1596</v>
      </c>
      <c r="B3" s="1"/>
      <c r="C3" t="s" s="1">
        <v>1597</v>
      </c>
      <c r="D3" t="s" s="1">
        <v>1598</v>
      </c>
      <c r="E3" t="s" s="1">
        <v>1599</v>
      </c>
      <c r="F3" t="s" s="1">
        <v>128</v>
      </c>
      <c r="G3" t="s" s="1">
        <v>129</v>
      </c>
      <c r="H3" t="s" s="1">
        <v>1646</v>
      </c>
    </row>
  </sheetData>
  <dataValidations count="1">
    <dataValidation type="list" sqref="F4:F201" allowBlank="true" errorStyle="stop" showErrorMessage="true">
      <formula1>Hidden_1_Tabla_5780285</formula1>
    </dataValidation>
  </dataValidations>
  <pageMargins bottom="0.75" footer="0.3" header="0.3" left="0.7" right="0.7" top="0.75"/>
</worksheet>
</file>

<file path=xl/worksheets/sheet18.xml><?xml version="1.0" encoding="utf-8"?>
<worksheet xmlns="http://schemas.openxmlformats.org/spreadsheetml/2006/main">
  <dimension ref="A1:B2"/>
  <sheetViews>
    <sheetView workbookViewId="0"/>
  </sheetViews>
  <sheetFormatPr defaultRowHeight="15.0"/>
  <sheetData>
    <row r="1">
      <c r="A1" t="s">
        <v>205</v>
      </c>
    </row>
    <row r="2">
      <c r="A2" t="s">
        <v>248</v>
      </c>
    </row>
  </sheetData>
  <pageMargins bottom="0.75" footer="0.3" header="0.3" left="0.7" right="0.7" top="0.75"/>
</worksheet>
</file>

<file path=xl/worksheets/sheet19.xml><?xml version="1.0" encoding="utf-8"?>
<worksheet xmlns="http://schemas.openxmlformats.org/spreadsheetml/2006/main">
  <dimension ref="A1:I3"/>
  <sheetViews>
    <sheetView workbookViewId="0"/>
  </sheetViews>
  <sheetFormatPr defaultRowHeight="15.0"/>
  <cols>
    <col min="3" max="3" width="46.0078125" customWidth="true" bestFit="true"/>
    <col min="4" max="4" width="50.2578125" customWidth="true" bestFit="true"/>
    <col min="5" max="5" width="52.3828125" customWidth="true" bestFit="true"/>
    <col min="6" max="6" width="17.40234375" customWidth="true" bestFit="true"/>
    <col min="7" max="7" width="82.03515625" customWidth="true" bestFit="true"/>
    <col min="8" max="8" width="132.79296875" customWidth="true" bestFit="true"/>
  </cols>
  <sheetData>
    <row r="1" hidden="true">
      <c r="B1"/>
      <c r="C1" t="s">
        <v>6</v>
      </c>
      <c r="D1" t="s">
        <v>6</v>
      </c>
      <c r="E1" t="s">
        <v>6</v>
      </c>
      <c r="F1" t="s">
        <v>8</v>
      </c>
      <c r="G1" t="s">
        <v>6</v>
      </c>
      <c r="H1" t="s">
        <v>9</v>
      </c>
    </row>
    <row r="2" hidden="true">
      <c r="B2"/>
      <c r="C2" t="s">
        <v>1647</v>
      </c>
      <c r="D2" t="s">
        <v>1648</v>
      </c>
      <c r="E2" t="s">
        <v>1649</v>
      </c>
      <c r="F2" t="s">
        <v>1650</v>
      </c>
      <c r="G2" t="s">
        <v>1651</v>
      </c>
      <c r="H2" t="s">
        <v>1652</v>
      </c>
    </row>
    <row r="3">
      <c r="A3" t="s" s="1">
        <v>1596</v>
      </c>
      <c r="B3" s="1"/>
      <c r="C3" t="s" s="1">
        <v>1653</v>
      </c>
      <c r="D3" t="s" s="1">
        <v>1654</v>
      </c>
      <c r="E3" t="s" s="1">
        <v>1655</v>
      </c>
      <c r="F3" t="s" s="1">
        <v>128</v>
      </c>
      <c r="G3" t="s" s="1">
        <v>1656</v>
      </c>
      <c r="H3" t="s" s="1">
        <v>1657</v>
      </c>
    </row>
  </sheetData>
  <dataValidations count="1">
    <dataValidation type="list" sqref="F4:F201" allowBlank="true" errorStyle="stop" showErrorMessage="true">
      <formula1>Hidden_1_Tabla_5780295</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1494</v>
      </c>
    </row>
    <row r="2">
      <c r="A2" t="s">
        <v>1495</v>
      </c>
    </row>
    <row r="3">
      <c r="A3" t="s">
        <v>194</v>
      </c>
    </row>
    <row r="4">
      <c r="A4" t="s">
        <v>1496</v>
      </c>
    </row>
  </sheetData>
  <pageMargins bottom="0.75" footer="0.3" header="0.3" left="0.7" right="0.7" top="0.75"/>
</worksheet>
</file>

<file path=xl/worksheets/sheet20.xml><?xml version="1.0" encoding="utf-8"?>
<worksheet xmlns="http://schemas.openxmlformats.org/spreadsheetml/2006/main">
  <dimension ref="A1:B2"/>
  <sheetViews>
    <sheetView workbookViewId="0"/>
  </sheetViews>
  <sheetFormatPr defaultRowHeight="15.0"/>
  <sheetData>
    <row r="1">
      <c r="A1" t="s">
        <v>205</v>
      </c>
    </row>
    <row r="2">
      <c r="A2" t="s">
        <v>248</v>
      </c>
    </row>
  </sheetData>
  <pageMargins bottom="0.75" footer="0.3" header="0.3" left="0.7" right="0.7" top="0.75"/>
</worksheet>
</file>

<file path=xl/worksheets/sheet21.xml><?xml version="1.0" encoding="utf-8"?>
<worksheet xmlns="http://schemas.openxmlformats.org/spreadsheetml/2006/main">
  <dimension ref="A1:F8"/>
  <sheetViews>
    <sheetView workbookViewId="0"/>
  </sheetViews>
  <sheetFormatPr defaultRowHeight="15.0"/>
  <cols>
    <col min="3" max="3" width="57.9375" customWidth="true" bestFit="true"/>
    <col min="4" max="4" width="62.83203125" customWidth="true" bestFit="true"/>
    <col min="5" max="5" width="64.2578125" customWidth="true" bestFit="true"/>
    <col min="1" max="1" width="9.43359375" customWidth="true" bestFit="true"/>
    <col min="2" max="2" width="35.98828125" customWidth="true" bestFit="true"/>
  </cols>
  <sheetData>
    <row r="1" hidden="true">
      <c r="B1"/>
      <c r="C1" t="s">
        <v>9</v>
      </c>
      <c r="D1" t="s">
        <v>9</v>
      </c>
      <c r="E1" t="s">
        <v>9</v>
      </c>
    </row>
    <row r="2" hidden="true">
      <c r="B2"/>
      <c r="C2" t="s">
        <v>1658</v>
      </c>
      <c r="D2" t="s">
        <v>1659</v>
      </c>
      <c r="E2" t="s">
        <v>1660</v>
      </c>
    </row>
    <row r="3">
      <c r="A3" t="s" s="1">
        <v>1596</v>
      </c>
      <c r="B3" s="1"/>
      <c r="C3" t="s" s="1">
        <v>1661</v>
      </c>
      <c r="D3" t="s" s="1">
        <v>1662</v>
      </c>
      <c r="E3" t="s" s="1">
        <v>1663</v>
      </c>
    </row>
    <row r="4" ht="45.0" customHeight="true">
      <c r="A4" t="s" s="4">
        <v>817</v>
      </c>
      <c r="B4" t="s" s="4">
        <v>1664</v>
      </c>
      <c r="C4" t="s" s="4">
        <v>821</v>
      </c>
      <c r="D4" t="s" s="4">
        <v>822</v>
      </c>
      <c r="E4" t="s" s="4">
        <v>823</v>
      </c>
    </row>
    <row r="5" ht="45.0" customHeight="true">
      <c r="A5" t="s" s="4">
        <v>950</v>
      </c>
      <c r="B5" t="s" s="4">
        <v>1665</v>
      </c>
      <c r="C5" t="s" s="4">
        <v>821</v>
      </c>
      <c r="D5" t="s" s="4">
        <v>822</v>
      </c>
      <c r="E5" t="s" s="4">
        <v>823</v>
      </c>
    </row>
    <row r="6" ht="45.0" customHeight="true">
      <c r="A6" t="s" s="4">
        <v>1092</v>
      </c>
      <c r="B6" t="s" s="4">
        <v>1666</v>
      </c>
      <c r="C6" t="s" s="4">
        <v>1095</v>
      </c>
      <c r="D6" t="s" s="4">
        <v>1667</v>
      </c>
      <c r="E6" t="s" s="4">
        <v>1668</v>
      </c>
    </row>
    <row r="7" ht="45.0" customHeight="true">
      <c r="A7" t="s" s="4">
        <v>1119</v>
      </c>
      <c r="B7" t="s" s="4">
        <v>1669</v>
      </c>
      <c r="C7" t="s" s="4">
        <v>821</v>
      </c>
      <c r="D7" t="s" s="4">
        <v>822</v>
      </c>
      <c r="E7" t="s" s="4">
        <v>823</v>
      </c>
    </row>
    <row r="8" ht="45.0" customHeight="true">
      <c r="A8" t="s" s="4">
        <v>1172</v>
      </c>
      <c r="B8" t="s" s="4">
        <v>1670</v>
      </c>
      <c r="C8" t="s" s="4">
        <v>1095</v>
      </c>
      <c r="D8" t="s" s="4">
        <v>1667</v>
      </c>
      <c r="E8" t="s" s="4">
        <v>1668</v>
      </c>
    </row>
  </sheetData>
  <pageMargins bottom="0.75" footer="0.3" header="0.3" left="0.7" right="0.7" top="0.75"/>
</worksheet>
</file>

<file path=xl/worksheets/sheet22.xml><?xml version="1.0" encoding="utf-8"?>
<worksheet xmlns="http://schemas.openxmlformats.org/spreadsheetml/2006/main">
  <dimension ref="A1:D118"/>
  <sheetViews>
    <sheetView workbookViewId="0"/>
  </sheetViews>
  <sheetFormatPr defaultRowHeight="15.0"/>
  <cols>
    <col min="3" max="3" width="22.9453125" customWidth="true" bestFit="true"/>
    <col min="1" max="1" width="9.43359375" customWidth="true" bestFit="true"/>
    <col min="2" max="2" width="36.85546875" customWidth="true" bestFit="true"/>
  </cols>
  <sheetData>
    <row r="1" hidden="true">
      <c r="B1"/>
      <c r="C1" t="s">
        <v>6</v>
      </c>
    </row>
    <row r="2" hidden="true">
      <c r="B2"/>
      <c r="C2" t="s">
        <v>1671</v>
      </c>
    </row>
    <row r="3">
      <c r="A3" t="s" s="1">
        <v>1596</v>
      </c>
      <c r="B3" s="1"/>
      <c r="C3" t="s" s="1">
        <v>1672</v>
      </c>
    </row>
    <row r="4" ht="45.0" customHeight="true">
      <c r="A4" t="s" s="4">
        <v>201</v>
      </c>
      <c r="B4" t="s" s="4">
        <v>1673</v>
      </c>
      <c r="C4" t="s" s="4">
        <v>1674</v>
      </c>
    </row>
    <row r="5" ht="45.0" customHeight="true">
      <c r="A5" t="s" s="4">
        <v>232</v>
      </c>
      <c r="B5" t="s" s="4">
        <v>1675</v>
      </c>
      <c r="C5" t="s" s="4">
        <v>1674</v>
      </c>
    </row>
    <row r="6" ht="45.0" customHeight="true">
      <c r="A6" t="s" s="4">
        <v>243</v>
      </c>
      <c r="B6" t="s" s="4">
        <v>1676</v>
      </c>
      <c r="C6" t="s" s="4">
        <v>1677</v>
      </c>
    </row>
    <row r="7" ht="45.0" customHeight="true">
      <c r="A7" t="s" s="4">
        <v>263</v>
      </c>
      <c r="B7" t="s" s="4">
        <v>1678</v>
      </c>
      <c r="C7" t="s" s="4">
        <v>1679</v>
      </c>
    </row>
    <row r="8" ht="45.0" customHeight="true">
      <c r="A8" t="s" s="4">
        <v>274</v>
      </c>
      <c r="B8" t="s" s="4">
        <v>1680</v>
      </c>
      <c r="C8" t="s" s="4">
        <v>1681</v>
      </c>
    </row>
    <row r="9" ht="45.0" customHeight="true">
      <c r="A9" t="s" s="4">
        <v>293</v>
      </c>
      <c r="B9" t="s" s="4">
        <v>1682</v>
      </c>
      <c r="C9" t="s" s="4">
        <v>1683</v>
      </c>
    </row>
    <row r="10" ht="45.0" customHeight="true">
      <c r="A10" t="s" s="4">
        <v>310</v>
      </c>
      <c r="B10" t="s" s="4">
        <v>1684</v>
      </c>
      <c r="C10" t="s" s="4">
        <v>1685</v>
      </c>
    </row>
    <row r="11" ht="45.0" customHeight="true">
      <c r="A11" t="s" s="4">
        <v>329</v>
      </c>
      <c r="B11" t="s" s="4">
        <v>1686</v>
      </c>
      <c r="C11" t="s" s="4">
        <v>1687</v>
      </c>
    </row>
    <row r="12" ht="45.0" customHeight="true">
      <c r="A12" t="s" s="4">
        <v>348</v>
      </c>
      <c r="B12" t="s" s="4">
        <v>1688</v>
      </c>
      <c r="C12" t="s" s="4">
        <v>1681</v>
      </c>
    </row>
    <row r="13" ht="45.0" customHeight="true">
      <c r="A13" t="s" s="4">
        <v>364</v>
      </c>
      <c r="B13" t="s" s="4">
        <v>1689</v>
      </c>
      <c r="C13" t="s" s="4">
        <v>1685</v>
      </c>
    </row>
    <row r="14" ht="45.0" customHeight="true">
      <c r="A14" t="s" s="4">
        <v>376</v>
      </c>
      <c r="B14" t="s" s="4">
        <v>1690</v>
      </c>
      <c r="C14" t="s" s="4">
        <v>1685</v>
      </c>
    </row>
    <row r="15" ht="45.0" customHeight="true">
      <c r="A15" t="s" s="4">
        <v>381</v>
      </c>
      <c r="B15" t="s" s="4">
        <v>1691</v>
      </c>
      <c r="C15" t="s" s="4">
        <v>1687</v>
      </c>
    </row>
    <row r="16" ht="45.0" customHeight="true">
      <c r="A16" t="s" s="4">
        <v>396</v>
      </c>
      <c r="B16" t="s" s="4">
        <v>1692</v>
      </c>
      <c r="C16" t="s" s="4">
        <v>1693</v>
      </c>
    </row>
    <row r="17" ht="45.0" customHeight="true">
      <c r="A17" t="s" s="4">
        <v>416</v>
      </c>
      <c r="B17" t="s" s="4">
        <v>1694</v>
      </c>
      <c r="C17" t="s" s="4">
        <v>1693</v>
      </c>
    </row>
    <row r="18" ht="45.0" customHeight="true">
      <c r="A18" t="s" s="4">
        <v>424</v>
      </c>
      <c r="B18" t="s" s="4">
        <v>1695</v>
      </c>
      <c r="C18" t="s" s="4">
        <v>1696</v>
      </c>
    </row>
    <row r="19" ht="45.0" customHeight="true">
      <c r="A19" t="s" s="4">
        <v>440</v>
      </c>
      <c r="B19" t="s" s="4">
        <v>1697</v>
      </c>
      <c r="C19" t="s" s="4">
        <v>1696</v>
      </c>
    </row>
    <row r="20" ht="45.0" customHeight="true">
      <c r="A20" t="s" s="4">
        <v>450</v>
      </c>
      <c r="B20" t="s" s="4">
        <v>1698</v>
      </c>
      <c r="C20" t="s" s="4">
        <v>1696</v>
      </c>
    </row>
    <row r="21" ht="45.0" customHeight="true">
      <c r="A21" t="s" s="4">
        <v>457</v>
      </c>
      <c r="B21" t="s" s="4">
        <v>1699</v>
      </c>
      <c r="C21" t="s" s="4">
        <v>1674</v>
      </c>
    </row>
    <row r="22" ht="45.0" customHeight="true">
      <c r="A22" t="s" s="4">
        <v>465</v>
      </c>
      <c r="B22" t="s" s="4">
        <v>1700</v>
      </c>
      <c r="C22" t="s" s="4">
        <v>1701</v>
      </c>
    </row>
    <row r="23" ht="45.0" customHeight="true">
      <c r="A23" t="s" s="4">
        <v>481</v>
      </c>
      <c r="B23" t="s" s="4">
        <v>1702</v>
      </c>
      <c r="C23" t="s" s="4">
        <v>1674</v>
      </c>
    </row>
    <row r="24" ht="45.0" customHeight="true">
      <c r="A24" t="s" s="4">
        <v>489</v>
      </c>
      <c r="B24" t="s" s="4">
        <v>1703</v>
      </c>
      <c r="C24" t="s" s="4">
        <v>1704</v>
      </c>
    </row>
    <row r="25" ht="45.0" customHeight="true">
      <c r="A25" t="s" s="4">
        <v>505</v>
      </c>
      <c r="B25" t="s" s="4">
        <v>1705</v>
      </c>
      <c r="C25" t="s" s="4">
        <v>1706</v>
      </c>
    </row>
    <row r="26" ht="45.0" customHeight="true">
      <c r="A26" t="s" s="4">
        <v>522</v>
      </c>
      <c r="B26" t="s" s="4">
        <v>1707</v>
      </c>
      <c r="C26" t="s" s="4">
        <v>1681</v>
      </c>
    </row>
    <row r="27" ht="45.0" customHeight="true">
      <c r="A27" t="s" s="4">
        <v>538</v>
      </c>
      <c r="B27" t="s" s="4">
        <v>1708</v>
      </c>
      <c r="C27" t="s" s="4">
        <v>1681</v>
      </c>
    </row>
    <row r="28" ht="45.0" customHeight="true">
      <c r="A28" t="s" s="4">
        <v>547</v>
      </c>
      <c r="B28" t="s" s="4">
        <v>1709</v>
      </c>
      <c r="C28" t="s" s="4">
        <v>1701</v>
      </c>
    </row>
    <row r="29" ht="45.0" customHeight="true">
      <c r="A29" t="s" s="4">
        <v>556</v>
      </c>
      <c r="B29" t="s" s="4">
        <v>1710</v>
      </c>
      <c r="C29" t="s" s="4">
        <v>1706</v>
      </c>
    </row>
    <row r="30" ht="45.0" customHeight="true">
      <c r="A30" t="s" s="4">
        <v>572</v>
      </c>
      <c r="B30" t="s" s="4">
        <v>1711</v>
      </c>
      <c r="C30" t="s" s="4">
        <v>1712</v>
      </c>
    </row>
    <row r="31" ht="45.0" customHeight="true">
      <c r="A31" t="s" s="4">
        <v>586</v>
      </c>
      <c r="B31" t="s" s="4">
        <v>1713</v>
      </c>
      <c r="C31" t="s" s="4">
        <v>1714</v>
      </c>
    </row>
    <row r="32" ht="45.0" customHeight="true">
      <c r="A32" t="s" s="4">
        <v>599</v>
      </c>
      <c r="B32" t="s" s="4">
        <v>1715</v>
      </c>
      <c r="C32" t="s" s="4">
        <v>1716</v>
      </c>
    </row>
    <row r="33" ht="45.0" customHeight="true">
      <c r="A33" t="s" s="4">
        <v>615</v>
      </c>
      <c r="B33" t="s" s="4">
        <v>1717</v>
      </c>
      <c r="C33" t="s" s="4">
        <v>1685</v>
      </c>
    </row>
    <row r="34" ht="45.0" customHeight="true">
      <c r="A34" t="s" s="4">
        <v>621</v>
      </c>
      <c r="B34" t="s" s="4">
        <v>1718</v>
      </c>
      <c r="C34" t="s" s="4">
        <v>1701</v>
      </c>
    </row>
    <row r="35" ht="45.0" customHeight="true">
      <c r="A35" t="s" s="4">
        <v>629</v>
      </c>
      <c r="B35" t="s" s="4">
        <v>1719</v>
      </c>
      <c r="C35" t="s" s="4">
        <v>1681</v>
      </c>
    </row>
    <row r="36" ht="45.0" customHeight="true">
      <c r="A36" t="s" s="4">
        <v>638</v>
      </c>
      <c r="B36" t="s" s="4">
        <v>1720</v>
      </c>
      <c r="C36" t="s" s="4">
        <v>1721</v>
      </c>
    </row>
    <row r="37" ht="45.0" customHeight="true">
      <c r="A37" t="s" s="4">
        <v>655</v>
      </c>
      <c r="B37" t="s" s="4">
        <v>1722</v>
      </c>
      <c r="C37" t="s" s="4">
        <v>1674</v>
      </c>
    </row>
    <row r="38" ht="45.0" customHeight="true">
      <c r="A38" t="s" s="4">
        <v>665</v>
      </c>
      <c r="B38" t="s" s="4">
        <v>1723</v>
      </c>
      <c r="C38" t="s" s="4">
        <v>1681</v>
      </c>
    </row>
    <row r="39" ht="45.0" customHeight="true">
      <c r="A39" t="s" s="4">
        <v>674</v>
      </c>
      <c r="B39" t="s" s="4">
        <v>1724</v>
      </c>
      <c r="C39" t="s" s="4">
        <v>1725</v>
      </c>
    </row>
    <row r="40" ht="45.0" customHeight="true">
      <c r="A40" t="s" s="4">
        <v>691</v>
      </c>
      <c r="B40" t="s" s="4">
        <v>1726</v>
      </c>
      <c r="C40" t="s" s="4">
        <v>1721</v>
      </c>
    </row>
    <row r="41" ht="45.0" customHeight="true">
      <c r="A41" t="s" s="4">
        <v>708</v>
      </c>
      <c r="B41" t="s" s="4">
        <v>1727</v>
      </c>
      <c r="C41" t="s" s="4">
        <v>1728</v>
      </c>
    </row>
    <row r="42" ht="45.0" customHeight="true">
      <c r="A42" t="s" s="4">
        <v>720</v>
      </c>
      <c r="B42" t="s" s="4">
        <v>1729</v>
      </c>
      <c r="C42" t="s" s="4">
        <v>1730</v>
      </c>
    </row>
    <row r="43" ht="45.0" customHeight="true">
      <c r="A43" t="s" s="4">
        <v>734</v>
      </c>
      <c r="B43" t="s" s="4">
        <v>1731</v>
      </c>
      <c r="C43" t="s" s="4">
        <v>1732</v>
      </c>
    </row>
    <row r="44" ht="45.0" customHeight="true">
      <c r="A44" t="s" s="4">
        <v>747</v>
      </c>
      <c r="B44" t="s" s="4">
        <v>1733</v>
      </c>
      <c r="C44" t="s" s="4">
        <v>1730</v>
      </c>
    </row>
    <row r="45" ht="45.0" customHeight="true">
      <c r="A45" t="s" s="4">
        <v>763</v>
      </c>
      <c r="B45" t="s" s="4">
        <v>1734</v>
      </c>
      <c r="C45" t="s" s="4">
        <v>1721</v>
      </c>
    </row>
    <row r="46" ht="45.0" customHeight="true">
      <c r="A46" t="s" s="4">
        <v>776</v>
      </c>
      <c r="B46" t="s" s="4">
        <v>1735</v>
      </c>
      <c r="C46" t="s" s="4">
        <v>1701</v>
      </c>
    </row>
    <row r="47" ht="45.0" customHeight="true">
      <c r="A47" t="s" s="4">
        <v>788</v>
      </c>
      <c r="B47" t="s" s="4">
        <v>1736</v>
      </c>
      <c r="C47" t="s" s="4">
        <v>1737</v>
      </c>
    </row>
    <row r="48" ht="45.0" customHeight="true">
      <c r="A48" t="s" s="4">
        <v>801</v>
      </c>
      <c r="B48" t="s" s="4">
        <v>1738</v>
      </c>
      <c r="C48" t="s" s="4">
        <v>1739</v>
      </c>
    </row>
    <row r="49" ht="45.0" customHeight="true">
      <c r="A49" t="s" s="4">
        <v>817</v>
      </c>
      <c r="B49" t="s" s="4">
        <v>1740</v>
      </c>
      <c r="C49" t="s" s="4">
        <v>1701</v>
      </c>
    </row>
    <row r="50" ht="45.0" customHeight="true">
      <c r="A50" t="s" s="4">
        <v>838</v>
      </c>
      <c r="B50" t="s" s="4">
        <v>1741</v>
      </c>
      <c r="C50" t="s" s="4">
        <v>1701</v>
      </c>
    </row>
    <row r="51" ht="45.0" customHeight="true">
      <c r="A51" t="s" s="4">
        <v>854</v>
      </c>
      <c r="B51" t="s" s="4">
        <v>1742</v>
      </c>
      <c r="C51" t="s" s="4">
        <v>1730</v>
      </c>
    </row>
    <row r="52" ht="45.0" customHeight="true">
      <c r="A52" t="s" s="4">
        <v>864</v>
      </c>
      <c r="B52" t="s" s="4">
        <v>1743</v>
      </c>
      <c r="C52" t="s" s="4">
        <v>1674</v>
      </c>
    </row>
    <row r="53" ht="45.0" customHeight="true">
      <c r="A53" t="s" s="4">
        <v>872</v>
      </c>
      <c r="B53" t="s" s="4">
        <v>1744</v>
      </c>
      <c r="C53" t="s" s="4">
        <v>1674</v>
      </c>
    </row>
    <row r="54" ht="45.0" customHeight="true">
      <c r="A54" t="s" s="4">
        <v>880</v>
      </c>
      <c r="B54" t="s" s="4">
        <v>1745</v>
      </c>
      <c r="C54" t="s" s="4">
        <v>1721</v>
      </c>
    </row>
    <row r="55" ht="45.0" customHeight="true">
      <c r="A55" t="s" s="4">
        <v>886</v>
      </c>
      <c r="B55" t="s" s="4">
        <v>1746</v>
      </c>
      <c r="C55" t="s" s="4">
        <v>1747</v>
      </c>
    </row>
    <row r="56" ht="45.0" customHeight="true">
      <c r="A56" t="s" s="4">
        <v>902</v>
      </c>
      <c r="B56" t="s" s="4">
        <v>1748</v>
      </c>
      <c r="C56" t="s" s="4">
        <v>1747</v>
      </c>
    </row>
    <row r="57" ht="45.0" customHeight="true">
      <c r="A57" t="s" s="4">
        <v>909</v>
      </c>
      <c r="B57" t="s" s="4">
        <v>1749</v>
      </c>
      <c r="C57" t="s" s="4">
        <v>1716</v>
      </c>
    </row>
    <row r="58" ht="45.0" customHeight="true">
      <c r="A58" t="s" s="4">
        <v>917</v>
      </c>
      <c r="B58" t="s" s="4">
        <v>1750</v>
      </c>
      <c r="C58" t="s" s="4">
        <v>1716</v>
      </c>
    </row>
    <row r="59" ht="45.0" customHeight="true">
      <c r="A59" t="s" s="4">
        <v>930</v>
      </c>
      <c r="B59" t="s" s="4">
        <v>1751</v>
      </c>
      <c r="C59" t="s" s="4">
        <v>1681</v>
      </c>
    </row>
    <row r="60" ht="45.0" customHeight="true">
      <c r="A60" t="s" s="4">
        <v>943</v>
      </c>
      <c r="B60" t="s" s="4">
        <v>1752</v>
      </c>
      <c r="C60" t="s" s="4">
        <v>1681</v>
      </c>
    </row>
    <row r="61" ht="45.0" customHeight="true">
      <c r="A61" t="s" s="4">
        <v>950</v>
      </c>
      <c r="B61" t="s" s="4">
        <v>1753</v>
      </c>
      <c r="C61" t="s" s="4">
        <v>1685</v>
      </c>
    </row>
    <row r="62" ht="45.0" customHeight="true">
      <c r="A62" t="s" s="4">
        <v>956</v>
      </c>
      <c r="B62" t="s" s="4">
        <v>1754</v>
      </c>
      <c r="C62" t="s" s="4">
        <v>1739</v>
      </c>
    </row>
    <row r="63" ht="45.0" customHeight="true">
      <c r="A63" t="s" s="4">
        <v>964</v>
      </c>
      <c r="B63" t="s" s="4">
        <v>1755</v>
      </c>
      <c r="C63" t="s" s="4">
        <v>1732</v>
      </c>
    </row>
    <row r="64" ht="45.0" customHeight="true">
      <c r="A64" t="s" s="4">
        <v>980</v>
      </c>
      <c r="B64" t="s" s="4">
        <v>1756</v>
      </c>
      <c r="C64" t="s" s="4">
        <v>1757</v>
      </c>
    </row>
    <row r="65" ht="45.0" customHeight="true">
      <c r="A65" t="s" s="4">
        <v>1000</v>
      </c>
      <c r="B65" t="s" s="4">
        <v>1758</v>
      </c>
      <c r="C65" t="s" s="4">
        <v>1757</v>
      </c>
    </row>
    <row r="66" ht="45.0" customHeight="true">
      <c r="A66" t="s" s="4">
        <v>1008</v>
      </c>
      <c r="B66" t="s" s="4">
        <v>1759</v>
      </c>
      <c r="C66" t="s" s="4">
        <v>1737</v>
      </c>
    </row>
    <row r="67" ht="45.0" customHeight="true">
      <c r="A67" t="s" s="4">
        <v>1014</v>
      </c>
      <c r="B67" t="s" s="4">
        <v>1760</v>
      </c>
      <c r="C67" t="s" s="4">
        <v>1761</v>
      </c>
    </row>
    <row r="68" ht="45.0" customHeight="true">
      <c r="A68" t="s" s="4">
        <v>1031</v>
      </c>
      <c r="B68" t="s" s="4">
        <v>1762</v>
      </c>
      <c r="C68" t="s" s="4">
        <v>1674</v>
      </c>
    </row>
    <row r="69" ht="45.0" customHeight="true">
      <c r="A69" t="s" s="4">
        <v>1039</v>
      </c>
      <c r="B69" t="s" s="4">
        <v>1763</v>
      </c>
      <c r="C69" t="s" s="4">
        <v>1737</v>
      </c>
    </row>
    <row r="70" ht="45.0" customHeight="true">
      <c r="A70" t="s" s="4">
        <v>1044</v>
      </c>
      <c r="B70" t="s" s="4">
        <v>1764</v>
      </c>
      <c r="C70" t="s" s="4">
        <v>1693</v>
      </c>
    </row>
    <row r="71" ht="45.0" customHeight="true">
      <c r="A71" t="s" s="4">
        <v>1052</v>
      </c>
      <c r="B71" t="s" s="4">
        <v>1765</v>
      </c>
      <c r="C71" t="s" s="4">
        <v>1747</v>
      </c>
    </row>
    <row r="72" ht="45.0" customHeight="true">
      <c r="A72" t="s" s="4">
        <v>1061</v>
      </c>
      <c r="B72" t="s" s="4">
        <v>1766</v>
      </c>
      <c r="C72" t="s" s="4">
        <v>1674</v>
      </c>
    </row>
    <row r="73" ht="45.0" customHeight="true">
      <c r="A73" t="s" s="4">
        <v>1067</v>
      </c>
      <c r="B73" t="s" s="4">
        <v>1767</v>
      </c>
      <c r="C73" t="s" s="4">
        <v>1685</v>
      </c>
    </row>
    <row r="74" ht="45.0" customHeight="true">
      <c r="A74" t="s" s="4">
        <v>1073</v>
      </c>
      <c r="B74" t="s" s="4">
        <v>1768</v>
      </c>
      <c r="C74" t="s" s="4">
        <v>1685</v>
      </c>
    </row>
    <row r="75" ht="45.0" customHeight="true">
      <c r="A75" t="s" s="4">
        <v>1077</v>
      </c>
      <c r="B75" t="s" s="4">
        <v>1769</v>
      </c>
      <c r="C75" t="s" s="4">
        <v>1685</v>
      </c>
    </row>
    <row r="76" ht="45.0" customHeight="true">
      <c r="A76" t="s" s="4">
        <v>1082</v>
      </c>
      <c r="B76" t="s" s="4">
        <v>1770</v>
      </c>
      <c r="C76" t="s" s="4">
        <v>1685</v>
      </c>
    </row>
    <row r="77" ht="45.0" customHeight="true">
      <c r="A77" t="s" s="4">
        <v>1087</v>
      </c>
      <c r="B77" t="s" s="4">
        <v>1771</v>
      </c>
      <c r="C77" t="s" s="4">
        <v>1739</v>
      </c>
    </row>
    <row r="78" ht="45.0" customHeight="true">
      <c r="A78" t="s" s="4">
        <v>1092</v>
      </c>
      <c r="B78" t="s" s="4">
        <v>1772</v>
      </c>
      <c r="C78" t="s" s="4">
        <v>1739</v>
      </c>
    </row>
    <row r="79" ht="45.0" customHeight="true">
      <c r="A79" t="s" s="4">
        <v>1107</v>
      </c>
      <c r="B79" t="s" s="4">
        <v>1773</v>
      </c>
      <c r="C79" t="s" s="4">
        <v>1774</v>
      </c>
    </row>
    <row r="80" ht="45.0" customHeight="true">
      <c r="A80" t="s" s="4">
        <v>1119</v>
      </c>
      <c r="B80" t="s" s="4">
        <v>1775</v>
      </c>
      <c r="C80" t="s" s="4">
        <v>1739</v>
      </c>
    </row>
    <row r="81" ht="45.0" customHeight="true">
      <c r="A81" t="s" s="4">
        <v>1124</v>
      </c>
      <c r="B81" t="s" s="4">
        <v>1776</v>
      </c>
      <c r="C81" t="s" s="4">
        <v>1732</v>
      </c>
    </row>
    <row r="82" ht="45.0" customHeight="true">
      <c r="A82" t="s" s="4">
        <v>1138</v>
      </c>
      <c r="B82" t="s" s="4">
        <v>1777</v>
      </c>
      <c r="C82" t="s" s="4">
        <v>1778</v>
      </c>
    </row>
    <row r="83" ht="45.0" customHeight="true">
      <c r="A83" t="s" s="4">
        <v>1153</v>
      </c>
      <c r="B83" t="s" s="4">
        <v>1779</v>
      </c>
      <c r="C83" t="s" s="4">
        <v>1732</v>
      </c>
    </row>
    <row r="84" ht="45.0" customHeight="true">
      <c r="A84" t="s" s="4">
        <v>1166</v>
      </c>
      <c r="B84" t="s" s="4">
        <v>1780</v>
      </c>
      <c r="C84" t="s" s="4">
        <v>1685</v>
      </c>
    </row>
    <row r="85" ht="45.0" customHeight="true">
      <c r="A85" t="s" s="4">
        <v>1172</v>
      </c>
      <c r="B85" t="s" s="4">
        <v>1781</v>
      </c>
      <c r="C85" t="s" s="4">
        <v>1739</v>
      </c>
    </row>
    <row r="86" ht="45.0" customHeight="true">
      <c r="A86" t="s" s="4">
        <v>1179</v>
      </c>
      <c r="B86" t="s" s="4">
        <v>1782</v>
      </c>
      <c r="C86" t="s" s="4">
        <v>1757</v>
      </c>
    </row>
    <row r="87" ht="45.0" customHeight="true">
      <c r="A87" t="s" s="4">
        <v>1187</v>
      </c>
      <c r="B87" t="s" s="4">
        <v>1783</v>
      </c>
      <c r="C87" t="s" s="4">
        <v>1784</v>
      </c>
    </row>
    <row r="88" ht="45.0" customHeight="true">
      <c r="A88" t="s" s="4">
        <v>1195</v>
      </c>
      <c r="B88" t="s" s="4">
        <v>1785</v>
      </c>
      <c r="C88" t="s" s="4">
        <v>1786</v>
      </c>
    </row>
    <row r="89" ht="45.0" customHeight="true">
      <c r="A89" t="s" s="4">
        <v>1206</v>
      </c>
      <c r="B89" t="s" s="4">
        <v>1787</v>
      </c>
      <c r="C89" t="s" s="4">
        <v>1786</v>
      </c>
    </row>
    <row r="90" ht="45.0" customHeight="true">
      <c r="A90" t="s" s="4">
        <v>1213</v>
      </c>
      <c r="B90" t="s" s="4">
        <v>1788</v>
      </c>
      <c r="C90" t="s" s="4">
        <v>1774</v>
      </c>
    </row>
    <row r="91" ht="45.0" customHeight="true">
      <c r="A91" t="s" s="4">
        <v>1220</v>
      </c>
      <c r="B91" t="s" s="4">
        <v>1789</v>
      </c>
      <c r="C91" t="s" s="4">
        <v>1685</v>
      </c>
    </row>
    <row r="92" ht="45.0" customHeight="true">
      <c r="A92" t="s" s="4">
        <v>1227</v>
      </c>
      <c r="B92" t="s" s="4">
        <v>1790</v>
      </c>
      <c r="C92" t="s" s="4">
        <v>1791</v>
      </c>
    </row>
    <row r="93" ht="45.0" customHeight="true">
      <c r="A93" t="s" s="4">
        <v>1244</v>
      </c>
      <c r="B93" t="s" s="4">
        <v>1792</v>
      </c>
      <c r="C93" t="s" s="4">
        <v>1701</v>
      </c>
    </row>
    <row r="94" ht="45.0" customHeight="true">
      <c r="A94" t="s" s="4">
        <v>1255</v>
      </c>
      <c r="B94" t="s" s="4">
        <v>1793</v>
      </c>
      <c r="C94" t="s" s="4">
        <v>1747</v>
      </c>
    </row>
    <row r="95" ht="45.0" customHeight="true">
      <c r="A95" t="s" s="4">
        <v>1263</v>
      </c>
      <c r="B95" t="s" s="4">
        <v>1794</v>
      </c>
      <c r="C95" t="s" s="4">
        <v>1774</v>
      </c>
    </row>
    <row r="96" ht="45.0" customHeight="true">
      <c r="A96" t="s" s="4">
        <v>1276</v>
      </c>
      <c r="B96" t="s" s="4">
        <v>1795</v>
      </c>
      <c r="C96" t="s" s="4">
        <v>1796</v>
      </c>
    </row>
    <row r="97" ht="45.0" customHeight="true">
      <c r="A97" t="s" s="4">
        <v>1286</v>
      </c>
      <c r="B97" t="s" s="4">
        <v>1797</v>
      </c>
      <c r="C97" t="s" s="4">
        <v>1728</v>
      </c>
    </row>
    <row r="98" ht="45.0" customHeight="true">
      <c r="A98" t="s" s="4">
        <v>1293</v>
      </c>
      <c r="B98" t="s" s="4">
        <v>1798</v>
      </c>
      <c r="C98" t="s" s="4">
        <v>1706</v>
      </c>
    </row>
    <row r="99" ht="45.0" customHeight="true">
      <c r="A99" t="s" s="4">
        <v>1300</v>
      </c>
      <c r="B99" t="s" s="4">
        <v>1799</v>
      </c>
      <c r="C99" t="s" s="4">
        <v>1706</v>
      </c>
    </row>
    <row r="100" ht="45.0" customHeight="true">
      <c r="A100" t="s" s="4">
        <v>1313</v>
      </c>
      <c r="B100" t="s" s="4">
        <v>1800</v>
      </c>
      <c r="C100" t="s" s="4">
        <v>1171</v>
      </c>
    </row>
    <row r="101" ht="45.0" customHeight="true">
      <c r="A101" t="s" s="4">
        <v>1322</v>
      </c>
      <c r="B101" t="s" s="4">
        <v>1801</v>
      </c>
      <c r="C101" t="s" s="4">
        <v>1802</v>
      </c>
    </row>
    <row r="102" ht="45.0" customHeight="true">
      <c r="A102" t="s" s="4">
        <v>1338</v>
      </c>
      <c r="B102" t="s" s="4">
        <v>1803</v>
      </c>
      <c r="C102" t="s" s="4">
        <v>1685</v>
      </c>
    </row>
    <row r="103" ht="45.0" customHeight="true">
      <c r="A103" t="s" s="4">
        <v>1344</v>
      </c>
      <c r="B103" t="s" s="4">
        <v>1804</v>
      </c>
      <c r="C103" t="s" s="4">
        <v>1685</v>
      </c>
    </row>
    <row r="104" ht="45.0" customHeight="true">
      <c r="A104" t="s" s="4">
        <v>1349</v>
      </c>
      <c r="B104" t="s" s="4">
        <v>1805</v>
      </c>
      <c r="C104" t="s" s="4">
        <v>1725</v>
      </c>
    </row>
    <row r="105" ht="45.0" customHeight="true">
      <c r="A105" t="s" s="4">
        <v>1358</v>
      </c>
      <c r="B105" t="s" s="4">
        <v>1806</v>
      </c>
      <c r="C105" t="s" s="4">
        <v>1701</v>
      </c>
    </row>
    <row r="106" ht="45.0" customHeight="true">
      <c r="A106" t="s" s="4">
        <v>1366</v>
      </c>
      <c r="B106" t="s" s="4">
        <v>1807</v>
      </c>
      <c r="C106" t="s" s="4">
        <v>1730</v>
      </c>
    </row>
    <row r="107" ht="45.0" customHeight="true">
      <c r="A107" t="s" s="4">
        <v>1375</v>
      </c>
      <c r="B107" t="s" s="4">
        <v>1808</v>
      </c>
      <c r="C107" t="s" s="4">
        <v>1706</v>
      </c>
    </row>
    <row r="108" ht="45.0" customHeight="true">
      <c r="A108" t="s" s="4">
        <v>1383</v>
      </c>
      <c r="B108" t="s" s="4">
        <v>1809</v>
      </c>
      <c r="C108" t="s" s="4">
        <v>1685</v>
      </c>
    </row>
    <row r="109" ht="45.0" customHeight="true">
      <c r="A109" t="s" s="4">
        <v>1387</v>
      </c>
      <c r="B109" t="s" s="4">
        <v>1810</v>
      </c>
      <c r="C109" t="s" s="4">
        <v>1757</v>
      </c>
    </row>
    <row r="110" ht="45.0" customHeight="true">
      <c r="A110" t="s" s="4">
        <v>1394</v>
      </c>
      <c r="B110" t="s" s="4">
        <v>1811</v>
      </c>
      <c r="C110" t="s" s="4">
        <v>1774</v>
      </c>
    </row>
    <row r="111" ht="45.0" customHeight="true">
      <c r="A111" t="s" s="4">
        <v>1409</v>
      </c>
      <c r="B111" t="s" s="4">
        <v>1812</v>
      </c>
      <c r="C111" t="s" s="4">
        <v>1813</v>
      </c>
    </row>
    <row r="112" ht="45.0" customHeight="true">
      <c r="A112" t="s" s="4">
        <v>1425</v>
      </c>
      <c r="B112" t="s" s="4">
        <v>1814</v>
      </c>
      <c r="C112" t="s" s="4">
        <v>1815</v>
      </c>
    </row>
    <row r="113" ht="45.0" customHeight="true">
      <c r="A113" t="s" s="4">
        <v>1439</v>
      </c>
      <c r="B113" t="s" s="4">
        <v>1816</v>
      </c>
      <c r="C113" t="s" s="4">
        <v>1728</v>
      </c>
    </row>
    <row r="114" ht="45.0" customHeight="true">
      <c r="A114" t="s" s="4">
        <v>1447</v>
      </c>
      <c r="B114" t="s" s="4">
        <v>1817</v>
      </c>
      <c r="C114" t="s" s="4">
        <v>1802</v>
      </c>
    </row>
    <row r="115" ht="45.0" customHeight="true">
      <c r="A115" t="s" s="4">
        <v>1455</v>
      </c>
      <c r="B115" t="s" s="4">
        <v>1818</v>
      </c>
      <c r="C115" t="s" s="4">
        <v>1819</v>
      </c>
    </row>
    <row r="116" ht="45.0" customHeight="true">
      <c r="A116" t="s" s="4">
        <v>1463</v>
      </c>
      <c r="B116" t="s" s="4">
        <v>1820</v>
      </c>
      <c r="C116" t="s" s="4">
        <v>1683</v>
      </c>
    </row>
    <row r="117" ht="45.0" customHeight="true">
      <c r="A117" t="s" s="4">
        <v>1476</v>
      </c>
      <c r="B117" t="s" s="4">
        <v>1821</v>
      </c>
      <c r="C117" t="s" s="4">
        <v>1747</v>
      </c>
    </row>
    <row r="118" ht="45.0" customHeight="true">
      <c r="A118" t="s" s="4">
        <v>1489</v>
      </c>
      <c r="B118" t="s" s="4">
        <v>1822</v>
      </c>
      <c r="C118" t="s" s="4">
        <v>1674</v>
      </c>
    </row>
  </sheetData>
  <pageMargins bottom="0.75" footer="0.3" header="0.3" left="0.7" right="0.7" top="0.75"/>
</worksheet>
</file>

<file path=xl/worksheets/sheet23.xml><?xml version="1.0" encoding="utf-8"?>
<worksheet xmlns="http://schemas.openxmlformats.org/spreadsheetml/2006/main">
  <dimension ref="A1:G3"/>
  <sheetViews>
    <sheetView workbookViewId="0"/>
  </sheetViews>
  <sheetFormatPr defaultRowHeight="15.0"/>
  <cols>
    <col min="3" max="3" width="35.6640625" customWidth="true" bestFit="true"/>
    <col min="4" max="4" width="50.13671875" customWidth="true" bestFit="true"/>
    <col min="5" max="5" width="57.99609375" customWidth="true" bestFit="true"/>
    <col min="6" max="6" width="76.1640625" customWidth="true" bestFit="true"/>
  </cols>
  <sheetData>
    <row r="1" hidden="true">
      <c r="B1"/>
      <c r="C1" t="s">
        <v>6</v>
      </c>
      <c r="D1" t="s">
        <v>9</v>
      </c>
      <c r="E1" t="s">
        <v>7</v>
      </c>
      <c r="F1" t="s">
        <v>10</v>
      </c>
    </row>
    <row r="2" hidden="true">
      <c r="B2"/>
      <c r="C2" t="s">
        <v>1823</v>
      </c>
      <c r="D2" t="s">
        <v>1824</v>
      </c>
      <c r="E2" t="s">
        <v>1825</v>
      </c>
      <c r="F2" t="s">
        <v>1826</v>
      </c>
    </row>
    <row r="3">
      <c r="A3" t="s" s="1">
        <v>1596</v>
      </c>
      <c r="B3" s="1"/>
      <c r="C3" t="s" s="1">
        <v>1827</v>
      </c>
      <c r="D3" t="s" s="1">
        <v>1828</v>
      </c>
      <c r="E3" t="s" s="1">
        <v>1829</v>
      </c>
      <c r="F3" t="s" s="1">
        <v>1830</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1497</v>
      </c>
    </row>
    <row r="2">
      <c r="A2" t="s">
        <v>1498</v>
      </c>
    </row>
    <row r="3">
      <c r="A3" t="s">
        <v>261</v>
      </c>
    </row>
    <row r="4">
      <c r="A4" t="s">
        <v>1499</v>
      </c>
    </row>
    <row r="5">
      <c r="A5" t="s">
        <v>195</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196</v>
      </c>
    </row>
    <row r="2">
      <c r="A2" t="s">
        <v>1500</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1501</v>
      </c>
    </row>
    <row r="2">
      <c r="A2" t="s">
        <v>198</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205</v>
      </c>
    </row>
    <row r="2">
      <c r="A2" t="s">
        <v>248</v>
      </c>
    </row>
  </sheetData>
  <pageMargins bottom="0.75" footer="0.3" header="0.3" left="0.7" right="0.7" top="0.75"/>
</worksheet>
</file>

<file path=xl/worksheets/sheet7.xml><?xml version="1.0" encoding="utf-8"?>
<worksheet xmlns="http://schemas.openxmlformats.org/spreadsheetml/2006/main">
  <dimension ref="A1:B26"/>
  <sheetViews>
    <sheetView workbookViewId="0"/>
  </sheetViews>
  <sheetFormatPr defaultRowHeight="15.0"/>
  <sheetData>
    <row r="1">
      <c r="A1" t="s">
        <v>1502</v>
      </c>
    </row>
    <row r="2">
      <c r="A2" t="s">
        <v>1503</v>
      </c>
    </row>
    <row r="3">
      <c r="A3" t="s">
        <v>1504</v>
      </c>
    </row>
    <row r="4">
      <c r="A4" t="s">
        <v>1505</v>
      </c>
    </row>
    <row r="5">
      <c r="A5" t="s">
        <v>1506</v>
      </c>
    </row>
    <row r="6">
      <c r="A6" t="s">
        <v>1507</v>
      </c>
    </row>
    <row r="7">
      <c r="A7" t="s">
        <v>208</v>
      </c>
    </row>
    <row r="8">
      <c r="A8" t="s">
        <v>1508</v>
      </c>
    </row>
    <row r="9">
      <c r="A9" t="s">
        <v>1509</v>
      </c>
    </row>
    <row r="10">
      <c r="A10" t="s">
        <v>1510</v>
      </c>
    </row>
    <row r="11">
      <c r="A11" t="s">
        <v>1511</v>
      </c>
    </row>
    <row r="12">
      <c r="A12" t="s">
        <v>1512</v>
      </c>
    </row>
    <row r="13">
      <c r="A13" t="s">
        <v>1513</v>
      </c>
    </row>
    <row r="14">
      <c r="A14" t="s">
        <v>1232</v>
      </c>
    </row>
    <row r="15">
      <c r="A15" t="s">
        <v>510</v>
      </c>
    </row>
    <row r="16">
      <c r="A16" t="s">
        <v>1514</v>
      </c>
    </row>
    <row r="17">
      <c r="A17" t="s">
        <v>1515</v>
      </c>
    </row>
    <row r="18">
      <c r="A18" t="s">
        <v>1516</v>
      </c>
    </row>
    <row r="19">
      <c r="A19" t="s">
        <v>1517</v>
      </c>
    </row>
    <row r="20">
      <c r="A20" t="s">
        <v>1518</v>
      </c>
    </row>
    <row r="21">
      <c r="A21" t="s">
        <v>1519</v>
      </c>
    </row>
    <row r="22">
      <c r="A22" t="s">
        <v>1520</v>
      </c>
    </row>
    <row r="23">
      <c r="A23" t="s">
        <v>1521</v>
      </c>
    </row>
    <row r="24">
      <c r="A24" t="s">
        <v>1522</v>
      </c>
    </row>
    <row r="25">
      <c r="A25" t="s">
        <v>1523</v>
      </c>
    </row>
    <row r="26">
      <c r="A26" t="s">
        <v>403</v>
      </c>
    </row>
  </sheetData>
  <pageMargins bottom="0.75" footer="0.3" header="0.3" left="0.7" right="0.7" top="0.75"/>
</worksheet>
</file>

<file path=xl/worksheets/sheet8.xml><?xml version="1.0" encoding="utf-8"?>
<worksheet xmlns="http://schemas.openxmlformats.org/spreadsheetml/2006/main">
  <dimension ref="A1:B41"/>
  <sheetViews>
    <sheetView workbookViewId="0"/>
  </sheetViews>
  <sheetFormatPr defaultRowHeight="15.0"/>
  <sheetData>
    <row r="1">
      <c r="A1" t="s">
        <v>1524</v>
      </c>
    </row>
    <row r="2">
      <c r="A2" t="s">
        <v>1519</v>
      </c>
    </row>
    <row r="3">
      <c r="A3" t="s">
        <v>1525</v>
      </c>
    </row>
    <row r="4">
      <c r="A4" t="s">
        <v>1526</v>
      </c>
    </row>
    <row r="5">
      <c r="A5" t="s">
        <v>1527</v>
      </c>
    </row>
    <row r="6">
      <c r="A6" t="s">
        <v>1528</v>
      </c>
    </row>
    <row r="7">
      <c r="A7" t="s">
        <v>211</v>
      </c>
    </row>
    <row r="8">
      <c r="A8" t="s">
        <v>1529</v>
      </c>
    </row>
    <row r="9">
      <c r="A9" t="s">
        <v>1530</v>
      </c>
    </row>
    <row r="10">
      <c r="A10" t="s">
        <v>1531</v>
      </c>
    </row>
    <row r="11">
      <c r="A11" t="s">
        <v>1532</v>
      </c>
    </row>
    <row r="12">
      <c r="A12" t="s">
        <v>1533</v>
      </c>
    </row>
    <row r="13">
      <c r="A13" t="s">
        <v>1534</v>
      </c>
    </row>
    <row r="14">
      <c r="A14" t="s">
        <v>1535</v>
      </c>
    </row>
    <row r="15">
      <c r="A15" t="s">
        <v>1536</v>
      </c>
    </row>
    <row r="16">
      <c r="A16" t="s">
        <v>388</v>
      </c>
    </row>
    <row r="17">
      <c r="A17" t="s">
        <v>1537</v>
      </c>
    </row>
    <row r="18">
      <c r="A18" t="s">
        <v>1538</v>
      </c>
    </row>
    <row r="19">
      <c r="A19" t="s">
        <v>1539</v>
      </c>
    </row>
    <row r="20">
      <c r="A20" t="s">
        <v>1540</v>
      </c>
    </row>
    <row r="21">
      <c r="A21" t="s">
        <v>1541</v>
      </c>
    </row>
    <row r="22">
      <c r="A22" t="s">
        <v>1542</v>
      </c>
    </row>
    <row r="23">
      <c r="A23" t="s">
        <v>1503</v>
      </c>
    </row>
    <row r="24">
      <c r="A24" t="s">
        <v>1232</v>
      </c>
    </row>
    <row r="25">
      <c r="A25" t="s">
        <v>681</v>
      </c>
    </row>
    <row r="26">
      <c r="A26" t="s">
        <v>1543</v>
      </c>
    </row>
    <row r="27">
      <c r="A27" t="s">
        <v>1544</v>
      </c>
    </row>
    <row r="28">
      <c r="A28" t="s">
        <v>1545</v>
      </c>
    </row>
    <row r="29">
      <c r="A29" t="s">
        <v>1546</v>
      </c>
    </row>
    <row r="30">
      <c r="A30" t="s">
        <v>1547</v>
      </c>
    </row>
    <row r="31">
      <c r="A31" t="s">
        <v>1548</v>
      </c>
    </row>
    <row r="32">
      <c r="A32" t="s">
        <v>1549</v>
      </c>
    </row>
    <row r="33">
      <c r="A33" t="s">
        <v>1550</v>
      </c>
    </row>
    <row r="34">
      <c r="A34" t="s">
        <v>1551</v>
      </c>
    </row>
    <row r="35">
      <c r="A35" t="s">
        <v>1552</v>
      </c>
    </row>
    <row r="36">
      <c r="A36" t="s">
        <v>1553</v>
      </c>
    </row>
    <row r="37">
      <c r="A37" t="s">
        <v>1554</v>
      </c>
    </row>
    <row r="38">
      <c r="A38" t="s">
        <v>1555</v>
      </c>
    </row>
    <row r="39">
      <c r="A39" t="s">
        <v>1556</v>
      </c>
    </row>
    <row r="40">
      <c r="A40" t="s">
        <v>1557</v>
      </c>
    </row>
    <row r="41">
      <c r="A41" t="s">
        <v>1558</v>
      </c>
    </row>
  </sheetData>
  <pageMargins bottom="0.75" footer="0.3" header="0.3" left="0.7" right="0.7" top="0.75"/>
</worksheet>
</file>

<file path=xl/worksheets/sheet9.xml><?xml version="1.0" encoding="utf-8"?>
<worksheet xmlns="http://schemas.openxmlformats.org/spreadsheetml/2006/main">
  <dimension ref="A1:B32"/>
  <sheetViews>
    <sheetView workbookViewId="0"/>
  </sheetViews>
  <sheetFormatPr defaultRowHeight="15.0"/>
  <sheetData>
    <row r="1">
      <c r="A1" t="s">
        <v>442</v>
      </c>
    </row>
    <row r="2">
      <c r="A2" t="s">
        <v>1559</v>
      </c>
    </row>
    <row r="3">
      <c r="A3" t="s">
        <v>989</v>
      </c>
    </row>
    <row r="4">
      <c r="A4" t="s">
        <v>1560</v>
      </c>
    </row>
    <row r="5">
      <c r="A5" t="s">
        <v>1561</v>
      </c>
    </row>
    <row r="6">
      <c r="A6" t="s">
        <v>213</v>
      </c>
    </row>
    <row r="7">
      <c r="A7" t="s">
        <v>1562</v>
      </c>
    </row>
    <row r="8">
      <c r="A8" t="s">
        <v>1563</v>
      </c>
    </row>
    <row r="9">
      <c r="A9" t="s">
        <v>1564</v>
      </c>
    </row>
    <row r="10">
      <c r="A10" t="s">
        <v>1565</v>
      </c>
    </row>
    <row r="11">
      <c r="A11" t="s">
        <v>1328</v>
      </c>
    </row>
    <row r="12">
      <c r="A12" t="s">
        <v>1566</v>
      </c>
    </row>
    <row r="13">
      <c r="A13" t="s">
        <v>1567</v>
      </c>
    </row>
    <row r="14">
      <c r="A14" t="s">
        <v>1568</v>
      </c>
    </row>
    <row r="15">
      <c r="A15" t="s">
        <v>1569</v>
      </c>
    </row>
    <row r="16">
      <c r="A16" t="s">
        <v>1570</v>
      </c>
    </row>
    <row r="17">
      <c r="A17" t="s">
        <v>1571</v>
      </c>
    </row>
    <row r="18">
      <c r="A18" t="s">
        <v>1572</v>
      </c>
    </row>
    <row r="19">
      <c r="A19" t="s">
        <v>1573</v>
      </c>
    </row>
    <row r="20">
      <c r="A20" t="s">
        <v>1574</v>
      </c>
    </row>
    <row r="21">
      <c r="A21" t="s">
        <v>1145</v>
      </c>
    </row>
    <row r="22">
      <c r="A22" t="s">
        <v>1575</v>
      </c>
    </row>
    <row r="23">
      <c r="A23" t="s">
        <v>1576</v>
      </c>
    </row>
    <row r="24">
      <c r="A24" t="s">
        <v>1577</v>
      </c>
    </row>
    <row r="25">
      <c r="A25" t="s">
        <v>1578</v>
      </c>
    </row>
    <row r="26">
      <c r="A26" t="s">
        <v>1579</v>
      </c>
    </row>
    <row r="27">
      <c r="A27" t="s">
        <v>1580</v>
      </c>
    </row>
    <row r="28">
      <c r="A28" t="s">
        <v>1581</v>
      </c>
    </row>
    <row r="29">
      <c r="A29" t="s">
        <v>1582</v>
      </c>
    </row>
    <row r="30">
      <c r="A30" t="s">
        <v>1583</v>
      </c>
    </row>
    <row r="31">
      <c r="A31" t="s">
        <v>236</v>
      </c>
    </row>
    <row r="32">
      <c r="A32" t="s">
        <v>1584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2025-02-06T21:33:06Z</dcterms:created>
  <dc:creator>Apache POI</dc:creator>
</cp:coreProperties>
</file>