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local\"/>
    </mc:Choice>
  </mc:AlternateContent>
  <xr:revisionPtr revIDLastSave="0" documentId="8_{D0C3B51B-380E-47D4-9CBE-DCB2F9E5F7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<sst xmlns="http://schemas.openxmlformats.org/spreadsheetml/2006/main" count="1764" uniqueCount="600">
  <si>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</si>
  <si>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</si>
  <si>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</si>
  <si>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</si>
  <si>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</si>
  <si>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</si>
  <si>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</si>
  <si>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</si>
  <si>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</si>
  <si>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</si>
  <si>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</si>
  <si>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</si>
  <si>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</si>
  <si>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</si>
  <si>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</si>
  <si>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</si>
  <si>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</si>
  <si>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</si>
  <si>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</si>
  <si>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</si>
  <si>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</si>
  <si>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</si>
  <si>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</si>
  <si>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</si>
  <si>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</si>
  <si>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</si>
  <si>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</si>
  <si>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</si>
  <si>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</si>
  <si>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</si>
  <si>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</si>
  <si>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</si>
  <si>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</si>
  <si>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</si>
  <si>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</si>
  <si>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</si>
  <si>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</si>
  <si>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</si>
  <si>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</si>
  <si>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</si>
  <si>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</si>
  <si>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</si>
  <si>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</si>
  <si>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</si>
  <si>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</si>
  <si>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</si>
  <si>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</si>
  <si>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</si>
  <si>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</si>
  <si>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</si>
  <si>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</si>
  <si>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</si>
  <si>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</si>
  <si>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</si>
  <si>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</si>
  <si>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</si>
  <si>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</si>
  <si>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</si>
  <si>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</si>
  <si>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</si>
  <si>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</si>
  <si>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</si>
  <si>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</si>
  <si>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</si>
  <si>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</si>
  <si>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</si>
  <si>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</si>
  <si>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</si>
  <si>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</si>
  <si>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</si>
  <si>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</si>
  <si>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</si>
  <si>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</si>
  <si>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</si>
  <si>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</si>
  <si>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</si>
  <si>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/>
  </si>
  <si>
    <t>COORDINACIÓN DE ADQUISICIONES Y LICITACIONES</t>
  </si>
  <si>
    <t>Contrato</t>
  </si>
  <si>
    <t>AREA ADMINISTRATIVA</t>
  </si>
  <si>
    <t>Privado</t>
  </si>
  <si>
    <t>Hombre</t>
  </si>
  <si>
    <t>No</t>
  </si>
  <si>
    <t>01/07/2024</t>
  </si>
  <si>
    <t>30/05/2024</t>
  </si>
  <si>
    <t>10/07/2024</t>
  </si>
  <si>
    <t>PRIMERA A VIGESIMA OCTAVA</t>
  </si>
  <si>
    <t>No se cuenta con el Hipervínculo al contrato plurianual modificado y el Hipervínculo al contrato plurianual modificado ya que, no se llevo a cabo como tal</t>
  </si>
  <si>
    <t>30/12/2024</t>
  </si>
  <si>
    <t>PRIMERA A DECIMA SEXTA</t>
  </si>
  <si>
    <t>PRIMERA A VIGESIMA</t>
  </si>
  <si>
    <t>ARTÍCULOS 17 FRACCIÓN II, 57  DE LA LEY DE ADQUISICIONES, ARRENDAMIENTO Y SERVICIOS DEL ESTADO DE DURANGO, 28 INCISO A) DE SU REGLAMENTO EN CONCORDANCIA CON EL ARTÍCULO 54 INCISO A) DE LA LEY DE EGRESOS DEL ESTADO LIBRE Y SOBERANO DE DURANGO PARA EL EJERCICIO FISCAL 2024</t>
  </si>
  <si>
    <t>MALDONADO</t>
  </si>
  <si>
    <t>Mujer</t>
  </si>
  <si>
    <t>31/12/2024</t>
  </si>
  <si>
    <t>PRIMERA A DECIMA NOVENA</t>
  </si>
  <si>
    <t>SECESP 36 24</t>
  </si>
  <si>
    <t>SERGIO HUMBERTO</t>
  </si>
  <si>
    <t>MUÑOZ</t>
  </si>
  <si>
    <t>ARANDA</t>
  </si>
  <si>
    <t>SERGIO HUMBERTO MUÑOZ ARANDA</t>
  </si>
  <si>
    <t>SERVICIO</t>
  </si>
  <si>
    <t>GRUPO DECORATIVO ALGRO S.A. DE C.V.</t>
  </si>
  <si>
    <t>C6179A2228B9C13B779B0F22D9C8B826</t>
  </si>
  <si>
    <t>01/10/2024</t>
  </si>
  <si>
    <t>SECESP 52 24</t>
  </si>
  <si>
    <t>ADQUISICION</t>
  </si>
  <si>
    <t>ARTICULOS 26, 26BIS BIS Y DEMAS RELATIVOS DE LA LEY DE ADQUICIIONES, ARRENDAMIENTO Y SERVICIOS DEL SECTOR PUBLICO Y CAPITULO SEGUNDO DEL REGLAMENTO DE LA CITADA LEY</t>
  </si>
  <si>
    <t>ALFRED JONATHAN</t>
  </si>
  <si>
    <t>MARTINEZ</t>
  </si>
  <si>
    <t>TORRES</t>
  </si>
  <si>
    <t>ARCAFA S.A. DE C.V.</t>
  </si>
  <si>
    <t>41707800</t>
  </si>
  <si>
    <t>20/12/2024</t>
  </si>
  <si>
    <t>PRIMERA A VIGESIMA PRIMERA</t>
  </si>
  <si>
    <t>https://transparencia.durango.gob.mx/archivo/secesp/articulo65/XXVIII/trimestral/2024/SECESP_52_24.VP.OK_1738259965648.pdf</t>
  </si>
  <si>
    <t>10675670.24</t>
  </si>
  <si>
    <t>https://transparencia.durango.gob.mx/archivo/secesp/articulo65/XXVIII/trimestral/2024/FACT_SECESP_52_24.VP_1738183150748.pdf</t>
  </si>
  <si>
    <t>30/01/2025</t>
  </si>
  <si>
    <t>2BBDBD53E237D6DF9D034026F3AA7F49</t>
  </si>
  <si>
    <t>SECESP 53 24</t>
  </si>
  <si>
    <t>YASMIN</t>
  </si>
  <si>
    <t>MORALES</t>
  </si>
  <si>
    <t>BELLO</t>
  </si>
  <si>
    <t>GRUPO COMERCIAL KAR S.A. DE C.V.</t>
  </si>
  <si>
    <t>41707801</t>
  </si>
  <si>
    <t>https://transparencia.durango.gob.mx/archivo/secesp/articulo65/XXVIII/trimestral/2024/SECESP_53_24.VP.OK_1738259992215.pdf</t>
  </si>
  <si>
    <t>13909745.6</t>
  </si>
  <si>
    <t>https://transparencia.durango.gob.mx/archivo/secesp/articulo65/XXVIII/trimestral/2024/FACT_SECESP_53_24.VP_1738183237219.pdf</t>
  </si>
  <si>
    <t>E0613CA727CCDED67DFE50C80CCFC059</t>
  </si>
  <si>
    <t>SECESP 54 24</t>
  </si>
  <si>
    <t>GLORIA MARIA</t>
  </si>
  <si>
    <t>AVENDAÑO</t>
  </si>
  <si>
    <t>PACHECO</t>
  </si>
  <si>
    <t>COMERCIALIZADORA GLOMAVE S.A.S. DE C.V.</t>
  </si>
  <si>
    <t>41707802</t>
  </si>
  <si>
    <t>17/10/2024</t>
  </si>
  <si>
    <t>https://transparencia.durango.gob.mx/archivo/secesp/articulo65/XXVIII/trimestral/2024/SECESP_54_24.VP.OK_1738260117828.pdf</t>
  </si>
  <si>
    <t>1777325.04</t>
  </si>
  <si>
    <t>https://transparencia.durango.gob.mx/archivo/secesp/articulo65/XXVIII/trimestral/2024/FACT_SECESP_54_24_VP_1738183393494.pdf</t>
  </si>
  <si>
    <t>EBC0DB54A01F58E5EDC39C0CA4E5DA27</t>
  </si>
  <si>
    <t>SECESP 67 24</t>
  </si>
  <si>
    <t>FRANCISCO ARTURO</t>
  </si>
  <si>
    <t>AVILA</t>
  </si>
  <si>
    <t>ROSAS</t>
  </si>
  <si>
    <t>BLINDAJES URBANOS S.A. DE C.V.</t>
  </si>
  <si>
    <t>41707803</t>
  </si>
  <si>
    <t>https://transparencia.durango.gob.mx/archivo/secesp/articulo65/XXVIII/trimestral/2024/SECESP_67_24.VP.OK_1738260228071.pdf</t>
  </si>
  <si>
    <t>1516137.4</t>
  </si>
  <si>
    <t>https://transparencia.durango.gob.mx/archivo/secesp/articulo65/XXVIII/trimestral/2024/FACT_SECESP_67_24.VP_1738183448440.pdf</t>
  </si>
  <si>
    <t>C8D2CBE8DA67E79D2C31129AA9A83AD4</t>
  </si>
  <si>
    <t>SECESP 69 24</t>
  </si>
  <si>
    <t>JORGE HUGO</t>
  </si>
  <si>
    <t>GUTIERREZ</t>
  </si>
  <si>
    <t>NEGRETE</t>
  </si>
  <si>
    <t>41707804</t>
  </si>
  <si>
    <t>26/12/2024</t>
  </si>
  <si>
    <t>https://transparencia.durango.gob.mx/archivo/secesp/articulo65/XXVIII/trimestral/2024/SECESP_69_24.VP_1738183768648.pdf</t>
  </si>
  <si>
    <t>1447344.76</t>
  </si>
  <si>
    <t>https://transparencia.durango.gob.mx/archivo/secesp/articulo65/XXVIII/trimestral/2024/FACT_SECESP_69_24.VP_1738183646570.pdf</t>
  </si>
  <si>
    <t>5CE220CFD699AAD8C968F72AC992633B</t>
  </si>
  <si>
    <t>SECESP 70 24</t>
  </si>
  <si>
    <t>ARTÍCULOS 17 FRACCIÓN I,INCISO A), 20, 38, Y DEMÁS RELATIVOS DE LA LEY DE ADQUISICIONES, ARRENDAMIENTO Y SERVICIOS DEL EESTADO DE DURANGO.</t>
  </si>
  <si>
    <t>41707805</t>
  </si>
  <si>
    <t>28/12/2024</t>
  </si>
  <si>
    <t>https://transparencia.durango.gob.mx/archivo/secesp/articulo65/XXVIII/trimestral/2024/SECESP_70_24.VP_1738260303531.pdf</t>
  </si>
  <si>
    <t>6780000</t>
  </si>
  <si>
    <t>https://transparencia.durango.gob.mx/archivo/secesp/articulo65/XXVIII/trimestral/2024/FACT_SECESP_70_24_1738183781010.pdf</t>
  </si>
  <si>
    <t>87F838D6EE8EF57578A78AE45A7A4327</t>
  </si>
  <si>
    <t>ADENDA SECESP 09 24</t>
  </si>
  <si>
    <t>CLAUSULA SEGUNDA , SEGUNDO Y TERCER PARRAFO Y ARTICULOS 47 DE LA LEY DE ADQUISICIONES, ARRENDAMIENTOS Y SERVICIOS DEL ESTADO DE DURANGO</t>
  </si>
  <si>
    <t>FELIPE DE JESUS</t>
  </si>
  <si>
    <t>BADA</t>
  </si>
  <si>
    <t>SAINZ</t>
  </si>
  <si>
    <t>GRUPO TURBOFIN S.A.P.I. DE C.V.</t>
  </si>
  <si>
    <t>41707806</t>
  </si>
  <si>
    <t>29/03/2024</t>
  </si>
  <si>
    <t>PRIMERA A SEPTIMA</t>
  </si>
  <si>
    <t>https://transparencia.durango.gob.mx/archivo/secesp/articulo65/XXVIII/trimestral/2024/ADENDA_SECESP_09_23_(2)_1738260517627.pdf</t>
  </si>
  <si>
    <t>18638924.54</t>
  </si>
  <si>
    <t>https://transparencia.durango.gob.mx/archivo/secesp/articulo65/XXVIII/trimestral/2024/FACT_ADENDA_SECESP_09_23_1738260497223.pdf</t>
  </si>
  <si>
    <t>225335E1E8120D35B5C0A30309421CBB</t>
  </si>
  <si>
    <t>SECESP 05 24</t>
  </si>
  <si>
    <t>TECNOLOGIA APLICADA A CORPORATIVOS S.A. DE C.V.</t>
  </si>
  <si>
    <t>41707807</t>
  </si>
  <si>
    <t>16/05/2024</t>
  </si>
  <si>
    <t>15/12/2024</t>
  </si>
  <si>
    <t>https://transparencia.durango.gob.mx/archivo/secesp/articulo65/XXVIII/trimestral/2024/SECESP_05_2024.VP_1738349665086.pdf</t>
  </si>
  <si>
    <t>1549156.8</t>
  </si>
  <si>
    <t>https://transparencia.durango.gob.mx/archivo/secesp/articulo65/XXVIII/trimestral/2024/FACT_SECESP_0524_1738351600176.pdf</t>
  </si>
  <si>
    <t>C0D53ACD4E5A29CA40D4D6DE1EF6F7EF</t>
  </si>
  <si>
    <t>SECESP 21 24</t>
  </si>
  <si>
    <t>ROGELIO</t>
  </si>
  <si>
    <t>BALLONA</t>
  </si>
  <si>
    <t>DURAN</t>
  </si>
  <si>
    <t>ROGELIO BALLONA DURAN</t>
  </si>
  <si>
    <t>41707808</t>
  </si>
  <si>
    <t>01/08/2024</t>
  </si>
  <si>
    <t>https://transparencia.durango.gob.mx/archivo/secesp/articulo65/XXVIII/trimestral/2024/SECESP_21_24.VP_1738349666509.pdf</t>
  </si>
  <si>
    <t>334137.88</t>
  </si>
  <si>
    <t>https://transparencia.durango.gob.mx/archivo/secesp/articulo65/XXVIII/trimestral/2024/FACT_SECESP_21_24_1738351604450.pdf</t>
  </si>
  <si>
    <t>2EFCB77C334AB7ADF0382CA3F6F79B8B</t>
  </si>
  <si>
    <t>SECESP 23 24</t>
  </si>
  <si>
    <t>41707809</t>
  </si>
  <si>
    <t>https://transparencia.durango.gob.mx/archivo/secesp/articulo65/XXVIII/trimestral/2024/SECESP_23_24.VP_1738349668065.pdf</t>
  </si>
  <si>
    <t>195429.75</t>
  </si>
  <si>
    <t>https://transparencia.durango.gob.mx/archivo/secesp/articulo65/XXVIII/trimestral/2024/FACT_SECESP_23_24_1738351606285.pdf</t>
  </si>
  <si>
    <t>94525DBAD44574FBB473D6889B1E2E6A</t>
  </si>
  <si>
    <t>SECESP 31 24</t>
  </si>
  <si>
    <t>SEN INTEGRAL S.A. DE C.V.</t>
  </si>
  <si>
    <t>41707810</t>
  </si>
  <si>
    <t>15/08/2024</t>
  </si>
  <si>
    <t>25/08/2024</t>
  </si>
  <si>
    <t>https://transparencia.durango.gob.mx/archivo/secesp/articulo65/XXVIII/trimestral/2024/SECESP_31_24.VP_1738349669341.pdf</t>
  </si>
  <si>
    <t>306796.8</t>
  </si>
  <si>
    <t>https://transparencia.durango.gob.mx/archivo/secesp/articulo65/XXVIII/trimestral/2024/FACT_SECESP_31_24_1738351600949.pdf</t>
  </si>
  <si>
    <t>EAC2D1E7B25F4F9962E5ACBB8F6270E4</t>
  </si>
  <si>
    <t>SECESP 56 24</t>
  </si>
  <si>
    <t>MANTENIMIENTO</t>
  </si>
  <si>
    <t>DIGYTEC S.A. DE C.V.</t>
  </si>
  <si>
    <t>41707811</t>
  </si>
  <si>
    <t>09/10/2024</t>
  </si>
  <si>
    <t>27/12/2024</t>
  </si>
  <si>
    <t>PRIMERA A TRIGESIMA</t>
  </si>
  <si>
    <t>https://transparencia.durango.gob.mx/archivo/secesp/articulo65/XXVIII/trimestral/2024/SECESP_56_24.VP_1738349659407.pdf</t>
  </si>
  <si>
    <t>2303760</t>
  </si>
  <si>
    <t>https://transparencia.durango.gob.mx/archivo/secesp/articulo65/XXVIII/trimestral/2024/FACT_SECESP_56_24_1738351485224.pdf</t>
  </si>
  <si>
    <t>058C74C81D4436EAD73CEAC813835CF9</t>
  </si>
  <si>
    <t>SECESP 57 24</t>
  </si>
  <si>
    <t>CERVANTECH SERVICIOS TECNOLOGICOS, S.C.</t>
  </si>
  <si>
    <t>41707812</t>
  </si>
  <si>
    <t>https://transparencia.durango.gob.mx/archivo/secesp/articulo65/XXVIII/trimestral/2024/SECESP_57_24.VP_1738349661151.pdf</t>
  </si>
  <si>
    <t>6000000</t>
  </si>
  <si>
    <t>https://transparencia.durango.gob.mx/archivo/secesp/articulo65/XXVIII/trimestral/2024/FACT_SECESP_57_24_1738351603696.pdf</t>
  </si>
  <si>
    <t>7CD28DE703E28F781AFBA5D67DD87B40</t>
  </si>
  <si>
    <t>SECESP 63 24</t>
  </si>
  <si>
    <t>MULTIGPS S.A. DE C.V.</t>
  </si>
  <si>
    <t>41707813</t>
  </si>
  <si>
    <t>29/11/2024</t>
  </si>
  <si>
    <t>https://transparencia.durango.gob.mx/archivo/secesp/articulo65/XXVIII/trimestral/2024/SECESP_63_24.VP_1738349662549.pdf</t>
  </si>
  <si>
    <t>208220</t>
  </si>
  <si>
    <t>https://transparencia.durango.gob.mx/archivo/secesp/articulo65/XXVIII/trimestral/2024/FACT_SECESP_63_24_1738351483643.pdf</t>
  </si>
  <si>
    <t>4ECABFBCAEB17C3D46A3614D963577F9</t>
  </si>
  <si>
    <t>SECESP 64 24</t>
  </si>
  <si>
    <t>SUMINISTROS Y EQUIPOS TECNOLOGICOS REGIOMONTANOS S.A. DE C.V.</t>
  </si>
  <si>
    <t>41707814</t>
  </si>
  <si>
    <t>https://transparencia.durango.gob.mx/archivo/secesp/articulo65/XXVIII/trimestral/2024/SECESP_64_24.VP_1738349663751.pdf</t>
  </si>
  <si>
    <t>262568.8</t>
  </si>
  <si>
    <t>https://transparencia.durango.gob.mx/archivo/secesp/articulo65/XXVIII/trimestral/2024/FACT_SECESP_64_24_1738351484326.pdf</t>
  </si>
  <si>
    <t>8FD0EFF04F6A6542E37403CE50933DCC</t>
  </si>
  <si>
    <t>SECESP 29 24</t>
  </si>
  <si>
    <t>LICENCIAS</t>
  </si>
  <si>
    <t>41707815</t>
  </si>
  <si>
    <t>PRIMERA A VIGECIMA NOVENA</t>
  </si>
  <si>
    <t>https://transparencia.durango.gob.mx/archivo/secesp/articulo65/XXVIII/trimestral/2024/SECESP_29_2024.VP_1738703185519.pdf</t>
  </si>
  <si>
    <t>529482</t>
  </si>
  <si>
    <t>https://transparencia.durango.gob.mx/archivo/secesp/articulo65/XXVIII/trimestral/2024/FAC_SECESP_29_2024_1738703189919.pdf</t>
  </si>
  <si>
    <t>612BC35A80095278EB5546E30831502D</t>
  </si>
  <si>
    <t>SECESP 30 24</t>
  </si>
  <si>
    <t>GO 4 SYSTEMS S.A. DE C.V.</t>
  </si>
  <si>
    <t>41707816</t>
  </si>
  <si>
    <t>https://transparencia.durango.gob.mx/archivo/secesp/articulo65/XXVIII/trimestral/2024/SECESP_30_2024.VP_1738703194608.pdf</t>
  </si>
  <si>
    <t>405420</t>
  </si>
  <si>
    <t>https://transparencia.durango.gob.mx/archivo/secesp/articulo65/XXVIII/trimestral/2024/FACT_SECESP_30_2024_1738703191016.pdf</t>
  </si>
  <si>
    <t>FD8840AFC626FD22020C4BD467F76125</t>
  </si>
  <si>
    <t>SECESP 33 24</t>
  </si>
  <si>
    <t>SOFWARE</t>
  </si>
  <si>
    <t>41707817</t>
  </si>
  <si>
    <t>09/09/2024</t>
  </si>
  <si>
    <t>17/11/2024</t>
  </si>
  <si>
    <t>PPRIMERA A VIGESIMA OCTAVA</t>
  </si>
  <si>
    <t>https://transparencia.durango.gob.mx/archivo/secesp/articulo65/XXVIII/trimestral/2024/SECESP_33_2024.VP_1738703202573.pdf</t>
  </si>
  <si>
    <t>505760</t>
  </si>
  <si>
    <t>https://transparencia.durango.gob.mx/archivo/secesp/articulo65/XXVIII/trimestral/2024/FACT_SECESP_33_2024_1738703198832.pdf</t>
  </si>
  <si>
    <t>5B0E7BF45962C3CAC85127AB75E7D462</t>
  </si>
  <si>
    <t>ADQUISICION DE EQUIPO DE COMPUTO</t>
  </si>
  <si>
    <t>41707818</t>
  </si>
  <si>
    <t>04/09/2024</t>
  </si>
  <si>
    <t>13/09/2024</t>
  </si>
  <si>
    <t>https://transparencia.durango.gob.mx/archivo/secesp/articulo65/XXVIII/trimestral/2024/SECESP_36_2024.VP_1738703210433.pdf</t>
  </si>
  <si>
    <t>492779.78</t>
  </si>
  <si>
    <t>https://transparencia.durango.gob.mx/archivo/secesp/articulo65/XXVIII/trimestral/2024/FACT_SECESP_36_2024_1738703207129.pdf</t>
  </si>
  <si>
    <t>4CFC95B6FBFC7B5B338AFB2EBFB37A28</t>
  </si>
  <si>
    <t>SECESP 37 24</t>
  </si>
  <si>
    <t>41707819</t>
  </si>
  <si>
    <t>02/09/2024</t>
  </si>
  <si>
    <t>12/09/2024</t>
  </si>
  <si>
    <t>https://transparencia.durango.gob.mx/archivo/secesp/articulo65/XXVIII/trimestral/2024/SECESP_37_2024.VP_1738703216855.pdf</t>
  </si>
  <si>
    <t>127564.44</t>
  </si>
  <si>
    <t>https://transparencia.durango.gob.mx/archivo/secesp/articulo65/XXVIII/trimestral/2024/FACT_SECESP_37_2024_1738703221198.pdf</t>
  </si>
  <si>
    <t>EE74151E90986D964A190698DC9EC66C</t>
  </si>
  <si>
    <t>SECESP´45 24</t>
  </si>
  <si>
    <t>DYGYTEC S.A. DE C.V.</t>
  </si>
  <si>
    <t>41707820</t>
  </si>
  <si>
    <t>20/09/2024</t>
  </si>
  <si>
    <t>https://transparencia.durango.gob.mx/archivo/secesp/articulo65/XXVIII/trimestral/2024/SECESP_45_2024.VP_1738703226845.pdf</t>
  </si>
  <si>
    <t>12449990</t>
  </si>
  <si>
    <t>https://transparencia.durango.gob.mx/archivo/secesp/articulo65/XXVIII/trimestral/2024/FACT_SECESP_45_2024_1738703222620.pdf</t>
  </si>
  <si>
    <t>BFAB82E01791D6BE06ABCBA02F2B0051</t>
  </si>
  <si>
    <t>SECESP 27 24</t>
  </si>
  <si>
    <t>EVALAUCIONES POLIGRAFICAS</t>
  </si>
  <si>
    <t>JUAN PABLO</t>
  </si>
  <si>
    <t>BOLAÑOS</t>
  </si>
  <si>
    <t>NEUROPOLYGRAPH &amp; TECNOLOGY S.A DE C.V.</t>
  </si>
  <si>
    <t>41707780</t>
  </si>
  <si>
    <t>02/07/2024</t>
  </si>
  <si>
    <t>14/12/2024</t>
  </si>
  <si>
    <t>PRIMERA A TRIGÉSIMA</t>
  </si>
  <si>
    <t>https://transparencia.durango.gob.mx/archivo/secesp/articulo65/XXVIII/trimestral/2024/SECESP_27_24.VP_1737563148439.pdf</t>
  </si>
  <si>
    <t>1015000</t>
  </si>
  <si>
    <t>https://transparencia.durango.gob.mx/archivo/secesp/articulo65/XXVIII/trimestral/2024/FACT_SECESP_27_24_1737563146723.pdf</t>
  </si>
  <si>
    <t>E4D1DB0B43E3B4036F3EABB0D8ED52AE</t>
  </si>
  <si>
    <t>SECESP 27BIS 24</t>
  </si>
  <si>
    <t>ACREDITACIÓN DE UNIDADES Y LABORATORIOS FORENSES</t>
  </si>
  <si>
    <t>JOCELYN PAMELA</t>
  </si>
  <si>
    <t>VARGAS</t>
  </si>
  <si>
    <t>SAN VICENTE</t>
  </si>
  <si>
    <t>JOCELYN PAMELA VARGAS SAN VICENTE</t>
  </si>
  <si>
    <t>41707781</t>
  </si>
  <si>
    <t>05/07/2024</t>
  </si>
  <si>
    <t>03/09/2024</t>
  </si>
  <si>
    <t>https://transparencia.durango.gob.mx/archivo/secesp/articulo65/XXVIII/trimestral/2024/SECESP_27BIS_24.VP_1737563233651.pdf</t>
  </si>
  <si>
    <t>330000</t>
  </si>
  <si>
    <t>https://transparencia.durango.gob.mx/archivo/secesp/articulo65/XXVIII/trimestral/2024/FACT_SECESP_27BIS_24_1737563227934.pdf</t>
  </si>
  <si>
    <t>A96DBA69EC1C7A5F85765E70C2B23584</t>
  </si>
  <si>
    <t>SECESP 55 24</t>
  </si>
  <si>
    <t>OMAR ALAN</t>
  </si>
  <si>
    <t>JAUREGUI</t>
  </si>
  <si>
    <t>ARREOLA</t>
  </si>
  <si>
    <t>OMAR ALAN JAUREGUI ARREOLA</t>
  </si>
  <si>
    <t>41707821</t>
  </si>
  <si>
    <t>05/12/2024</t>
  </si>
  <si>
    <t>PRIMERA A VIGECIMA SEXTA0</t>
  </si>
  <si>
    <t>https://transparencia.durango.gob.mx/archivo/secesp/articulo65/XXVIII/trimestral/2024/SECESP_55_2024.VP_1738703314170.pdf</t>
  </si>
  <si>
    <t>279388.32</t>
  </si>
  <si>
    <t>https://transparencia.durango.gob.mx/archivo/secesp/articulo65/XXVIII/trimestral/2024/FACT_SECESP_55_2024_1738703310680.pdf</t>
  </si>
  <si>
    <t>351E4C9B9966FA86F62EC4A76059ACF7</t>
  </si>
  <si>
    <t>SECESP 39 24</t>
  </si>
  <si>
    <t>CAPACITACIÓN</t>
  </si>
  <si>
    <t>LORENA</t>
  </si>
  <si>
    <t>LARA</t>
  </si>
  <si>
    <t>CONSULTORES DE SOLUCIONES EN DESARROLLO TÉCNICO Y EMPRESARIAL LANCAM S.A DE C.V</t>
  </si>
  <si>
    <t>41707782</t>
  </si>
  <si>
    <t>19/08/2024</t>
  </si>
  <si>
    <t>PRIMERA A VIGESIMA TERCERA</t>
  </si>
  <si>
    <t>https://transparencia.durango.gob.mx/archivo/secesp/articulo65/XXVIII/trimestral/2024/SECESP_39_24.VP_1737563243771.pdf</t>
  </si>
  <si>
    <t>305776</t>
  </si>
  <si>
    <t>https://transparencia.durango.gob.mx/archivo/secesp/articulo65/XXVIII/trimestral/2024/FACT_SECESP_39_24_1737563235726.pdf</t>
  </si>
  <si>
    <t>1CF6C84351691CF52AED8C59AD7647AA</t>
  </si>
  <si>
    <t>SECESP 41 24</t>
  </si>
  <si>
    <t>41707783</t>
  </si>
  <si>
    <t>11/09/2024</t>
  </si>
  <si>
    <t>https://transparencia.durango.gob.mx/archivo/secesp/articulo65/XXVIII/trimestral/2024/SECESP_41_24.VP_1737563260798.pdf</t>
  </si>
  <si>
    <t>253000.002</t>
  </si>
  <si>
    <t>235000</t>
  </si>
  <si>
    <t>https://transparencia.durango.gob.mx/archivo/secesp/articulo65/XXVIII/trimestral/2024/FACT_SECESP_41_24_1737563245777.pdf</t>
  </si>
  <si>
    <t>35CC20F32352E154A6B98683A592D3C5</t>
  </si>
  <si>
    <t>SECESP 47 24</t>
  </si>
  <si>
    <t>VICTOR MANUEL</t>
  </si>
  <si>
    <t>MARTÍNEZ</t>
  </si>
  <si>
    <t>VALENZUELA</t>
  </si>
  <si>
    <t>VIKAI CONSTRUCCIONES S.A DE C.V.</t>
  </si>
  <si>
    <t>41707784</t>
  </si>
  <si>
    <t>07/10/2024</t>
  </si>
  <si>
    <t>04/11/2024</t>
  </si>
  <si>
    <t>https://transparencia.durango.gob.mx/archivo/secesp/articulo65/XXVIII/trimestral/2024/SECESP_47_24.VP_1737563267227.pdf</t>
  </si>
  <si>
    <t>287976.25</t>
  </si>
  <si>
    <t>https://transparencia.durango.gob.mx/archivo/secesp/articulo65/XXVIII/trimestral/2024/FACT_SECESP_47_24_1737563268892.pdf</t>
  </si>
  <si>
    <t>1537ACA0F4CA1FD06819D1AEE48CA9B0</t>
  </si>
  <si>
    <t>SECESP 48 24</t>
  </si>
  <si>
    <t>PRODUCTOS ALIMENTICIOS</t>
  </si>
  <si>
    <t>TERESA VIRGINIA</t>
  </si>
  <si>
    <t>HERRERA</t>
  </si>
  <si>
    <t>FLORES</t>
  </si>
  <si>
    <t>TERESA VIRGINIA HERRERA FLORES</t>
  </si>
  <si>
    <t>41707785</t>
  </si>
  <si>
    <t>27/09/2024</t>
  </si>
  <si>
    <t>04/10/2024</t>
  </si>
  <si>
    <t>https://transparencia.durango.gob.mx/archivo/secesp/articulo65/XXVIII/trimestral/2024/SECESP_48_24.VP_1737563276585.pdf</t>
  </si>
  <si>
    <t>199960.8</t>
  </si>
  <si>
    <t>https://transparencia.durango.gob.mx/archivo/secesp/articulo65/XXVIII/trimestral/2024/FACT_SECESP_48_24_1737563270310.pdf</t>
  </si>
  <si>
    <t>BC7D7CF95AB1CF445D23D67174CCB3B0</t>
  </si>
  <si>
    <t>SECESP 49 24</t>
  </si>
  <si>
    <t>ENCUESTA INSTITUCIONAL E INFORME</t>
  </si>
  <si>
    <t>RAFAEL GERARDO</t>
  </si>
  <si>
    <t>PASAYE</t>
  </si>
  <si>
    <t>SENTIDO COMUN MEDIO S.C.</t>
  </si>
  <si>
    <t>41707786</t>
  </si>
  <si>
    <t>26/09/2024</t>
  </si>
  <si>
    <t>PRIMERA A TRIGÉSIMA SEGUNDA</t>
  </si>
  <si>
    <t>https://transparencia.durango.gob.mx/archivo/secesp/articulo65/XXVIII/trimestral/2024/SECESP_49_24.VP_1737563286757.pdf</t>
  </si>
  <si>
    <t>985600.07</t>
  </si>
  <si>
    <t>https://transparencia.durango.gob.mx/archivo/secesp/articulo65/XXVIII/trimestral/2024/FACT_SECESP_49_24_1737563278458.pdf</t>
  </si>
  <si>
    <t>2CB09D19CF8FBC3A9EECF53D0C5EB160</t>
  </si>
  <si>
    <t>SECESP 51 24</t>
  </si>
  <si>
    <t>41707787</t>
  </si>
  <si>
    <t>25/10/2024</t>
  </si>
  <si>
    <t>https://transparencia.durango.gob.mx/archivo/secesp/articulo65/XXVIII/trimestral/2024/SECESP_51_24.VP_1737563299744.pdf</t>
  </si>
  <si>
    <t>141984</t>
  </si>
  <si>
    <t>https://transparencia.durango.gob.mx/archivo/secesp/articulo65/XXVIII/trimestral/2024/FACT_SECESP_51_24_1737563288271.pdf</t>
  </si>
  <si>
    <t>1A5BB25B4AC90E98B8F628A774C65AC4</t>
  </si>
  <si>
    <t>SECESP 50 24</t>
  </si>
  <si>
    <t>41707822</t>
  </si>
  <si>
    <t>11/10/2024</t>
  </si>
  <si>
    <t>https://transparencia.durango.gob.mx/archivo/secesp/articulo65/XXVIII/trimestral/2024/SECESP_50_2024.VP_1738703244329.pdf</t>
  </si>
  <si>
    <t>2499800</t>
  </si>
  <si>
    <t>https://transparencia.durango.gob.mx/archivo/secesp/articulo65/XXVIII/trimestral/2024/FACT_SECESP_50_24_1738703234658.pdf</t>
  </si>
  <si>
    <t>5238EDB922DBAC395EF938A60A96DBAE</t>
  </si>
  <si>
    <t>SECESP 58 24</t>
  </si>
  <si>
    <t>SEGURITECH PRIVADA</t>
  </si>
  <si>
    <t>41707823</t>
  </si>
  <si>
    <t>31/10/2024</t>
  </si>
  <si>
    <t>https://transparencia.durango.gob.mx/archivo/secesp/articulo65/XXVIII/trimestral/2024/SECESP_58_24.VP_1738703324887.pdf</t>
  </si>
  <si>
    <t>25262979.96</t>
  </si>
  <si>
    <t>https://transparencia.durango.gob.mx/archivo/secesp/articulo65/XXVIII/trimestral/2024/FACT_SECESP_58_24_1738703334237.pdf</t>
  </si>
  <si>
    <t>FDFA80B53B76377ACF918C77FAD60F90</t>
  </si>
  <si>
    <t>SECESP 59 24</t>
  </si>
  <si>
    <t>41707788</t>
  </si>
  <si>
    <t>02/11/2024</t>
  </si>
  <si>
    <t>https://transparencia.durango.gob.mx/archivo/secesp/articulo65/XXVIII/trimestral/2024/SECESP_59_24.VP_1737563343954.pdf</t>
  </si>
  <si>
    <t>1554028.67</t>
  </si>
  <si>
    <t>https://transparencia.durango.gob.mx/archivo/secesp/articulo65/XXVIII/trimestral/2024/FACT_SECESP_59_24_1737563338692.pdf</t>
  </si>
  <si>
    <t>342BB41678C0D05DDB77A7B24BD751A5</t>
  </si>
  <si>
    <t>SECESP 60 24</t>
  </si>
  <si>
    <t>ARTÍCULOS 26 FRACCIÓN I, 26BIS, 28, 46 Y DEMÁS RELATIVOS Y APLICABLES DE LA LEY DE ADQUISICIONES, ARRENDAMIENTOS Y SERVICIOS DEL SECTOR PÚBLICO.</t>
  </si>
  <si>
    <t>41707789</t>
  </si>
  <si>
    <t>12/11/2024</t>
  </si>
  <si>
    <t>https://transparencia.durango.gob.mx/archivo/secesp/articulo65/XXVIII/trimestral/2024/SECESP_60_24.VP_1737563405481.pdf</t>
  </si>
  <si>
    <t>279120</t>
  </si>
  <si>
    <t>https://transparencia.durango.gob.mx/archivo/secesp/articulo65/XXVIII/trimestral/2024/FACT_SECESP_60_24_1737563398742.pdf</t>
  </si>
  <si>
    <t>3C7EDF015DB258C35B9283DA7895A96A</t>
  </si>
  <si>
    <t>SECESP 61 24</t>
  </si>
  <si>
    <t>GASOLINA</t>
  </si>
  <si>
    <t>CRUZ GUADALUPE</t>
  </si>
  <si>
    <t>ROMERO</t>
  </si>
  <si>
    <t>ALVARADO</t>
  </si>
  <si>
    <t>SERVICIO GASOLINERO EL PRIMO S.A DE C.V</t>
  </si>
  <si>
    <t>41707790</t>
  </si>
  <si>
    <t>04/12/2024</t>
  </si>
  <si>
    <t>07/12/2024</t>
  </si>
  <si>
    <t>https://transparencia.durango.gob.mx/archivo/secesp/articulo65/XXVIII/trimestral/2024/SECESP_61_24.VP_1737563411384.pdf</t>
  </si>
  <si>
    <t>129840</t>
  </si>
  <si>
    <t>https://transparencia.durango.gob.mx/archivo/secesp/articulo65/XXVIII/trimestral/2024/FACT_SECESP_61_24_1737563413217.pdf</t>
  </si>
  <si>
    <t>08BC011ABD1CFE368E89D9611415461D</t>
  </si>
  <si>
    <t>SECESP 68 24</t>
  </si>
  <si>
    <t>41707824</t>
  </si>
  <si>
    <t>https://transparencia.durango.gob.mx/archivo/secesp/articulo65/XXVIII/trimestral/2024/SECESP_68_24.VP_1738703339276.pdf</t>
  </si>
  <si>
    <t>124468</t>
  </si>
  <si>
    <t>https://transparencia.durango.gob.mx/archivo/secesp/articulo65/XXVIII/trimestral/2024/FACT_SECESP_68_24_1738703335507.pdf</t>
  </si>
  <si>
    <t>31E3B5F4ED4EC55890F378CE16FD6B9E</t>
  </si>
  <si>
    <t>SECESP 71 24</t>
  </si>
  <si>
    <t>41707825</t>
  </si>
  <si>
    <t>https://transparencia.durango.gob.mx/archivo/secesp/articulo65/XXVIII/trimestral/2024/SECESP_71_24.VP_1738703348446.pdf</t>
  </si>
  <si>
    <t>154860</t>
  </si>
  <si>
    <t>https://transparencia.durango.gob.mx/archivo/secesp/articulo65/XXVIII/trimestral/2024/FACT_SECESP_71_2024_1738703343842.pdf</t>
  </si>
  <si>
    <t>7838B83BF8A1B2A4E8E03E5C15439B40</t>
  </si>
  <si>
    <t>SECESP 61BIS 24</t>
  </si>
  <si>
    <t>41707791</t>
  </si>
  <si>
    <t>https://transparencia.durango.gob.mx/archivo/secesp/articulo65/XXVIII/trimestral/2024/SECESP_61BIS_24.VP_1737563419519.pdf</t>
  </si>
  <si>
    <t>163107</t>
  </si>
  <si>
    <t>https://transparencia.durango.gob.mx/archivo/secesp/articulo65/XXVIII/trimestral/2024/FACT_SECESP_61BIS_24_1737563414226.pdf</t>
  </si>
  <si>
    <t>68C30117984646EFB58F0511D78D8DC2</t>
  </si>
  <si>
    <t>SECESP 62 24</t>
  </si>
  <si>
    <t>41707792</t>
  </si>
  <si>
    <t>https://transparencia.durango.gob.mx/archivo/secesp/articulo65/XXVIII/trimestral/2024/SECESP_62_24.VP_1737563430049.pdf</t>
  </si>
  <si>
    <t>300000</t>
  </si>
  <si>
    <t>https://transparencia.durango.gob.mx/archivo/secesp/articulo65/XXVIII/trimestral/2024/FACT_SECESP_62_24_1737563420701.pdf</t>
  </si>
  <si>
    <t>98AAF245B04EFC44AC9B071643BE7F85</t>
  </si>
  <si>
    <t>SECESP 65 24</t>
  </si>
  <si>
    <t>ARTÍCULOS 26 FRACCIÓN II, 42 Y DEMÁS APLICABLES DE LA LEY DE ADQUISICIONES, ARRENDAMIENTOS Y SERVICIOS DEL SECTOR PÚBLICO, EN CONCORDANCIA CON EL ANEXO 9 DEL PRESUPUESTO DE EGRESOS DE LA FEDERACIÓN PARA EL EJERCICIO FISCAL 2024</t>
  </si>
  <si>
    <t>41707793</t>
  </si>
  <si>
    <t>13/12/2024</t>
  </si>
  <si>
    <t>https://transparencia.durango.gob.mx/archivo/secesp/articulo65/XXVIII/trimestral/2024/SECESP_65_24.VP_1737563460647.pdf</t>
  </si>
  <si>
    <t>140000</t>
  </si>
  <si>
    <t>https://transparencia.durango.gob.mx/archivo/secesp/articulo65/XXVIII/trimestral/2024/FACT_SECESP_65_24_1737563431422.pdf</t>
  </si>
  <si>
    <t>17115441FF64DABE4CE98A16F385F808</t>
  </si>
  <si>
    <t>SECESP 10 24</t>
  </si>
  <si>
    <t>VICTOR HUGO</t>
  </si>
  <si>
    <t>JUAREZ</t>
  </si>
  <si>
    <t>LARIOS</t>
  </si>
  <si>
    <t>ABASTECEDORA DE CONSUMIBLES DE COMPUTO Y OFICINA S.A. DE C.V.</t>
  </si>
  <si>
    <t>41707794</t>
  </si>
  <si>
    <t>31/05/2024</t>
  </si>
  <si>
    <t>https://transparencia.durango.gob.mx/archivo/secesp/articulo65/XXVIII/trimestral/2024/SECESP_10_24.VP_1738183072006.pdf</t>
  </si>
  <si>
    <t>300675.48</t>
  </si>
  <si>
    <t>https://transparencia.durango.gob.mx/archivo/secesp/articulo65/XXVIII/trimestral/2024/FACT_SECESP_10_24_1738183070272.pdf</t>
  </si>
  <si>
    <t>56E4F37CDC35B88A7E4DCF4E34164073</t>
  </si>
  <si>
    <t>SECESP 14 24</t>
  </si>
  <si>
    <t>41707795</t>
  </si>
  <si>
    <t>28/08/2024</t>
  </si>
  <si>
    <t>https://transparencia.durango.gob.mx/archivo/secesp/articulo65/XXVIII/trimestral/2024/SECESP_14_24.VP_1738183076709.pdf</t>
  </si>
  <si>
    <t>8969340.4</t>
  </si>
  <si>
    <t>https://transparencia.durango.gob.mx/archivo/secesp/articulo65/XXVIII/trimestral/2024/FACT_SECESP_14_24_1738183073296.pdf</t>
  </si>
  <si>
    <t>F94DC37652D574E508FA85E89D151574</t>
  </si>
  <si>
    <t>SECESP 34 24</t>
  </si>
  <si>
    <t>GUILLERMO FERNANDO</t>
  </si>
  <si>
    <t>GOMEZ</t>
  </si>
  <si>
    <t>SERVIDUR S.A. DE C.V.</t>
  </si>
  <si>
    <t>41707796</t>
  </si>
  <si>
    <t>27/08/2024</t>
  </si>
  <si>
    <t>16/09/2024</t>
  </si>
  <si>
    <t>PRIMERA A VIGESIMA SEPTIMA</t>
  </si>
  <si>
    <t>https://transparencia.durango.gob.mx/archivo/secesp/articulo65/XXVIII/trimestral/2024/SECESP_34_2024_VP_1738183088714.pdf</t>
  </si>
  <si>
    <t>655132.52</t>
  </si>
  <si>
    <t>https://transparencia.durango.gob.mx/archivo/secesp/articulo65/XXVIII/trimestral/2024/FACT_SECESP_34_24_1738183094207.pdf</t>
  </si>
  <si>
    <t>33C2C6FD267245C829898772065A20F5</t>
  </si>
  <si>
    <t>SECESP 35 24</t>
  </si>
  <si>
    <t>41707797</t>
  </si>
  <si>
    <t>https://transparencia.durango.gob.mx/archivo/secesp/articulo65/XXVIII/trimestral/2024/SECESP_35_24.VP_1738183104379.pdf</t>
  </si>
  <si>
    <t>316400.09</t>
  </si>
  <si>
    <t>https://transparencia.durango.gob.mx/archivo/secesp/articulo65/XXVIII/trimestral/2024/FACT_SECESP_35_24_1738183095634.pdf</t>
  </si>
  <si>
    <t>985C336569EB8F16561BD85179618372</t>
  </si>
  <si>
    <t>SECESP 42 24</t>
  </si>
  <si>
    <t>41707798</t>
  </si>
  <si>
    <t>10/10/2024</t>
  </si>
  <si>
    <t>22/11/2024</t>
  </si>
  <si>
    <t>PRIMERA A VIGESIMA SEXTA</t>
  </si>
  <si>
    <t>https://transparencia.durango.gob.mx/archivo/secesp/articulo65/XXVIII/trimestral/2024/SECESP_42_24.VP_1738183119605.pdf</t>
  </si>
  <si>
    <t>551359.02</t>
  </si>
  <si>
    <t>https://transparencia.durango.gob.mx/archivo/secesp/articulo65/XXVIII/trimestral/2024/FACT_SECESP_42_24_1738183107866.pdf</t>
  </si>
  <si>
    <t>0A160CF2183E49868F1C654B17DA51B6</t>
  </si>
  <si>
    <t>SECESP 43 24</t>
  </si>
  <si>
    <t>41707799</t>
  </si>
  <si>
    <t>09/11/2024</t>
  </si>
  <si>
    <t>https://transparencia.durango.gob.mx/archivo/secesp/articulo65/XXVIII/trimestral/2024/SECESP_43_24.VP_1738184569286.pdf</t>
  </si>
  <si>
    <t>489400.16</t>
  </si>
  <si>
    <t>https://transparencia.durango.gob.mx/archivo/secesp/articulo65/XXVIII/trimestral/2024/FACT_SECES_43_24_1738183121509.pdf</t>
  </si>
  <si>
    <t>D89D8FC1B6865BE1DC9724C1093A0BCB</t>
  </si>
  <si>
    <t>SECESP 09 24</t>
  </si>
  <si>
    <t>ADQUISICION DE COMPUTO</t>
  </si>
  <si>
    <t>41893211</t>
  </si>
  <si>
    <t>04/05/2024</t>
  </si>
  <si>
    <t>https://transparencia.durango.gob.mx/archivo/secesp/articulo65/XXVIII/trimestral/2024/SECESP_009_24.VP_1738783634933.pdf</t>
  </si>
  <si>
    <t>4323606.66</t>
  </si>
  <si>
    <t>https://transparencia.durango.gob.mx/archivo/secesp/articulo65/XXVIII/trimestral/2024/FACT_SECESP_009_24_1738783638515.pdf</t>
  </si>
  <si>
    <t>Licencia</t>
  </si>
  <si>
    <t>Convenio</t>
  </si>
  <si>
    <t>Permiso</t>
  </si>
  <si>
    <t>Concesión</t>
  </si>
  <si>
    <t>Autorización</t>
  </si>
  <si>
    <t>Asignaciones</t>
  </si>
  <si>
    <t>Otro (especificar)</t>
  </si>
  <si>
    <t>Público</t>
  </si>
  <si>
    <t>Mixto</t>
  </si>
  <si>
    <t>Si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</si>
  <si>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</si>
  <si>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</si>
  <si>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</si>
  <si>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</si>
  <si>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</si>
  <si>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</si>
  <si>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</si>
  <si>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>54DFE89E8F4DFE062DF2C2E93F3E5667</t>
  </si>
  <si>
    <t>54DFE89E8F4DFE06B8C4A18DDF1D9846</t>
  </si>
  <si>
    <t>54DFE89E8F4DFE06713010B71BC00E37</t>
  </si>
  <si>
    <t>54DFE89E8F4DFE06BD5C0F9ED80D92E3</t>
  </si>
  <si>
    <t>54DFE89E8F4DFE06DACAFD73A04CAE9E</t>
  </si>
  <si>
    <t>54DFE89E8F4DFE0676EDA08867B682E4</t>
  </si>
  <si>
    <t>54DFE89E8F4DFE06572F73EC9EB2CF7C</t>
  </si>
  <si>
    <t>54DFE89E8F4DFE060197321B1D26ED49</t>
  </si>
  <si>
    <t>45A04B92790F7E71129EA448D619F003</t>
  </si>
  <si>
    <t>45A04B92790F7E7169229FCDA0E5A6F1</t>
  </si>
  <si>
    <t>45A04B92790F7E71B95D5B72B496D392</t>
  </si>
  <si>
    <t>45A04B92790F7E715FB4F3AF970F5134</t>
  </si>
  <si>
    <t>45A04B92790F7E71220D9831C94C99E3</t>
  </si>
  <si>
    <t>45A04B92790F7E71A0F520C525245673</t>
  </si>
  <si>
    <t>45A04B92790F7E71C5F0135A47F6A220</t>
  </si>
  <si>
    <t>45A04B92790F7E71925456EFD8098841</t>
  </si>
  <si>
    <t>45A04B92790F7E71CDBBB96A343C26A5</t>
  </si>
  <si>
    <t>45A04B92790F7E71130CA52D45B6F062</t>
  </si>
  <si>
    <t>A8AB962B4967614C659781CB1203BA1F</t>
  </si>
  <si>
    <t>A8AB962B4967614C5A5E89776281446C</t>
  </si>
  <si>
    <t>A8AB962B4967614CABA17BE84D687015</t>
  </si>
  <si>
    <t>918945B64CE80338B8A840733033A79B</t>
  </si>
  <si>
    <t>z</t>
  </si>
  <si>
    <t>918945B64CE803386A8DAD62341073BF</t>
  </si>
  <si>
    <t>A8AB962B4967614CDFAEC2765B650443</t>
  </si>
  <si>
    <t>918945B64CE80338EC6ED19A478766C3</t>
  </si>
  <si>
    <t>918945B64CE8033804469A453E27BA4E</t>
  </si>
  <si>
    <t>918945B64CE80338C672CD3611A2B57F</t>
  </si>
  <si>
    <t>918945B64CE80338DCD49EAE19E8E9FD</t>
  </si>
  <si>
    <t>918945B64CE803387C1DE918CE0E5B85</t>
  </si>
  <si>
    <t>918945B64CE803387FFAF939612700EA</t>
  </si>
  <si>
    <t>A8AB962B4967614C9FD43D889DABB3F0</t>
  </si>
  <si>
    <t>A8AB962B4967614CA3BED9752E783DA4</t>
  </si>
  <si>
    <t>A732719F079B9B9500905178336A668B</t>
  </si>
  <si>
    <t>A732719F079B9B954421AC9203BCCCD0</t>
  </si>
  <si>
    <t>A732719F079B9B95E7296BA9D363C120</t>
  </si>
  <si>
    <t>A8AB962B4967614C5ECAAB27391D6BAF</t>
  </si>
  <si>
    <t>A8AB962B4967614CD7D2AFDE3FC1FEA9</t>
  </si>
  <si>
    <t>A732719F079B9B95506B8A63B8540067</t>
  </si>
  <si>
    <t>A732719F079B9B954FC3B9420320E900</t>
  </si>
  <si>
    <t>A732719F079B9B9502CB51010924559C</t>
  </si>
  <si>
    <t>A732719F079B9B95B3FC0D5A499125C4</t>
  </si>
  <si>
    <t>A732719F079B9B9572A055D0CE7DD8F7</t>
  </si>
  <si>
    <t>A732719F079B9B9591A87B9746E22855</t>
  </si>
  <si>
    <t>A732719F079B9B95E9FA1A92A7F0BCCF</t>
  </si>
  <si>
    <t>54DFE89E8F4DFE06859169520B69EBA3</t>
  </si>
  <si>
    <t>54DFE89E8F4DFE0643EC5772BFB293C8</t>
  </si>
  <si>
    <t>E4614DD51F05F13F2C100EB63C8F9202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</si>
</sst>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topLeftCell="B2" workbookViewId="0">
      <selection activeCell="B21" sqref="B21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50.42578125" bestFit="1" customWidth="1"/>
    <col min="8" max="8" width="255" bestFit="1" customWidth="1"/>
    <col min="9" max="9" width="47.5703125" bestFit="1" customWidth="1"/>
    <col min="10" max="10" width="42.5703125" bestFit="1" customWidth="1"/>
    <col min="11" max="11" width="62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81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119" bestFit="1" customWidth="1"/>
    <col min="21" max="21" width="55.42578125" bestFit="1" customWidth="1"/>
    <col min="22" max="22" width="77.140625" bestFit="1" customWidth="1"/>
    <col min="23" max="24" width="117.570312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ht="26.25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103</v>
      </c>
      <c r="B8" s="3" t="s">
        <v>74</v>
      </c>
      <c r="C8" s="3" t="s">
        <v>104</v>
      </c>
      <c r="D8" s="3" t="s">
        <v>94</v>
      </c>
      <c r="E8" s="3" t="s">
        <v>78</v>
      </c>
      <c r="F8" s="3" t="s">
        <v>105</v>
      </c>
      <c r="G8" s="3" t="s">
        <v>106</v>
      </c>
      <c r="H8" s="3" t="s">
        <v>107</v>
      </c>
      <c r="I8" s="3" t="s">
        <v>79</v>
      </c>
      <c r="J8" s="3" t="s">
        <v>80</v>
      </c>
      <c r="K8" s="3" t="s">
        <v>108</v>
      </c>
      <c r="L8" s="3" t="s">
        <v>109</v>
      </c>
      <c r="M8" s="3" t="s">
        <v>110</v>
      </c>
      <c r="N8" s="3" t="s">
        <v>81</v>
      </c>
      <c r="O8" s="3" t="s">
        <v>111</v>
      </c>
      <c r="P8" s="3" t="s">
        <v>112</v>
      </c>
      <c r="Q8" s="3" t="s">
        <v>104</v>
      </c>
      <c r="R8" s="3" t="s">
        <v>113</v>
      </c>
      <c r="S8" s="3" t="s">
        <v>114</v>
      </c>
      <c r="T8" s="3" t="s">
        <v>115</v>
      </c>
      <c r="U8" s="3" t="s">
        <v>116</v>
      </c>
      <c r="V8" s="3" t="s">
        <v>116</v>
      </c>
      <c r="W8" s="3" t="s">
        <v>117</v>
      </c>
      <c r="X8" s="3" t="s">
        <v>117</v>
      </c>
      <c r="Y8" s="3" t="s">
        <v>76</v>
      </c>
      <c r="Z8" s="3" t="s">
        <v>82</v>
      </c>
      <c r="AA8" s="3" t="s">
        <v>76</v>
      </c>
      <c r="AB8" s="3" t="s">
        <v>77</v>
      </c>
      <c r="AC8" s="3" t="s">
        <v>118</v>
      </c>
      <c r="AD8" s="3" t="s">
        <v>87</v>
      </c>
    </row>
    <row r="9" spans="1:30" ht="45" customHeight="1" x14ac:dyDescent="0.25">
      <c r="A9" s="3" t="s">
        <v>119</v>
      </c>
      <c r="B9" s="3" t="s">
        <v>74</v>
      </c>
      <c r="C9" s="3" t="s">
        <v>104</v>
      </c>
      <c r="D9" s="3" t="s">
        <v>94</v>
      </c>
      <c r="E9" s="3" t="s">
        <v>78</v>
      </c>
      <c r="F9" s="3" t="s">
        <v>120</v>
      </c>
      <c r="G9" s="3" t="s">
        <v>106</v>
      </c>
      <c r="H9" s="3" t="s">
        <v>107</v>
      </c>
      <c r="I9" s="3" t="s">
        <v>79</v>
      </c>
      <c r="J9" s="3" t="s">
        <v>80</v>
      </c>
      <c r="K9" s="3" t="s">
        <v>121</v>
      </c>
      <c r="L9" s="3" t="s">
        <v>122</v>
      </c>
      <c r="M9" s="3" t="s">
        <v>123</v>
      </c>
      <c r="N9" s="3" t="s">
        <v>93</v>
      </c>
      <c r="O9" s="3" t="s">
        <v>124</v>
      </c>
      <c r="P9" s="3" t="s">
        <v>125</v>
      </c>
      <c r="Q9" s="3" t="s">
        <v>104</v>
      </c>
      <c r="R9" s="3" t="s">
        <v>113</v>
      </c>
      <c r="S9" s="3" t="s">
        <v>114</v>
      </c>
      <c r="T9" s="3" t="s">
        <v>126</v>
      </c>
      <c r="U9" s="3" t="s">
        <v>127</v>
      </c>
      <c r="V9" s="3" t="s">
        <v>127</v>
      </c>
      <c r="W9" s="3" t="s">
        <v>128</v>
      </c>
      <c r="X9" s="3" t="s">
        <v>128</v>
      </c>
      <c r="Y9" s="3" t="s">
        <v>76</v>
      </c>
      <c r="Z9" s="3" t="s">
        <v>82</v>
      </c>
      <c r="AA9" s="3" t="s">
        <v>76</v>
      </c>
      <c r="AB9" s="3" t="s">
        <v>77</v>
      </c>
      <c r="AC9" s="3" t="s">
        <v>118</v>
      </c>
      <c r="AD9" s="3" t="s">
        <v>87</v>
      </c>
    </row>
    <row r="10" spans="1:30" ht="45" customHeight="1" x14ac:dyDescent="0.25">
      <c r="A10" s="3" t="s">
        <v>129</v>
      </c>
      <c r="B10" s="3" t="s">
        <v>74</v>
      </c>
      <c r="C10" s="3" t="s">
        <v>104</v>
      </c>
      <c r="D10" s="3" t="s">
        <v>94</v>
      </c>
      <c r="E10" s="3" t="s">
        <v>78</v>
      </c>
      <c r="F10" s="3" t="s">
        <v>130</v>
      </c>
      <c r="G10" s="3" t="s">
        <v>106</v>
      </c>
      <c r="H10" s="3" t="s">
        <v>107</v>
      </c>
      <c r="I10" s="3" t="s">
        <v>79</v>
      </c>
      <c r="J10" s="3" t="s">
        <v>80</v>
      </c>
      <c r="K10" s="3" t="s">
        <v>131</v>
      </c>
      <c r="L10" s="3" t="s">
        <v>132</v>
      </c>
      <c r="M10" s="3" t="s">
        <v>133</v>
      </c>
      <c r="N10" s="3" t="s">
        <v>93</v>
      </c>
      <c r="O10" s="3" t="s">
        <v>134</v>
      </c>
      <c r="P10" s="3" t="s">
        <v>135</v>
      </c>
      <c r="Q10" s="3" t="s">
        <v>136</v>
      </c>
      <c r="R10" s="3" t="s">
        <v>113</v>
      </c>
      <c r="S10" s="3" t="s">
        <v>114</v>
      </c>
      <c r="T10" s="3" t="s">
        <v>137</v>
      </c>
      <c r="U10" s="3" t="s">
        <v>138</v>
      </c>
      <c r="V10" s="3" t="s">
        <v>138</v>
      </c>
      <c r="W10" s="3" t="s">
        <v>139</v>
      </c>
      <c r="X10" s="3" t="s">
        <v>139</v>
      </c>
      <c r="Y10" s="3" t="s">
        <v>76</v>
      </c>
      <c r="Z10" s="3" t="s">
        <v>82</v>
      </c>
      <c r="AA10" s="3" t="s">
        <v>76</v>
      </c>
      <c r="AB10" s="3" t="s">
        <v>77</v>
      </c>
      <c r="AC10" s="3" t="s">
        <v>118</v>
      </c>
      <c r="AD10" s="3" t="s">
        <v>87</v>
      </c>
    </row>
    <row r="11" spans="1:30" ht="45" customHeight="1" x14ac:dyDescent="0.25">
      <c r="A11" s="3" t="s">
        <v>140</v>
      </c>
      <c r="B11" s="3" t="s">
        <v>74</v>
      </c>
      <c r="C11" s="3" t="s">
        <v>104</v>
      </c>
      <c r="D11" s="3" t="s">
        <v>94</v>
      </c>
      <c r="E11" s="3" t="s">
        <v>78</v>
      </c>
      <c r="F11" s="3" t="s">
        <v>141</v>
      </c>
      <c r="G11" s="3" t="s">
        <v>106</v>
      </c>
      <c r="H11" s="3" t="s">
        <v>107</v>
      </c>
      <c r="I11" s="3" t="s">
        <v>79</v>
      </c>
      <c r="J11" s="3" t="s">
        <v>80</v>
      </c>
      <c r="K11" s="3" t="s">
        <v>142</v>
      </c>
      <c r="L11" s="3" t="s">
        <v>143</v>
      </c>
      <c r="M11" s="3" t="s">
        <v>144</v>
      </c>
      <c r="N11" s="3" t="s">
        <v>81</v>
      </c>
      <c r="O11" s="3" t="s">
        <v>145</v>
      </c>
      <c r="P11" s="3" t="s">
        <v>146</v>
      </c>
      <c r="Q11" s="3" t="s">
        <v>113</v>
      </c>
      <c r="R11" s="3" t="s">
        <v>88</v>
      </c>
      <c r="S11" s="3" t="s">
        <v>114</v>
      </c>
      <c r="T11" s="3" t="s">
        <v>147</v>
      </c>
      <c r="U11" s="3" t="s">
        <v>148</v>
      </c>
      <c r="V11" s="3" t="s">
        <v>148</v>
      </c>
      <c r="W11" s="3" t="s">
        <v>149</v>
      </c>
      <c r="X11" s="3" t="s">
        <v>149</v>
      </c>
      <c r="Y11" s="3" t="s">
        <v>76</v>
      </c>
      <c r="Z11" s="3" t="s">
        <v>82</v>
      </c>
      <c r="AA11" s="3" t="s">
        <v>76</v>
      </c>
      <c r="AB11" s="3" t="s">
        <v>77</v>
      </c>
      <c r="AC11" s="3" t="s">
        <v>118</v>
      </c>
      <c r="AD11" s="3" t="s">
        <v>87</v>
      </c>
    </row>
    <row r="12" spans="1:30" ht="45" customHeight="1" x14ac:dyDescent="0.25">
      <c r="A12" s="3" t="s">
        <v>150</v>
      </c>
      <c r="B12" s="3" t="s">
        <v>74</v>
      </c>
      <c r="C12" s="3" t="s">
        <v>104</v>
      </c>
      <c r="D12" s="3" t="s">
        <v>94</v>
      </c>
      <c r="E12" s="3" t="s">
        <v>78</v>
      </c>
      <c r="F12" s="3" t="s">
        <v>151</v>
      </c>
      <c r="G12" s="3" t="s">
        <v>106</v>
      </c>
      <c r="H12" s="3" t="s">
        <v>107</v>
      </c>
      <c r="I12" s="3" t="s">
        <v>79</v>
      </c>
      <c r="J12" s="3" t="s">
        <v>80</v>
      </c>
      <c r="K12" s="3" t="s">
        <v>152</v>
      </c>
      <c r="L12" s="3" t="s">
        <v>153</v>
      </c>
      <c r="M12" s="3" t="s">
        <v>154</v>
      </c>
      <c r="N12" s="3" t="s">
        <v>81</v>
      </c>
      <c r="O12" s="3" t="s">
        <v>102</v>
      </c>
      <c r="P12" s="3" t="s">
        <v>155</v>
      </c>
      <c r="Q12" s="3" t="s">
        <v>156</v>
      </c>
      <c r="R12" s="3" t="s">
        <v>88</v>
      </c>
      <c r="S12" s="3" t="s">
        <v>114</v>
      </c>
      <c r="T12" s="3" t="s">
        <v>157</v>
      </c>
      <c r="U12" s="3" t="s">
        <v>158</v>
      </c>
      <c r="V12" s="3" t="s">
        <v>158</v>
      </c>
      <c r="W12" s="3" t="s">
        <v>159</v>
      </c>
      <c r="X12" s="3" t="s">
        <v>159</v>
      </c>
      <c r="Y12" s="3" t="s">
        <v>76</v>
      </c>
      <c r="Z12" s="3" t="s">
        <v>82</v>
      </c>
      <c r="AA12" s="3" t="s">
        <v>76</v>
      </c>
      <c r="AB12" s="3" t="s">
        <v>77</v>
      </c>
      <c r="AC12" s="3" t="s">
        <v>118</v>
      </c>
      <c r="AD12" s="3" t="s">
        <v>87</v>
      </c>
    </row>
    <row r="13" spans="1:30" ht="45" customHeight="1" x14ac:dyDescent="0.25">
      <c r="A13" s="3" t="s">
        <v>160</v>
      </c>
      <c r="B13" s="3" t="s">
        <v>74</v>
      </c>
      <c r="C13" s="3" t="s">
        <v>104</v>
      </c>
      <c r="D13" s="3" t="s">
        <v>94</v>
      </c>
      <c r="E13" s="3" t="s">
        <v>78</v>
      </c>
      <c r="F13" s="3" t="s">
        <v>161</v>
      </c>
      <c r="G13" s="3" t="s">
        <v>106</v>
      </c>
      <c r="H13" s="3" t="s">
        <v>162</v>
      </c>
      <c r="I13" s="3" t="s">
        <v>79</v>
      </c>
      <c r="J13" s="3" t="s">
        <v>80</v>
      </c>
      <c r="K13" s="3" t="s">
        <v>142</v>
      </c>
      <c r="L13" s="3" t="s">
        <v>143</v>
      </c>
      <c r="M13" s="3" t="s">
        <v>144</v>
      </c>
      <c r="N13" s="3" t="s">
        <v>81</v>
      </c>
      <c r="O13" s="3" t="s">
        <v>145</v>
      </c>
      <c r="P13" s="3" t="s">
        <v>163</v>
      </c>
      <c r="Q13" s="3" t="s">
        <v>164</v>
      </c>
      <c r="R13" s="3" t="s">
        <v>88</v>
      </c>
      <c r="S13" s="3" t="s">
        <v>90</v>
      </c>
      <c r="T13" s="3" t="s">
        <v>165</v>
      </c>
      <c r="U13" s="3" t="s">
        <v>166</v>
      </c>
      <c r="V13" s="3" t="s">
        <v>166</v>
      </c>
      <c r="W13" s="3" t="s">
        <v>167</v>
      </c>
      <c r="X13" s="3" t="s">
        <v>167</v>
      </c>
      <c r="Y13" s="3" t="s">
        <v>76</v>
      </c>
      <c r="Z13" s="3" t="s">
        <v>82</v>
      </c>
      <c r="AA13" s="3" t="s">
        <v>76</v>
      </c>
      <c r="AB13" s="3" t="s">
        <v>77</v>
      </c>
      <c r="AC13" s="3" t="s">
        <v>118</v>
      </c>
      <c r="AD13" s="3" t="s">
        <v>87</v>
      </c>
    </row>
    <row r="14" spans="1:30" ht="45" customHeight="1" x14ac:dyDescent="0.25">
      <c r="A14" s="3" t="s">
        <v>168</v>
      </c>
      <c r="B14" s="3" t="s">
        <v>74</v>
      </c>
      <c r="C14" s="3" t="s">
        <v>104</v>
      </c>
      <c r="D14" s="3" t="s">
        <v>94</v>
      </c>
      <c r="E14" s="3" t="s">
        <v>78</v>
      </c>
      <c r="F14" s="3" t="s">
        <v>169</v>
      </c>
      <c r="G14" s="3" t="s">
        <v>101</v>
      </c>
      <c r="H14" s="3" t="s">
        <v>170</v>
      </c>
      <c r="I14" s="3" t="s">
        <v>79</v>
      </c>
      <c r="J14" s="3" t="s">
        <v>80</v>
      </c>
      <c r="K14" s="3" t="s">
        <v>171</v>
      </c>
      <c r="L14" s="3" t="s">
        <v>172</v>
      </c>
      <c r="M14" s="3" t="s">
        <v>173</v>
      </c>
      <c r="N14" s="3" t="s">
        <v>81</v>
      </c>
      <c r="O14" s="3" t="s">
        <v>174</v>
      </c>
      <c r="P14" s="3" t="s">
        <v>175</v>
      </c>
      <c r="Q14" s="3" t="s">
        <v>176</v>
      </c>
      <c r="R14" s="3" t="s">
        <v>94</v>
      </c>
      <c r="S14" s="3" t="s">
        <v>177</v>
      </c>
      <c r="T14" s="3" t="s">
        <v>178</v>
      </c>
      <c r="U14" s="3" t="s">
        <v>179</v>
      </c>
      <c r="V14" s="3" t="s">
        <v>179</v>
      </c>
      <c r="W14" s="3" t="s">
        <v>180</v>
      </c>
      <c r="X14" s="3" t="s">
        <v>180</v>
      </c>
      <c r="Y14" s="3" t="s">
        <v>76</v>
      </c>
      <c r="Z14" s="3" t="s">
        <v>82</v>
      </c>
      <c r="AA14" s="3" t="s">
        <v>76</v>
      </c>
      <c r="AB14" s="3" t="s">
        <v>77</v>
      </c>
      <c r="AC14" s="3" t="s">
        <v>118</v>
      </c>
      <c r="AD14" s="3" t="s">
        <v>87</v>
      </c>
    </row>
    <row r="15" spans="1:30" ht="45" customHeight="1" x14ac:dyDescent="0.25">
      <c r="A15" s="3" t="s">
        <v>181</v>
      </c>
      <c r="B15" s="3" t="s">
        <v>74</v>
      </c>
      <c r="C15" s="3" t="s">
        <v>104</v>
      </c>
      <c r="D15" s="3" t="s">
        <v>94</v>
      </c>
      <c r="E15" s="3" t="s">
        <v>78</v>
      </c>
      <c r="F15" s="3" t="s">
        <v>182</v>
      </c>
      <c r="G15" s="3" t="s">
        <v>101</v>
      </c>
      <c r="H15" s="3" t="s">
        <v>170</v>
      </c>
      <c r="I15" s="3" t="s">
        <v>79</v>
      </c>
      <c r="J15" s="3" t="s">
        <v>80</v>
      </c>
      <c r="K15" s="3" t="s">
        <v>183</v>
      </c>
      <c r="L15" s="3" t="s">
        <v>183</v>
      </c>
      <c r="M15" s="3" t="s">
        <v>183</v>
      </c>
      <c r="N15" s="3" t="s">
        <v>81</v>
      </c>
      <c r="O15" s="3" t="s">
        <v>183</v>
      </c>
      <c r="P15" s="3" t="s">
        <v>184</v>
      </c>
      <c r="Q15" s="3" t="s">
        <v>185</v>
      </c>
      <c r="R15" s="3" t="s">
        <v>186</v>
      </c>
      <c r="S15" s="3" t="s">
        <v>177</v>
      </c>
      <c r="T15" s="3" t="s">
        <v>187</v>
      </c>
      <c r="U15" s="3" t="s">
        <v>188</v>
      </c>
      <c r="V15" s="3" t="s">
        <v>188</v>
      </c>
      <c r="W15" s="3" t="s">
        <v>189</v>
      </c>
      <c r="X15" s="3" t="s">
        <v>189</v>
      </c>
      <c r="Y15" s="3" t="s">
        <v>76</v>
      </c>
      <c r="Z15" s="3" t="s">
        <v>82</v>
      </c>
      <c r="AA15" s="3" t="s">
        <v>76</v>
      </c>
      <c r="AB15" s="3" t="s">
        <v>77</v>
      </c>
      <c r="AC15" s="3" t="s">
        <v>118</v>
      </c>
      <c r="AD15" s="3" t="s">
        <v>87</v>
      </c>
    </row>
    <row r="16" spans="1:30" ht="45" customHeight="1" x14ac:dyDescent="0.25">
      <c r="A16" s="3" t="s">
        <v>190</v>
      </c>
      <c r="B16" s="3" t="s">
        <v>74</v>
      </c>
      <c r="C16" s="3" t="s">
        <v>104</v>
      </c>
      <c r="D16" s="3" t="s">
        <v>94</v>
      </c>
      <c r="E16" s="3" t="s">
        <v>78</v>
      </c>
      <c r="F16" s="3" t="s">
        <v>191</v>
      </c>
      <c r="G16" s="3" t="s">
        <v>106</v>
      </c>
      <c r="H16" s="3" t="s">
        <v>162</v>
      </c>
      <c r="I16" s="3" t="s">
        <v>79</v>
      </c>
      <c r="J16" s="3" t="s">
        <v>80</v>
      </c>
      <c r="K16" s="3" t="s">
        <v>192</v>
      </c>
      <c r="L16" s="3" t="s">
        <v>193</v>
      </c>
      <c r="M16" s="3" t="s">
        <v>194</v>
      </c>
      <c r="N16" s="3" t="s">
        <v>81</v>
      </c>
      <c r="O16" s="3" t="s">
        <v>195</v>
      </c>
      <c r="P16" s="3" t="s">
        <v>196</v>
      </c>
      <c r="Q16" s="3" t="s">
        <v>83</v>
      </c>
      <c r="R16" s="3" t="s">
        <v>197</v>
      </c>
      <c r="S16" s="3" t="s">
        <v>90</v>
      </c>
      <c r="T16" s="3" t="s">
        <v>198</v>
      </c>
      <c r="U16" s="3" t="s">
        <v>199</v>
      </c>
      <c r="V16" s="3" t="s">
        <v>199</v>
      </c>
      <c r="W16" s="3" t="s">
        <v>200</v>
      </c>
      <c r="X16" s="3" t="s">
        <v>200</v>
      </c>
      <c r="Y16" s="3" t="s">
        <v>76</v>
      </c>
      <c r="Z16" s="3" t="s">
        <v>82</v>
      </c>
      <c r="AA16" s="3" t="s">
        <v>76</v>
      </c>
      <c r="AB16" s="3" t="s">
        <v>77</v>
      </c>
      <c r="AC16" s="3" t="s">
        <v>118</v>
      </c>
      <c r="AD16" s="3" t="s">
        <v>87</v>
      </c>
    </row>
    <row r="17" spans="1:30" ht="45" customHeight="1" x14ac:dyDescent="0.25">
      <c r="A17" s="3" t="s">
        <v>201</v>
      </c>
      <c r="B17" s="3" t="s">
        <v>74</v>
      </c>
      <c r="C17" s="3" t="s">
        <v>104</v>
      </c>
      <c r="D17" s="3" t="s">
        <v>94</v>
      </c>
      <c r="E17" s="3" t="s">
        <v>78</v>
      </c>
      <c r="F17" s="3" t="s">
        <v>202</v>
      </c>
      <c r="G17" s="3" t="s">
        <v>106</v>
      </c>
      <c r="H17" s="3" t="s">
        <v>162</v>
      </c>
      <c r="I17" s="3" t="s">
        <v>79</v>
      </c>
      <c r="J17" s="3" t="s">
        <v>80</v>
      </c>
      <c r="K17" s="3" t="s">
        <v>192</v>
      </c>
      <c r="L17" s="3" t="s">
        <v>193</v>
      </c>
      <c r="M17" s="3" t="s">
        <v>194</v>
      </c>
      <c r="N17" s="3" t="s">
        <v>81</v>
      </c>
      <c r="O17" s="3" t="s">
        <v>195</v>
      </c>
      <c r="P17" s="3" t="s">
        <v>203</v>
      </c>
      <c r="Q17" s="3" t="s">
        <v>83</v>
      </c>
      <c r="R17" s="3" t="s">
        <v>197</v>
      </c>
      <c r="S17" s="3" t="s">
        <v>90</v>
      </c>
      <c r="T17" s="3" t="s">
        <v>204</v>
      </c>
      <c r="U17" s="3" t="s">
        <v>205</v>
      </c>
      <c r="V17" s="3" t="s">
        <v>205</v>
      </c>
      <c r="W17" s="3" t="s">
        <v>206</v>
      </c>
      <c r="X17" s="3" t="s">
        <v>206</v>
      </c>
      <c r="Y17" s="3" t="s">
        <v>76</v>
      </c>
      <c r="Z17" s="3" t="s">
        <v>82</v>
      </c>
      <c r="AA17" s="3" t="s">
        <v>76</v>
      </c>
      <c r="AB17" s="3" t="s">
        <v>77</v>
      </c>
      <c r="AC17" s="3" t="s">
        <v>118</v>
      </c>
      <c r="AD17" s="3" t="s">
        <v>87</v>
      </c>
    </row>
    <row r="18" spans="1:30" ht="45" customHeight="1" x14ac:dyDescent="0.25">
      <c r="A18" s="3" t="s">
        <v>207</v>
      </c>
      <c r="B18" s="3" t="s">
        <v>74</v>
      </c>
      <c r="C18" s="3" t="s">
        <v>104</v>
      </c>
      <c r="D18" s="3" t="s">
        <v>94</v>
      </c>
      <c r="E18" s="3" t="s">
        <v>78</v>
      </c>
      <c r="F18" s="3" t="s">
        <v>208</v>
      </c>
      <c r="G18" s="3" t="s">
        <v>106</v>
      </c>
      <c r="H18" s="3" t="s">
        <v>162</v>
      </c>
      <c r="I18" s="3" t="s">
        <v>79</v>
      </c>
      <c r="J18" s="3" t="s">
        <v>80</v>
      </c>
      <c r="K18" s="3" t="s">
        <v>209</v>
      </c>
      <c r="L18" s="3" t="s">
        <v>209</v>
      </c>
      <c r="M18" s="3" t="s">
        <v>209</v>
      </c>
      <c r="N18" s="3" t="s">
        <v>81</v>
      </c>
      <c r="O18" s="3" t="s">
        <v>209</v>
      </c>
      <c r="P18" s="3" t="s">
        <v>210</v>
      </c>
      <c r="Q18" s="3" t="s">
        <v>211</v>
      </c>
      <c r="R18" s="3" t="s">
        <v>212</v>
      </c>
      <c r="S18" s="3" t="s">
        <v>90</v>
      </c>
      <c r="T18" s="3" t="s">
        <v>213</v>
      </c>
      <c r="U18" s="3" t="s">
        <v>214</v>
      </c>
      <c r="V18" s="3" t="s">
        <v>214</v>
      </c>
      <c r="W18" s="3" t="s">
        <v>215</v>
      </c>
      <c r="X18" s="3" t="s">
        <v>215</v>
      </c>
      <c r="Y18" s="3" t="s">
        <v>76</v>
      </c>
      <c r="Z18" s="3" t="s">
        <v>82</v>
      </c>
      <c r="AA18" s="3" t="s">
        <v>76</v>
      </c>
      <c r="AB18" s="3" t="s">
        <v>77</v>
      </c>
      <c r="AC18" s="3" t="s">
        <v>118</v>
      </c>
      <c r="AD18" s="3" t="s">
        <v>87</v>
      </c>
    </row>
    <row r="19" spans="1:30" ht="45" customHeight="1" x14ac:dyDescent="0.25">
      <c r="A19" s="3" t="s">
        <v>216</v>
      </c>
      <c r="B19" s="3" t="s">
        <v>74</v>
      </c>
      <c r="C19" s="3" t="s">
        <v>104</v>
      </c>
      <c r="D19" s="3" t="s">
        <v>94</v>
      </c>
      <c r="E19" s="3" t="s">
        <v>78</v>
      </c>
      <c r="F19" s="3" t="s">
        <v>217</v>
      </c>
      <c r="G19" s="3" t="s">
        <v>218</v>
      </c>
      <c r="H19" s="3" t="s">
        <v>91</v>
      </c>
      <c r="I19" s="3" t="s">
        <v>79</v>
      </c>
      <c r="J19" s="3" t="s">
        <v>80</v>
      </c>
      <c r="K19" s="3" t="s">
        <v>219</v>
      </c>
      <c r="L19" s="3" t="s">
        <v>219</v>
      </c>
      <c r="M19" s="3" t="s">
        <v>219</v>
      </c>
      <c r="N19" s="3" t="s">
        <v>81</v>
      </c>
      <c r="O19" s="3" t="s">
        <v>219</v>
      </c>
      <c r="P19" s="3" t="s">
        <v>220</v>
      </c>
      <c r="Q19" s="3" t="s">
        <v>221</v>
      </c>
      <c r="R19" s="3" t="s">
        <v>222</v>
      </c>
      <c r="S19" s="3" t="s">
        <v>223</v>
      </c>
      <c r="T19" s="3" t="s">
        <v>224</v>
      </c>
      <c r="U19" s="3" t="s">
        <v>225</v>
      </c>
      <c r="V19" s="3" t="s">
        <v>225</v>
      </c>
      <c r="W19" s="3" t="s">
        <v>226</v>
      </c>
      <c r="X19" s="3" t="s">
        <v>226</v>
      </c>
      <c r="Y19" s="3" t="s">
        <v>76</v>
      </c>
      <c r="Z19" s="3" t="s">
        <v>82</v>
      </c>
      <c r="AA19" s="3" t="s">
        <v>76</v>
      </c>
      <c r="AB19" s="3" t="s">
        <v>77</v>
      </c>
      <c r="AC19" s="3" t="s">
        <v>118</v>
      </c>
      <c r="AD19" s="3" t="s">
        <v>87</v>
      </c>
    </row>
    <row r="20" spans="1:30" ht="45" customHeight="1" x14ac:dyDescent="0.25">
      <c r="A20" s="3" t="s">
        <v>227</v>
      </c>
      <c r="B20" s="3" t="s">
        <v>74</v>
      </c>
      <c r="C20" s="3" t="s">
        <v>104</v>
      </c>
      <c r="D20" s="3" t="s">
        <v>94</v>
      </c>
      <c r="E20" s="3" t="s">
        <v>78</v>
      </c>
      <c r="F20" s="3" t="s">
        <v>228</v>
      </c>
      <c r="G20" s="3" t="s">
        <v>218</v>
      </c>
      <c r="H20" s="3" t="s">
        <v>91</v>
      </c>
      <c r="I20" s="3" t="s">
        <v>79</v>
      </c>
      <c r="J20" s="3" t="s">
        <v>80</v>
      </c>
      <c r="K20" s="3" t="s">
        <v>229</v>
      </c>
      <c r="L20" s="3" t="s">
        <v>229</v>
      </c>
      <c r="M20" s="3" t="s">
        <v>229</v>
      </c>
      <c r="N20" s="3" t="s">
        <v>81</v>
      </c>
      <c r="O20" s="3" t="s">
        <v>229</v>
      </c>
      <c r="P20" s="3" t="s">
        <v>230</v>
      </c>
      <c r="Q20" s="3" t="s">
        <v>221</v>
      </c>
      <c r="R20" s="3" t="s">
        <v>222</v>
      </c>
      <c r="S20" s="3" t="s">
        <v>223</v>
      </c>
      <c r="T20" s="3" t="s">
        <v>231</v>
      </c>
      <c r="U20" s="3" t="s">
        <v>232</v>
      </c>
      <c r="V20" s="3" t="s">
        <v>232</v>
      </c>
      <c r="W20" s="3" t="s">
        <v>233</v>
      </c>
      <c r="X20" s="3" t="s">
        <v>233</v>
      </c>
      <c r="Y20" s="3" t="s">
        <v>76</v>
      </c>
      <c r="Z20" s="3" t="s">
        <v>82</v>
      </c>
      <c r="AA20" s="3" t="s">
        <v>76</v>
      </c>
      <c r="AB20" s="3" t="s">
        <v>77</v>
      </c>
      <c r="AC20" s="3" t="s">
        <v>118</v>
      </c>
      <c r="AD20" s="3" t="s">
        <v>87</v>
      </c>
    </row>
    <row r="21" spans="1:30" ht="45" customHeight="1" x14ac:dyDescent="0.25">
      <c r="A21" s="3" t="s">
        <v>234</v>
      </c>
      <c r="B21" s="3" t="s">
        <v>74</v>
      </c>
      <c r="C21" s="3" t="s">
        <v>104</v>
      </c>
      <c r="D21" s="3" t="s">
        <v>94</v>
      </c>
      <c r="E21" s="3" t="s">
        <v>78</v>
      </c>
      <c r="F21" s="3" t="s">
        <v>235</v>
      </c>
      <c r="G21" s="3" t="s">
        <v>106</v>
      </c>
      <c r="H21" s="3" t="s">
        <v>162</v>
      </c>
      <c r="I21" s="3" t="s">
        <v>79</v>
      </c>
      <c r="J21" s="3" t="s">
        <v>80</v>
      </c>
      <c r="K21" s="3" t="s">
        <v>236</v>
      </c>
      <c r="L21" s="3" t="s">
        <v>236</v>
      </c>
      <c r="M21" s="3" t="s">
        <v>236</v>
      </c>
      <c r="N21" s="3" t="s">
        <v>81</v>
      </c>
      <c r="O21" s="3" t="s">
        <v>236</v>
      </c>
      <c r="P21" s="3" t="s">
        <v>237</v>
      </c>
      <c r="Q21" s="3" t="s">
        <v>238</v>
      </c>
      <c r="R21" s="3" t="s">
        <v>88</v>
      </c>
      <c r="S21" s="3" t="s">
        <v>90</v>
      </c>
      <c r="T21" s="3" t="s">
        <v>239</v>
      </c>
      <c r="U21" s="3" t="s">
        <v>240</v>
      </c>
      <c r="V21" s="3" t="s">
        <v>240</v>
      </c>
      <c r="W21" s="3" t="s">
        <v>241</v>
      </c>
      <c r="X21" s="3" t="s">
        <v>241</v>
      </c>
      <c r="Y21" s="3" t="s">
        <v>76</v>
      </c>
      <c r="Z21" s="3" t="s">
        <v>82</v>
      </c>
      <c r="AA21" s="3" t="s">
        <v>76</v>
      </c>
      <c r="AB21" s="3" t="s">
        <v>77</v>
      </c>
      <c r="AC21" s="3" t="s">
        <v>118</v>
      </c>
      <c r="AD21" s="3" t="s">
        <v>87</v>
      </c>
    </row>
    <row r="22" spans="1:30" ht="45" customHeight="1" x14ac:dyDescent="0.25">
      <c r="A22" s="3" t="s">
        <v>242</v>
      </c>
      <c r="B22" s="3" t="s">
        <v>74</v>
      </c>
      <c r="C22" s="3" t="s">
        <v>104</v>
      </c>
      <c r="D22" s="3" t="s">
        <v>94</v>
      </c>
      <c r="E22" s="3" t="s">
        <v>78</v>
      </c>
      <c r="F22" s="3" t="s">
        <v>243</v>
      </c>
      <c r="G22" s="3" t="s">
        <v>106</v>
      </c>
      <c r="H22" s="3" t="s">
        <v>162</v>
      </c>
      <c r="I22" s="3" t="s">
        <v>79</v>
      </c>
      <c r="J22" s="3" t="s">
        <v>80</v>
      </c>
      <c r="K22" s="3" t="s">
        <v>244</v>
      </c>
      <c r="L22" s="3" t="s">
        <v>244</v>
      </c>
      <c r="M22" s="3" t="s">
        <v>244</v>
      </c>
      <c r="N22" s="3" t="s">
        <v>81</v>
      </c>
      <c r="O22" s="3" t="s">
        <v>244</v>
      </c>
      <c r="P22" s="3" t="s">
        <v>245</v>
      </c>
      <c r="Q22" s="3" t="s">
        <v>238</v>
      </c>
      <c r="R22" s="3" t="s">
        <v>88</v>
      </c>
      <c r="S22" s="3" t="s">
        <v>90</v>
      </c>
      <c r="T22" s="3" t="s">
        <v>246</v>
      </c>
      <c r="U22" s="3" t="s">
        <v>247</v>
      </c>
      <c r="V22" s="3" t="s">
        <v>247</v>
      </c>
      <c r="W22" s="3" t="s">
        <v>248</v>
      </c>
      <c r="X22" s="3" t="s">
        <v>248</v>
      </c>
      <c r="Y22" s="3" t="s">
        <v>76</v>
      </c>
      <c r="Z22" s="3" t="s">
        <v>82</v>
      </c>
      <c r="AA22" s="3" t="s">
        <v>76</v>
      </c>
      <c r="AB22" s="3" t="s">
        <v>77</v>
      </c>
      <c r="AC22" s="3" t="s">
        <v>118</v>
      </c>
      <c r="AD22" s="3" t="s">
        <v>87</v>
      </c>
    </row>
    <row r="23" spans="1:30" ht="45" customHeight="1" x14ac:dyDescent="0.25">
      <c r="A23" s="3" t="s">
        <v>249</v>
      </c>
      <c r="B23" s="3" t="s">
        <v>74</v>
      </c>
      <c r="C23" s="3" t="s">
        <v>104</v>
      </c>
      <c r="D23" s="3" t="s">
        <v>94</v>
      </c>
      <c r="E23" s="3" t="s">
        <v>78</v>
      </c>
      <c r="F23" s="3" t="s">
        <v>250</v>
      </c>
      <c r="G23" s="3" t="s">
        <v>251</v>
      </c>
      <c r="H23" s="3" t="s">
        <v>162</v>
      </c>
      <c r="I23" s="3" t="s">
        <v>79</v>
      </c>
      <c r="J23" s="3" t="s">
        <v>80</v>
      </c>
      <c r="K23" s="3" t="s">
        <v>236</v>
      </c>
      <c r="L23" s="3" t="s">
        <v>236</v>
      </c>
      <c r="M23" s="3" t="s">
        <v>236</v>
      </c>
      <c r="N23" s="3" t="s">
        <v>81</v>
      </c>
      <c r="O23" s="3" t="s">
        <v>236</v>
      </c>
      <c r="P23" s="3" t="s">
        <v>252</v>
      </c>
      <c r="Q23" s="3" t="s">
        <v>85</v>
      </c>
      <c r="R23" s="3" t="s">
        <v>94</v>
      </c>
      <c r="S23" s="3" t="s">
        <v>253</v>
      </c>
      <c r="T23" s="3" t="s">
        <v>254</v>
      </c>
      <c r="U23" s="3" t="s">
        <v>255</v>
      </c>
      <c r="V23" s="3" t="s">
        <v>255</v>
      </c>
      <c r="W23" s="3" t="s">
        <v>256</v>
      </c>
      <c r="X23" s="3" t="s">
        <v>256</v>
      </c>
      <c r="Y23" s="3" t="s">
        <v>76</v>
      </c>
      <c r="Z23" s="3" t="s">
        <v>82</v>
      </c>
      <c r="AA23" s="3" t="s">
        <v>76</v>
      </c>
      <c r="AB23" s="3" t="s">
        <v>77</v>
      </c>
      <c r="AC23" s="3" t="s">
        <v>118</v>
      </c>
      <c r="AD23" s="3" t="s">
        <v>87</v>
      </c>
    </row>
    <row r="24" spans="1:30" ht="45" customHeight="1" x14ac:dyDescent="0.25">
      <c r="A24" s="3" t="s">
        <v>257</v>
      </c>
      <c r="B24" s="3" t="s">
        <v>74</v>
      </c>
      <c r="C24" s="3" t="s">
        <v>104</v>
      </c>
      <c r="D24" s="3" t="s">
        <v>94</v>
      </c>
      <c r="E24" s="3" t="s">
        <v>78</v>
      </c>
      <c r="F24" s="3" t="s">
        <v>258</v>
      </c>
      <c r="G24" s="3" t="s">
        <v>251</v>
      </c>
      <c r="H24" s="3" t="s">
        <v>162</v>
      </c>
      <c r="I24" s="3" t="s">
        <v>79</v>
      </c>
      <c r="J24" s="3" t="s">
        <v>80</v>
      </c>
      <c r="K24" s="3" t="s">
        <v>259</v>
      </c>
      <c r="L24" s="3" t="s">
        <v>259</v>
      </c>
      <c r="M24" s="3" t="s">
        <v>259</v>
      </c>
      <c r="N24" s="3" t="s">
        <v>81</v>
      </c>
      <c r="O24" s="3" t="s">
        <v>259</v>
      </c>
      <c r="P24" s="3" t="s">
        <v>260</v>
      </c>
      <c r="Q24" s="3" t="s">
        <v>75</v>
      </c>
      <c r="R24" s="3" t="s">
        <v>94</v>
      </c>
      <c r="S24" s="3" t="s">
        <v>253</v>
      </c>
      <c r="T24" s="3" t="s">
        <v>261</v>
      </c>
      <c r="U24" s="3" t="s">
        <v>262</v>
      </c>
      <c r="V24" s="3" t="s">
        <v>262</v>
      </c>
      <c r="W24" s="3" t="s">
        <v>263</v>
      </c>
      <c r="X24" s="3" t="s">
        <v>263</v>
      </c>
      <c r="Y24" s="3" t="s">
        <v>76</v>
      </c>
      <c r="Z24" s="3" t="s">
        <v>82</v>
      </c>
      <c r="AA24" s="3" t="s">
        <v>76</v>
      </c>
      <c r="AB24" s="3" t="s">
        <v>77</v>
      </c>
      <c r="AC24" s="3" t="s">
        <v>118</v>
      </c>
      <c r="AD24" s="3" t="s">
        <v>87</v>
      </c>
    </row>
    <row r="25" spans="1:30" ht="45" customHeight="1" x14ac:dyDescent="0.25">
      <c r="A25" s="3" t="s">
        <v>264</v>
      </c>
      <c r="B25" s="3" t="s">
        <v>74</v>
      </c>
      <c r="C25" s="3" t="s">
        <v>104</v>
      </c>
      <c r="D25" s="3" t="s">
        <v>94</v>
      </c>
      <c r="E25" s="3" t="s">
        <v>78</v>
      </c>
      <c r="F25" s="3" t="s">
        <v>265</v>
      </c>
      <c r="G25" s="3" t="s">
        <v>266</v>
      </c>
      <c r="H25" s="3" t="s">
        <v>91</v>
      </c>
      <c r="I25" s="3" t="s">
        <v>79</v>
      </c>
      <c r="J25" s="3" t="s">
        <v>80</v>
      </c>
      <c r="K25" s="3" t="s">
        <v>236</v>
      </c>
      <c r="L25" s="3" t="s">
        <v>236</v>
      </c>
      <c r="M25" s="3" t="s">
        <v>236</v>
      </c>
      <c r="N25" s="3" t="s">
        <v>81</v>
      </c>
      <c r="O25" s="3" t="s">
        <v>236</v>
      </c>
      <c r="P25" s="3" t="s">
        <v>267</v>
      </c>
      <c r="Q25" s="3" t="s">
        <v>268</v>
      </c>
      <c r="R25" s="3" t="s">
        <v>269</v>
      </c>
      <c r="S25" s="3" t="s">
        <v>270</v>
      </c>
      <c r="T25" s="3" t="s">
        <v>271</v>
      </c>
      <c r="U25" s="3" t="s">
        <v>272</v>
      </c>
      <c r="V25" s="3" t="s">
        <v>272</v>
      </c>
      <c r="W25" s="3" t="s">
        <v>273</v>
      </c>
      <c r="X25" s="3" t="s">
        <v>273</v>
      </c>
      <c r="Y25" s="3" t="s">
        <v>76</v>
      </c>
      <c r="Z25" s="3" t="s">
        <v>82</v>
      </c>
      <c r="AA25" s="3" t="s">
        <v>76</v>
      </c>
      <c r="AB25" s="3" t="s">
        <v>77</v>
      </c>
      <c r="AC25" s="3" t="s">
        <v>118</v>
      </c>
      <c r="AD25" s="3" t="s">
        <v>87</v>
      </c>
    </row>
    <row r="26" spans="1:30" ht="45" customHeight="1" x14ac:dyDescent="0.25">
      <c r="A26" s="3" t="s">
        <v>274</v>
      </c>
      <c r="B26" s="3" t="s">
        <v>74</v>
      </c>
      <c r="C26" s="3" t="s">
        <v>104</v>
      </c>
      <c r="D26" s="3" t="s">
        <v>94</v>
      </c>
      <c r="E26" s="3" t="s">
        <v>78</v>
      </c>
      <c r="F26" s="3" t="s">
        <v>96</v>
      </c>
      <c r="G26" s="3" t="s">
        <v>275</v>
      </c>
      <c r="H26" s="3" t="s">
        <v>91</v>
      </c>
      <c r="I26" s="3" t="s">
        <v>79</v>
      </c>
      <c r="J26" s="3" t="s">
        <v>80</v>
      </c>
      <c r="K26" s="3" t="s">
        <v>97</v>
      </c>
      <c r="L26" s="3" t="s">
        <v>98</v>
      </c>
      <c r="M26" s="3" t="s">
        <v>99</v>
      </c>
      <c r="N26" s="3" t="s">
        <v>81</v>
      </c>
      <c r="O26" s="3" t="s">
        <v>100</v>
      </c>
      <c r="P26" s="3" t="s">
        <v>276</v>
      </c>
      <c r="Q26" s="3" t="s">
        <v>277</v>
      </c>
      <c r="R26" s="3" t="s">
        <v>278</v>
      </c>
      <c r="S26" s="3" t="s">
        <v>270</v>
      </c>
      <c r="T26" s="3" t="s">
        <v>279</v>
      </c>
      <c r="U26" s="3" t="s">
        <v>280</v>
      </c>
      <c r="V26" s="3" t="s">
        <v>280</v>
      </c>
      <c r="W26" s="3" t="s">
        <v>281</v>
      </c>
      <c r="X26" s="3" t="s">
        <v>281</v>
      </c>
      <c r="Y26" s="3" t="s">
        <v>76</v>
      </c>
      <c r="Z26" s="3" t="s">
        <v>82</v>
      </c>
      <c r="AA26" s="3" t="s">
        <v>76</v>
      </c>
      <c r="AB26" s="3" t="s">
        <v>77</v>
      </c>
      <c r="AC26" s="3" t="s">
        <v>118</v>
      </c>
      <c r="AD26" s="3" t="s">
        <v>87</v>
      </c>
    </row>
    <row r="27" spans="1:30" ht="45" customHeight="1" x14ac:dyDescent="0.25">
      <c r="A27" s="3" t="s">
        <v>282</v>
      </c>
      <c r="B27" s="3" t="s">
        <v>74</v>
      </c>
      <c r="C27" s="3" t="s">
        <v>104</v>
      </c>
      <c r="D27" s="3" t="s">
        <v>94</v>
      </c>
      <c r="E27" s="3" t="s">
        <v>78</v>
      </c>
      <c r="F27" s="3" t="s">
        <v>283</v>
      </c>
      <c r="G27" s="3" t="s">
        <v>106</v>
      </c>
      <c r="H27" s="3" t="s">
        <v>91</v>
      </c>
      <c r="I27" s="3" t="s">
        <v>79</v>
      </c>
      <c r="J27" s="3" t="s">
        <v>80</v>
      </c>
      <c r="K27" s="3" t="s">
        <v>97</v>
      </c>
      <c r="L27" s="3" t="s">
        <v>98</v>
      </c>
      <c r="M27" s="3" t="s">
        <v>99</v>
      </c>
      <c r="N27" s="3" t="s">
        <v>81</v>
      </c>
      <c r="O27" s="3" t="s">
        <v>100</v>
      </c>
      <c r="P27" s="3" t="s">
        <v>284</v>
      </c>
      <c r="Q27" s="3" t="s">
        <v>285</v>
      </c>
      <c r="R27" s="3" t="s">
        <v>286</v>
      </c>
      <c r="S27" s="3" t="s">
        <v>270</v>
      </c>
      <c r="T27" s="3" t="s">
        <v>287</v>
      </c>
      <c r="U27" s="3" t="s">
        <v>288</v>
      </c>
      <c r="V27" s="3" t="s">
        <v>288</v>
      </c>
      <c r="W27" s="3" t="s">
        <v>289</v>
      </c>
      <c r="X27" s="3" t="s">
        <v>289</v>
      </c>
      <c r="Y27" s="3" t="s">
        <v>76</v>
      </c>
      <c r="Z27" s="3" t="s">
        <v>82</v>
      </c>
      <c r="AA27" s="3" t="s">
        <v>76</v>
      </c>
      <c r="AB27" s="3" t="s">
        <v>77</v>
      </c>
      <c r="AC27" s="3" t="s">
        <v>118</v>
      </c>
      <c r="AD27" s="3" t="s">
        <v>87</v>
      </c>
    </row>
    <row r="28" spans="1:30" ht="45" customHeight="1" x14ac:dyDescent="0.25">
      <c r="A28" s="3" t="s">
        <v>290</v>
      </c>
      <c r="B28" s="3" t="s">
        <v>74</v>
      </c>
      <c r="C28" s="3" t="s">
        <v>104</v>
      </c>
      <c r="D28" s="3" t="s">
        <v>94</v>
      </c>
      <c r="E28" s="3" t="s">
        <v>78</v>
      </c>
      <c r="F28" s="3" t="s">
        <v>291</v>
      </c>
      <c r="G28" s="3" t="s">
        <v>106</v>
      </c>
      <c r="H28" s="3" t="s">
        <v>162</v>
      </c>
      <c r="I28" s="3" t="s">
        <v>79</v>
      </c>
      <c r="J28" s="3" t="s">
        <v>80</v>
      </c>
      <c r="K28" s="3" t="s">
        <v>219</v>
      </c>
      <c r="L28" s="3" t="s">
        <v>219</v>
      </c>
      <c r="M28" s="3" t="s">
        <v>292</v>
      </c>
      <c r="N28" s="3" t="s">
        <v>81</v>
      </c>
      <c r="O28" s="3" t="s">
        <v>219</v>
      </c>
      <c r="P28" s="3" t="s">
        <v>293</v>
      </c>
      <c r="Q28" s="3" t="s">
        <v>294</v>
      </c>
      <c r="R28" s="3" t="s">
        <v>156</v>
      </c>
      <c r="S28" s="3" t="s">
        <v>253</v>
      </c>
      <c r="T28" s="3" t="s">
        <v>295</v>
      </c>
      <c r="U28" s="3" t="s">
        <v>296</v>
      </c>
      <c r="V28" s="3" t="s">
        <v>296</v>
      </c>
      <c r="W28" s="3" t="s">
        <v>297</v>
      </c>
      <c r="X28" s="3" t="s">
        <v>297</v>
      </c>
      <c r="Y28" s="3" t="s">
        <v>76</v>
      </c>
      <c r="Z28" s="3" t="s">
        <v>82</v>
      </c>
      <c r="AA28" s="3" t="s">
        <v>76</v>
      </c>
      <c r="AB28" s="3" t="s">
        <v>77</v>
      </c>
      <c r="AC28" s="3" t="s">
        <v>118</v>
      </c>
      <c r="AD28" s="3" t="s">
        <v>87</v>
      </c>
    </row>
    <row r="29" spans="1:30" ht="45" customHeight="1" x14ac:dyDescent="0.25">
      <c r="A29" s="3" t="s">
        <v>298</v>
      </c>
      <c r="B29" s="3" t="s">
        <v>74</v>
      </c>
      <c r="C29" s="3" t="s">
        <v>104</v>
      </c>
      <c r="D29" s="3" t="s">
        <v>94</v>
      </c>
      <c r="E29" s="3" t="s">
        <v>78</v>
      </c>
      <c r="F29" s="3" t="s">
        <v>299</v>
      </c>
      <c r="G29" s="3" t="s">
        <v>300</v>
      </c>
      <c r="H29" s="3" t="s">
        <v>162</v>
      </c>
      <c r="I29" s="3" t="s">
        <v>79</v>
      </c>
      <c r="J29" s="3" t="s">
        <v>80</v>
      </c>
      <c r="K29" s="3" t="s">
        <v>301</v>
      </c>
      <c r="L29" s="3" t="s">
        <v>302</v>
      </c>
      <c r="M29" s="3" t="s">
        <v>133</v>
      </c>
      <c r="N29" s="3" t="s">
        <v>81</v>
      </c>
      <c r="O29" s="3" t="s">
        <v>303</v>
      </c>
      <c r="P29" s="3" t="s">
        <v>304</v>
      </c>
      <c r="Q29" s="3" t="s">
        <v>305</v>
      </c>
      <c r="R29" s="3" t="s">
        <v>306</v>
      </c>
      <c r="S29" s="3" t="s">
        <v>307</v>
      </c>
      <c r="T29" s="3" t="s">
        <v>308</v>
      </c>
      <c r="U29" s="3" t="s">
        <v>309</v>
      </c>
      <c r="V29" s="3" t="s">
        <v>309</v>
      </c>
      <c r="W29" s="3" t="s">
        <v>310</v>
      </c>
      <c r="X29" s="3" t="s">
        <v>310</v>
      </c>
      <c r="Y29" s="3" t="s">
        <v>76</v>
      </c>
      <c r="Z29" s="3" t="s">
        <v>82</v>
      </c>
      <c r="AA29" s="3" t="s">
        <v>76</v>
      </c>
      <c r="AB29" s="3" t="s">
        <v>77</v>
      </c>
      <c r="AC29" s="3" t="s">
        <v>118</v>
      </c>
      <c r="AD29" s="3" t="s">
        <v>87</v>
      </c>
    </row>
    <row r="30" spans="1:30" ht="45" customHeight="1" x14ac:dyDescent="0.25">
      <c r="A30" s="3" t="s">
        <v>311</v>
      </c>
      <c r="B30" s="3" t="s">
        <v>74</v>
      </c>
      <c r="C30" s="3" t="s">
        <v>104</v>
      </c>
      <c r="D30" s="3" t="s">
        <v>94</v>
      </c>
      <c r="E30" s="3" t="s">
        <v>78</v>
      </c>
      <c r="F30" s="3" t="s">
        <v>312</v>
      </c>
      <c r="G30" s="3" t="s">
        <v>313</v>
      </c>
      <c r="H30" s="3" t="s">
        <v>91</v>
      </c>
      <c r="I30" s="3" t="s">
        <v>79</v>
      </c>
      <c r="J30" s="3" t="s">
        <v>80</v>
      </c>
      <c r="K30" s="3" t="s">
        <v>314</v>
      </c>
      <c r="L30" s="3" t="s">
        <v>315</v>
      </c>
      <c r="M30" s="3" t="s">
        <v>316</v>
      </c>
      <c r="N30" s="3" t="s">
        <v>93</v>
      </c>
      <c r="O30" s="3" t="s">
        <v>317</v>
      </c>
      <c r="P30" s="3" t="s">
        <v>318</v>
      </c>
      <c r="Q30" s="3" t="s">
        <v>319</v>
      </c>
      <c r="R30" s="3" t="s">
        <v>320</v>
      </c>
      <c r="S30" s="3" t="s">
        <v>114</v>
      </c>
      <c r="T30" s="3" t="s">
        <v>321</v>
      </c>
      <c r="U30" s="3" t="s">
        <v>322</v>
      </c>
      <c r="V30" s="3" t="s">
        <v>322</v>
      </c>
      <c r="W30" s="3" t="s">
        <v>323</v>
      </c>
      <c r="X30" s="3" t="s">
        <v>323</v>
      </c>
      <c r="Y30" s="3" t="s">
        <v>76</v>
      </c>
      <c r="Z30" s="3" t="s">
        <v>82</v>
      </c>
      <c r="AA30" s="3" t="s">
        <v>76</v>
      </c>
      <c r="AB30" s="3" t="s">
        <v>77</v>
      </c>
      <c r="AC30" s="3" t="s">
        <v>118</v>
      </c>
      <c r="AD30" s="3" t="s">
        <v>87</v>
      </c>
    </row>
    <row r="31" spans="1:30" ht="45" customHeight="1" x14ac:dyDescent="0.25">
      <c r="A31" s="3" t="s">
        <v>324</v>
      </c>
      <c r="B31" s="3" t="s">
        <v>74</v>
      </c>
      <c r="C31" s="3" t="s">
        <v>104</v>
      </c>
      <c r="D31" s="3" t="s">
        <v>94</v>
      </c>
      <c r="E31" s="3" t="s">
        <v>78</v>
      </c>
      <c r="F31" s="3" t="s">
        <v>325</v>
      </c>
      <c r="G31" s="3" t="s">
        <v>106</v>
      </c>
      <c r="H31" s="3" t="s">
        <v>91</v>
      </c>
      <c r="I31" s="3" t="s">
        <v>79</v>
      </c>
      <c r="J31" s="3" t="s">
        <v>80</v>
      </c>
      <c r="K31" s="3" t="s">
        <v>326</v>
      </c>
      <c r="L31" s="3" t="s">
        <v>327</v>
      </c>
      <c r="M31" s="3" t="s">
        <v>328</v>
      </c>
      <c r="N31" s="3" t="s">
        <v>81</v>
      </c>
      <c r="O31" s="3" t="s">
        <v>329</v>
      </c>
      <c r="P31" s="3" t="s">
        <v>330</v>
      </c>
      <c r="Q31" s="3" t="s">
        <v>331</v>
      </c>
      <c r="R31" s="3" t="s">
        <v>186</v>
      </c>
      <c r="S31" s="3" t="s">
        <v>332</v>
      </c>
      <c r="T31" s="3" t="s">
        <v>333</v>
      </c>
      <c r="U31" s="3" t="s">
        <v>334</v>
      </c>
      <c r="V31" s="3" t="s">
        <v>334</v>
      </c>
      <c r="W31" s="3" t="s">
        <v>335</v>
      </c>
      <c r="X31" s="3" t="s">
        <v>335</v>
      </c>
      <c r="Y31" s="3" t="s">
        <v>76</v>
      </c>
      <c r="Z31" s="3" t="s">
        <v>82</v>
      </c>
      <c r="AA31" s="3" t="s">
        <v>76</v>
      </c>
      <c r="AB31" s="3" t="s">
        <v>77</v>
      </c>
      <c r="AC31" s="3" t="s">
        <v>118</v>
      </c>
      <c r="AD31" s="3" t="s">
        <v>87</v>
      </c>
    </row>
    <row r="32" spans="1:30" ht="45" customHeight="1" x14ac:dyDescent="0.25">
      <c r="A32" s="3" t="s">
        <v>336</v>
      </c>
      <c r="B32" s="3" t="s">
        <v>74</v>
      </c>
      <c r="C32" s="3" t="s">
        <v>104</v>
      </c>
      <c r="D32" s="3" t="s">
        <v>94</v>
      </c>
      <c r="E32" s="3" t="s">
        <v>78</v>
      </c>
      <c r="F32" s="3" t="s">
        <v>337</v>
      </c>
      <c r="G32" s="3" t="s">
        <v>338</v>
      </c>
      <c r="H32" s="3" t="s">
        <v>162</v>
      </c>
      <c r="I32" s="3" t="s">
        <v>79</v>
      </c>
      <c r="J32" s="3" t="s">
        <v>80</v>
      </c>
      <c r="K32" s="3" t="s">
        <v>339</v>
      </c>
      <c r="L32" s="3" t="s">
        <v>340</v>
      </c>
      <c r="M32" s="3" t="s">
        <v>92</v>
      </c>
      <c r="N32" s="3" t="s">
        <v>93</v>
      </c>
      <c r="O32" s="3" t="s">
        <v>341</v>
      </c>
      <c r="P32" s="3" t="s">
        <v>342</v>
      </c>
      <c r="Q32" s="3" t="s">
        <v>343</v>
      </c>
      <c r="R32" s="3" t="s">
        <v>94</v>
      </c>
      <c r="S32" s="3" t="s">
        <v>344</v>
      </c>
      <c r="T32" s="3" t="s">
        <v>345</v>
      </c>
      <c r="U32" s="3" t="s">
        <v>346</v>
      </c>
      <c r="V32" s="3" t="s">
        <v>346</v>
      </c>
      <c r="W32" s="3" t="s">
        <v>347</v>
      </c>
      <c r="X32" s="3" t="s">
        <v>347</v>
      </c>
      <c r="Y32" s="3" t="s">
        <v>76</v>
      </c>
      <c r="Z32" s="3" t="s">
        <v>82</v>
      </c>
      <c r="AA32" s="3" t="s">
        <v>76</v>
      </c>
      <c r="AB32" s="3" t="s">
        <v>77</v>
      </c>
      <c r="AC32" s="3" t="s">
        <v>118</v>
      </c>
      <c r="AD32" s="3" t="s">
        <v>87</v>
      </c>
    </row>
    <row r="33" spans="1:30" ht="45" customHeight="1" x14ac:dyDescent="0.25">
      <c r="A33" s="3" t="s">
        <v>348</v>
      </c>
      <c r="B33" s="3" t="s">
        <v>74</v>
      </c>
      <c r="C33" s="3" t="s">
        <v>104</v>
      </c>
      <c r="D33" s="3" t="s">
        <v>94</v>
      </c>
      <c r="E33" s="3" t="s">
        <v>78</v>
      </c>
      <c r="F33" s="3" t="s">
        <v>349</v>
      </c>
      <c r="G33" s="3" t="s">
        <v>338</v>
      </c>
      <c r="H33" s="3" t="s">
        <v>91</v>
      </c>
      <c r="I33" s="3" t="s">
        <v>79</v>
      </c>
      <c r="J33" s="3" t="s">
        <v>80</v>
      </c>
      <c r="K33" s="3" t="s">
        <v>314</v>
      </c>
      <c r="L33" s="3" t="s">
        <v>315</v>
      </c>
      <c r="M33" s="3" t="s">
        <v>316</v>
      </c>
      <c r="N33" s="3" t="s">
        <v>93</v>
      </c>
      <c r="O33" s="3" t="s">
        <v>317</v>
      </c>
      <c r="P33" s="3" t="s">
        <v>350</v>
      </c>
      <c r="Q33" s="3" t="s">
        <v>351</v>
      </c>
      <c r="R33" s="3" t="s">
        <v>94</v>
      </c>
      <c r="S33" s="3" t="s">
        <v>114</v>
      </c>
      <c r="T33" s="3" t="s">
        <v>352</v>
      </c>
      <c r="U33" s="3" t="s">
        <v>353</v>
      </c>
      <c r="V33" s="3" t="s">
        <v>354</v>
      </c>
      <c r="W33" s="3" t="s">
        <v>355</v>
      </c>
      <c r="X33" s="3" t="s">
        <v>355</v>
      </c>
      <c r="Y33" s="3" t="s">
        <v>76</v>
      </c>
      <c r="Z33" s="3" t="s">
        <v>82</v>
      </c>
      <c r="AA33" s="3" t="s">
        <v>76</v>
      </c>
      <c r="AB33" s="3" t="s">
        <v>77</v>
      </c>
      <c r="AC33" s="3" t="s">
        <v>118</v>
      </c>
      <c r="AD33" s="3" t="s">
        <v>87</v>
      </c>
    </row>
    <row r="34" spans="1:30" ht="45" customHeight="1" x14ac:dyDescent="0.25">
      <c r="A34" s="3" t="s">
        <v>356</v>
      </c>
      <c r="B34" s="3" t="s">
        <v>74</v>
      </c>
      <c r="C34" s="3" t="s">
        <v>104</v>
      </c>
      <c r="D34" s="3" t="s">
        <v>94</v>
      </c>
      <c r="E34" s="3" t="s">
        <v>78</v>
      </c>
      <c r="F34" s="3" t="s">
        <v>357</v>
      </c>
      <c r="G34" s="3" t="s">
        <v>218</v>
      </c>
      <c r="H34" s="3" t="s">
        <v>91</v>
      </c>
      <c r="I34" s="3" t="s">
        <v>79</v>
      </c>
      <c r="J34" s="3" t="s">
        <v>80</v>
      </c>
      <c r="K34" s="3" t="s">
        <v>358</v>
      </c>
      <c r="L34" s="3" t="s">
        <v>359</v>
      </c>
      <c r="M34" s="3" t="s">
        <v>360</v>
      </c>
      <c r="N34" s="3" t="s">
        <v>81</v>
      </c>
      <c r="O34" s="3" t="s">
        <v>361</v>
      </c>
      <c r="P34" s="3" t="s">
        <v>362</v>
      </c>
      <c r="Q34" s="3" t="s">
        <v>363</v>
      </c>
      <c r="R34" s="3" t="s">
        <v>364</v>
      </c>
      <c r="S34" s="3" t="s">
        <v>223</v>
      </c>
      <c r="T34" s="3" t="s">
        <v>365</v>
      </c>
      <c r="U34" s="3" t="s">
        <v>366</v>
      </c>
      <c r="V34" s="3" t="s">
        <v>366</v>
      </c>
      <c r="W34" s="3" t="s">
        <v>367</v>
      </c>
      <c r="X34" s="3" t="s">
        <v>367</v>
      </c>
      <c r="Y34" s="3" t="s">
        <v>76</v>
      </c>
      <c r="Z34" s="3" t="s">
        <v>82</v>
      </c>
      <c r="AA34" s="3" t="s">
        <v>76</v>
      </c>
      <c r="AB34" s="3" t="s">
        <v>77</v>
      </c>
      <c r="AC34" s="3" t="s">
        <v>118</v>
      </c>
      <c r="AD34" s="3" t="s">
        <v>87</v>
      </c>
    </row>
    <row r="35" spans="1:30" ht="45" customHeight="1" x14ac:dyDescent="0.25">
      <c r="A35" s="3" t="s">
        <v>368</v>
      </c>
      <c r="B35" s="3" t="s">
        <v>74</v>
      </c>
      <c r="C35" s="3" t="s">
        <v>104</v>
      </c>
      <c r="D35" s="3" t="s">
        <v>94</v>
      </c>
      <c r="E35" s="3" t="s">
        <v>78</v>
      </c>
      <c r="F35" s="3" t="s">
        <v>369</v>
      </c>
      <c r="G35" s="3" t="s">
        <v>370</v>
      </c>
      <c r="H35" s="3" t="s">
        <v>91</v>
      </c>
      <c r="I35" s="3" t="s">
        <v>79</v>
      </c>
      <c r="J35" s="3" t="s">
        <v>80</v>
      </c>
      <c r="K35" s="3" t="s">
        <v>371</v>
      </c>
      <c r="L35" s="3" t="s">
        <v>372</v>
      </c>
      <c r="M35" s="3" t="s">
        <v>373</v>
      </c>
      <c r="N35" s="3" t="s">
        <v>93</v>
      </c>
      <c r="O35" s="3" t="s">
        <v>374</v>
      </c>
      <c r="P35" s="3" t="s">
        <v>375</v>
      </c>
      <c r="Q35" s="3" t="s">
        <v>376</v>
      </c>
      <c r="R35" s="3" t="s">
        <v>377</v>
      </c>
      <c r="S35" s="3" t="s">
        <v>86</v>
      </c>
      <c r="T35" s="3" t="s">
        <v>378</v>
      </c>
      <c r="U35" s="3" t="s">
        <v>379</v>
      </c>
      <c r="V35" s="3" t="s">
        <v>379</v>
      </c>
      <c r="W35" s="3" t="s">
        <v>380</v>
      </c>
      <c r="X35" s="3" t="s">
        <v>380</v>
      </c>
      <c r="Y35" s="3" t="s">
        <v>76</v>
      </c>
      <c r="Z35" s="3" t="s">
        <v>82</v>
      </c>
      <c r="AA35" s="3" t="s">
        <v>76</v>
      </c>
      <c r="AB35" s="3" t="s">
        <v>77</v>
      </c>
      <c r="AC35" s="3" t="s">
        <v>118</v>
      </c>
      <c r="AD35" s="3" t="s">
        <v>87</v>
      </c>
    </row>
    <row r="36" spans="1:30" ht="45" customHeight="1" x14ac:dyDescent="0.25">
      <c r="A36" s="3" t="s">
        <v>381</v>
      </c>
      <c r="B36" s="3" t="s">
        <v>74</v>
      </c>
      <c r="C36" s="3" t="s">
        <v>104</v>
      </c>
      <c r="D36" s="3" t="s">
        <v>94</v>
      </c>
      <c r="E36" s="3" t="s">
        <v>78</v>
      </c>
      <c r="F36" s="3" t="s">
        <v>382</v>
      </c>
      <c r="G36" s="3" t="s">
        <v>383</v>
      </c>
      <c r="H36" s="3" t="s">
        <v>162</v>
      </c>
      <c r="I36" s="3" t="s">
        <v>79</v>
      </c>
      <c r="J36" s="3" t="s">
        <v>80</v>
      </c>
      <c r="K36" s="3" t="s">
        <v>384</v>
      </c>
      <c r="L36" s="3" t="s">
        <v>315</v>
      </c>
      <c r="M36" s="3" t="s">
        <v>385</v>
      </c>
      <c r="N36" s="3" t="s">
        <v>93</v>
      </c>
      <c r="O36" s="3" t="s">
        <v>386</v>
      </c>
      <c r="P36" s="3" t="s">
        <v>387</v>
      </c>
      <c r="Q36" s="3" t="s">
        <v>388</v>
      </c>
      <c r="R36" s="3" t="s">
        <v>94</v>
      </c>
      <c r="S36" s="3" t="s">
        <v>389</v>
      </c>
      <c r="T36" s="3" t="s">
        <v>390</v>
      </c>
      <c r="U36" s="3" t="s">
        <v>391</v>
      </c>
      <c r="V36" s="3" t="s">
        <v>391</v>
      </c>
      <c r="W36" s="3" t="s">
        <v>392</v>
      </c>
      <c r="X36" s="3" t="s">
        <v>392</v>
      </c>
      <c r="Y36" s="3" t="s">
        <v>76</v>
      </c>
      <c r="Z36" s="3" t="s">
        <v>82</v>
      </c>
      <c r="AA36" s="3" t="s">
        <v>76</v>
      </c>
      <c r="AB36" s="3" t="s">
        <v>77</v>
      </c>
      <c r="AC36" s="3" t="s">
        <v>118</v>
      </c>
      <c r="AD36" s="3" t="s">
        <v>87</v>
      </c>
    </row>
    <row r="37" spans="1:30" ht="45" customHeight="1" x14ac:dyDescent="0.25">
      <c r="A37" s="3" t="s">
        <v>393</v>
      </c>
      <c r="B37" s="3" t="s">
        <v>74</v>
      </c>
      <c r="C37" s="3" t="s">
        <v>104</v>
      </c>
      <c r="D37" s="3" t="s">
        <v>94</v>
      </c>
      <c r="E37" s="3" t="s">
        <v>78</v>
      </c>
      <c r="F37" s="3" t="s">
        <v>394</v>
      </c>
      <c r="G37" s="3" t="s">
        <v>338</v>
      </c>
      <c r="H37" s="3" t="s">
        <v>91</v>
      </c>
      <c r="I37" s="3" t="s">
        <v>79</v>
      </c>
      <c r="J37" s="3" t="s">
        <v>80</v>
      </c>
      <c r="K37" s="3" t="s">
        <v>314</v>
      </c>
      <c r="L37" s="3" t="s">
        <v>315</v>
      </c>
      <c r="M37" s="3" t="s">
        <v>316</v>
      </c>
      <c r="N37" s="3" t="s">
        <v>93</v>
      </c>
      <c r="O37" s="3" t="s">
        <v>317</v>
      </c>
      <c r="P37" s="3" t="s">
        <v>395</v>
      </c>
      <c r="Q37" s="3" t="s">
        <v>396</v>
      </c>
      <c r="R37" s="3" t="s">
        <v>94</v>
      </c>
      <c r="S37" s="3" t="s">
        <v>114</v>
      </c>
      <c r="T37" s="3" t="s">
        <v>397</v>
      </c>
      <c r="U37" s="3" t="s">
        <v>398</v>
      </c>
      <c r="V37" s="3" t="s">
        <v>398</v>
      </c>
      <c r="W37" s="3" t="s">
        <v>399</v>
      </c>
      <c r="X37" s="3" t="s">
        <v>399</v>
      </c>
      <c r="Y37" s="3" t="s">
        <v>76</v>
      </c>
      <c r="Z37" s="3" t="s">
        <v>82</v>
      </c>
      <c r="AA37" s="3" t="s">
        <v>76</v>
      </c>
      <c r="AB37" s="3" t="s">
        <v>77</v>
      </c>
      <c r="AC37" s="3" t="s">
        <v>118</v>
      </c>
      <c r="AD37" s="3" t="s">
        <v>87</v>
      </c>
    </row>
    <row r="38" spans="1:30" ht="45" customHeight="1" x14ac:dyDescent="0.25">
      <c r="A38" s="3" t="s">
        <v>400</v>
      </c>
      <c r="B38" s="3" t="s">
        <v>74</v>
      </c>
      <c r="C38" s="3" t="s">
        <v>104</v>
      </c>
      <c r="D38" s="3" t="s">
        <v>94</v>
      </c>
      <c r="E38" s="3" t="s">
        <v>78</v>
      </c>
      <c r="F38" s="3" t="s">
        <v>401</v>
      </c>
      <c r="G38" s="3" t="s">
        <v>106</v>
      </c>
      <c r="H38" s="3" t="s">
        <v>162</v>
      </c>
      <c r="I38" s="3" t="s">
        <v>79</v>
      </c>
      <c r="J38" s="3" t="s">
        <v>80</v>
      </c>
      <c r="K38" s="3" t="s">
        <v>236</v>
      </c>
      <c r="L38" s="3" t="s">
        <v>236</v>
      </c>
      <c r="M38" s="3" t="s">
        <v>236</v>
      </c>
      <c r="N38" s="3" t="s">
        <v>81</v>
      </c>
      <c r="O38" s="3" t="s">
        <v>236</v>
      </c>
      <c r="P38" s="3" t="s">
        <v>402</v>
      </c>
      <c r="Q38" s="3" t="s">
        <v>403</v>
      </c>
      <c r="R38" s="3" t="s">
        <v>222</v>
      </c>
      <c r="S38" s="3" t="s">
        <v>223</v>
      </c>
      <c r="T38" s="3" t="s">
        <v>404</v>
      </c>
      <c r="U38" s="3" t="s">
        <v>405</v>
      </c>
      <c r="V38" s="3" t="s">
        <v>405</v>
      </c>
      <c r="W38" s="3" t="s">
        <v>406</v>
      </c>
      <c r="X38" s="3" t="s">
        <v>406</v>
      </c>
      <c r="Y38" s="3" t="s">
        <v>76</v>
      </c>
      <c r="Z38" s="3" t="s">
        <v>82</v>
      </c>
      <c r="AA38" s="3" t="s">
        <v>76</v>
      </c>
      <c r="AB38" s="3" t="s">
        <v>77</v>
      </c>
      <c r="AC38" s="3" t="s">
        <v>118</v>
      </c>
      <c r="AD38" s="3" t="s">
        <v>87</v>
      </c>
    </row>
    <row r="39" spans="1:30" ht="45" customHeight="1" x14ac:dyDescent="0.25">
      <c r="A39" s="3" t="s">
        <v>407</v>
      </c>
      <c r="B39" s="3" t="s">
        <v>74</v>
      </c>
      <c r="C39" s="3" t="s">
        <v>104</v>
      </c>
      <c r="D39" s="3" t="s">
        <v>94</v>
      </c>
      <c r="E39" s="3" t="s">
        <v>78</v>
      </c>
      <c r="F39" s="3" t="s">
        <v>408</v>
      </c>
      <c r="G39" s="3" t="s">
        <v>101</v>
      </c>
      <c r="H39" s="3" t="s">
        <v>162</v>
      </c>
      <c r="I39" s="3" t="s">
        <v>79</v>
      </c>
      <c r="J39" s="3" t="s">
        <v>80</v>
      </c>
      <c r="K39" s="3" t="s">
        <v>409</v>
      </c>
      <c r="L39" s="3" t="s">
        <v>409</v>
      </c>
      <c r="M39" s="3" t="s">
        <v>409</v>
      </c>
      <c r="N39" s="3" t="s">
        <v>81</v>
      </c>
      <c r="O39" s="3" t="s">
        <v>409</v>
      </c>
      <c r="P39" s="3" t="s">
        <v>410</v>
      </c>
      <c r="Q39" s="3" t="s">
        <v>411</v>
      </c>
      <c r="R39" s="3" t="s">
        <v>94</v>
      </c>
      <c r="S39" s="3" t="s">
        <v>253</v>
      </c>
      <c r="T39" s="3" t="s">
        <v>412</v>
      </c>
      <c r="U39" s="3" t="s">
        <v>413</v>
      </c>
      <c r="V39" s="3" t="s">
        <v>413</v>
      </c>
      <c r="W39" s="3" t="s">
        <v>414</v>
      </c>
      <c r="X39" s="3" t="s">
        <v>414</v>
      </c>
      <c r="Y39" s="3" t="s">
        <v>76</v>
      </c>
      <c r="Z39" s="3" t="s">
        <v>82</v>
      </c>
      <c r="AA39" s="3" t="s">
        <v>76</v>
      </c>
      <c r="AB39" s="3" t="s">
        <v>77</v>
      </c>
      <c r="AC39" s="3" t="s">
        <v>118</v>
      </c>
      <c r="AD39" s="3" t="s">
        <v>87</v>
      </c>
    </row>
    <row r="40" spans="1:30" ht="45" customHeight="1" x14ac:dyDescent="0.25">
      <c r="A40" s="3" t="s">
        <v>415</v>
      </c>
      <c r="B40" s="3" t="s">
        <v>74</v>
      </c>
      <c r="C40" s="3" t="s">
        <v>104</v>
      </c>
      <c r="D40" s="3" t="s">
        <v>94</v>
      </c>
      <c r="E40" s="3" t="s">
        <v>78</v>
      </c>
      <c r="F40" s="3" t="s">
        <v>416</v>
      </c>
      <c r="G40" s="3" t="s">
        <v>338</v>
      </c>
      <c r="H40" s="3" t="s">
        <v>162</v>
      </c>
      <c r="I40" s="3" t="s">
        <v>79</v>
      </c>
      <c r="J40" s="3" t="s">
        <v>80</v>
      </c>
      <c r="K40" s="3" t="s">
        <v>339</v>
      </c>
      <c r="L40" s="3" t="s">
        <v>340</v>
      </c>
      <c r="M40" s="3" t="s">
        <v>92</v>
      </c>
      <c r="N40" s="3" t="s">
        <v>93</v>
      </c>
      <c r="O40" s="3" t="s">
        <v>341</v>
      </c>
      <c r="P40" s="3" t="s">
        <v>417</v>
      </c>
      <c r="Q40" s="3" t="s">
        <v>418</v>
      </c>
      <c r="R40" s="3" t="s">
        <v>222</v>
      </c>
      <c r="S40" s="3" t="s">
        <v>114</v>
      </c>
      <c r="T40" s="3" t="s">
        <v>419</v>
      </c>
      <c r="U40" s="3" t="s">
        <v>420</v>
      </c>
      <c r="V40" s="3" t="s">
        <v>420</v>
      </c>
      <c r="W40" s="3" t="s">
        <v>421</v>
      </c>
      <c r="X40" s="3" t="s">
        <v>421</v>
      </c>
      <c r="Y40" s="3" t="s">
        <v>76</v>
      </c>
      <c r="Z40" s="3" t="s">
        <v>82</v>
      </c>
      <c r="AA40" s="3" t="s">
        <v>76</v>
      </c>
      <c r="AB40" s="3" t="s">
        <v>77</v>
      </c>
      <c r="AC40" s="3" t="s">
        <v>118</v>
      </c>
      <c r="AD40" s="3" t="s">
        <v>87</v>
      </c>
    </row>
    <row r="41" spans="1:30" ht="45" customHeight="1" x14ac:dyDescent="0.25">
      <c r="A41" s="3" t="s">
        <v>422</v>
      </c>
      <c r="B41" s="3" t="s">
        <v>74</v>
      </c>
      <c r="C41" s="3" t="s">
        <v>104</v>
      </c>
      <c r="D41" s="3" t="s">
        <v>94</v>
      </c>
      <c r="E41" s="3" t="s">
        <v>78</v>
      </c>
      <c r="F41" s="3" t="s">
        <v>423</v>
      </c>
      <c r="G41" s="3" t="s">
        <v>338</v>
      </c>
      <c r="H41" s="3" t="s">
        <v>424</v>
      </c>
      <c r="I41" s="3" t="s">
        <v>79</v>
      </c>
      <c r="J41" s="3" t="s">
        <v>80</v>
      </c>
      <c r="K41" s="3" t="s">
        <v>339</v>
      </c>
      <c r="L41" s="3" t="s">
        <v>340</v>
      </c>
      <c r="M41" s="3" t="s">
        <v>92</v>
      </c>
      <c r="N41" s="3" t="s">
        <v>93</v>
      </c>
      <c r="O41" s="3" t="s">
        <v>341</v>
      </c>
      <c r="P41" s="3" t="s">
        <v>425</v>
      </c>
      <c r="Q41" s="3" t="s">
        <v>426</v>
      </c>
      <c r="R41" s="3" t="s">
        <v>88</v>
      </c>
      <c r="S41" s="3" t="s">
        <v>89</v>
      </c>
      <c r="T41" s="3" t="s">
        <v>427</v>
      </c>
      <c r="U41" s="3" t="s">
        <v>428</v>
      </c>
      <c r="V41" s="3" t="s">
        <v>428</v>
      </c>
      <c r="W41" s="3" t="s">
        <v>429</v>
      </c>
      <c r="X41" s="3" t="s">
        <v>429</v>
      </c>
      <c r="Y41" s="3" t="s">
        <v>76</v>
      </c>
      <c r="Z41" s="3" t="s">
        <v>82</v>
      </c>
      <c r="AA41" s="3" t="s">
        <v>76</v>
      </c>
      <c r="AB41" s="3" t="s">
        <v>77</v>
      </c>
      <c r="AC41" s="3" t="s">
        <v>118</v>
      </c>
      <c r="AD41" s="3" t="s">
        <v>87</v>
      </c>
    </row>
    <row r="42" spans="1:30" ht="45" customHeight="1" x14ac:dyDescent="0.25">
      <c r="A42" s="3" t="s">
        <v>430</v>
      </c>
      <c r="B42" s="3" t="s">
        <v>74</v>
      </c>
      <c r="C42" s="3" t="s">
        <v>104</v>
      </c>
      <c r="D42" s="3" t="s">
        <v>94</v>
      </c>
      <c r="E42" s="3" t="s">
        <v>78</v>
      </c>
      <c r="F42" s="3" t="s">
        <v>431</v>
      </c>
      <c r="G42" s="3" t="s">
        <v>432</v>
      </c>
      <c r="H42" s="3" t="s">
        <v>91</v>
      </c>
      <c r="I42" s="3" t="s">
        <v>79</v>
      </c>
      <c r="J42" s="3" t="s">
        <v>80</v>
      </c>
      <c r="K42" s="3" t="s">
        <v>433</v>
      </c>
      <c r="L42" s="3" t="s">
        <v>434</v>
      </c>
      <c r="M42" s="3" t="s">
        <v>435</v>
      </c>
      <c r="N42" s="3" t="s">
        <v>93</v>
      </c>
      <c r="O42" s="3" t="s">
        <v>436</v>
      </c>
      <c r="P42" s="3" t="s">
        <v>437</v>
      </c>
      <c r="Q42" s="3" t="s">
        <v>438</v>
      </c>
      <c r="R42" s="3" t="s">
        <v>439</v>
      </c>
      <c r="S42" s="3" t="s">
        <v>95</v>
      </c>
      <c r="T42" s="3" t="s">
        <v>440</v>
      </c>
      <c r="U42" s="3" t="s">
        <v>441</v>
      </c>
      <c r="V42" s="3" t="s">
        <v>441</v>
      </c>
      <c r="W42" s="3" t="s">
        <v>442</v>
      </c>
      <c r="X42" s="3" t="s">
        <v>442</v>
      </c>
      <c r="Y42" s="3" t="s">
        <v>76</v>
      </c>
      <c r="Z42" s="3" t="s">
        <v>82</v>
      </c>
      <c r="AA42" s="3" t="s">
        <v>76</v>
      </c>
      <c r="AB42" s="3" t="s">
        <v>77</v>
      </c>
      <c r="AC42" s="3" t="s">
        <v>118</v>
      </c>
      <c r="AD42" s="3" t="s">
        <v>87</v>
      </c>
    </row>
    <row r="43" spans="1:30" ht="45" customHeight="1" x14ac:dyDescent="0.25">
      <c r="A43" s="3" t="s">
        <v>443</v>
      </c>
      <c r="B43" s="3" t="s">
        <v>74</v>
      </c>
      <c r="C43" s="3" t="s">
        <v>104</v>
      </c>
      <c r="D43" s="3" t="s">
        <v>94</v>
      </c>
      <c r="E43" s="3" t="s">
        <v>78</v>
      </c>
      <c r="F43" s="3" t="s">
        <v>444</v>
      </c>
      <c r="G43" s="3" t="s">
        <v>275</v>
      </c>
      <c r="H43" s="3" t="s">
        <v>91</v>
      </c>
      <c r="I43" s="3" t="s">
        <v>79</v>
      </c>
      <c r="J43" s="3" t="s">
        <v>80</v>
      </c>
      <c r="K43" s="3" t="s">
        <v>236</v>
      </c>
      <c r="L43" s="3" t="s">
        <v>236</v>
      </c>
      <c r="M43" s="3" t="s">
        <v>236</v>
      </c>
      <c r="N43" s="3" t="s">
        <v>81</v>
      </c>
      <c r="O43" s="3" t="s">
        <v>236</v>
      </c>
      <c r="P43" s="3" t="s">
        <v>445</v>
      </c>
      <c r="Q43" s="3" t="s">
        <v>238</v>
      </c>
      <c r="R43" s="3" t="s">
        <v>88</v>
      </c>
      <c r="S43" s="3" t="s">
        <v>332</v>
      </c>
      <c r="T43" s="3" t="s">
        <v>446</v>
      </c>
      <c r="U43" s="3" t="s">
        <v>447</v>
      </c>
      <c r="V43" s="3" t="s">
        <v>447</v>
      </c>
      <c r="W43" s="3" t="s">
        <v>448</v>
      </c>
      <c r="X43" s="3" t="s">
        <v>448</v>
      </c>
      <c r="Y43" s="3" t="s">
        <v>76</v>
      </c>
      <c r="Z43" s="3" t="s">
        <v>82</v>
      </c>
      <c r="AA43" s="3" t="s">
        <v>76</v>
      </c>
      <c r="AB43" s="3" t="s">
        <v>77</v>
      </c>
      <c r="AC43" s="3" t="s">
        <v>118</v>
      </c>
      <c r="AD43" s="3" t="s">
        <v>87</v>
      </c>
    </row>
    <row r="44" spans="1:30" ht="45" customHeight="1" x14ac:dyDescent="0.25">
      <c r="A44" s="3" t="s">
        <v>449</v>
      </c>
      <c r="B44" s="3" t="s">
        <v>74</v>
      </c>
      <c r="C44" s="3" t="s">
        <v>104</v>
      </c>
      <c r="D44" s="3" t="s">
        <v>94</v>
      </c>
      <c r="E44" s="3" t="s">
        <v>78</v>
      </c>
      <c r="F44" s="3" t="s">
        <v>450</v>
      </c>
      <c r="G44" s="3" t="s">
        <v>251</v>
      </c>
      <c r="H44" s="3" t="s">
        <v>91</v>
      </c>
      <c r="I44" s="3" t="s">
        <v>79</v>
      </c>
      <c r="J44" s="3" t="s">
        <v>80</v>
      </c>
      <c r="K44" s="3" t="s">
        <v>236</v>
      </c>
      <c r="L44" s="3" t="s">
        <v>236</v>
      </c>
      <c r="M44" s="3" t="s">
        <v>236</v>
      </c>
      <c r="N44" s="3" t="s">
        <v>81</v>
      </c>
      <c r="O44" s="3" t="s">
        <v>236</v>
      </c>
      <c r="P44" s="3" t="s">
        <v>451</v>
      </c>
      <c r="Q44" s="3" t="s">
        <v>238</v>
      </c>
      <c r="R44" s="3" t="s">
        <v>94</v>
      </c>
      <c r="S44" s="3" t="s">
        <v>253</v>
      </c>
      <c r="T44" s="3" t="s">
        <v>452</v>
      </c>
      <c r="U44" s="3" t="s">
        <v>453</v>
      </c>
      <c r="V44" s="3" t="s">
        <v>453</v>
      </c>
      <c r="W44" s="3" t="s">
        <v>454</v>
      </c>
      <c r="X44" s="3" t="s">
        <v>454</v>
      </c>
      <c r="Y44" s="3" t="s">
        <v>76</v>
      </c>
      <c r="Z44" s="3" t="s">
        <v>82</v>
      </c>
      <c r="AA44" s="3" t="s">
        <v>76</v>
      </c>
      <c r="AB44" s="3" t="s">
        <v>77</v>
      </c>
      <c r="AC44" s="3" t="s">
        <v>118</v>
      </c>
      <c r="AD44" s="3" t="s">
        <v>87</v>
      </c>
    </row>
    <row r="45" spans="1:30" ht="45" customHeight="1" x14ac:dyDescent="0.25">
      <c r="A45" s="3" t="s">
        <v>455</v>
      </c>
      <c r="B45" s="3" t="s">
        <v>74</v>
      </c>
      <c r="C45" s="3" t="s">
        <v>104</v>
      </c>
      <c r="D45" s="3" t="s">
        <v>94</v>
      </c>
      <c r="E45" s="3" t="s">
        <v>78</v>
      </c>
      <c r="F45" s="3" t="s">
        <v>456</v>
      </c>
      <c r="G45" s="3" t="s">
        <v>432</v>
      </c>
      <c r="H45" s="3" t="s">
        <v>91</v>
      </c>
      <c r="I45" s="3" t="s">
        <v>79</v>
      </c>
      <c r="J45" s="3" t="s">
        <v>80</v>
      </c>
      <c r="K45" s="3" t="s">
        <v>433</v>
      </c>
      <c r="L45" s="3" t="s">
        <v>434</v>
      </c>
      <c r="M45" s="3" t="s">
        <v>435</v>
      </c>
      <c r="N45" s="3" t="s">
        <v>93</v>
      </c>
      <c r="O45" s="3" t="s">
        <v>436</v>
      </c>
      <c r="P45" s="3" t="s">
        <v>457</v>
      </c>
      <c r="Q45" s="3" t="s">
        <v>438</v>
      </c>
      <c r="R45" s="3" t="s">
        <v>439</v>
      </c>
      <c r="S45" s="3" t="s">
        <v>95</v>
      </c>
      <c r="T45" s="3" t="s">
        <v>458</v>
      </c>
      <c r="U45" s="3" t="s">
        <v>459</v>
      </c>
      <c r="V45" s="3" t="s">
        <v>459</v>
      </c>
      <c r="W45" s="3" t="s">
        <v>460</v>
      </c>
      <c r="X45" s="3" t="s">
        <v>460</v>
      </c>
      <c r="Y45" s="3" t="s">
        <v>76</v>
      </c>
      <c r="Z45" s="3" t="s">
        <v>82</v>
      </c>
      <c r="AA45" s="3" t="s">
        <v>76</v>
      </c>
      <c r="AB45" s="3" t="s">
        <v>77</v>
      </c>
      <c r="AC45" s="3" t="s">
        <v>118</v>
      </c>
      <c r="AD45" s="3" t="s">
        <v>87</v>
      </c>
    </row>
    <row r="46" spans="1:30" ht="45" customHeight="1" x14ac:dyDescent="0.25">
      <c r="A46" s="3" t="s">
        <v>461</v>
      </c>
      <c r="B46" s="3" t="s">
        <v>74</v>
      </c>
      <c r="C46" s="3" t="s">
        <v>104</v>
      </c>
      <c r="D46" s="3" t="s">
        <v>94</v>
      </c>
      <c r="E46" s="3" t="s">
        <v>78</v>
      </c>
      <c r="F46" s="3" t="s">
        <v>462</v>
      </c>
      <c r="G46" s="3" t="s">
        <v>338</v>
      </c>
      <c r="H46" s="3" t="s">
        <v>91</v>
      </c>
      <c r="I46" s="3" t="s">
        <v>79</v>
      </c>
      <c r="J46" s="3" t="s">
        <v>80</v>
      </c>
      <c r="K46" s="3" t="s">
        <v>339</v>
      </c>
      <c r="L46" s="3" t="s">
        <v>340</v>
      </c>
      <c r="M46" s="3" t="s">
        <v>92</v>
      </c>
      <c r="N46" s="3" t="s">
        <v>93</v>
      </c>
      <c r="O46" s="3" t="s">
        <v>341</v>
      </c>
      <c r="P46" s="3" t="s">
        <v>463</v>
      </c>
      <c r="Q46" s="3" t="s">
        <v>238</v>
      </c>
      <c r="R46" s="3" t="s">
        <v>88</v>
      </c>
      <c r="S46" s="3" t="s">
        <v>344</v>
      </c>
      <c r="T46" s="3" t="s">
        <v>464</v>
      </c>
      <c r="U46" s="3" t="s">
        <v>465</v>
      </c>
      <c r="V46" s="3" t="s">
        <v>465</v>
      </c>
      <c r="W46" s="3" t="s">
        <v>466</v>
      </c>
      <c r="X46" s="3" t="s">
        <v>466</v>
      </c>
      <c r="Y46" s="3" t="s">
        <v>76</v>
      </c>
      <c r="Z46" s="3" t="s">
        <v>82</v>
      </c>
      <c r="AA46" s="3" t="s">
        <v>76</v>
      </c>
      <c r="AB46" s="3" t="s">
        <v>77</v>
      </c>
      <c r="AC46" s="3" t="s">
        <v>118</v>
      </c>
      <c r="AD46" s="3" t="s">
        <v>87</v>
      </c>
    </row>
    <row r="47" spans="1:30" ht="45" customHeight="1" x14ac:dyDescent="0.25">
      <c r="A47" s="3" t="s">
        <v>467</v>
      </c>
      <c r="B47" s="3" t="s">
        <v>74</v>
      </c>
      <c r="C47" s="3" t="s">
        <v>104</v>
      </c>
      <c r="D47" s="3" t="s">
        <v>94</v>
      </c>
      <c r="E47" s="3" t="s">
        <v>78</v>
      </c>
      <c r="F47" s="3" t="s">
        <v>468</v>
      </c>
      <c r="G47" s="3" t="s">
        <v>338</v>
      </c>
      <c r="H47" s="3" t="s">
        <v>469</v>
      </c>
      <c r="I47" s="3" t="s">
        <v>79</v>
      </c>
      <c r="J47" s="3" t="s">
        <v>80</v>
      </c>
      <c r="K47" s="3" t="s">
        <v>339</v>
      </c>
      <c r="L47" s="3" t="s">
        <v>340</v>
      </c>
      <c r="M47" s="3" t="s">
        <v>92</v>
      </c>
      <c r="N47" s="3" t="s">
        <v>93</v>
      </c>
      <c r="O47" s="3" t="s">
        <v>341</v>
      </c>
      <c r="P47" s="3" t="s">
        <v>470</v>
      </c>
      <c r="Q47" s="3" t="s">
        <v>471</v>
      </c>
      <c r="R47" s="3" t="s">
        <v>94</v>
      </c>
      <c r="S47" s="3" t="s">
        <v>89</v>
      </c>
      <c r="T47" s="3" t="s">
        <v>472</v>
      </c>
      <c r="U47" s="3" t="s">
        <v>473</v>
      </c>
      <c r="V47" s="3" t="s">
        <v>473</v>
      </c>
      <c r="W47" s="3" t="s">
        <v>474</v>
      </c>
      <c r="X47" s="3" t="s">
        <v>474</v>
      </c>
      <c r="Y47" s="3" t="s">
        <v>76</v>
      </c>
      <c r="Z47" s="3" t="s">
        <v>82</v>
      </c>
      <c r="AA47" s="3" t="s">
        <v>76</v>
      </c>
      <c r="AB47" s="3" t="s">
        <v>77</v>
      </c>
      <c r="AC47" s="3" t="s">
        <v>118</v>
      </c>
      <c r="AD47" s="3" t="s">
        <v>87</v>
      </c>
    </row>
    <row r="48" spans="1:30" ht="45" customHeight="1" x14ac:dyDescent="0.25">
      <c r="A48" s="3" t="s">
        <v>475</v>
      </c>
      <c r="B48" s="3" t="s">
        <v>74</v>
      </c>
      <c r="C48" s="3" t="s">
        <v>104</v>
      </c>
      <c r="D48" s="3" t="s">
        <v>94</v>
      </c>
      <c r="E48" s="3" t="s">
        <v>78</v>
      </c>
      <c r="F48" s="3" t="s">
        <v>476</v>
      </c>
      <c r="G48" s="3" t="s">
        <v>101</v>
      </c>
      <c r="H48" s="3" t="s">
        <v>91</v>
      </c>
      <c r="I48" s="3" t="s">
        <v>79</v>
      </c>
      <c r="J48" s="3" t="s">
        <v>80</v>
      </c>
      <c r="K48" s="3" t="s">
        <v>477</v>
      </c>
      <c r="L48" s="3" t="s">
        <v>478</v>
      </c>
      <c r="M48" s="3" t="s">
        <v>479</v>
      </c>
      <c r="N48" s="3" t="s">
        <v>81</v>
      </c>
      <c r="O48" s="3" t="s">
        <v>480</v>
      </c>
      <c r="P48" s="3" t="s">
        <v>481</v>
      </c>
      <c r="Q48" s="3" t="s">
        <v>482</v>
      </c>
      <c r="R48" s="3" t="s">
        <v>94</v>
      </c>
      <c r="S48" s="3" t="s">
        <v>89</v>
      </c>
      <c r="T48" s="3" t="s">
        <v>483</v>
      </c>
      <c r="U48" s="3" t="s">
        <v>484</v>
      </c>
      <c r="V48" s="3" t="s">
        <v>484</v>
      </c>
      <c r="W48" s="3" t="s">
        <v>485</v>
      </c>
      <c r="X48" s="3" t="s">
        <v>485</v>
      </c>
      <c r="Y48" s="3" t="s">
        <v>76</v>
      </c>
      <c r="Z48" s="3" t="s">
        <v>82</v>
      </c>
      <c r="AA48" s="3" t="s">
        <v>76</v>
      </c>
      <c r="AB48" s="3" t="s">
        <v>77</v>
      </c>
      <c r="AC48" s="3" t="s">
        <v>118</v>
      </c>
      <c r="AD48" s="3" t="s">
        <v>87</v>
      </c>
    </row>
    <row r="49" spans="1:30" ht="45" customHeight="1" x14ac:dyDescent="0.25">
      <c r="A49" s="3" t="s">
        <v>486</v>
      </c>
      <c r="B49" s="3" t="s">
        <v>74</v>
      </c>
      <c r="C49" s="3" t="s">
        <v>104</v>
      </c>
      <c r="D49" s="3" t="s">
        <v>94</v>
      </c>
      <c r="E49" s="3" t="s">
        <v>78</v>
      </c>
      <c r="F49" s="3" t="s">
        <v>487</v>
      </c>
      <c r="G49" s="3" t="s">
        <v>106</v>
      </c>
      <c r="H49" s="3" t="s">
        <v>162</v>
      </c>
      <c r="I49" s="3" t="s">
        <v>79</v>
      </c>
      <c r="J49" s="3" t="s">
        <v>80</v>
      </c>
      <c r="K49" s="3" t="s">
        <v>121</v>
      </c>
      <c r="L49" s="3" t="s">
        <v>122</v>
      </c>
      <c r="M49" s="3" t="s">
        <v>123</v>
      </c>
      <c r="N49" s="3" t="s">
        <v>93</v>
      </c>
      <c r="O49" s="3" t="s">
        <v>124</v>
      </c>
      <c r="P49" s="3" t="s">
        <v>488</v>
      </c>
      <c r="Q49" s="3" t="s">
        <v>84</v>
      </c>
      <c r="R49" s="3" t="s">
        <v>489</v>
      </c>
      <c r="S49" s="3" t="s">
        <v>90</v>
      </c>
      <c r="T49" s="3" t="s">
        <v>490</v>
      </c>
      <c r="U49" s="3" t="s">
        <v>491</v>
      </c>
      <c r="V49" s="3" t="s">
        <v>491</v>
      </c>
      <c r="W49" s="3" t="s">
        <v>492</v>
      </c>
      <c r="X49" s="3" t="s">
        <v>492</v>
      </c>
      <c r="Y49" s="3" t="s">
        <v>76</v>
      </c>
      <c r="Z49" s="3" t="s">
        <v>82</v>
      </c>
      <c r="AA49" s="3" t="s">
        <v>76</v>
      </c>
      <c r="AB49" s="3" t="s">
        <v>77</v>
      </c>
      <c r="AC49" s="3" t="s">
        <v>118</v>
      </c>
      <c r="AD49" s="3" t="s">
        <v>87</v>
      </c>
    </row>
    <row r="50" spans="1:30" ht="45" customHeight="1" x14ac:dyDescent="0.25">
      <c r="A50" s="3" t="s">
        <v>493</v>
      </c>
      <c r="B50" s="3" t="s">
        <v>74</v>
      </c>
      <c r="C50" s="3" t="s">
        <v>104</v>
      </c>
      <c r="D50" s="3" t="s">
        <v>94</v>
      </c>
      <c r="E50" s="3" t="s">
        <v>78</v>
      </c>
      <c r="F50" s="3" t="s">
        <v>494</v>
      </c>
      <c r="G50" s="3" t="s">
        <v>106</v>
      </c>
      <c r="H50" s="3" t="s">
        <v>91</v>
      </c>
      <c r="I50" s="3" t="s">
        <v>79</v>
      </c>
      <c r="J50" s="3" t="s">
        <v>80</v>
      </c>
      <c r="K50" s="3" t="s">
        <v>495</v>
      </c>
      <c r="L50" s="3" t="s">
        <v>373</v>
      </c>
      <c r="M50" s="3" t="s">
        <v>496</v>
      </c>
      <c r="N50" s="3" t="s">
        <v>81</v>
      </c>
      <c r="O50" s="3" t="s">
        <v>497</v>
      </c>
      <c r="P50" s="3" t="s">
        <v>498</v>
      </c>
      <c r="Q50" s="3" t="s">
        <v>499</v>
      </c>
      <c r="R50" s="3" t="s">
        <v>500</v>
      </c>
      <c r="S50" s="3" t="s">
        <v>501</v>
      </c>
      <c r="T50" s="3" t="s">
        <v>502</v>
      </c>
      <c r="U50" s="3" t="s">
        <v>503</v>
      </c>
      <c r="V50" s="3" t="s">
        <v>503</v>
      </c>
      <c r="W50" s="3" t="s">
        <v>504</v>
      </c>
      <c r="X50" s="3" t="s">
        <v>504</v>
      </c>
      <c r="Y50" s="3" t="s">
        <v>76</v>
      </c>
      <c r="Z50" s="3" t="s">
        <v>82</v>
      </c>
      <c r="AA50" s="3" t="s">
        <v>76</v>
      </c>
      <c r="AB50" s="3" t="s">
        <v>77</v>
      </c>
      <c r="AC50" s="3" t="s">
        <v>118</v>
      </c>
      <c r="AD50" s="3" t="s">
        <v>87</v>
      </c>
    </row>
    <row r="51" spans="1:30" ht="45" customHeight="1" x14ac:dyDescent="0.25">
      <c r="A51" s="3" t="s">
        <v>505</v>
      </c>
      <c r="B51" s="3" t="s">
        <v>74</v>
      </c>
      <c r="C51" s="3" t="s">
        <v>104</v>
      </c>
      <c r="D51" s="3" t="s">
        <v>94</v>
      </c>
      <c r="E51" s="3" t="s">
        <v>78</v>
      </c>
      <c r="F51" s="3" t="s">
        <v>506</v>
      </c>
      <c r="G51" s="3" t="s">
        <v>106</v>
      </c>
      <c r="H51" s="3" t="s">
        <v>91</v>
      </c>
      <c r="I51" s="3" t="s">
        <v>79</v>
      </c>
      <c r="J51" s="3" t="s">
        <v>80</v>
      </c>
      <c r="K51" s="3" t="s">
        <v>152</v>
      </c>
      <c r="L51" s="3" t="s">
        <v>153</v>
      </c>
      <c r="M51" s="3" t="s">
        <v>154</v>
      </c>
      <c r="N51" s="3" t="s">
        <v>81</v>
      </c>
      <c r="O51" s="3" t="s">
        <v>102</v>
      </c>
      <c r="P51" s="3" t="s">
        <v>507</v>
      </c>
      <c r="Q51" s="3" t="s">
        <v>499</v>
      </c>
      <c r="R51" s="3" t="s">
        <v>388</v>
      </c>
      <c r="S51" s="3" t="s">
        <v>95</v>
      </c>
      <c r="T51" s="3" t="s">
        <v>508</v>
      </c>
      <c r="U51" s="3" t="s">
        <v>509</v>
      </c>
      <c r="V51" s="3" t="s">
        <v>509</v>
      </c>
      <c r="W51" s="3" t="s">
        <v>510</v>
      </c>
      <c r="X51" s="3" t="s">
        <v>510</v>
      </c>
      <c r="Y51" s="3" t="s">
        <v>76</v>
      </c>
      <c r="Z51" s="3" t="s">
        <v>82</v>
      </c>
      <c r="AA51" s="3" t="s">
        <v>76</v>
      </c>
      <c r="AB51" s="3" t="s">
        <v>77</v>
      </c>
      <c r="AC51" s="3" t="s">
        <v>118</v>
      </c>
      <c r="AD51" s="3" t="s">
        <v>87</v>
      </c>
    </row>
    <row r="52" spans="1:30" ht="45" customHeight="1" x14ac:dyDescent="0.25">
      <c r="A52" s="3" t="s">
        <v>511</v>
      </c>
      <c r="B52" s="3" t="s">
        <v>74</v>
      </c>
      <c r="C52" s="3" t="s">
        <v>104</v>
      </c>
      <c r="D52" s="3" t="s">
        <v>94</v>
      </c>
      <c r="E52" s="3" t="s">
        <v>78</v>
      </c>
      <c r="F52" s="3" t="s">
        <v>512</v>
      </c>
      <c r="G52" s="3" t="s">
        <v>106</v>
      </c>
      <c r="H52" s="3" t="s">
        <v>91</v>
      </c>
      <c r="I52" s="3" t="s">
        <v>79</v>
      </c>
      <c r="J52" s="3" t="s">
        <v>80</v>
      </c>
      <c r="K52" s="3" t="s">
        <v>314</v>
      </c>
      <c r="L52" s="3" t="s">
        <v>315</v>
      </c>
      <c r="M52" s="3" t="s">
        <v>316</v>
      </c>
      <c r="N52" s="3" t="s">
        <v>93</v>
      </c>
      <c r="O52" s="3" t="s">
        <v>317</v>
      </c>
      <c r="P52" s="3" t="s">
        <v>513</v>
      </c>
      <c r="Q52" s="3" t="s">
        <v>514</v>
      </c>
      <c r="R52" s="3" t="s">
        <v>515</v>
      </c>
      <c r="S52" s="3" t="s">
        <v>516</v>
      </c>
      <c r="T52" s="3" t="s">
        <v>517</v>
      </c>
      <c r="U52" s="3" t="s">
        <v>518</v>
      </c>
      <c r="V52" s="3" t="s">
        <v>518</v>
      </c>
      <c r="W52" s="3" t="s">
        <v>519</v>
      </c>
      <c r="X52" s="3" t="s">
        <v>519</v>
      </c>
      <c r="Y52" s="3" t="s">
        <v>76</v>
      </c>
      <c r="Z52" s="3" t="s">
        <v>82</v>
      </c>
      <c r="AA52" s="3" t="s">
        <v>76</v>
      </c>
      <c r="AB52" s="3" t="s">
        <v>77</v>
      </c>
      <c r="AC52" s="3" t="s">
        <v>118</v>
      </c>
      <c r="AD52" s="3" t="s">
        <v>87</v>
      </c>
    </row>
    <row r="53" spans="1:30" ht="45" customHeight="1" x14ac:dyDescent="0.25">
      <c r="A53" s="3" t="s">
        <v>520</v>
      </c>
      <c r="B53" s="3" t="s">
        <v>74</v>
      </c>
      <c r="C53" s="3" t="s">
        <v>104</v>
      </c>
      <c r="D53" s="3" t="s">
        <v>94</v>
      </c>
      <c r="E53" s="3" t="s">
        <v>78</v>
      </c>
      <c r="F53" s="3" t="s">
        <v>521</v>
      </c>
      <c r="G53" s="3" t="s">
        <v>106</v>
      </c>
      <c r="H53" s="3" t="s">
        <v>91</v>
      </c>
      <c r="I53" s="3" t="s">
        <v>79</v>
      </c>
      <c r="J53" s="3" t="s">
        <v>80</v>
      </c>
      <c r="K53" s="3" t="s">
        <v>314</v>
      </c>
      <c r="L53" s="3" t="s">
        <v>315</v>
      </c>
      <c r="M53" s="3" t="s">
        <v>316</v>
      </c>
      <c r="N53" s="3" t="s">
        <v>93</v>
      </c>
      <c r="O53" s="3" t="s">
        <v>317</v>
      </c>
      <c r="P53" s="3" t="s">
        <v>522</v>
      </c>
      <c r="Q53" s="3" t="s">
        <v>514</v>
      </c>
      <c r="R53" s="3" t="s">
        <v>523</v>
      </c>
      <c r="S53" s="3" t="s">
        <v>516</v>
      </c>
      <c r="T53" s="3" t="s">
        <v>524</v>
      </c>
      <c r="U53" s="3" t="s">
        <v>525</v>
      </c>
      <c r="V53" s="3" t="s">
        <v>525</v>
      </c>
      <c r="W53" s="3" t="s">
        <v>526</v>
      </c>
      <c r="X53" s="3" t="s">
        <v>526</v>
      </c>
      <c r="Y53" s="3" t="s">
        <v>76</v>
      </c>
      <c r="Z53" s="3" t="s">
        <v>82</v>
      </c>
      <c r="AA53" s="3" t="s">
        <v>76</v>
      </c>
      <c r="AB53" s="3" t="s">
        <v>77</v>
      </c>
      <c r="AC53" s="3" t="s">
        <v>118</v>
      </c>
      <c r="AD53" s="3" t="s">
        <v>87</v>
      </c>
    </row>
    <row r="54" spans="1:30" ht="45" customHeight="1" x14ac:dyDescent="0.25">
      <c r="A54" s="3" t="s">
        <v>527</v>
      </c>
      <c r="B54" s="3" t="s">
        <v>74</v>
      </c>
      <c r="C54" s="3" t="s">
        <v>104</v>
      </c>
      <c r="D54" s="3" t="s">
        <v>94</v>
      </c>
      <c r="E54" s="3" t="s">
        <v>78</v>
      </c>
      <c r="F54" s="3" t="s">
        <v>528</v>
      </c>
      <c r="G54" s="3" t="s">
        <v>529</v>
      </c>
      <c r="H54" s="3" t="s">
        <v>162</v>
      </c>
      <c r="I54" s="3" t="s">
        <v>79</v>
      </c>
      <c r="J54" s="3" t="s">
        <v>80</v>
      </c>
      <c r="K54" s="3" t="s">
        <v>97</v>
      </c>
      <c r="L54" s="3" t="s">
        <v>98</v>
      </c>
      <c r="M54" s="3" t="s">
        <v>99</v>
      </c>
      <c r="N54" s="3" t="s">
        <v>81</v>
      </c>
      <c r="O54" s="3" t="s">
        <v>100</v>
      </c>
      <c r="P54" s="3" t="s">
        <v>530</v>
      </c>
      <c r="Q54" s="3" t="s">
        <v>531</v>
      </c>
      <c r="R54" s="3" t="s">
        <v>320</v>
      </c>
      <c r="S54" s="3" t="s">
        <v>86</v>
      </c>
      <c r="T54" s="3" t="s">
        <v>532</v>
      </c>
      <c r="U54" s="3" t="s">
        <v>533</v>
      </c>
      <c r="V54" s="3" t="s">
        <v>533</v>
      </c>
      <c r="W54" s="3" t="s">
        <v>534</v>
      </c>
      <c r="X54" s="3" t="s">
        <v>534</v>
      </c>
      <c r="Y54" s="3" t="s">
        <v>76</v>
      </c>
      <c r="Z54" s="3" t="s">
        <v>82</v>
      </c>
      <c r="AA54" s="3" t="s">
        <v>76</v>
      </c>
      <c r="AB54" s="3" t="s">
        <v>77</v>
      </c>
      <c r="AC54" s="3" t="s">
        <v>118</v>
      </c>
      <c r="AD54" s="3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5" xr:uid="{00000000-0002-0000-0000-000000000000}">
      <formula1>Hidden_14</formula1>
    </dataValidation>
    <dataValidation type="list" allowBlank="1" showErrorMessage="1" sqref="J8:J185" xr:uid="{00000000-0002-0000-0000-000001000000}">
      <formula1>Hidden_29</formula1>
    </dataValidation>
    <dataValidation type="list" allowBlank="1" showErrorMessage="1" sqref="N8:N185" xr:uid="{00000000-0002-0000-0000-000002000000}">
      <formula1>Hidden_313</formula1>
    </dataValidation>
    <dataValidation type="list" allowBlank="1" showErrorMessage="1" sqref="Z8:Z185" xr:uid="{00000000-0002-0000-0000-000003000000}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535</v>
      </c>
    </row>
    <row r="2" spans="1:1" x14ac:dyDescent="0.25">
      <c r="A2" t="s">
        <v>78</v>
      </c>
    </row>
    <row r="3" spans="1:1" x14ac:dyDescent="0.25">
      <c r="A3" t="s">
        <v>536</v>
      </c>
    </row>
    <row r="4" spans="1:1" x14ac:dyDescent="0.25">
      <c r="A4" t="s">
        <v>537</v>
      </c>
    </row>
    <row r="5" spans="1:1" x14ac:dyDescent="0.25">
      <c r="A5" t="s">
        <v>538</v>
      </c>
    </row>
    <row r="6" spans="1:1" x14ac:dyDescent="0.25">
      <c r="A6" t="s">
        <v>539</v>
      </c>
    </row>
    <row r="7" spans="1:1" x14ac:dyDescent="0.25">
      <c r="A7" t="s">
        <v>540</v>
      </c>
    </row>
    <row r="8" spans="1:1" x14ac:dyDescent="0.25">
      <c r="A8" t="s">
        <v>541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542</v>
      </c>
    </row>
    <row r="3" spans="1:1" x14ac:dyDescent="0.25">
      <c r="A3" t="s">
        <v>543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0"/>
  <sheetViews>
    <sheetView topLeftCell="A45" workbookViewId="0">
      <selection activeCell="C64" sqref="C64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5" width="81.140625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545</v>
      </c>
      <c r="D2" t="s">
        <v>546</v>
      </c>
      <c r="E2" t="s">
        <v>547</v>
      </c>
    </row>
    <row r="3" spans="1:5" x14ac:dyDescent="0.25">
      <c r="A3" s="1" t="s">
        <v>548</v>
      </c>
      <c r="B3" s="1"/>
      <c r="C3" s="1" t="s">
        <v>549</v>
      </c>
      <c r="D3" s="1" t="s">
        <v>550</v>
      </c>
      <c r="E3" s="1" t="s">
        <v>551</v>
      </c>
    </row>
    <row r="4" spans="1:5" ht="45" customHeight="1" x14ac:dyDescent="0.25">
      <c r="A4" s="3" t="s">
        <v>112</v>
      </c>
      <c r="B4" s="3" t="s">
        <v>552</v>
      </c>
      <c r="C4" s="3" t="s">
        <v>111</v>
      </c>
      <c r="D4" s="3" t="s">
        <v>111</v>
      </c>
      <c r="E4" s="3" t="s">
        <v>111</v>
      </c>
    </row>
    <row r="5" spans="1:5" ht="45" customHeight="1" x14ac:dyDescent="0.25">
      <c r="A5" s="3" t="s">
        <v>125</v>
      </c>
      <c r="B5" s="3" t="s">
        <v>553</v>
      </c>
      <c r="C5" s="3" t="s">
        <v>124</v>
      </c>
      <c r="D5" s="3" t="s">
        <v>124</v>
      </c>
      <c r="E5" s="3" t="s">
        <v>124</v>
      </c>
    </row>
    <row r="6" spans="1:5" ht="45" customHeight="1" x14ac:dyDescent="0.25">
      <c r="A6" s="3" t="s">
        <v>135</v>
      </c>
      <c r="B6" s="3" t="s">
        <v>554</v>
      </c>
      <c r="C6" s="3" t="s">
        <v>134</v>
      </c>
      <c r="D6" s="3" t="s">
        <v>134</v>
      </c>
      <c r="E6" s="3" t="s">
        <v>134</v>
      </c>
    </row>
    <row r="7" spans="1:5" ht="45" customHeight="1" x14ac:dyDescent="0.25">
      <c r="A7" s="3" t="s">
        <v>146</v>
      </c>
      <c r="B7" s="3" t="s">
        <v>555</v>
      </c>
      <c r="C7" s="3" t="s">
        <v>145</v>
      </c>
      <c r="D7" s="3" t="s">
        <v>145</v>
      </c>
      <c r="E7" s="3" t="s">
        <v>145</v>
      </c>
    </row>
    <row r="8" spans="1:5" ht="45" customHeight="1" x14ac:dyDescent="0.25">
      <c r="A8" s="3" t="s">
        <v>155</v>
      </c>
      <c r="B8" s="3" t="s">
        <v>556</v>
      </c>
      <c r="C8" s="3" t="s">
        <v>102</v>
      </c>
      <c r="D8" s="3" t="s">
        <v>102</v>
      </c>
      <c r="E8" s="3" t="s">
        <v>102</v>
      </c>
    </row>
    <row r="9" spans="1:5" ht="45" customHeight="1" x14ac:dyDescent="0.25">
      <c r="A9" s="3" t="s">
        <v>163</v>
      </c>
      <c r="B9" s="3" t="s">
        <v>557</v>
      </c>
      <c r="C9" s="3" t="s">
        <v>145</v>
      </c>
      <c r="D9" s="3" t="s">
        <v>145</v>
      </c>
      <c r="E9" s="3" t="s">
        <v>145</v>
      </c>
    </row>
    <row r="10" spans="1:5" ht="45" customHeight="1" x14ac:dyDescent="0.25">
      <c r="A10" s="3" t="s">
        <v>175</v>
      </c>
      <c r="B10" s="3" t="s">
        <v>558</v>
      </c>
      <c r="C10" s="3" t="s">
        <v>174</v>
      </c>
      <c r="D10" s="3" t="s">
        <v>174</v>
      </c>
      <c r="E10" s="3" t="s">
        <v>174</v>
      </c>
    </row>
    <row r="11" spans="1:5" ht="45" customHeight="1" x14ac:dyDescent="0.25">
      <c r="A11" s="3" t="s">
        <v>184</v>
      </c>
      <c r="B11" s="3" t="s">
        <v>559</v>
      </c>
      <c r="C11" s="3" t="s">
        <v>183</v>
      </c>
      <c r="D11" s="3" t="s">
        <v>174</v>
      </c>
      <c r="E11" s="3" t="s">
        <v>174</v>
      </c>
    </row>
    <row r="12" spans="1:5" ht="45" customHeight="1" x14ac:dyDescent="0.25">
      <c r="A12" s="3" t="s">
        <v>196</v>
      </c>
      <c r="B12" s="3" t="s">
        <v>560</v>
      </c>
      <c r="C12" s="3" t="s">
        <v>195</v>
      </c>
      <c r="D12" s="3" t="s">
        <v>183</v>
      </c>
      <c r="E12" s="3" t="s">
        <v>183</v>
      </c>
    </row>
    <row r="13" spans="1:5" ht="45" customHeight="1" x14ac:dyDescent="0.25">
      <c r="A13" s="3" t="s">
        <v>203</v>
      </c>
      <c r="B13" s="3" t="s">
        <v>561</v>
      </c>
      <c r="C13" s="3" t="s">
        <v>195</v>
      </c>
      <c r="D13" s="3" t="s">
        <v>195</v>
      </c>
      <c r="E13" s="3" t="s">
        <v>195</v>
      </c>
    </row>
    <row r="14" spans="1:5" ht="45" customHeight="1" x14ac:dyDescent="0.25">
      <c r="A14" s="3" t="s">
        <v>210</v>
      </c>
      <c r="B14" s="3" t="s">
        <v>562</v>
      </c>
      <c r="C14" s="3" t="s">
        <v>209</v>
      </c>
      <c r="D14" s="3" t="s">
        <v>195</v>
      </c>
      <c r="E14" s="3" t="s">
        <v>195</v>
      </c>
    </row>
    <row r="15" spans="1:5" ht="45" customHeight="1" x14ac:dyDescent="0.25">
      <c r="A15" s="3" t="s">
        <v>220</v>
      </c>
      <c r="B15" s="3" t="s">
        <v>563</v>
      </c>
      <c r="C15" s="3" t="s">
        <v>219</v>
      </c>
      <c r="D15" s="3" t="s">
        <v>209</v>
      </c>
      <c r="E15" s="3" t="s">
        <v>209</v>
      </c>
    </row>
    <row r="16" spans="1:5" ht="45" customHeight="1" x14ac:dyDescent="0.25">
      <c r="A16" s="3" t="s">
        <v>230</v>
      </c>
      <c r="B16" s="3" t="s">
        <v>564</v>
      </c>
      <c r="C16" s="3" t="s">
        <v>229</v>
      </c>
      <c r="D16" s="3" t="s">
        <v>219</v>
      </c>
      <c r="E16" s="3" t="s">
        <v>219</v>
      </c>
    </row>
    <row r="17" spans="1:5" ht="45" customHeight="1" x14ac:dyDescent="0.25">
      <c r="A17" s="3" t="s">
        <v>237</v>
      </c>
      <c r="B17" s="3" t="s">
        <v>565</v>
      </c>
      <c r="C17" s="3" t="s">
        <v>236</v>
      </c>
      <c r="D17" s="3" t="s">
        <v>229</v>
      </c>
      <c r="E17" s="3" t="s">
        <v>229</v>
      </c>
    </row>
    <row r="18" spans="1:5" ht="45" customHeight="1" x14ac:dyDescent="0.25">
      <c r="A18" s="3" t="s">
        <v>245</v>
      </c>
      <c r="B18" s="3" t="s">
        <v>566</v>
      </c>
      <c r="C18" s="3" t="s">
        <v>244</v>
      </c>
      <c r="D18" s="3" t="s">
        <v>236</v>
      </c>
      <c r="E18" s="3" t="s">
        <v>236</v>
      </c>
    </row>
    <row r="19" spans="1:5" ht="45" customHeight="1" x14ac:dyDescent="0.25">
      <c r="A19" s="3" t="s">
        <v>252</v>
      </c>
      <c r="B19" s="3" t="s">
        <v>567</v>
      </c>
      <c r="C19" s="3" t="s">
        <v>236</v>
      </c>
      <c r="D19" s="3" t="s">
        <v>244</v>
      </c>
      <c r="E19" s="3" t="s">
        <v>244</v>
      </c>
    </row>
    <row r="20" spans="1:5" ht="45" customHeight="1" x14ac:dyDescent="0.25">
      <c r="A20" s="3" t="s">
        <v>260</v>
      </c>
      <c r="B20" s="3" t="s">
        <v>568</v>
      </c>
      <c r="C20" s="3" t="s">
        <v>259</v>
      </c>
      <c r="D20" s="3" t="s">
        <v>236</v>
      </c>
      <c r="E20" s="3" t="s">
        <v>236</v>
      </c>
    </row>
    <row r="21" spans="1:5" ht="45" customHeight="1" x14ac:dyDescent="0.25">
      <c r="A21" s="3" t="s">
        <v>267</v>
      </c>
      <c r="B21" s="3" t="s">
        <v>569</v>
      </c>
      <c r="C21" s="3" t="s">
        <v>236</v>
      </c>
      <c r="D21" s="3" t="s">
        <v>259</v>
      </c>
      <c r="E21" s="3" t="s">
        <v>259</v>
      </c>
    </row>
    <row r="22" spans="1:5" ht="45" customHeight="1" x14ac:dyDescent="0.25">
      <c r="A22" s="3" t="s">
        <v>276</v>
      </c>
      <c r="B22" s="3" t="s">
        <v>570</v>
      </c>
      <c r="C22" s="3" t="s">
        <v>100</v>
      </c>
      <c r="D22" s="3" t="s">
        <v>236</v>
      </c>
      <c r="E22" s="3" t="s">
        <v>236</v>
      </c>
    </row>
    <row r="23" spans="1:5" ht="45" customHeight="1" x14ac:dyDescent="0.25">
      <c r="A23" s="3" t="s">
        <v>284</v>
      </c>
      <c r="B23" s="3" t="s">
        <v>571</v>
      </c>
      <c r="C23" s="3" t="s">
        <v>100</v>
      </c>
      <c r="D23" s="3" t="s">
        <v>98</v>
      </c>
      <c r="E23" s="3" t="s">
        <v>99</v>
      </c>
    </row>
    <row r="24" spans="1:5" ht="45" customHeight="1" x14ac:dyDescent="0.25">
      <c r="A24" s="3" t="s">
        <v>293</v>
      </c>
      <c r="B24" s="3" t="s">
        <v>572</v>
      </c>
      <c r="C24" s="3" t="s">
        <v>219</v>
      </c>
      <c r="D24" s="3" t="s">
        <v>98</v>
      </c>
      <c r="E24" s="3" t="s">
        <v>99</v>
      </c>
    </row>
    <row r="25" spans="1:5" ht="45" customHeight="1" x14ac:dyDescent="0.25">
      <c r="A25" s="3" t="s">
        <v>304</v>
      </c>
      <c r="B25" s="3" t="s">
        <v>573</v>
      </c>
      <c r="C25" s="3" t="s">
        <v>574</v>
      </c>
      <c r="D25" s="3" t="s">
        <v>303</v>
      </c>
      <c r="E25" s="3" t="s">
        <v>303</v>
      </c>
    </row>
    <row r="26" spans="1:5" ht="45" customHeight="1" x14ac:dyDescent="0.25">
      <c r="A26" s="3" t="s">
        <v>318</v>
      </c>
      <c r="B26" s="3" t="s">
        <v>575</v>
      </c>
      <c r="C26" s="3" t="s">
        <v>317</v>
      </c>
      <c r="D26" s="3" t="s">
        <v>315</v>
      </c>
      <c r="E26" s="3" t="s">
        <v>316</v>
      </c>
    </row>
    <row r="27" spans="1:5" ht="45" customHeight="1" x14ac:dyDescent="0.25">
      <c r="A27" s="3" t="s">
        <v>330</v>
      </c>
      <c r="B27" s="3" t="s">
        <v>576</v>
      </c>
      <c r="C27" s="3" t="s">
        <v>329</v>
      </c>
      <c r="D27" s="3" t="s">
        <v>219</v>
      </c>
      <c r="E27" s="3" t="s">
        <v>219</v>
      </c>
    </row>
    <row r="28" spans="1:5" ht="45" customHeight="1" x14ac:dyDescent="0.25">
      <c r="A28" s="3" t="s">
        <v>342</v>
      </c>
      <c r="B28" s="3" t="s">
        <v>577</v>
      </c>
      <c r="C28" s="3" t="s">
        <v>341</v>
      </c>
      <c r="D28" s="3" t="s">
        <v>341</v>
      </c>
      <c r="E28" s="3" t="s">
        <v>341</v>
      </c>
    </row>
    <row r="29" spans="1:5" ht="45" customHeight="1" x14ac:dyDescent="0.25">
      <c r="A29" s="3" t="s">
        <v>350</v>
      </c>
      <c r="B29" s="3" t="s">
        <v>578</v>
      </c>
      <c r="C29" s="3" t="s">
        <v>317</v>
      </c>
      <c r="D29" s="3" t="s">
        <v>315</v>
      </c>
      <c r="E29" s="3" t="s">
        <v>316</v>
      </c>
    </row>
    <row r="30" spans="1:5" ht="45" customHeight="1" x14ac:dyDescent="0.25">
      <c r="A30" s="3" t="s">
        <v>362</v>
      </c>
      <c r="B30" s="3" t="s">
        <v>579</v>
      </c>
      <c r="C30" s="3" t="s">
        <v>361</v>
      </c>
      <c r="D30" s="3" t="s">
        <v>361</v>
      </c>
      <c r="E30" s="3" t="s">
        <v>361</v>
      </c>
    </row>
    <row r="31" spans="1:5" ht="45" customHeight="1" x14ac:dyDescent="0.25">
      <c r="A31" s="3" t="s">
        <v>375</v>
      </c>
      <c r="B31" s="3" t="s">
        <v>580</v>
      </c>
      <c r="C31" s="3" t="s">
        <v>374</v>
      </c>
      <c r="D31" s="3" t="s">
        <v>372</v>
      </c>
      <c r="E31" s="3" t="s">
        <v>373</v>
      </c>
    </row>
    <row r="32" spans="1:5" ht="45" customHeight="1" x14ac:dyDescent="0.25">
      <c r="A32" s="3" t="s">
        <v>387</v>
      </c>
      <c r="B32" s="3" t="s">
        <v>581</v>
      </c>
      <c r="C32" s="3" t="s">
        <v>386</v>
      </c>
      <c r="D32" s="3" t="s">
        <v>386</v>
      </c>
      <c r="E32" s="3" t="s">
        <v>386</v>
      </c>
    </row>
    <row r="33" spans="1:5" ht="45" customHeight="1" x14ac:dyDescent="0.25">
      <c r="A33" s="3" t="s">
        <v>395</v>
      </c>
      <c r="B33" s="3" t="s">
        <v>582</v>
      </c>
      <c r="C33" s="3" t="s">
        <v>317</v>
      </c>
      <c r="D33" s="3" t="s">
        <v>315</v>
      </c>
      <c r="E33" s="3" t="s">
        <v>316</v>
      </c>
    </row>
    <row r="34" spans="1:5" ht="45" customHeight="1" x14ac:dyDescent="0.25">
      <c r="A34" s="3" t="s">
        <v>402</v>
      </c>
      <c r="B34" s="3" t="s">
        <v>583</v>
      </c>
      <c r="C34" s="3" t="s">
        <v>236</v>
      </c>
      <c r="D34" s="3" t="s">
        <v>327</v>
      </c>
      <c r="E34" s="3" t="s">
        <v>328</v>
      </c>
    </row>
    <row r="35" spans="1:5" ht="45" customHeight="1" x14ac:dyDescent="0.25">
      <c r="A35" s="3" t="s">
        <v>410</v>
      </c>
      <c r="B35" s="3" t="s">
        <v>584</v>
      </c>
      <c r="C35" s="3" t="s">
        <v>409</v>
      </c>
      <c r="D35" s="3" t="s">
        <v>236</v>
      </c>
      <c r="E35" s="3" t="s">
        <v>236</v>
      </c>
    </row>
    <row r="36" spans="1:5" ht="45" customHeight="1" x14ac:dyDescent="0.25">
      <c r="A36" s="3" t="s">
        <v>417</v>
      </c>
      <c r="B36" s="3" t="s">
        <v>585</v>
      </c>
      <c r="C36" s="3" t="s">
        <v>341</v>
      </c>
      <c r="D36" s="3" t="s">
        <v>341</v>
      </c>
      <c r="E36" s="3" t="s">
        <v>341</v>
      </c>
    </row>
    <row r="37" spans="1:5" ht="45" customHeight="1" x14ac:dyDescent="0.25">
      <c r="A37" s="3" t="s">
        <v>425</v>
      </c>
      <c r="B37" s="3" t="s">
        <v>586</v>
      </c>
      <c r="C37" s="3" t="s">
        <v>341</v>
      </c>
      <c r="D37" s="3" t="s">
        <v>341</v>
      </c>
      <c r="E37" s="3" t="s">
        <v>341</v>
      </c>
    </row>
    <row r="38" spans="1:5" ht="45" customHeight="1" x14ac:dyDescent="0.25">
      <c r="A38" s="3" t="s">
        <v>437</v>
      </c>
      <c r="B38" s="3" t="s">
        <v>587</v>
      </c>
      <c r="C38" s="3" t="s">
        <v>436</v>
      </c>
      <c r="D38" s="3" t="s">
        <v>436</v>
      </c>
      <c r="E38" s="3" t="s">
        <v>436</v>
      </c>
    </row>
    <row r="39" spans="1:5" ht="45" customHeight="1" x14ac:dyDescent="0.25">
      <c r="A39" s="3" t="s">
        <v>445</v>
      </c>
      <c r="B39" s="3" t="s">
        <v>588</v>
      </c>
      <c r="C39" s="3" t="s">
        <v>236</v>
      </c>
      <c r="D39" s="3" t="s">
        <v>409</v>
      </c>
      <c r="E39" s="3" t="s">
        <v>409</v>
      </c>
    </row>
    <row r="40" spans="1:5" ht="45" customHeight="1" x14ac:dyDescent="0.25">
      <c r="A40" s="3" t="s">
        <v>451</v>
      </c>
      <c r="B40" s="3" t="s">
        <v>589</v>
      </c>
      <c r="C40" s="3" t="s">
        <v>236</v>
      </c>
      <c r="D40" s="3" t="s">
        <v>236</v>
      </c>
      <c r="E40" s="3" t="s">
        <v>236</v>
      </c>
    </row>
    <row r="41" spans="1:5" ht="45" customHeight="1" x14ac:dyDescent="0.25">
      <c r="A41" s="3" t="s">
        <v>457</v>
      </c>
      <c r="B41" s="3" t="s">
        <v>590</v>
      </c>
      <c r="C41" s="3" t="s">
        <v>436</v>
      </c>
      <c r="D41" s="3" t="s">
        <v>436</v>
      </c>
      <c r="E41" s="3" t="s">
        <v>436</v>
      </c>
    </row>
    <row r="42" spans="1:5" ht="45" customHeight="1" x14ac:dyDescent="0.25">
      <c r="A42" s="3" t="s">
        <v>463</v>
      </c>
      <c r="B42" s="3" t="s">
        <v>591</v>
      </c>
      <c r="C42" s="3" t="s">
        <v>341</v>
      </c>
      <c r="D42" s="3" t="s">
        <v>341</v>
      </c>
      <c r="E42" s="3" t="s">
        <v>341</v>
      </c>
    </row>
    <row r="43" spans="1:5" ht="45" customHeight="1" x14ac:dyDescent="0.25">
      <c r="A43" s="3" t="s">
        <v>470</v>
      </c>
      <c r="B43" s="3" t="s">
        <v>592</v>
      </c>
      <c r="C43" s="3" t="s">
        <v>341</v>
      </c>
      <c r="D43" s="3" t="s">
        <v>341</v>
      </c>
      <c r="E43" s="3" t="s">
        <v>341</v>
      </c>
    </row>
    <row r="44" spans="1:5" ht="45" customHeight="1" x14ac:dyDescent="0.25">
      <c r="A44" s="3" t="s">
        <v>481</v>
      </c>
      <c r="B44" s="3" t="s">
        <v>593</v>
      </c>
      <c r="C44" s="3" t="s">
        <v>480</v>
      </c>
      <c r="D44" s="3" t="s">
        <v>480</v>
      </c>
      <c r="E44" s="3" t="s">
        <v>480</v>
      </c>
    </row>
    <row r="45" spans="1:5" ht="45" customHeight="1" x14ac:dyDescent="0.25">
      <c r="A45" s="3" t="s">
        <v>488</v>
      </c>
      <c r="B45" s="3" t="s">
        <v>594</v>
      </c>
      <c r="C45" s="3" t="s">
        <v>124</v>
      </c>
      <c r="D45" s="3" t="s">
        <v>124</v>
      </c>
      <c r="E45" s="3" t="s">
        <v>124</v>
      </c>
    </row>
    <row r="46" spans="1:5" ht="45" customHeight="1" x14ac:dyDescent="0.25">
      <c r="A46" s="3" t="s">
        <v>498</v>
      </c>
      <c r="B46" s="3" t="s">
        <v>595</v>
      </c>
      <c r="C46" s="3" t="s">
        <v>497</v>
      </c>
      <c r="D46" s="3" t="s">
        <v>497</v>
      </c>
      <c r="E46" s="3" t="s">
        <v>497</v>
      </c>
    </row>
    <row r="47" spans="1:5" ht="45" customHeight="1" x14ac:dyDescent="0.25">
      <c r="A47" s="3" t="s">
        <v>507</v>
      </c>
      <c r="B47" s="3" t="s">
        <v>596</v>
      </c>
      <c r="C47" s="3" t="s">
        <v>102</v>
      </c>
      <c r="D47" s="3" t="s">
        <v>102</v>
      </c>
      <c r="E47" s="3" t="s">
        <v>102</v>
      </c>
    </row>
    <row r="48" spans="1:5" ht="45" customHeight="1" x14ac:dyDescent="0.25">
      <c r="A48" s="3" t="s">
        <v>513</v>
      </c>
      <c r="B48" s="3" t="s">
        <v>597</v>
      </c>
      <c r="C48" s="3" t="s">
        <v>317</v>
      </c>
      <c r="D48" s="3" t="s">
        <v>315</v>
      </c>
      <c r="E48" s="3" t="s">
        <v>316</v>
      </c>
    </row>
    <row r="49" spans="1:5" ht="45" customHeight="1" x14ac:dyDescent="0.25">
      <c r="A49" s="3" t="s">
        <v>522</v>
      </c>
      <c r="B49" s="3" t="s">
        <v>598</v>
      </c>
      <c r="C49" s="3" t="s">
        <v>317</v>
      </c>
      <c r="D49" s="3" t="s">
        <v>315</v>
      </c>
      <c r="E49" s="3" t="s">
        <v>316</v>
      </c>
    </row>
    <row r="50" spans="1:5" ht="45" customHeight="1" x14ac:dyDescent="0.25">
      <c r="A50" s="3" t="s">
        <v>530</v>
      </c>
      <c r="B50" s="3" t="s">
        <v>599</v>
      </c>
      <c r="C50" s="3" t="s">
        <v>97</v>
      </c>
      <c r="D50" s="3" t="s">
        <v>98</v>
      </c>
      <c r="E50" s="3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Tabla_590145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SECESP</cp:lastModifiedBy>
  <dcterms:created xsi:type="dcterms:W3CDTF">2025-02-07T20:21:43Z</dcterms:created>
  <dcterms:modified xsi:type="dcterms:W3CDTF">2025-02-07T20:23:37Z</dcterms:modified>
</cp:coreProperties>
</file>