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local\"/>
    </mc:Choice>
  </mc:AlternateContent>
  <xr:revisionPtr revIDLastSave="0" documentId="8_{A0B2DBE8-981A-42AE-B3EA-C56F62657C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000" sheetId="13" r:id="rId13"/>
    <sheet name="Hidden_1_Tabla_578000" sheetId="14" r:id="rId14"/>
    <sheet name="Tabla_578027" sheetId="15" r:id="rId15"/>
    <sheet name="Hidden_1_Tabla_578027" sheetId="16" r:id="rId16"/>
    <sheet name="Tabla_578028" sheetId="17" r:id="rId17"/>
    <sheet name="Hidden_1_Tabla_578028" sheetId="18" r:id="rId18"/>
    <sheet name="Tabla_578029" sheetId="19" r:id="rId19"/>
    <sheet name="Hidden_1_Tabla_578029" sheetId="20" r:id="rId20"/>
    <sheet name="Tabla_577997" sheetId="21" r:id="rId21"/>
    <sheet name="Tabla_578030" sheetId="22" r:id="rId22"/>
    <sheet name="Tabla_578031" sheetId="23" r:id="rId23"/>
  </sheets>
  <definedNames>
    <definedName name="Hidden_1_Tabla_5780005">Hidden_1_Tabla_578000!$A$1:$A$2</definedName>
    <definedName name="Hidden_1_Tabla_5780275">Hidden_1_Tabla_578027!$A$1:$A$2</definedName>
    <definedName name="Hidden_1_Tabla_5780285">Hidden_1_Tabla_578028!$A$1:$A$2</definedName>
    <definedName name="Hidden_1_Tabla_5780295">Hidden_1_Tabla_578029!$A$1:$A$2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<sst xmlns="http://schemas.openxmlformats.org/spreadsheetml/2006/main" count="10239" uniqueCount="2190">
  <si>
    <t>59429</t>
  </si>
  <si>
    <t>TÍTULO</t>
  </si>
  <si>
    <t>NOMBRE CORTO</t>
  </si>
  <si>
    <t>DESCRIPCIÓN</t>
  </si>
  <si>
    <t>Resultados de procedimientos de adjudicación directa, licitación pública e invitación restringida</t>
  </si>
  <si>
    <t>29-LTAIPED65XXIX-A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</si>
  <si>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</si>
  <si>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</si>
  <si>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</si>
  <si>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</si>
  <si>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</si>
  <si>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</si>
  <si>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</si>
  <si>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</si>
  <si>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</si>
  <si>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578003</t>
  </si>
  <si>
    <t>578034</t>
  </si>
  <si>
    <t>578035</t>
  </si>
  <si>
    <t>578077</t>
  </si>
  <si>
    <t>578025</t>
  </si>
  <si>
    <t>578056</t>
  </si>
  <si>
    <t>578001</t>
  </si>
  <si>
    <t>577994</t>
  </si>
  <si>
    <t>577995</t>
  </si>
  <si>
    <t>577996</t>
  </si>
  <si>
    <t>578000</t>
  </si>
  <si>
    <t>578050</t>
  </si>
  <si>
    <t>578051</t>
  </si>
  <si>
    <t>578010</t>
  </si>
  <si>
    <t>578027</t>
  </si>
  <si>
    <t>578053</t>
  </si>
  <si>
    <t>578028</t>
  </si>
  <si>
    <t>578029</t>
  </si>
  <si>
    <t>578002</t>
  </si>
  <si>
    <t>578054</t>
  </si>
  <si>
    <t>577998</t>
  </si>
  <si>
    <t>578078</t>
  </si>
  <si>
    <t>578043</t>
  </si>
  <si>
    <t>578036</t>
  </si>
  <si>
    <t>578037</t>
  </si>
  <si>
    <t>578055</t>
  </si>
  <si>
    <t>578038</t>
  </si>
  <si>
    <t>577997</t>
  </si>
  <si>
    <t>578044</t>
  </si>
  <si>
    <t>578057</t>
  </si>
  <si>
    <t>578058</t>
  </si>
  <si>
    <t>578059</t>
  </si>
  <si>
    <t>578060</t>
  </si>
  <si>
    <t>578061</t>
  </si>
  <si>
    <t>578062</t>
  </si>
  <si>
    <t>578063</t>
  </si>
  <si>
    <t>578064</t>
  </si>
  <si>
    <t>578065</t>
  </si>
  <si>
    <t>578066</t>
  </si>
  <si>
    <t>578067</t>
  </si>
  <si>
    <t>578068</t>
  </si>
  <si>
    <t>578069</t>
  </si>
  <si>
    <t>578070</t>
  </si>
  <si>
    <t>578071</t>
  </si>
  <si>
    <t>578072</t>
  </si>
  <si>
    <t>578073</t>
  </si>
  <si>
    <t>578045</t>
  </si>
  <si>
    <t>578008</t>
  </si>
  <si>
    <t>578007</t>
  </si>
  <si>
    <t>578009</t>
  </si>
  <si>
    <t>578004</t>
  </si>
  <si>
    <t>578013</t>
  </si>
  <si>
    <t>578074</t>
  </si>
  <si>
    <t>578075</t>
  </si>
  <si>
    <t>578017</t>
  </si>
  <si>
    <t>578018</t>
  </si>
  <si>
    <t>578016</t>
  </si>
  <si>
    <t>578019</t>
  </si>
  <si>
    <t>578006</t>
  </si>
  <si>
    <t>578005</t>
  </si>
  <si>
    <t>578046</t>
  </si>
  <si>
    <t>578011</t>
  </si>
  <si>
    <t>578080</t>
  </si>
  <si>
    <t>578015</t>
  </si>
  <si>
    <t>578014</t>
  </si>
  <si>
    <t>578022</t>
  </si>
  <si>
    <t>578023</t>
  </si>
  <si>
    <t>578030</t>
  </si>
  <si>
    <t>578033</t>
  </si>
  <si>
    <t>578052</t>
  </si>
  <si>
    <t>577999</t>
  </si>
  <si>
    <t>578047</t>
  </si>
  <si>
    <t>578039</t>
  </si>
  <si>
    <t>578048</t>
  </si>
  <si>
    <t>578049</t>
  </si>
  <si>
    <t>578040</t>
  </si>
  <si>
    <t>578026</t>
  </si>
  <si>
    <t>578031</t>
  </si>
  <si>
    <t>578012</t>
  </si>
  <si>
    <t>578020</t>
  </si>
  <si>
    <t>578024</t>
  </si>
  <si>
    <t>578021</t>
  </si>
  <si>
    <t>578076</t>
  </si>
  <si>
    <t>578079</t>
  </si>
  <si>
    <t>578041</t>
  </si>
  <si>
    <t>578032</t>
  </si>
  <si>
    <t>578042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</si>
  <si>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</si>
  <si>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</si>
  <si>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</si>
  <si>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</si>
  <si>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</si>
  <si>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</si>
  <si>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</si>
  <si>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</si>
  <si>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</si>
  <si>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</si>
  <si>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</si>
  <si>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Tabla_578000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</si>
  <si>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</si>
  <si>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</si>
  <si>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</si>
  <si>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Tabla_578027</t>
  </si>
  <si>
    <t>Fecha en la que se celebró la junta de aclaraciones</t>
  </si>
  <si>
    <t>Relación con los nombres de las/los participantes en la junta de aclaraciones. En el caso de personas morales especificar su denominación o razón social 
Tabla_578028</t>
  </si>
  <si>
    <t>Relación con los nombres de las personas servidoras públicas participantes en las juntas de aclaraciones 
Tabla_578029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</si>
  <si>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</si>
  <si>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</si>
  <si>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</si>
  <si>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</si>
  <si>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</si>
  <si>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</si>
  <si>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</si>
  <si>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</si>
  <si>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</si>
  <si>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Tabla_577997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</si>
  <si>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</si>
  <si>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</si>
  <si>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</si>
  <si>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</si>
  <si>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</si>
  <si>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</si>
  <si>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</si>
  <si>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</si>
  <si>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</si>
  <si>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</si>
  <si>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</si>
  <si>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</si>
  <si>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</si>
  <si>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</si>
  <si>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</si>
  <si>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</si>
  <si>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</si>
  <si>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</si>
  <si>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</si>
  <si>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</si>
  <si>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</si>
  <si>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</si>
  <si>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</si>
  <si>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</si>
  <si>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</si>
  <si>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</si>
  <si>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</si>
  <si>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</si>
  <si>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</si>
  <si>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</si>
  <si>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</si>
  <si>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</si>
  <si>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</si>
  <si>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</si>
  <si>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</si>
  <si>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</si>
  <si>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</si>
  <si>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</si>
  <si>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</si>
  <si>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Tabla_578030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</si>
  <si>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</si>
  <si>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</si>
  <si>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</si>
  <si>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</si>
  <si>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</si>
  <si>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</si>
  <si>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</si>
  <si>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</si>
  <si>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</si>
  <si>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Tabla_578031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</si>
  <si>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</si>
  <si>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</si>
  <si>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</si>
  <si>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</si>
  <si>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</si>
  <si>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</si>
  <si>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</si>
  <si>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</si>
  <si>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</si>
  <si>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2024</t>
  </si>
  <si>
    <t/>
  </si>
  <si>
    <t>0</t>
  </si>
  <si>
    <t>VER NOTA</t>
  </si>
  <si>
    <t>COORDINACIÓN DE ADQUISICIONES Y LICITACIONES</t>
  </si>
  <si>
    <t>30/06/2024</t>
  </si>
  <si>
    <t>Adjudicación directa</t>
  </si>
  <si>
    <t>Servicios</t>
  </si>
  <si>
    <t>Nacional</t>
  </si>
  <si>
    <t>No</t>
  </si>
  <si>
    <t>Artículos 17 fracción II, de la Ley de Adquisiciones, Arrendamientos y Servicios del Estado de Durango, 28 inciso a) de su Reglamento en concordancia con el 46 inciso a) de la Ley de Egresos del Estado Libre y Soberano de Durango para el Ejercicio Fiscal</t>
  </si>
  <si>
    <t>Mujer</t>
  </si>
  <si>
    <t>Calle</t>
  </si>
  <si>
    <t>Colonia</t>
  </si>
  <si>
    <t>CENTRO</t>
  </si>
  <si>
    <t>100051637</t>
  </si>
  <si>
    <t>VICTORIA DE DURANGO</t>
  </si>
  <si>
    <t>5</t>
  </si>
  <si>
    <t>DURANGO</t>
  </si>
  <si>
    <t>Durango</t>
  </si>
  <si>
    <t>34000</t>
  </si>
  <si>
    <t>SECRETARIADO EJECUTIVO DEL CONSEJO ESTATAL DE SEGURIDAD PÚBLICA DEL ESTADO DE DURANGO</t>
  </si>
  <si>
    <t>24/05/2024</t>
  </si>
  <si>
    <t>MXN</t>
  </si>
  <si>
    <t>TRANSFERENCIA</t>
  </si>
  <si>
    <t>Estatales</t>
  </si>
  <si>
    <t>FONDO FEDERAL</t>
  </si>
  <si>
    <t>FONDO DE APORTACIONES PARA LA SEGURIDAD PÚBLICA (FASP)</t>
  </si>
  <si>
    <t>En el procedimiento de adjudicación directa, en este Secretariado Ejecutivo, no se maneja convocatoria o invitaciones emitidas, convocatoria o invitación, Fecha de la convocatoria o invitación, Fecha en la que se celebró la junta de aclaraciones, Relación con los nombres de las/los participantes en la junta de aclaraciones (Tabla_578028), personas servidoras públicas participantes en las juntas de aclaraciones (Tabla_578029), Hipervínculo al(as) acta(s) de la(s) junta(s) de aclaraciones o al documento correspondiente, Hipervínculo al acta o documento donde conste la presentación y apertura de las propuestas, Hipervínculo al (los) dictámenes base del fallo o documento(s) equivalente(s), Hipervínculo al acta de fallo adjudicatorio y a la resolución de asignación del contrato u oficio de notificación de adjudicación, Hipervínculo al comunicado de suspensión, rescisión o terminación anticipada del contrato, en su caso, así mismo, durante el segundo trimestre No se contrato obra pública y No realizaron convenios modificatorios.</t>
  </si>
  <si>
    <t>Hombre</t>
  </si>
  <si>
    <t>Boulevard</t>
  </si>
  <si>
    <t>SN</t>
  </si>
  <si>
    <t>Licitación pública</t>
  </si>
  <si>
    <t>Adquisiciones</t>
  </si>
  <si>
    <t>https://transparencia.durango.gob.mx/archivo/secesp/articulo65/L/a/trimestral/2024/ANEXO_FASP_2024_1721422616425.pdf</t>
  </si>
  <si>
    <t>Jorge Hugo</t>
  </si>
  <si>
    <t>Negrete</t>
  </si>
  <si>
    <t>13/05/2024</t>
  </si>
  <si>
    <t>Federales</t>
  </si>
  <si>
    <t>SERVICIO GASOLINERO EL PRIMO S.A DE C.V.</t>
  </si>
  <si>
    <t>34147</t>
  </si>
  <si>
    <t>SE REALIZO UN ESTUDIO DE MERCADO Y SE CONTRATRO AL QUE MEJOR SE ADAPTABA AL REQUERIMIENTO.</t>
  </si>
  <si>
    <t>COMITÉ DE ADQUISICIONES</t>
  </si>
  <si>
    <t>Zacatecas</t>
  </si>
  <si>
    <t>98085</t>
  </si>
  <si>
    <t>SE REALIZO UN ESTUDIO DE MERCADO Y SE CONTRATO AL QUE MEJOR SE ADAPTA AL REQUERIMIENTO</t>
  </si>
  <si>
    <t>SECRETARIA DE SEGURIDAD PUBLICA</t>
  </si>
  <si>
    <t>CID160905FF7</t>
  </si>
  <si>
    <t>305</t>
  </si>
  <si>
    <t>05/07/2024</t>
  </si>
  <si>
    <t>10/07/2024</t>
  </si>
  <si>
    <t>Gutierrez</t>
  </si>
  <si>
    <t>mejor propuesta técnica y económica</t>
  </si>
  <si>
    <t>Físcalia General del Estado de Durango y la Secretaria de Seguridad Pública del Estado de Durango</t>
  </si>
  <si>
    <t>Secretariado Ejecutivo del Consejo Estatal de Seguridad Pública del Estado de Durango</t>
  </si>
  <si>
    <t>Dirección Administrativa</t>
  </si>
  <si>
    <t>RECURSOS FEDERALES</t>
  </si>
  <si>
    <t>20/05/2024</t>
  </si>
  <si>
    <t>Grupo Decorativo Algro S.A. de C.V.</t>
  </si>
  <si>
    <t>129</t>
  </si>
  <si>
    <t>Sedue</t>
  </si>
  <si>
    <t>34166</t>
  </si>
  <si>
    <t>30/05/2024</t>
  </si>
  <si>
    <t>Vazquez</t>
  </si>
  <si>
    <t>IOG210617B72</t>
  </si>
  <si>
    <t>19</t>
  </si>
  <si>
    <t>Nuevo León</t>
  </si>
  <si>
    <t>con anticipo</t>
  </si>
  <si>
    <t>30/12/2024</t>
  </si>
  <si>
    <t>Rodríguez</t>
  </si>
  <si>
    <t>Torres</t>
  </si>
  <si>
    <t>SET190617SX7</t>
  </si>
  <si>
    <t>2525</t>
  </si>
  <si>
    <t>64040</t>
  </si>
  <si>
    <t>11/08/2024</t>
  </si>
  <si>
    <t>Invitación a cuando menos tres personas</t>
  </si>
  <si>
    <t>34240</t>
  </si>
  <si>
    <t>02/07/2024</t>
  </si>
  <si>
    <t>Avenida</t>
  </si>
  <si>
    <t>26/08/2024</t>
  </si>
  <si>
    <t>GUADALUPE PATONI</t>
  </si>
  <si>
    <t>505</t>
  </si>
  <si>
    <t>28/06/2024</t>
  </si>
  <si>
    <t>DC21E3A6636EAA1DF61E07921EF825F9</t>
  </si>
  <si>
    <t>01/10/2024</t>
  </si>
  <si>
    <t>31/12/2024</t>
  </si>
  <si>
    <t>LA-69-Q51-910043997-N-02-2024</t>
  </si>
  <si>
    <t>26 de la ley de adquisiciones, arrendamientos y servicios del sector público</t>
  </si>
  <si>
    <t>41893340</t>
  </si>
  <si>
    <t>https://transparencia.durango.gob.mx/archivo/secesp/articulo65/XXIX/a/trimestral/2024/24-10-2024-MAT_1738702472142.pdf</t>
  </si>
  <si>
    <t>12/09/2024</t>
  </si>
  <si>
    <t>uniformes</t>
  </si>
  <si>
    <t>20/09/2024</t>
  </si>
  <si>
    <t>https://transparencia.durango.gob.mx/archivo/secesp/articulo65/XXIX/a/trimestral/2024/aclaraciones_la00201407820241031142934_(2)_1738702474082.pdf</t>
  </si>
  <si>
    <t>https://transparencia.durango.gob.mx/archivo/secesp/articulo65/XXIX/a/trimestral/2024/APERTURA_LA_02_010949_1738702475463.pdf</t>
  </si>
  <si>
    <t>https://transparencia.durango.gob.mx/archivo/secesp/articulo65/XXIX/a/trimestral/2024/FALLO_LA_02_1738702476587.pdf</t>
  </si>
  <si>
    <t>Fernando Bedel</t>
  </si>
  <si>
    <t>Tiscareño</t>
  </si>
  <si>
    <t>Lujan</t>
  </si>
  <si>
    <t>Universidad de la Policía del Estado de Durango</t>
  </si>
  <si>
    <t>CIC1707019098</t>
  </si>
  <si>
    <t>Carretera</t>
  </si>
  <si>
    <t>a Navolato</t>
  </si>
  <si>
    <t>KM 12.5</t>
  </si>
  <si>
    <t>Alto de Bachigualato</t>
  </si>
  <si>
    <t>Culiacan</t>
  </si>
  <si>
    <t>Culiacan Rosales</t>
  </si>
  <si>
    <t>Sinaloa</t>
  </si>
  <si>
    <t>CONVENIO SECESP/09/24</t>
  </si>
  <si>
    <t>12/11/2024</t>
  </si>
  <si>
    <t>1454180</t>
  </si>
  <si>
    <t>mxn</t>
  </si>
  <si>
    <t>capacitación</t>
  </si>
  <si>
    <t>872508</t>
  </si>
  <si>
    <t>https://transparencia.durango.gob.mx/archivo/secesp/articulo65/XXVIII/trimestral/2024/CONV_SECESP_09_24_1737566497402.pdf</t>
  </si>
  <si>
    <t>Fondo para el Fortalecimiento de las Instituciones de Seguridad Pública (FOFISP)</t>
  </si>
  <si>
    <t>https://transparencia.durango.gob.mx/archivo/secesp/articulo65/XXXIV/trimestral/2024/FACT_CONV_SECESP_09_24_1738705193503.pdf</t>
  </si>
  <si>
    <t>30/01/2025</t>
  </si>
  <si>
    <t>Durante el cuarto trimestre, en el procedimiento, no se cuenta con Hipervínculo al comunicado de suspensión, rescisión o terminación anticipada del contrato, en su caso. Hipervínculo a los estudios de impacto urbano y ambiental, en su caso, hay que señalar que no se realizaron, Hipervínculo a informes de avances físicos, si así corresponde, Hipervínculo a los informes de avance financiero, si así corresponde, Hipervínculo al acta de recepción física de los trabajos ejecutados u homóloga, en su caso, Hipervínculo al finiquito, contrato sin efectos concluido con anticipación o informe de resultados, en su caso, asimismo,  NO se contrató a personas promovedoras, motivo por el cual no se llenan los siguientes criterios,  Domicilio en el extranjero de la empresa, persona contratista o proveedora ganadora. País, Domicilio en el extranjero de la empresa, persona contratista o proveedora ganadora. Ciudad, Domicilio en el extranjero de la empresa, persona contratista o proveedora ganadora. Calle, Domicilio en el extranjero de la empresa, persona contratista o proveedora ganadora. Número.</t>
  </si>
  <si>
    <t>B080870DB616273F9E114E1DAC666B3B</t>
  </si>
  <si>
    <t>IA-69-Q51-910043997-N-03-2024</t>
  </si>
  <si>
    <t>41893341</t>
  </si>
  <si>
    <t>Francisco Arturo</t>
  </si>
  <si>
    <t>Ávila</t>
  </si>
  <si>
    <t>Rosas</t>
  </si>
  <si>
    <t>Blindajes Urbanos S.A. de C.V.</t>
  </si>
  <si>
    <t>BUR0401152KA</t>
  </si>
  <si>
    <t>La Marquesa Huixquiluca</t>
  </si>
  <si>
    <t>La cañada</t>
  </si>
  <si>
    <t>Huixquilucan</t>
  </si>
  <si>
    <t>huixquilucan</t>
  </si>
  <si>
    <t>México</t>
  </si>
  <si>
    <t>52769</t>
  </si>
  <si>
    <t>SECESP/67/24</t>
  </si>
  <si>
    <t>20/12/2024</t>
  </si>
  <si>
    <t>1307015</t>
  </si>
  <si>
    <t>1516137.4</t>
  </si>
  <si>
    <t>888770.2</t>
  </si>
  <si>
    <t>https://transparencia.durango.gob.mx/archivo/secesp/articulo65/XXVIII/trimestral/2024/SECESP_67_24.VP.OK_1738260228071.pdf</t>
  </si>
  <si>
    <t>https://transparencia.durango.gob.mx/archivo/secesp/articulo65/XXVIII/trimestral/2024/FACT_SECESP_67_24.VP_1738183448440.pdf</t>
  </si>
  <si>
    <t>74630DED4462CE96EC7C3873DCAA96D2</t>
  </si>
  <si>
    <t>IA-69-Q51-910043997-N-04-2024</t>
  </si>
  <si>
    <t>41893342</t>
  </si>
  <si>
    <t>GDA160809GT1</t>
  </si>
  <si>
    <t>Madroño</t>
  </si>
  <si>
    <t>SECESP/69/24</t>
  </si>
  <si>
    <t>26/12/2024</t>
  </si>
  <si>
    <t>1247711</t>
  </si>
  <si>
    <t>1447344.76</t>
  </si>
  <si>
    <t>sin anticipo</t>
  </si>
  <si>
    <t>124771.1</t>
  </si>
  <si>
    <t>https://transparencia.durango.gob.mx/archivo/secesp/articulo65/XXVIII/trimestral/2024/SECESP_69_24.VP_1738183768648.pdf</t>
  </si>
  <si>
    <t>https://transparencia.durango.gob.mx/archivo/secesp/articulo65/XXVIII/trimestral/2024/FACT_SECESP_69_24.VP_1738183646570.pdf</t>
  </si>
  <si>
    <t>E77BD8ECFFC6217EDE5B863DF6C876D3</t>
  </si>
  <si>
    <t>LP/E/SECESP/012/2024</t>
  </si>
  <si>
    <t>Si</t>
  </si>
  <si>
    <t>articulo 27 de la Ley de Adquisiciones, Arrendamientos y Servicios</t>
  </si>
  <si>
    <t>41893324</t>
  </si>
  <si>
    <t>https://transparencia.durango.gob.mx/archivo/secesp/articulo65/XXVIII/trimestral/2024/RESUMEN_LP012_005449_1738354678811.pdf</t>
  </si>
  <si>
    <t>01/09/2024</t>
  </si>
  <si>
    <t>servicios integrales y otros servicios</t>
  </si>
  <si>
    <t>06/09/2024</t>
  </si>
  <si>
    <t>https://transparencia.durango.gob.mx/archivo/secesp/articulo65/XXVIII/trimestral/2024/ACLARACIONS_LP_012_006169_1738354679659.pdf</t>
  </si>
  <si>
    <t>https://transparencia.durango.gob.mx/archivo/secesp/articulo65/XXVIII/trimestral/2024/FALLO_LP_12_006288_1738354677924.pdf</t>
  </si>
  <si>
    <t>ESTE PROCEDIMIENTO SE DECLARO DESIERTO, MOTIVO POR EL CUAL SOLO SE INFORMA LOS DATOS CON LOS QUE CUENTA ESTA COORDINACIÓN</t>
  </si>
  <si>
    <t>5093ECD6B4FCEF4D29B6CF74D3FE9E9F</t>
  </si>
  <si>
    <t>LP/E/SECESP/013/2024</t>
  </si>
  <si>
    <t>41893326</t>
  </si>
  <si>
    <t>https://transparencia.durango.gob.mx/archivo/secesp/articulo65/XXVIII/trimestral/2024/RESUMEN_LP013_006345_1738354747184.pdf</t>
  </si>
  <si>
    <t>15/09/2024</t>
  </si>
  <si>
    <t>instalación, reparación y mantenimiento de maquinaria, otros equipos y herramientas</t>
  </si>
  <si>
    <t>19/09/2024</t>
  </si>
  <si>
    <t>https://transparencia.durango.gob.mx/archivo/secesp/articulo65/XXVIII/trimestral/2024/ACLARACIONES_LP_13_006899_1738354744817.pdf</t>
  </si>
  <si>
    <t>https://transparencia.durango.gob.mx/archivo/secesp/articulo65/XXVIII/trimestral/2024/APERTURA_LP_013_007220_1738354746361.pdf</t>
  </si>
  <si>
    <t>https://transparencia.durango.gob.mx/archivo/secesp/articulo65/XXVIII/trimestral/2024/FALLO_Y_DICTAMEN_LP_013_007298_1738354748442.pdf</t>
  </si>
  <si>
    <t>Mario</t>
  </si>
  <si>
    <t>Esquer</t>
  </si>
  <si>
    <t>Canto</t>
  </si>
  <si>
    <t>Cervantech Servicios Tecnológicos S.C.</t>
  </si>
  <si>
    <t>GRA071212CT0</t>
  </si>
  <si>
    <t>república de uruguay</t>
  </si>
  <si>
    <t>203</t>
  </si>
  <si>
    <t>aviación</t>
  </si>
  <si>
    <t>Mexicali</t>
  </si>
  <si>
    <t>Baja California</t>
  </si>
  <si>
    <t>21230</t>
  </si>
  <si>
    <t>SECESP57/2024</t>
  </si>
  <si>
    <t>09/10/2024</t>
  </si>
  <si>
    <t>27/12/2024</t>
  </si>
  <si>
    <t>5172413.79</t>
  </si>
  <si>
    <t>5999999.996</t>
  </si>
  <si>
    <t>adquisición de servicios de adquisción</t>
  </si>
  <si>
    <t>3517241.377</t>
  </si>
  <si>
    <t>https://transparencia.durango.gob.mx/archivo/secesp/articulo65/XXVIII/trimestral/2024/SECESP_57_24.VP_1738349661151.pdf</t>
  </si>
  <si>
    <t>Fondo de Aportaciones para la Seguridad Pública FASP</t>
  </si>
  <si>
    <t>https://transparencia.durango.gob.mx/archivo/secesp/articulo65/XXVIII/trimestral/2024/FACT_SECESP_57_24_1738351603696.pdf</t>
  </si>
  <si>
    <t>2F6CD29CBBE4AD0BD9397777912EC671</t>
  </si>
  <si>
    <t>LP/E/SECESP/014/2024</t>
  </si>
  <si>
    <t>41893327</t>
  </si>
  <si>
    <t>https://transparencia.durango.gob.mx/archivo/secesp/articulo65/XXVIII/trimestral/2024/RESUMEN_LP_014_006329_1738354867560.pdf</t>
  </si>
  <si>
    <t>23/09/2024</t>
  </si>
  <si>
    <t>https://transparencia.durango.gob.mx/archivo/secesp/articulo65/XXVIII/trimestral/2024/ACLARACIONES_LP_014_007067_1738354865454.pdf</t>
  </si>
  <si>
    <t>https://transparencia.durango.gob.mx/archivo/secesp/articulo65/XXVIII/trimestral/2024/APERTURA_LP_14_007330_1738354864136.pdf</t>
  </si>
  <si>
    <t>https://transparencia.durango.gob.mx/archivo/secesp/articulo65/XXVIII/trimestral/2024/FALLO_LP_014_007350_1738354866578.pdf</t>
  </si>
  <si>
    <t>Liliana Belinda</t>
  </si>
  <si>
    <t>Esquivel</t>
  </si>
  <si>
    <t>Pichardo</t>
  </si>
  <si>
    <t>Multigps S.A. de C.V.</t>
  </si>
  <si>
    <t>MUL101010MW3</t>
  </si>
  <si>
    <t>Aquiles Serdan</t>
  </si>
  <si>
    <t>222</t>
  </si>
  <si>
    <t>centro</t>
  </si>
  <si>
    <t>durango</t>
  </si>
  <si>
    <t>SECESP50/2024</t>
  </si>
  <si>
    <t>11/10/2024</t>
  </si>
  <si>
    <t>2155000</t>
  </si>
  <si>
    <t>2499800</t>
  </si>
  <si>
    <t>adquisición de servicio integral de telecomunicaciones</t>
  </si>
  <si>
    <t>1465400</t>
  </si>
  <si>
    <t>https://transparencia.durango.gob.mx/archivo/secesp/articulo65/XXVIII/trimestral/2024/SECESP_50_2024.VP_1738703244329.pdf</t>
  </si>
  <si>
    <t>https://transparencia.durango.gob.mx/archivo/secesp/articulo65/XXVIII/trimestral/2024/FACT_SECESP_50_24_1738703234658.pdf</t>
  </si>
  <si>
    <t>028F07BF0321693042D92F9A573E158D</t>
  </si>
  <si>
    <t>LP/E/SECESP/015/2024</t>
  </si>
  <si>
    <t>41893328</t>
  </si>
  <si>
    <t>https://transparencia.durango.gob.mx/archivo/secesp/articulo65/XXVIII/trimestral/2024/RESUMEN_LP_015_008715_1738354966145.pdf</t>
  </si>
  <si>
    <t>13/10/2024</t>
  </si>
  <si>
    <t>16/10/2024</t>
  </si>
  <si>
    <t>https://transparencia.durango.gob.mx/archivo/secesp/articulo65/XXVIII/trimestral/2024/ACLARACIONES_LP_015_009305_1738354969392.pdf</t>
  </si>
  <si>
    <t>https://transparencia.durango.gob.mx/archivo/secesp/articulo65/XXVIII/trimestral/2024/APERTURA_LP_015_009692_1738354968296.pdf</t>
  </si>
  <si>
    <t>https://transparencia.durango.gob.mx/archivo/secesp/articulo65/XXVIII/trimestral/2024/FALLO_LP015_009970_1738354967081.pdf</t>
  </si>
  <si>
    <t>rene</t>
  </si>
  <si>
    <t>bustos</t>
  </si>
  <si>
    <t>soler</t>
  </si>
  <si>
    <t>Seguritech Privada S.A. de C.V.</t>
  </si>
  <si>
    <t>SPR950828523</t>
  </si>
  <si>
    <t>Bosques de Alisos</t>
  </si>
  <si>
    <t>45</t>
  </si>
  <si>
    <t>b</t>
  </si>
  <si>
    <t>Bosques de las lomas</t>
  </si>
  <si>
    <t>cuajimalpa</t>
  </si>
  <si>
    <t>Ciudad de México</t>
  </si>
  <si>
    <t>5120</t>
  </si>
  <si>
    <t>SECESP58/2024</t>
  </si>
  <si>
    <t>31/10/2024</t>
  </si>
  <si>
    <t>23/12/2024</t>
  </si>
  <si>
    <t>21778431</t>
  </si>
  <si>
    <t>25262979.96</t>
  </si>
  <si>
    <t>servicio integral de telecomunicaciones</t>
  </si>
  <si>
    <t>9756737.088</t>
  </si>
  <si>
    <t>https://transparencia.durango.gob.mx/archivo/secesp/articulo65/XXVIII/trimestral/2024/SECESP_58_24.VP_1738703324887.pdf</t>
  </si>
  <si>
    <t>https://transparencia.durango.gob.mx/archivo/secesp/articulo65/XXVIII/trimestral/2024/FACT_SECESP_58_24_1738703334237.pdf</t>
  </si>
  <si>
    <t>A6138B52344DDEBEF6B8B7157B585255</t>
  </si>
  <si>
    <t>LP/E/SECESP/016/2024</t>
  </si>
  <si>
    <t>41893329</t>
  </si>
  <si>
    <t>https://transparencia.durango.gob.mx/archivo/secesp/articulo65/XXVIII/trimestral/2024/RESUMEN_LP_16_013408_(1)_1738355045200.pdf</t>
  </si>
  <si>
    <t>15/12/2024</t>
  </si>
  <si>
    <t>Vehiculos y equipo terrestre</t>
  </si>
  <si>
    <t>18/12/2024</t>
  </si>
  <si>
    <t>https://transparencia.durango.gob.mx/archivo/secesp/articulo65/XXVIII/trimestral/2024/ACLARACIONES_LP_016_013810_1738355042268.pdf</t>
  </si>
  <si>
    <t>https://transparencia.durango.gob.mx/archivo/secesp/articulo65/XXVIII/trimestral/2024/APERTURA_LP_016_014337_1738355043140.pdf</t>
  </si>
  <si>
    <t>https://transparencia.durango.gob.mx/archivo/secesp/articulo65/XXVIII/trimestral/2024/FALLO_Y_DICTAMEN_LP016_014355_1738355044183.pdf</t>
  </si>
  <si>
    <t>SECESP/70/2024</t>
  </si>
  <si>
    <t>28/12/2024</t>
  </si>
  <si>
    <t>5844827.59</t>
  </si>
  <si>
    <t>6780000.004</t>
  </si>
  <si>
    <t>vehiculos y equipo terrestre</t>
  </si>
  <si>
    <t>584482.759</t>
  </si>
  <si>
    <t>https://transparencia.durango.gob.mx/archivo/secesp/articulo65/XXVIII/trimestral/2024/SECESP_70_24.VP_1738260303531.pdf</t>
  </si>
  <si>
    <t>https://transparencia.durango.gob.mx/archivo/secesp/articulo65/XXVIII/trimestral/2024/FACT_SECESP_70_24_1738183781010.pdf</t>
  </si>
  <si>
    <t>44114F3F7EE1D98D7B9B82113EF4393B</t>
  </si>
  <si>
    <t>LP/E/SECESP/002/2024</t>
  </si>
  <si>
    <t>41893330</t>
  </si>
  <si>
    <t>https://transparencia.durango.gob.mx/archivo/secesp/articulo65/XXVIII/trimestral/2024/resumen_lp_02_1738355223699.pdf</t>
  </si>
  <si>
    <t>05/06/2024</t>
  </si>
  <si>
    <t>equipo de cómputo</t>
  </si>
  <si>
    <t>https://transparencia.durango.gob.mx/archivo/secesp/articulo65/XXVIII/trimestral/2024/aclaraciones_lp_002_1738355219543.pdf</t>
  </si>
  <si>
    <t>https://transparencia.durango.gob.mx/archivo/secesp/articulo65/XXVIII/trimestral/2024/apertura_lp_002_1738355220616.pdf</t>
  </si>
  <si>
    <t>https://transparencia.durango.gob.mx/archivo/secesp/articulo65/XXVIII/trimestral/2024/fallo_lp_002_1738355222132.pdf</t>
  </si>
  <si>
    <t>Sergio Humberto</t>
  </si>
  <si>
    <t>Muñoz</t>
  </si>
  <si>
    <t>Aranda</t>
  </si>
  <si>
    <t>Sergio Humberto Muñoz Aranda</t>
  </si>
  <si>
    <t>MUAS910826474</t>
  </si>
  <si>
    <t>Meza de San Fernando</t>
  </si>
  <si>
    <t>232</t>
  </si>
  <si>
    <t>a</t>
  </si>
  <si>
    <t>Colinas del Padre 3</t>
  </si>
  <si>
    <t>zacatecas</t>
  </si>
  <si>
    <t>SECESP/09/2024</t>
  </si>
  <si>
    <t>27/05/2024</t>
  </si>
  <si>
    <t>04/09/2024</t>
  </si>
  <si>
    <t>3727247.12</t>
  </si>
  <si>
    <t>4323606.659</t>
  </si>
  <si>
    <t>pago a contra entrega de partida</t>
  </si>
  <si>
    <t>372724.712</t>
  </si>
  <si>
    <t>https://transparencia.durango.gob.mx/archivo/secesp/articulo65/XXVIII/trimestral/2024/SECESP_009_24.VP_1738783634933.pdf</t>
  </si>
  <si>
    <t>https://transparencia.durango.gob.mx/archivo/secesp/articulo65/XXVIII/trimestral/2024/FACT_SECESP_009_24_1738783638515.pdf</t>
  </si>
  <si>
    <t>55946BFFA4C438A179E3EBCF9459FE36</t>
  </si>
  <si>
    <t>IR/E/SECESP/001/2024</t>
  </si>
  <si>
    <t>41893331</t>
  </si>
  <si>
    <t>https://transparencia.durango.gob.mx/archivo/secesp/articulo65/XXVIII/trimestral/2024/resumen_ir_001_1738355356491.pdf</t>
  </si>
  <si>
    <t>https://transparencia.durango.gob.mx/archivo/secesp/articulo65/XXVIII/trimestral/2024/aclaraciones_ir_001_1738355353650.pdf</t>
  </si>
  <si>
    <t>https://transparencia.durango.gob.mx/archivo/secesp/articulo65/XXVIII/trimestral/2024/apertura_ir_001_1738355354807.pdf</t>
  </si>
  <si>
    <t>https://transparencia.durango.gob.mx/archivo/secesp/articulo65/XXVIII/trimestral/2024/fallo_y_dictamen_ir_001040624145519_1738355355541.pdf</t>
  </si>
  <si>
    <t>Marco Antonio</t>
  </si>
  <si>
    <t>Amaya</t>
  </si>
  <si>
    <t>Villanueva</t>
  </si>
  <si>
    <t>Business Solutions Group S.A. de C.V.</t>
  </si>
  <si>
    <t>BSG020207CW4</t>
  </si>
  <si>
    <t>Kelvin</t>
  </si>
  <si>
    <t>Anzures</t>
  </si>
  <si>
    <t>miguel hidalgo</t>
  </si>
  <si>
    <t>11590</t>
  </si>
  <si>
    <t>SECESP/17/2024</t>
  </si>
  <si>
    <t>07/06/2024</t>
  </si>
  <si>
    <t>22/06/2024</t>
  </si>
  <si>
    <t>1307955</t>
  </si>
  <si>
    <t>1517227.8</t>
  </si>
  <si>
    <t>servicios de geolocalización</t>
  </si>
  <si>
    <t>130795.5</t>
  </si>
  <si>
    <t>https://transparencia.durango.gob.mx/archivo/secesp/articulo65/XXVIII/trimestral/2024/SECESP_17_24.vp_1730488753120.pdf</t>
  </si>
  <si>
    <t>https://transparencia.durango.gob.mx/archivo/secesp/articulo65/XXVIII/trimestral/2024/FACT_SECESP_17_24_1730488760729.pdf</t>
  </si>
  <si>
    <t>4602C193A6A6BF3F368B1F8BF19381BF</t>
  </si>
  <si>
    <t>IR/E/SECESP/003/2024</t>
  </si>
  <si>
    <t>41893332</t>
  </si>
  <si>
    <t>https://transparencia.durango.gob.mx/archivo/secesp/articulo65/XXVIII/trimestral/2024/resumen_ir_003_1738355456480.pdf</t>
  </si>
  <si>
    <t>25/06/2024</t>
  </si>
  <si>
    <t>Licencias Informáticas e Intelectuales</t>
  </si>
  <si>
    <t>https://transparencia.durango.gob.mx/archivo/secesp/articulo65/XXVIII/trimestral/2024/aclaraciones_ir_003_1738355452326.pdf</t>
  </si>
  <si>
    <t>https://transparencia.durango.gob.mx/archivo/secesp/articulo65/XXVIII/trimestral/2024/apertura_ir_003_1738355455414.pdf</t>
  </si>
  <si>
    <t>https://transparencia.durango.gob.mx/archivo/secesp/articulo65/XXVIII/trimestral/2024/fallo_y_dictamen_Ir_003_1738355453772.pdf</t>
  </si>
  <si>
    <t>Oscar Isaac</t>
  </si>
  <si>
    <t>De la Hoya</t>
  </si>
  <si>
    <t>Duarte</t>
  </si>
  <si>
    <t>Go4System S.A. de C.V.</t>
  </si>
  <si>
    <t>GCS170410RDA</t>
  </si>
  <si>
    <t>Caoba</t>
  </si>
  <si>
    <t>116</t>
  </si>
  <si>
    <t>Nuevo Durango</t>
  </si>
  <si>
    <t>34162</t>
  </si>
  <si>
    <t>SECESP/30/2024</t>
  </si>
  <si>
    <t>349500</t>
  </si>
  <si>
    <t>405420</t>
  </si>
  <si>
    <t>encuesta e informe</t>
  </si>
  <si>
    <t>237660</t>
  </si>
  <si>
    <t>25/07/2024</t>
  </si>
  <si>
    <t>https://transparencia.durango.gob.mx/archivo/secesp/articulo65/XXVIII/trimestral/2024/SECESP_30_2024.VP_1738703194608.pdf</t>
  </si>
  <si>
    <t>https://transparencia.durango.gob.mx/archivo/secesp/articulo65/XXVIII/trimestral/2024/FACT_SECESP_30_2024_1738703191016.pdf</t>
  </si>
  <si>
    <t>819DFE19AA9501A7477F5A45547DA248</t>
  </si>
  <si>
    <t>41893333</t>
  </si>
  <si>
    <t>456450</t>
  </si>
  <si>
    <t>529482</t>
  </si>
  <si>
    <t>licencias</t>
  </si>
  <si>
    <t>310386</t>
  </si>
  <si>
    <t>002F77E7A33F8B85250F1F6392922CF8</t>
  </si>
  <si>
    <t>IR/E/SECESP/005/2024</t>
  </si>
  <si>
    <t>41893334</t>
  </si>
  <si>
    <t>https://transparencia.durango.gob.mx/archivo/secesp/articulo65/XXVIII/trimestral/2024/RESUMEN_IR_005_006284_1738355564413.pdf</t>
  </si>
  <si>
    <t>11/09/2024</t>
  </si>
  <si>
    <t>Encuesta Institucional E Informe Estatal de Evaluación</t>
  </si>
  <si>
    <t>17/09/2024</t>
  </si>
  <si>
    <t>https://transparencia.durango.gob.mx/archivo/secesp/articulo65/XXIX/a/trimestral/2024/ACLARACIONES_IR_005_006605_1738702300843.pdf</t>
  </si>
  <si>
    <t>https://transparencia.durango.gob.mx/archivo/secesp/articulo65/XXIX/a/trimestral/2024/APERTURA_IR_005_007101_1738702215619.pdf</t>
  </si>
  <si>
    <t>https://transparencia.durango.gob.mx/archivo/secesp/articulo65/XXIX/a/trimestral/2024/FALLO_Y_DICTAMEN_IR_005_007222_1738702214198.pdf</t>
  </si>
  <si>
    <t>Rafael Gerardo</t>
  </si>
  <si>
    <t>Vargas</t>
  </si>
  <si>
    <t>Pasaye</t>
  </si>
  <si>
    <t>Sentido Común Medios S.C.</t>
  </si>
  <si>
    <t>SCM180525AM9</t>
  </si>
  <si>
    <t>San Luis</t>
  </si>
  <si>
    <t>8</t>
  </si>
  <si>
    <t>Tepic</t>
  </si>
  <si>
    <t>Nayarit</t>
  </si>
  <si>
    <t>63000</t>
  </si>
  <si>
    <t>SECESP/49/2024</t>
  </si>
  <si>
    <t>26/09/2024</t>
  </si>
  <si>
    <t>849655.23</t>
  </si>
  <si>
    <t>985600.0668</t>
  </si>
  <si>
    <t>577765.5564</t>
  </si>
  <si>
    <t>https://transparencia.durango.gob.mx/archivo/secesp/articulo65/XXVIII/trimestral/2024/SECESP_49_24.VP_1737563286757.pdf</t>
  </si>
  <si>
    <t>https://transparencia.durango.gob.mx/archivo/secesp/articulo65/XXVIII/trimestral/2024/FACT_SECESP_49_24_1737563278458.pdf</t>
  </si>
  <si>
    <t>51189F7F390AAFB27A7A5603AB4F2799</t>
  </si>
  <si>
    <t>IR/E/SECESP/006/2024</t>
  </si>
  <si>
    <t>41893335</t>
  </si>
  <si>
    <t>https://transparencia.durango.gob.mx/archivo/secesp/articulo65/XXIX/a/trimestral/2024/RESUMEN_IR_006_009609_1738702349958.pdf</t>
  </si>
  <si>
    <t>24/10/2024</t>
  </si>
  <si>
    <t>Servicios de Capacitación</t>
  </si>
  <si>
    <t>25/10/2024</t>
  </si>
  <si>
    <t>https://transparencia.durango.gob.mx/archivo/secesp/articulo65/XXIX/a/trimestral/2024/ACLARACIONES_IR_006_009973_1738702348997.pdf</t>
  </si>
  <si>
    <t>https://transparencia.durango.gob.mx/archivo/secesp/articulo65/XXIX/a/trimestral/2024/APERTURA_IR_006_010585_1738702352445.pdf</t>
  </si>
  <si>
    <t>https://transparencia.durango.gob.mx/archivo/secesp/articulo65/XXIX/a/trimestral/2024/FALLO_Y_DICTAMEN_IR_006_010619_1738702351203.pdf</t>
  </si>
  <si>
    <t>Lorena</t>
  </si>
  <si>
    <t>Lara</t>
  </si>
  <si>
    <t>Maldonado</t>
  </si>
  <si>
    <t>consultores de soluciones en desarrollo técnico y empresarial LANCAM</t>
  </si>
  <si>
    <t>CSD240124CE1</t>
  </si>
  <si>
    <t>Morales Saenz</t>
  </si>
  <si>
    <t>sn</t>
  </si>
  <si>
    <t>Maderas</t>
  </si>
  <si>
    <t>Ciudad de Carmen</t>
  </si>
  <si>
    <t>ciudad del carmen</t>
  </si>
  <si>
    <t>Campeche</t>
  </si>
  <si>
    <t>24154</t>
  </si>
  <si>
    <t>SECESP/59/2024</t>
  </si>
  <si>
    <t>02/11/2024</t>
  </si>
  <si>
    <t>1339679.89</t>
  </si>
  <si>
    <t>1554028.672</t>
  </si>
  <si>
    <t>910982.3252</t>
  </si>
  <si>
    <t>https://transparencia.durango.gob.mx/archivo/secesp/articulo65/XXVIII/trimestral/2024/SECESP_59_24.VP_1737563343954.pdf</t>
  </si>
  <si>
    <t>https://transparencia.durango.gob.mx/archivo/secesp/articulo65/XXVIII/trimestral/2024/FACT_SECESP_59_24_1737563338692.pdf</t>
  </si>
  <si>
    <t>95A95150ED0FADBE97DE088EE9277AF3</t>
  </si>
  <si>
    <t>LA-69-Q51-910043997-N-01-2024</t>
  </si>
  <si>
    <t>41893336</t>
  </si>
  <si>
    <t>Alfred Jonathan</t>
  </si>
  <si>
    <t>Martínez</t>
  </si>
  <si>
    <t>Arcafa S.A. de C.V.</t>
  </si>
  <si>
    <t>ARC120626K39</t>
  </si>
  <si>
    <t>Ejercito Nacional</t>
  </si>
  <si>
    <t>1002</t>
  </si>
  <si>
    <t>Granada</t>
  </si>
  <si>
    <t>11520</t>
  </si>
  <si>
    <t>SECESP/52/24</t>
  </si>
  <si>
    <t>9203164</t>
  </si>
  <si>
    <t>10675670.24</t>
  </si>
  <si>
    <t>6258151.52</t>
  </si>
  <si>
    <t>https://transparencia.durango.gob.mx/archivo/secesp/articulo65/XXVIII/trimestral/2024/SECESP_52_24.VP.OK_1738259965648.pdf</t>
  </si>
  <si>
    <t>https://transparencia.durango.gob.mx/archivo/secesp/articulo65/XXVIII/trimestral/2024/FACT_SECESP_52_24.VP_1738183150748.pdf</t>
  </si>
  <si>
    <t>A41FC08AFE9B5472B55E8DDDE2D46255</t>
  </si>
  <si>
    <t>41893337</t>
  </si>
  <si>
    <t>Yasmin</t>
  </si>
  <si>
    <t>Morales</t>
  </si>
  <si>
    <t>Bello</t>
  </si>
  <si>
    <t>Grupo Comercial KAR S.A. de C.V.</t>
  </si>
  <si>
    <t>GCK120116BSA</t>
  </si>
  <si>
    <t>Temistocles</t>
  </si>
  <si>
    <t>100</t>
  </si>
  <si>
    <t>Polanco IV</t>
  </si>
  <si>
    <t>11550</t>
  </si>
  <si>
    <t>SECESP/53/24</t>
  </si>
  <si>
    <t>11991160</t>
  </si>
  <si>
    <t>13909745.6</t>
  </si>
  <si>
    <t>8153988.8</t>
  </si>
  <si>
    <t>https://transparencia.durango.gob.mx/archivo/secesp/articulo65/XXVIII/trimestral/2024/SECESP_53_24.VP.OK_1738259992215.pdf</t>
  </si>
  <si>
    <t>https://transparencia.durango.gob.mx/archivo/secesp/articulo65/XXVIII/trimestral/2024/FACT_SECESP_53_24.VP_1738183237219.pdf</t>
  </si>
  <si>
    <t>E8CB8F10E09708B6BF0C8C919180D29A</t>
  </si>
  <si>
    <t>41893338</t>
  </si>
  <si>
    <t>Gloria María</t>
  </si>
  <si>
    <t>Avendaño</t>
  </si>
  <si>
    <t>Pacheco</t>
  </si>
  <si>
    <t>Glomave S.A.S. de C.V.</t>
  </si>
  <si>
    <t>CGL200630C81</t>
  </si>
  <si>
    <t>412</t>
  </si>
  <si>
    <t>Centro Oriente</t>
  </si>
  <si>
    <t>SECESP/54/24</t>
  </si>
  <si>
    <t>17/10/2024</t>
  </si>
  <si>
    <t>1532176.76</t>
  </si>
  <si>
    <t>1777325.042</t>
  </si>
  <si>
    <t>1041880.197</t>
  </si>
  <si>
    <t>https://transparencia.durango.gob.mx/archivo/secesp/articulo65/XXVIII/trimestral/2024/SECESP_54_24.VP.OK_1738260117828.pdf</t>
  </si>
  <si>
    <t>https://transparencia.durango.gob.mx/archivo/secesp/articulo65/XXVIII/trimestral/2024/FACT_SECESP_54_24_VP_1738183393494.pdf</t>
  </si>
  <si>
    <t>5849861916D271C4C49511118237DB42</t>
  </si>
  <si>
    <t>41893339</t>
  </si>
  <si>
    <t>lorena</t>
  </si>
  <si>
    <t>lara</t>
  </si>
  <si>
    <t>maldonado</t>
  </si>
  <si>
    <t>SECESP/60/24</t>
  </si>
  <si>
    <t>240620.69</t>
  </si>
  <si>
    <t>279120.0004</t>
  </si>
  <si>
    <t>163622.0692</t>
  </si>
  <si>
    <t>https://transparencia.durango.gob.mx/archivo/secesp/articulo65/XXVIII/trimestral/2024/SECESP_60_24.VP_1737563405481.pdf</t>
  </si>
  <si>
    <t>https://transparencia.durango.gob.mx/archivo/secesp/articulo65/XXVIII/trimestral/2024/FACT_SECESP_60_24_1737563398742.pdf</t>
  </si>
  <si>
    <t>F7F74CEC28DEF0BA6B08C062E2C04936</t>
  </si>
  <si>
    <t>LP/E/SECESP/006/2024</t>
  </si>
  <si>
    <t>41893316</t>
  </si>
  <si>
    <t>https://transparencia.durango.gob.mx/archivo/secesp/articulo65/XXVIII/trimestral/2024/resumen_lp_006_1738353719384.pdf</t>
  </si>
  <si>
    <t>servicios profesionales, cientificos y tecnicos integrales</t>
  </si>
  <si>
    <t>06/06/2024</t>
  </si>
  <si>
    <t>https://transparencia.durango.gob.mx/archivo/secesp/articulo65/XXVIII/trimestral/2024/aclaraciones_lp_006_1738353767081.pdf</t>
  </si>
  <si>
    <t>https://transparencia.durango.gob.mx/archivo/secesp/articulo65/XXVIII/trimestral/2024/apertura_lp_006_1738353720312.pdf</t>
  </si>
  <si>
    <t>https://transparencia.durango.gob.mx/archivo/secesp/articulo65/XXVIII/trimestral/2024/fallo_lp_006_1738353718304.pdf</t>
  </si>
  <si>
    <t>procedimiento desierto</t>
  </si>
  <si>
    <t>52021EE14BA6151A7A70418149BE6F20</t>
  </si>
  <si>
    <t>LP/E/SECESP/007/2024</t>
  </si>
  <si>
    <t>41893317</t>
  </si>
  <si>
    <t>https://transparencia.durango.gob.mx/archivo/secesp/articulo65/XXVIII/trimestral/2024/resumen_lp_007_1738353921944.pdf</t>
  </si>
  <si>
    <t>16/06/2024</t>
  </si>
  <si>
    <t>21/06/2024</t>
  </si>
  <si>
    <t>https://transparencia.durango.gob.mx/archivo/secesp/articulo65/XXVIII/trimestral/2024/aclaraciones_lp_007_1738353917665.pdf</t>
  </si>
  <si>
    <t>https://transparencia.durango.gob.mx/archivo/secesp/articulo65/XXVIII/trimestral/2024/apertura_lp_007_1738353923151.pdf</t>
  </si>
  <si>
    <t>https://transparencia.durango.gob.mx/archivo/secesp/articulo65/XXVIII/trimestral/2024/fallo_y_dictamen_lp_007_1738353920577.pdf</t>
  </si>
  <si>
    <t>juan pablo</t>
  </si>
  <si>
    <t>bolaños</t>
  </si>
  <si>
    <t>pacheco</t>
  </si>
  <si>
    <t>NEUROPOLYGRAPH &amp; TECNOLOGY S.A. DE C.V.</t>
  </si>
  <si>
    <t>NAT170419M36</t>
  </si>
  <si>
    <t>Xola</t>
  </si>
  <si>
    <t>613</t>
  </si>
  <si>
    <t>Valle Norte</t>
  </si>
  <si>
    <t>benito juarez</t>
  </si>
  <si>
    <t>3103</t>
  </si>
  <si>
    <t>SECESP/27/2024</t>
  </si>
  <si>
    <t>14/12/2024</t>
  </si>
  <si>
    <t>875000</t>
  </si>
  <si>
    <t>1015000</t>
  </si>
  <si>
    <t>adquisición de 350 evalauciones de control y confianza</t>
  </si>
  <si>
    <t>87500</t>
  </si>
  <si>
    <t>https://transparencia.durango.gob.mx/archivo/secesp/articulo65/XXVIII/trimestral/2024/SECESP_27_24.VP_1737563148439.pdf</t>
  </si>
  <si>
    <t>https://transparencia.durango.gob.mx/archivo/secesp/articulo65/XXVIII/trimestral/2024/FACT_SECESP_27_24_1737563146723.pdf</t>
  </si>
  <si>
    <t>8E87EDEDBA20FABFBD84EF411256A2EF</t>
  </si>
  <si>
    <t>LP/E/SECESP/008/2024</t>
  </si>
  <si>
    <t>41893318</t>
  </si>
  <si>
    <t>https://transparencia.durango.gob.mx/archivo/secesp/articulo65/XXVIII/trimestral/2024/resumen_lp_008_1738354046480.pdf</t>
  </si>
  <si>
    <t>https://transparencia.durango.gob.mx/archivo/secesp/articulo65/XXVIII/trimestral/2024/aclaraciones_lp_08_1738354041873.pdf</t>
  </si>
  <si>
    <t>https://transparencia.durango.gob.mx/archivo/secesp/articulo65/XXVIII/trimestral/2024/apertura_lp_008_1738354047496.pdf</t>
  </si>
  <si>
    <t>https://transparencia.durango.gob.mx/archivo/secesp/articulo65/XXVIII/trimestral/2024/fallo_lp_008_1738354045536.pdf</t>
  </si>
  <si>
    <t>D46C343B54D18732AD91EF198ED047B8</t>
  </si>
  <si>
    <t>LP/E/SECESP/009/2024</t>
  </si>
  <si>
    <t>41893319</t>
  </si>
  <si>
    <t>https://transparencia.durango.gob.mx/archivo/secesp/articulo65/XXVIII/trimestral/2024/RESUMEN_LP_009_003192_1738354156916.pdf</t>
  </si>
  <si>
    <t>04/08/2024</t>
  </si>
  <si>
    <t>servicios de capacitación</t>
  </si>
  <si>
    <t>08/08/2024</t>
  </si>
  <si>
    <t>https://transparencia.durango.gob.mx/archivo/secesp/articulo65/XXVIII/trimestral/2024/ACLARACIONES_LP_009_003751_1738354154728.pdf</t>
  </si>
  <si>
    <t>https://transparencia.durango.gob.mx/archivo/secesp/articulo65/XXVIII/trimestral/2024/APERTURA_LP_09_004543_1738354213274.pdf</t>
  </si>
  <si>
    <t>https://transparencia.durango.gob.mx/archivo/secesp/articulo65/XXVIII/trimestral/2024/FALLO_Y_DICTAMEN_LP_009_004644_1738354156016.pdf</t>
  </si>
  <si>
    <t>SECESP/39/24</t>
  </si>
  <si>
    <t>19/08/2024</t>
  </si>
  <si>
    <t>263600</t>
  </si>
  <si>
    <t>305776</t>
  </si>
  <si>
    <t>179248</t>
  </si>
  <si>
    <t>https://transparencia.durango.gob.mx/archivo/secesp/articulo65/XXVIII/trimestral/2024/SECESP_39_24.VP_1737563243771.pdf</t>
  </si>
  <si>
    <t>https://transparencia.durango.gob.mx/archivo/secesp/articulo65/XXVIII/trimestral/2024/FACT_SECESP_39_24_1737563235726.pdf</t>
  </si>
  <si>
    <t>B4476C57846C428F9A39E28BB81D48DD</t>
  </si>
  <si>
    <t>41893320</t>
  </si>
  <si>
    <t>CONVENIO/04/2024</t>
  </si>
  <si>
    <t>1804900</t>
  </si>
  <si>
    <t>1082940</t>
  </si>
  <si>
    <t>https://transparencia.durango.gob.mx/archivo/secesp/articulo65/XXVIII/trimestral/2024/CONV_SECESP_04_24_1737566491350.pdf</t>
  </si>
  <si>
    <t>https://transparencia.durango.gob.mx/archivo/secesp/articulo65/XXXIV/trimestral/2024/FACT_CONV_SECESP_04_24_1738705192724.pdf</t>
  </si>
  <si>
    <t>4055F2E4BD1CE8462AD6145DF06AAF1C</t>
  </si>
  <si>
    <t>LP/E/SECESP/010/2024</t>
  </si>
  <si>
    <t>41893321</t>
  </si>
  <si>
    <t>https://transparencia.durango.gob.mx/archivo/secesp/articulo65/XXVIII/trimestral/2024/RESUMEN_LP_10_003450_1738354290563.pdf</t>
  </si>
  <si>
    <t>14/08/2024</t>
  </si>
  <si>
    <t>https://transparencia.durango.gob.mx/archivo/secesp/articulo65/XXVIII/trimestral/2024/ACLARACIONES_LP_10_004215_1738354287840.pdf</t>
  </si>
  <si>
    <t>https://transparencia.durango.gob.mx/archivo/secesp/articulo65/XXVIII/trimestral/2024/APERTURA_LP010_04914_1738354288794.pdf</t>
  </si>
  <si>
    <t>https://transparencia.durango.gob.mx/archivo/secesp/articulo65/XXVIII/trimestral/2024/FALLO_Y_DICTAMEN_LP_010_005010_1738354289656.pdf</t>
  </si>
  <si>
    <t>CONVENIO/05/2024</t>
  </si>
  <si>
    <t>23/08/2024</t>
  </si>
  <si>
    <t>2700800</t>
  </si>
  <si>
    <t>1620480</t>
  </si>
  <si>
    <t>https://transparencia.durango.gob.mx/archivo/secesp/articulo65/XXVIII/trimestral/2024/CONV_SECESP_05_24_1737566492666.pdf</t>
  </si>
  <si>
    <t>https://transparencia.durango.gob.mx/archivo/secesp/articulo65/XXXIV/trimestral/2024/FACT_CONV_SECESP_05_24_1738705191705.pdf</t>
  </si>
  <si>
    <t>29C62E71E6D37FD5672E628275E3AC64</t>
  </si>
  <si>
    <t>41893322</t>
  </si>
  <si>
    <t>CONVENIO/06/2024</t>
  </si>
  <si>
    <t>3993500</t>
  </si>
  <si>
    <t>2396100</t>
  </si>
  <si>
    <t>https://transparencia.durango.gob.mx/archivo/secesp/articulo65/XXVIII/trimestral/2024/CONV_SECESP_06_24_1737566494024.pdf</t>
  </si>
  <si>
    <t>https://transparencia.durango.gob.mx/archivo/secesp/articulo65/XXXIV/trimestral/2024/FACT_CONV_SECESP_06_24_1738705190641.pdf</t>
  </si>
  <si>
    <t>7FBF1C22C3AABB142D2E517697E7CCB7</t>
  </si>
  <si>
    <t>LP/E/SECESP/011/2024</t>
  </si>
  <si>
    <t>41893323</t>
  </si>
  <si>
    <t>https://transparencia.durango.gob.mx/archivo/secesp/articulo65/XXVIII/trimestral/2024/RESUMEN_LP_011_004884_1738354519301.pdf</t>
  </si>
  <si>
    <t>25/08/2024</t>
  </si>
  <si>
    <t>servicios de comunicación y telecomunicaciones</t>
  </si>
  <si>
    <t>02/09/2024</t>
  </si>
  <si>
    <t>https://transparencia.durango.gob.mx/archivo/secesp/articulo65/XXVIII/trimestral/2024/ACLARACIONES_LP_011_005651_1738354521124.pdf</t>
  </si>
  <si>
    <t>https://transparencia.durango.gob.mx/archivo/secesp/articulo65/XXVIII/trimestral/2024/APERTURA_LP_011_006244_1738354520211.pdf</t>
  </si>
  <si>
    <t>https://transparencia.durango.gob.mx/archivo/secesp/articulo65/XXVIII/trimestral/2024/FALLO_Y_DICTAMEN_LP_011_006313_1738354518356.pdf</t>
  </si>
  <si>
    <t>Roberto Carlos</t>
  </si>
  <si>
    <t>Borda</t>
  </si>
  <si>
    <t>Flores</t>
  </si>
  <si>
    <t>Digytec S.A. de C.V.</t>
  </si>
  <si>
    <t>DIG0220111539</t>
  </si>
  <si>
    <t>SECESP/45/24</t>
  </si>
  <si>
    <t>10732750</t>
  </si>
  <si>
    <t>12449990</t>
  </si>
  <si>
    <t>pago a contra entrega</t>
  </si>
  <si>
    <t>adquisición de servicios de comunicación y telecomunicaciones</t>
  </si>
  <si>
    <t>1073275</t>
  </si>
  <si>
    <t>https://transparencia.durango.gob.mx/archivo/secesp/articulo65/XXVIII/trimestral/2024/SECESP_45_2024.VP_1738703226845.pdf</t>
  </si>
  <si>
    <t>https://transparencia.durango.gob.mx/archivo/secesp/articulo65/XXVIII/trimestral/2024/FACT_SECESP_45_2024_1738703222620.pdf</t>
  </si>
  <si>
    <t>DDF0D6E6269B0829909BC25E89FFB543</t>
  </si>
  <si>
    <t>41893325</t>
  </si>
  <si>
    <t>SECESP56/2024</t>
  </si>
  <si>
    <t>1986000</t>
  </si>
  <si>
    <t>2303760</t>
  </si>
  <si>
    <t>1350480</t>
  </si>
  <si>
    <t>https://transparencia.durango.gob.mx/archivo/secesp/articulo65/XXVIII/trimestral/2024/SECESP_56_24.VP_1738349659407.pdf</t>
  </si>
  <si>
    <t>https://transparencia.durango.gob.mx/archivo/secesp/articulo65/XXVIII/trimestral/2024/FACT_SECESP_56_24_1738351485224.pdf</t>
  </si>
  <si>
    <t>68FC5BD729E8A8326DCC45A5303642D5</t>
  </si>
  <si>
    <t>FASP AGO 01/2024</t>
  </si>
  <si>
    <t>https://transparencia.durango.gob.mx/archivo/secesp/articulo65/XXIX/a/trimestral/2024/DIR_ADQ_FASP_AGO_01_24_1737491051477.pdf</t>
  </si>
  <si>
    <t>41893268</t>
  </si>
  <si>
    <t>LOTE DE MATERIAL DE LIMPIEZA</t>
  </si>
  <si>
    <t>TERESA VIRGINIA</t>
  </si>
  <si>
    <t>HERRERA</t>
  </si>
  <si>
    <t>FLORES</t>
  </si>
  <si>
    <t>TERESA VIRGINIA HERRERA FLORES</t>
  </si>
  <si>
    <t>HEFT600130UD8</t>
  </si>
  <si>
    <t>FRANCISCA ESCARZAGA</t>
  </si>
  <si>
    <t>325</t>
  </si>
  <si>
    <t>DEL MAESTRO</t>
  </si>
  <si>
    <t>86589.41</t>
  </si>
  <si>
    <t>100443.72</t>
  </si>
  <si>
    <t>https://transparencia.durango.gob.mx/archivo/secesp/articulo65/XXIX/a/trimestral/2024/ADQ_ADQ_FASP_AGO_01_24_1737491050785.pdf</t>
  </si>
  <si>
    <t>https://transparencia.durango.gob.mx/archivo/secesp/articulo65/XXIX/a/trimestral/2024/REM_ADQ_FASP_AGO_01_24_1737491049794.pdf</t>
  </si>
  <si>
    <t>https://transparencia.durango.gob.mx/archivo/secesp/articulo65/XXIX/a/trimestral/2024/FACT_ADQ_FASP_AGO_01_24_1737491048491.pdf</t>
  </si>
  <si>
    <t>AE98F81DD02A6E0383C7E422E1A68F99</t>
  </si>
  <si>
    <t>FASP SEP 03/2024</t>
  </si>
  <si>
    <t>https://transparencia.durango.gob.mx/archivo/secesp/articulo65/XXIX/a/trimestral/2024/DIR_ADQ_FASP_SEP_03_24_1737491069677.pdf</t>
  </si>
  <si>
    <t>41893269</t>
  </si>
  <si>
    <t>CAPACITACIÓN</t>
  </si>
  <si>
    <t>JOCELYN PAMELA</t>
  </si>
  <si>
    <t>VARGAS</t>
  </si>
  <si>
    <t>SAN VICENTE</t>
  </si>
  <si>
    <t>JOCELYN PAMELA VARGAS SAN VICENTE</t>
  </si>
  <si>
    <t>VASJ830715DA9</t>
  </si>
  <si>
    <t>Privada</t>
  </si>
  <si>
    <t>PRIVANZA VIZCAYA</t>
  </si>
  <si>
    <t>161</t>
  </si>
  <si>
    <t>LAS PRIVANZAS</t>
  </si>
  <si>
    <t>34186</t>
  </si>
  <si>
    <t>FISCALÍA GENERAL DEL ESTADO DE DURANGO</t>
  </si>
  <si>
    <t>FASP SEP 03 2024</t>
  </si>
  <si>
    <t>34400</t>
  </si>
  <si>
    <t>39904</t>
  </si>
  <si>
    <t>https://transparencia.durango.gob.mx/archivo/secesp/articulo65/XXIX/a/trimestral/2024/ADQ_FASP_SEP_03_24_1737491068871.pdf</t>
  </si>
  <si>
    <t>https://transparencia.durango.gob.mx/archivo/secesp/articulo65/XXIX/a/trimestral/2024/REM_ADQ_FASP_SEP_03_24_1737491071179.pdf</t>
  </si>
  <si>
    <t>https://transparencia.durango.gob.mx/archivo/secesp/articulo65/XXIX/a/trimestral/2024/FACT_ADQ_FASP_SEP_03_24_1737491070536.pdf</t>
  </si>
  <si>
    <t>4F4775325A9A07E03E883361F1BDE109</t>
  </si>
  <si>
    <t>FOFISP DIC 01/2024</t>
  </si>
  <si>
    <t>Artículos 26 fracción II, 42 de la Ley de Adquisiciones, Arrendamientos y Servicios del Sector Público, en concordancia con el Anexo 9 del Presupuesto de Egresos de la Federación para el eejercicio Fiscal</t>
  </si>
  <si>
    <t>https://transparencia.durango.gob.mx/archivo/secesp/articulo65/XXIX/a/trimestral/2024/DIR_ADQ_FOFISP_ADQ_DIC_01_24_1737491087518.pdf</t>
  </si>
  <si>
    <t>41893270</t>
  </si>
  <si>
    <t>CONSULTORES DE SOLUCIÓN EN DESARROLLO TÉCNICO Y EMPRESARIAL LANCAM S.A DE C..</t>
  </si>
  <si>
    <t>CONSULTORES DE SOLUCIÓN EN DESARROLLO TÉCNICO Y EMPRESARIAL LANCAM S.A DE C.V.</t>
  </si>
  <si>
    <t>MORALES SAENZ</t>
  </si>
  <si>
    <t>MADERAS</t>
  </si>
  <si>
    <t>40030001</t>
  </si>
  <si>
    <t>CIUDAD DEL CARMEN</t>
  </si>
  <si>
    <t>3</t>
  </si>
  <si>
    <t>CAMPECHE</t>
  </si>
  <si>
    <t>16/12/2024</t>
  </si>
  <si>
    <t>68965.52</t>
  </si>
  <si>
    <t>80000.0032</t>
  </si>
  <si>
    <t>https://transparencia.durango.gob.mx/archivo/secesp/articulo65/XXIX/a/trimestral/2024/ADQ_FOFISP_ADQ_DIC_01_24_1737491089881.pdf</t>
  </si>
  <si>
    <t>FONDO PARA EL FORTALECIMIENTO DE LAS INSTITUCIONES DE SEGURIDAD PÚBLICA (FOFISP)</t>
  </si>
  <si>
    <t>https://transparencia.durango.gob.mx/archivo/secesp/articulo65/XXIX/a/trimestral/2024/REM_ADQ_FOFISP_ADQ_DIC_01_24_1737491089077.pdf</t>
  </si>
  <si>
    <t>https://transparencia.durango.gob.mx/archivo/secesp/articulo65/XXIX/a/trimestral/2024/FACT_ADQ_FOFISP_ADQ_DIC_01_24_1737491088289.pdf</t>
  </si>
  <si>
    <t>F72F85D923CA4126253B66F9E77CBB4A</t>
  </si>
  <si>
    <t>FASP SEP 04 /2024</t>
  </si>
  <si>
    <t>https://transparencia.durango.gob.mx/archivo/secesp/articulo65/XXIX/a/trimestral/2024/DIRECC_FASP_SEP_04_24_1738261304739.pdf</t>
  </si>
  <si>
    <t>41893271</t>
  </si>
  <si>
    <t>SERVICIO</t>
  </si>
  <si>
    <t>DAVID</t>
  </si>
  <si>
    <t>VICTORINO</t>
  </si>
  <si>
    <t>RUIZ</t>
  </si>
  <si>
    <t>DAVID VICTORINO RUIZ</t>
  </si>
  <si>
    <t>VIRD661229CB3</t>
  </si>
  <si>
    <t>SANTA FÉ</t>
  </si>
  <si>
    <t>5710</t>
  </si>
  <si>
    <t>6623.6</t>
  </si>
  <si>
    <t>https://transparencia.durango.gob.mx/archivo/secesp/articulo65/XXIX/a/trimestral/2024/ADQ_FASP_SEP_04_24_1738261306934.pdf</t>
  </si>
  <si>
    <t>https://transparencia.durango.gob.mx/archivo/secesp/articulo65/XXIX/a/trimestral/2024/REM_FASP_SEP_04_24_1738261306279.pdf</t>
  </si>
  <si>
    <t>https://transparencia.durango.gob.mx/archivo/secesp/articulo65/XXIX/a/trimestral/2024/FACT_FASP_SEP_04_24_1738261305535.pdf</t>
  </si>
  <si>
    <t>32CBED286A8050201D16873B5F48C5B9</t>
  </si>
  <si>
    <t>FASP SEP 05 /2024</t>
  </si>
  <si>
    <t>https://transparencia.durango.gob.mx/archivo/secesp/articulo65/XXIX/a/trimestral/2024/DIRECC_FASP_SEP_05_24_1738261454376.pdf</t>
  </si>
  <si>
    <t>41893272</t>
  </si>
  <si>
    <t>5780</t>
  </si>
  <si>
    <t>6704.8</t>
  </si>
  <si>
    <t>https://transparencia.durango.gob.mx/archivo/secesp/articulo65/XXIX/a/trimestral/2024/ADQ_FASP_SEP_05_24_1738261452591.pdf</t>
  </si>
  <si>
    <t>https://transparencia.durango.gob.mx/archivo/secesp/articulo65/XXIX/a/trimestral/2024/REM_FASP_SEP_05_24_1738261451902.pdf</t>
  </si>
  <si>
    <t>https://transparencia.durango.gob.mx/archivo/secesp/articulo65/XXIX/a/trimestral/2024/FACT_FASP_SEP_05_24_1738261451096.pdf</t>
  </si>
  <si>
    <t>8C066822AC80EEF440CDD0200720061E</t>
  </si>
  <si>
    <t>FASP SEP 06 /2024</t>
  </si>
  <si>
    <t>https://transparencia.durango.gob.mx/archivo/secesp/articulo65/XXIX/a/trimestral/2024/DIRECC_FASP_SEP_06_24_1738261562864.pdf</t>
  </si>
  <si>
    <t>41893273</t>
  </si>
  <si>
    <t>1952.26</t>
  </si>
  <si>
    <t>2264.62</t>
  </si>
  <si>
    <t>https://transparencia.durango.gob.mx/archivo/secesp/articulo65/XXIX/a/trimestral/2024/ADQ_FASP_SEP_06_24_1738261562078.pdf</t>
  </si>
  <si>
    <t>https://transparencia.durango.gob.mx/archivo/secesp/articulo65/XXIX/a/trimestral/2024/REM_FASP_SEP_06_24_1738261564609.pdf</t>
  </si>
  <si>
    <t>https://transparencia.durango.gob.mx/archivo/secesp/articulo65/XXIX/a/trimestral/2024/FACT_FASP_SEP_06_24_1738261563765.pdf</t>
  </si>
  <si>
    <t>FAD2D4E081C5B5249FB3BCB81309304B</t>
  </si>
  <si>
    <t>FASP SEP 07 /2024</t>
  </si>
  <si>
    <t>https://transparencia.durango.gob.mx/archivo/secesp/articulo65/XXIX/a/trimestral/2024/DIRECC_FASP_SEP_07_24_1738261646132.pdf</t>
  </si>
  <si>
    <t>41893274</t>
  </si>
  <si>
    <t>4737.75</t>
  </si>
  <si>
    <t>5495.79</t>
  </si>
  <si>
    <t>https://transparencia.durango.gob.mx/archivo/secesp/articulo65/XXIX/a/trimestral/2024/ADQ_FASP_SEP_07_24_1738261645436.pdf</t>
  </si>
  <si>
    <t>https://transparencia.durango.gob.mx/archivo/secesp/articulo65/XXIX/a/trimestral/2024/REM_FASP_SEP_07_24_1738261647611.pdf</t>
  </si>
  <si>
    <t>https://transparencia.durango.gob.mx/archivo/secesp/articulo65/XXIX/a/trimestral/2024/FACT_FASP_SEP_07_24_1738261646854.pdf</t>
  </si>
  <si>
    <t>731229F1399FD37700A924CF9901FB13</t>
  </si>
  <si>
    <t>FASP NOV 02 /2024</t>
  </si>
  <si>
    <t>https://transparencia.durango.gob.mx/archivo/secesp/articulo65/XXIX/a/trimestral/2024/DIRECC_FASP_NOV_02_24_1738261836277.pdf</t>
  </si>
  <si>
    <t>41893275</t>
  </si>
  <si>
    <t>21/11/2024</t>
  </si>
  <si>
    <t>4980</t>
  </si>
  <si>
    <t>5776.8</t>
  </si>
  <si>
    <t>https://transparencia.durango.gob.mx/archivo/secesp/articulo65/XXIX/a/trimestral/2024/ADQ_FASP_NOV_02_24_1738261839478.pdf</t>
  </si>
  <si>
    <t>https://transparencia.durango.gob.mx/archivo/secesp/articulo65/XXIX/a/trimestral/2024/REM_FASP_NOV_02_24_1738261838731.pdf</t>
  </si>
  <si>
    <t>https://transparencia.durango.gob.mx/archivo/secesp/articulo65/XXIX/a/trimestral/2024/FACT_FASP_NOV_02_24_1738261837787.pdf</t>
  </si>
  <si>
    <t>3960C39EB06DB4483EA4D363EC3CB8C9</t>
  </si>
  <si>
    <t>FASP DIC 12 /2024</t>
  </si>
  <si>
    <t>https://transparencia.durango.gob.mx/archivo/secesp/articulo65/XXIX/a/trimestral/2024/DIRECC_FASP_DIC_12_24_1738261994636.pdf</t>
  </si>
  <si>
    <t>41893276</t>
  </si>
  <si>
    <t>ADQUISICION</t>
  </si>
  <si>
    <t>COMERCIALIZADORA GLOMAVE S.A.S. DE C.V.</t>
  </si>
  <si>
    <t>NEGRETE</t>
  </si>
  <si>
    <t>FASP DIC 12 2024</t>
  </si>
  <si>
    <t>36100</t>
  </si>
  <si>
    <t>41876</t>
  </si>
  <si>
    <t>https://transparencia.durango.gob.mx/archivo/secesp/articulo65/XXIX/a/trimestral/2024/ADQ_FASP_DIC_12_24_1738261997119.pdf</t>
  </si>
  <si>
    <t>https://transparencia.durango.gob.mx/archivo/secesp/articulo65/XXIX/a/trimestral/2024/REM_FASP_DIC_12_24_1738261996457.pdf</t>
  </si>
  <si>
    <t>https://transparencia.durango.gob.mx/archivo/secesp/articulo65/XXIX/a/trimestral/2024/FACT_FASP_DIC_12_24_1738261995522.pdf</t>
  </si>
  <si>
    <t>18693563791EBEB7C3866C9BE25EB49C</t>
  </si>
  <si>
    <t>FASP DIC 18 /2024</t>
  </si>
  <si>
    <t>https://transparencia.durango.gob.mx/archivo/secesp/articulo65/XXIX/a/trimestral/2024/DIRECC_FASP_DIC_18_24_1738262254753.pdf</t>
  </si>
  <si>
    <t>41893277</t>
  </si>
  <si>
    <t>GRUPO DECORATIVO ALGRO S.A. DE C.V.</t>
  </si>
  <si>
    <t>MADROÑO</t>
  </si>
  <si>
    <t>SEDUE</t>
  </si>
  <si>
    <t>FASP DIC 18 2024</t>
  </si>
  <si>
    <t>4420</t>
  </si>
  <si>
    <t>5127.2</t>
  </si>
  <si>
    <t>https://transparencia.durango.gob.mx/archivo/secesp/articulo65/XXIX/a/trimestral/2024/ADQ_FASP_DIC_18_24_1738262257219.pdf</t>
  </si>
  <si>
    <t>https://transparencia.durango.gob.mx/archivo/secesp/articulo65/XXIX/a/trimestral/2024/REM_FASP_DIC_18_24_1738262256453.pdf</t>
  </si>
  <si>
    <t>https://transparencia.durango.gob.mx/archivo/secesp/articulo65/XXIX/a/trimestral/2024/FACT_FASP_DIC_18_24_1738262255616.pdf</t>
  </si>
  <si>
    <t>5F2DD18C0718309C906EF6100C1B0EAD</t>
  </si>
  <si>
    <t>FASP DIC 17 /2024</t>
  </si>
  <si>
    <t>https://transparencia.durango.gob.mx/archivo/secesp/articulo65/XXIX/a/trimestral/2024/DIRECC_FASP_DIC_17_24_1738262447169.pdf</t>
  </si>
  <si>
    <t>41893278</t>
  </si>
  <si>
    <t>SEN INTEGRAL S.A. DE C.V.</t>
  </si>
  <si>
    <t>SIN0909021E8</t>
  </si>
  <si>
    <t>NAZAS</t>
  </si>
  <si>
    <t>218</t>
  </si>
  <si>
    <t>HIPODROMO</t>
  </si>
  <si>
    <t>34270</t>
  </si>
  <si>
    <t>FASP DIC 17 2024</t>
  </si>
  <si>
    <t>1860</t>
  </si>
  <si>
    <t>2157.6</t>
  </si>
  <si>
    <t>https://transparencia.durango.gob.mx/archivo/secesp/articulo65/XXIX/a/trimestral/2024/ADQ_FASP_DIC_17_24_1738262446387.pdf</t>
  </si>
  <si>
    <t>https://transparencia.durango.gob.mx/archivo/secesp/articulo65/XXIX/a/trimestral/2024/REM__FASP_DIC_17_24_1738262448724.pdf</t>
  </si>
  <si>
    <t>https://transparencia.durango.gob.mx/archivo/secesp/articulo65/XXIX/a/trimestral/2024/FACT_FASP_DIC_17_24_1738262447957.pdf</t>
  </si>
  <si>
    <t>60C31469C5D526B572D6E0F8532C631B</t>
  </si>
  <si>
    <t>FASP DIC 10 2024</t>
  </si>
  <si>
    <t>https://transparencia.durango.gob.mx/archivo/secesp/articulo65/XXIX/a/trimestral/2024/DIRECC_FASP_DIC_10_24_1738262529750.pdf</t>
  </si>
  <si>
    <t>41893279</t>
  </si>
  <si>
    <t>26923.07</t>
  </si>
  <si>
    <t>31230.76</t>
  </si>
  <si>
    <t>https://transparencia.durango.gob.mx/archivo/secesp/articulo65/XXIX/a/trimestral/2024/ADQ_FASP_DIC_10_24_1738262531886.pdf</t>
  </si>
  <si>
    <t>https://transparencia.durango.gob.mx/archivo/secesp/articulo65/XXIX/a/trimestral/2024/REM_FASP_DIC_10_24_1738262531218.pdf</t>
  </si>
  <si>
    <t>https://transparencia.durango.gob.mx/archivo/secesp/articulo65/XXIX/a/trimestral/2024/FACT_FASP_DIC_10_24_1738262530479.pdf</t>
  </si>
  <si>
    <t>1CA17100979076DAAD205371BF704185</t>
  </si>
  <si>
    <t>FASP DIC 14 /2024</t>
  </si>
  <si>
    <t>https://transparencia.durango.gob.mx/archivo/secesp/articulo65/XXIX/a/trimestral/2024/DIRECC_FASP_DIC_14_24_1738262641293.pdf</t>
  </si>
  <si>
    <t>41893280</t>
  </si>
  <si>
    <t>HECTOR FERNANDO</t>
  </si>
  <si>
    <t>MARTINEZ</t>
  </si>
  <si>
    <t>ALVAREZ</t>
  </si>
  <si>
    <t>HECTOR FERNANDO MARTINEZ ALVAREZ</t>
  </si>
  <si>
    <t>MAAH8908281P4</t>
  </si>
  <si>
    <t>PASEO DE LA SAN MARTINA</t>
  </si>
  <si>
    <t>300</t>
  </si>
  <si>
    <t>LOMA DORADA</t>
  </si>
  <si>
    <t>34104</t>
  </si>
  <si>
    <t>FASP DIC 14 2024</t>
  </si>
  <si>
    <t>25612.15</t>
  </si>
  <si>
    <t>29710.09</t>
  </si>
  <si>
    <t>https://transparencia.durango.gob.mx/archivo/secesp/articulo65/XXIX/a/trimestral/2024/ADQ_FASP_DIC_14_24_1738262643480.pdf</t>
  </si>
  <si>
    <t>https://transparencia.durango.gob.mx/archivo/secesp/articulo65/XXIX/a/trimestral/2024/REM_FASP_DIC_14_24_1738262642815.pdf</t>
  </si>
  <si>
    <t>https://transparencia.durango.gob.mx/archivo/secesp/articulo65/XXIX/a/trimestral/2024/FACT_FASP_DIC_14_24_1738262642061.pdf</t>
  </si>
  <si>
    <t>57CDDF3DB3D7993EDDCF6DCE5A797E0E</t>
  </si>
  <si>
    <t>FASP REN NOV 01/2024</t>
  </si>
  <si>
    <t>https://transparencia.durango.gob.mx/archivo/secesp/articulo65/XXIX/a/trimestral/2024/DIREC_REN_FASP_01_NOV_24_1738346241734.pdf</t>
  </si>
  <si>
    <t>41893281</t>
  </si>
  <si>
    <t>LOTE PRODUCTOS QUIMICOS BASICOS</t>
  </si>
  <si>
    <t>YONEMOTO</t>
  </si>
  <si>
    <t>DAVID YONEMOTO FLORES</t>
  </si>
  <si>
    <t>YOFD850917TF6</t>
  </si>
  <si>
    <t>GABINO BARREDA</t>
  </si>
  <si>
    <t>1330</t>
  </si>
  <si>
    <t>FASP REND NOV 01/2024</t>
  </si>
  <si>
    <t>15/11/2024</t>
  </si>
  <si>
    <t>98700</t>
  </si>
  <si>
    <t>114492</t>
  </si>
  <si>
    <t>14/11/2024</t>
  </si>
  <si>
    <t>https://transparencia.durango.gob.mx/archivo/secesp/articulo65/XXIX/a/trimestral/2024/ADQ_REN_FASP_01_NOV_2024_1738346240666.pdf</t>
  </si>
  <si>
    <t>https://transparencia.durango.gob.mx/archivo/secesp/articulo65/XXIX/a/trimestral/2024/REM_REN_FASP_01_NOV_24_1738346242514.pdf</t>
  </si>
  <si>
    <t>https://transparencia.durango.gob.mx/archivo/secesp/articulo65/XXIX/a/trimestral/2024/FACT_REN_FASP_01_NOV_24_1738346243329.pdf</t>
  </si>
  <si>
    <t>EB8C57981AAFA7CD6E3CE00B030E89B1</t>
  </si>
  <si>
    <t>FASP REPRO DIC 002/2024</t>
  </si>
  <si>
    <t>https://transparencia.durango.gob.mx/archivo/secesp/articulo65/XXIX/a/trimestral/2024/DIREC_REPRO_FASP_002_DIC_24_1738346349970.pdf</t>
  </si>
  <si>
    <t>41893282</t>
  </si>
  <si>
    <t>MATERIALES, ACCESORIOS Y SUMINISTROS DE LABORATORIO</t>
  </si>
  <si>
    <t>SUMINISTROS Y EQUIPOS TECNOLOGICOS REGIOMONTANOS S.A DE C.V.</t>
  </si>
  <si>
    <t>SET190917SX7</t>
  </si>
  <si>
    <t>WASHINGTON</t>
  </si>
  <si>
    <t>DEPORTIVO OBISPADO</t>
  </si>
  <si>
    <t>190390001</t>
  </si>
  <si>
    <t>NUEVO LEÓN</t>
  </si>
  <si>
    <t>MONTERREY</t>
  </si>
  <si>
    <t>FASP REPRO  DIC 002/2024</t>
  </si>
  <si>
    <t>24/12/2024</t>
  </si>
  <si>
    <t>22895</t>
  </si>
  <si>
    <t>26558.2</t>
  </si>
  <si>
    <t>MATERIALES ACCESORIOS Y SUMINISTROS DE LABORATORIO</t>
  </si>
  <si>
    <t>https://transparencia.durango.gob.mx/archivo/secesp/articulo65/XXIX/a/trimestral/2024/ADQ_REPRO_FASP_002_DIC_24_1738346349243.pdf</t>
  </si>
  <si>
    <t>https://transparencia.durango.gob.mx/archivo/secesp/articulo65/XXIX/a/trimestral/2024/REM_REPRO_FASP_002_DIC_24_1738346351573.pdf</t>
  </si>
  <si>
    <t>https://transparencia.durango.gob.mx/archivo/secesp/articulo65/XXIX/a/trimestral/2024/FACT_REPRO_FASP_002_DIC_24_1738346350707.pdf</t>
  </si>
  <si>
    <t>463983FF159413B11C261F222F7EDBEE</t>
  </si>
  <si>
    <t>FASP REPRO DIC 003/2024</t>
  </si>
  <si>
    <t>https://transparencia.durango.gob.mx/archivo/secesp/articulo65/XXIX/a/trimestral/2024/DIREC_REPRO_FASP_003_DIC_24_1738346662117.pdf</t>
  </si>
  <si>
    <t>41893283</t>
  </si>
  <si>
    <t>MANTENIMIENTO DE EQUIPO DE LABORATORIO</t>
  </si>
  <si>
    <t>79224</t>
  </si>
  <si>
    <t>91899.84</t>
  </si>
  <si>
    <t>https://transparencia.durango.gob.mx/archivo/secesp/articulo65/XXIX/a/trimestral/2024/ADQ_REPRO_FASP_003_DIC_2024_1738346661349.pdf</t>
  </si>
  <si>
    <t>https://transparencia.durango.gob.mx/archivo/secesp/articulo65/XXIX/a/trimestral/2024/REM_FASP_REPRO_DIC_003_(1)_1738348214428.pdf</t>
  </si>
  <si>
    <t>https://transparencia.durango.gob.mx/archivo/secesp/articulo65/XXIX/a/trimestral/2024/FACT_REPRO_FASP_003_DIC_24_1738346662862.pdf</t>
  </si>
  <si>
    <t>AA693E5F9238AF2FAD692879CF7B3C44</t>
  </si>
  <si>
    <t>FASP REPRO DIC 006/2024</t>
  </si>
  <si>
    <t>https://transparencia.durango.gob.mx/archivo/secesp/articulo65/XXIX/a/trimestral/2024/DIREC_REPRO_FASP_006_DIC_24_1738346930017.pdf</t>
  </si>
  <si>
    <t>41893284</t>
  </si>
  <si>
    <t>MATERIALES Y ÚTILES DE IMPRESIÓN</t>
  </si>
  <si>
    <t>MULTIGPS S.A. DE C.V.</t>
  </si>
  <si>
    <t>AQUILES SERDAN OTE.</t>
  </si>
  <si>
    <t>13050</t>
  </si>
  <si>
    <t>15138</t>
  </si>
  <si>
    <t>MATERIALES Y  ÚTILES DE IMPRESIÓN</t>
  </si>
  <si>
    <t>https://transparencia.durango.gob.mx/archivo/secesp/articulo65/XXIX/a/trimestral/2024/ADQ_REPRO_FASP_006_DIC_2024_1738346929273.pdf</t>
  </si>
  <si>
    <t>https://transparencia.durango.gob.mx/archivo/secesp/articulo65/XXIX/a/trimestral/2024/REM_REPRO_FASP_006_DIC_24_1738346931465.pdf</t>
  </si>
  <si>
    <t>https://transparencia.durango.gob.mx/archivo/secesp/articulo65/XXIX/a/trimestral/2024/FACT_REPRO_FASP_006_DIC_24_1738346930838.pdf</t>
  </si>
  <si>
    <t>FA196EA56EAD1CE5F4F5B0173328DC25</t>
  </si>
  <si>
    <t>FASP REPRO DIC 004/2024</t>
  </si>
  <si>
    <t>https://transparencia.durango.gob.mx/archivo/secesp/articulo65/XXIX/a/trimestral/2024/DIREC_REPRO_FASP_004_DIC_2024_1738346760852.pdf</t>
  </si>
  <si>
    <t>41893285</t>
  </si>
  <si>
    <t>MUEBLES DE OFICINA Y ESTANTERIA</t>
  </si>
  <si>
    <t>SECRETARIA DE SEGURIDAD PUBLICA/FISCALÍA GENERAL DEL ESTADO DE DURANGO</t>
  </si>
  <si>
    <t>26845</t>
  </si>
  <si>
    <t>31140.2</t>
  </si>
  <si>
    <t>MUEBLES DE OFICINA</t>
  </si>
  <si>
    <t>https://transparencia.durango.gob.mx/archivo/secesp/articulo65/XXIX/a/trimestral/2024/ADQ_REPRO_FASP_004_DIC_2024_1738346731353.pdf</t>
  </si>
  <si>
    <t>https://transparencia.durango.gob.mx/archivo/secesp/articulo65/XXIX/a/trimestral/2024/REM_REPRO_FASP_004_DIC_2024_1738346762559.pdf</t>
  </si>
  <si>
    <t>https://transparencia.durango.gob.mx/archivo/secesp/articulo65/XXIX/a/trimestral/2024/FACT_REPRO_FASP_004_DIC_2024_1738346761835.pdf</t>
  </si>
  <si>
    <t>8C2764B6DB824650FD3EB4E26A356E52</t>
  </si>
  <si>
    <t>FASP REPRO DIC 10/2024</t>
  </si>
  <si>
    <t>https://transparencia.durango.gob.mx/archivo/secesp/articulo65/XXVIII/trimestral/2024/DIREC_REPRO_FASP_10_DIC_2024_1738350863593.pdf</t>
  </si>
  <si>
    <t>41893286</t>
  </si>
  <si>
    <t>OTROS MATERIALES Y ARTICULOS DE CONSTRUCCION</t>
  </si>
  <si>
    <t>COMERCIALIZADORA IVVAMILE DE DURANGO</t>
  </si>
  <si>
    <t>MIGUEL DE CERVANYES SAABEDRA</t>
  </si>
  <si>
    <t>50000</t>
  </si>
  <si>
    <t>58000</t>
  </si>
  <si>
    <t>MATERIAL DE CONSTRUCCION</t>
  </si>
  <si>
    <t>https://transparencia.durango.gob.mx/archivo/secesp/articulo65/XXVIII/trimestral/2024/ADQ_FASP_REPRO_10_DIC_2024_1738350862871.pdf</t>
  </si>
  <si>
    <t>https://transparencia.durango.gob.mx/archivo/secesp/articulo65/XXVIII/trimestral/2024/REM_REPRO_FASP_10_DIC_2024_1738350865086.pdf</t>
  </si>
  <si>
    <t>https://transparencia.durango.gob.mx/archivo/secesp/articulo65/XXVIII/trimestral/2024/FACT_REPRO_10_DIC_2024_1738350864359.pdf</t>
  </si>
  <si>
    <t>9ABE5E51082F80EBAA288695CB7D29FD</t>
  </si>
  <si>
    <t>FASP OCT 02/2024</t>
  </si>
  <si>
    <t>https://transparencia.durango.gob.mx/archivo/secesp/articulo65/XXIX/a/trimestral/2024/EM_ADQ_FASP_OCT_02_24_1738778018755.pdf</t>
  </si>
  <si>
    <t>41893287</t>
  </si>
  <si>
    <t>EQUIPO Y APARATOS AUDIOVISUALES</t>
  </si>
  <si>
    <t>18/10/2024</t>
  </si>
  <si>
    <t>29650</t>
  </si>
  <si>
    <t>34394</t>
  </si>
  <si>
    <t>EQUIPO Y APARATOS AUDIOVISIULES</t>
  </si>
  <si>
    <t>https://transparencia.durango.gob.mx/archivo/secesp/articulo65/XXIX/a/trimestral/2024/ADQ_FASP_OCT_02_24_1738778022302.pdf</t>
  </si>
  <si>
    <t>https://transparencia.durango.gob.mx/archivo/secesp/articulo65/XXIX/a/trimestral/2024/REM_ADQ_FASP_OCT_02_24_1738778021301.pdf</t>
  </si>
  <si>
    <t>https://transparencia.durango.gob.mx/archivo/secesp/articulo65/XXIX/a/trimestral/2024/FACT_ADQ_FASP_OCT_02_24_1738778020013.pdf</t>
  </si>
  <si>
    <t>656A79451D3A53901F685258E174DD15</t>
  </si>
  <si>
    <t>REPRO FASP DIC 007/2024</t>
  </si>
  <si>
    <t>https://transparencia.durango.gob.mx/archivo/secesp/articulo65/XXIX/a/trimestral/2024/EM_ADQ_FASP_DIC_007_24_rotated_1738783060480.pdf</t>
  </si>
  <si>
    <t>41893288</t>
  </si>
  <si>
    <t>BIENES INFORMATICOS</t>
  </si>
  <si>
    <t>29/12/2024</t>
  </si>
  <si>
    <t>8250</t>
  </si>
  <si>
    <t>9570</t>
  </si>
  <si>
    <t>BIENES INFORMATICO</t>
  </si>
  <si>
    <t>https://transparencia.durango.gob.mx/archivo/secesp/articulo65/XXIX/a/trimestral/2024/ADQ_FASP_DIC_007_24_1738783057360.pdf</t>
  </si>
  <si>
    <t>https://transparencia.durango.gob.mx/archivo/secesp/articulo65/XXIX/a/trimestral/2024/REM_ADQ_FASP_DIC_007_24_rotated_1738783058526.pdf</t>
  </si>
  <si>
    <t>https://transparencia.durango.gob.mx/archivo/secesp/articulo65/XXIX/a/trimestral/2024/FACT_ADQ_FASP_DIC_007_24_rotated_1738783059460.pdf</t>
  </si>
  <si>
    <t>24ADBAC71B813AD09E1D9B8E015246F7</t>
  </si>
  <si>
    <t>REPRO FASP DIC 008/2024</t>
  </si>
  <si>
    <t>https://transparencia.durango.gob.mx/archivo/secesp/articulo65/XXIX/a/trimestral/2024/DIRECC_REPRO_FASP_008_DIC_2024_1738778208577.pdf</t>
  </si>
  <si>
    <t>41893289</t>
  </si>
  <si>
    <t>CIRCUITO DE VIDEOVIGILANCIA</t>
  </si>
  <si>
    <t>13/12/2024</t>
  </si>
  <si>
    <t>70000</t>
  </si>
  <si>
    <t>81200</t>
  </si>
  <si>
    <t>https://transparencia.durango.gob.mx/archivo/secesp/articulo65/XXIX/a/trimestral/2024/EM_REPRO_FASP_008_DIC_2024_1738778209522.pdf</t>
  </si>
  <si>
    <t>https://transparencia.durango.gob.mx/archivo/secesp/articulo65/XXIX/a/trimestral/2024/REM_REPRO_FASP_008_DIC_2024_1738778206422.pdf</t>
  </si>
  <si>
    <t>https://transparencia.durango.gob.mx/archivo/secesp/articulo65/XXIX/a/trimestral/2024/FACT_REPRO_FASP_008_DIC_2024_1738778210531.pdf</t>
  </si>
  <si>
    <t>498C624A158AC0386EC967275FE8CCDB</t>
  </si>
  <si>
    <t>REPRO FASP DIC 009/2024</t>
  </si>
  <si>
    <t>https://transparencia.durango.gob.mx/archivo/secesp/articulo65/XXIX/a/trimestral/2024/DIRECC_REPRO_FASP_009_DIC_2024_1738778317036.pdf</t>
  </si>
  <si>
    <t>41893290</t>
  </si>
  <si>
    <t>EQUIPO DE SONIDO</t>
  </si>
  <si>
    <t>13800</t>
  </si>
  <si>
    <t>16008</t>
  </si>
  <si>
    <t>https://transparencia.durango.gob.mx/archivo/secesp/articulo65/XXIX/a/trimestral/2024/REM_REPRO_FASP_009_DIC_2024_1738778318063.pdf</t>
  </si>
  <si>
    <t>https://transparencia.durango.gob.mx/archivo/secesp/articulo65/XXIX/a/trimestral/2024/FACT_REPRO_FASP_009_DIC_2024_1738778319998.pdf</t>
  </si>
  <si>
    <t>BA8D298143B20089F25DD66F6FB95BCC</t>
  </si>
  <si>
    <t>REPRO FASP DIC 016</t>
  </si>
  <si>
    <t>https://transparencia.durango.gob.mx/archivo/secesp/articulo65/XXIX/a/trimestral/2024/DIREC_REPRO_FASP_016_DIC_2024_1738778441942.pdf</t>
  </si>
  <si>
    <t>41893291</t>
  </si>
  <si>
    <t>MATERIALES UTILES Y EQUIPOS MENORES DE TECNOLOGIAS DE LA INFORMACION Y COMUNICACIÓN</t>
  </si>
  <si>
    <t>REPRO FASP DIC 016/2024</t>
  </si>
  <si>
    <t>2835</t>
  </si>
  <si>
    <t>3288.6</t>
  </si>
  <si>
    <t>https://transparencia.durango.gob.mx/archivo/secesp/articulo65/XXIX/a/trimestral/2024/REPRO_FASP_016_DIC_2024_1738778442978.pdf</t>
  </si>
  <si>
    <t>https://transparencia.durango.gob.mx/archivo/secesp/articulo65/XXIX/a/trimestral/2024/REM_REPRO_FASP_016_DIC_2024_1738778444029.pdf</t>
  </si>
  <si>
    <t>https://transparencia.durango.gob.mx/archivo/secesp/articulo65/XXIX/a/trimestral/2024/FAC_REPRO_FASP_016_DIC_2024_1738778445007.pdf</t>
  </si>
  <si>
    <t>45E6F34ABF80705F10B4EBECF3FA0353</t>
  </si>
  <si>
    <t>FASP DIC 11/2024</t>
  </si>
  <si>
    <t>https://transparencia.durango.gob.mx/archivo/secesp/articulo65/XXIX/a/trimestral/2024/EM_ADQ_FASP_DIC_11_24_1738783209252.pdf</t>
  </si>
  <si>
    <t>41893292</t>
  </si>
  <si>
    <t>ESTUFONES</t>
  </si>
  <si>
    <t>14220</t>
  </si>
  <si>
    <t>16495.2</t>
  </si>
  <si>
    <t>https://transparencia.durango.gob.mx/archivo/secesp/articulo65/XXIX/a/trimestral/2024/ADQ_FASP_DIC_11_24_1738783206953.pdf</t>
  </si>
  <si>
    <t>https://transparencia.durango.gob.mx/archivo/secesp/articulo65/XXIX/a/trimestral/2024/REM_ADQ_FASP_DIC_11_24_1738783207833.pdf</t>
  </si>
  <si>
    <t>https://transparencia.durango.gob.mx/archivo/secesp/articulo65/XXIX/a/trimestral/2024/FACT_ADQ_FASP_DIC_11_24_1738783208497.pdf</t>
  </si>
  <si>
    <t>Otra (especificar)</t>
  </si>
  <si>
    <t>Obra pública</t>
  </si>
  <si>
    <t>Servicios relacionados con obra pública</t>
  </si>
  <si>
    <t>Arrendamientos</t>
  </si>
  <si>
    <t>Internacional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</si>
  <si>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</si>
  <si>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</si>
  <si>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</si>
  <si>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</si>
  <si>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</si>
  <si>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</si>
  <si>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</si>
  <si>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</si>
  <si>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</si>
  <si>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</si>
  <si>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</si>
  <si>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</si>
  <si>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</si>
  <si>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</si>
  <si>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</si>
  <si>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</si>
  <si>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</si>
  <si>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</si>
  <si>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</si>
  <si>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</si>
  <si>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</si>
  <si>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</si>
  <si>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</si>
  <si>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</si>
  <si>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</si>
  <si>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</si>
  <si>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</si>
  <si>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</si>
  <si>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</si>
  <si>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</si>
  <si>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</si>
  <si>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</si>
  <si>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</si>
  <si>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</si>
  <si>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</si>
  <si>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</si>
  <si>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</si>
  <si>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</si>
  <si>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</si>
  <si>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</si>
  <si>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</si>
  <si>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</si>
  <si>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</si>
  <si>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</si>
  <si>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</si>
  <si>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</si>
  <si>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</si>
  <si>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</si>
  <si>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</si>
  <si>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</si>
  <si>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</si>
  <si>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</si>
  <si>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</si>
  <si>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</si>
  <si>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</si>
  <si>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</si>
  <si>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</si>
  <si>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</si>
  <si>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</si>
  <si>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</si>
  <si>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</si>
  <si>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</si>
  <si>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Michoacán de Ocampo</t>
  </si>
  <si>
    <t>San Luis Potosí</t>
  </si>
  <si>
    <t>Coahuila de Zaragoza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</si>
  <si>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</si>
  <si>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</si>
  <si>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</si>
  <si>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</si>
  <si>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</si>
  <si>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</si>
  <si>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</si>
  <si>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</si>
  <si>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</si>
  <si>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</si>
  <si>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</si>
  <si>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</si>
  <si>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Yucatán</t>
  </si>
  <si>
    <t>Chihuahua</t>
  </si>
  <si>
    <t>Querétaro</t>
  </si>
  <si>
    <t>Veracruz de Ignacio de la Llave</t>
  </si>
  <si>
    <t>Municipales</t>
  </si>
  <si>
    <t>En planeación</t>
  </si>
  <si>
    <t>En ejecución</t>
  </si>
  <si>
    <t>En finiquito</t>
  </si>
  <si>
    <t>79525</t>
  </si>
  <si>
    <t>79526</t>
  </si>
  <si>
    <t>79527</t>
  </si>
  <si>
    <t>79530</t>
  </si>
  <si>
    <t>79528</t>
  </si>
  <si>
    <t>79529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</si>
  <si>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</si>
  <si>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</si>
  <si>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</si>
  <si>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</si>
  <si>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</si>
  <si>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</si>
  <si>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GASOSERVICIOS PREMIER S.A DE C.V.</t>
  </si>
  <si>
    <t>García</t>
  </si>
  <si>
    <t>313F8FA030FAC1B8141CE83341E4259C</t>
  </si>
  <si>
    <t>581B628411E726C8BCFB2256F5B12620</t>
  </si>
  <si>
    <t>581B628411E726C85A20F806B827D548</t>
  </si>
  <si>
    <t>mónica del carmen</t>
  </si>
  <si>
    <t>Colomer</t>
  </si>
  <si>
    <t>Junyent</t>
  </si>
  <si>
    <t>Deinap S.A. de C.V.</t>
  </si>
  <si>
    <t>DEI181016UTA</t>
  </si>
  <si>
    <t>581B628411E726C8ECEBD348A4F69A9D</t>
  </si>
  <si>
    <t>Karla</t>
  </si>
  <si>
    <t>Anaya</t>
  </si>
  <si>
    <t>Share y Asociados S.A. de C.V.</t>
  </si>
  <si>
    <t>SAS970617UE6</t>
  </si>
  <si>
    <t>0234A9EB654E71F2FE0358CE7A92CDCD</t>
  </si>
  <si>
    <t>0234A9EB654E71F2EBB4D415032BE480</t>
  </si>
  <si>
    <t>C32EEABE1BE52229B4A39743EE217C81</t>
  </si>
  <si>
    <t>Hector Fernando</t>
  </si>
  <si>
    <t>Álvarez</t>
  </si>
  <si>
    <t>Hector Fernando Martínez Álvarez</t>
  </si>
  <si>
    <t>709D88396112F2939F1607DE57311B42</t>
  </si>
  <si>
    <t>ver nota</t>
  </si>
  <si>
    <t>0B1B6000F6A94C202AD982F264A0CAD8</t>
  </si>
  <si>
    <t>0B1B6000F6A94C2037C79793FDF8484D</t>
  </si>
  <si>
    <t>47B5E90211DDD8B764DF489333A9AC3C</t>
  </si>
  <si>
    <t>F50AD596885AED6F9414D2D0E944BE2D</t>
  </si>
  <si>
    <t>F50AD596885AED6F1FA09F11C8378EAB</t>
  </si>
  <si>
    <t>jose angel</t>
  </si>
  <si>
    <t>Soto</t>
  </si>
  <si>
    <t>Valencia</t>
  </si>
  <si>
    <t>Hola Innovación S.A. de C.V.</t>
  </si>
  <si>
    <t>STD9105246L8</t>
  </si>
  <si>
    <t>536FEAC66D95BBB8857F312A95A00DAD</t>
  </si>
  <si>
    <t>536FEAC66D95BBB8E82A2611F0C48DC5</t>
  </si>
  <si>
    <t>7941B8D21964F2187C2E76256E78A717</t>
  </si>
  <si>
    <t>7941B8D21964F218F00BC0A6A5E3EFE1</t>
  </si>
  <si>
    <t>Juan</t>
  </si>
  <si>
    <t>Belmontes</t>
  </si>
  <si>
    <t>carlos</t>
  </si>
  <si>
    <t>Juan Carlos Belmontes</t>
  </si>
  <si>
    <t>BEJU7712091Q6</t>
  </si>
  <si>
    <t>6232F7D7669E795DF46C034BCB84EB64</t>
  </si>
  <si>
    <t>6232F7D7669E795DB1C41057E0B6EE2B</t>
  </si>
  <si>
    <t>6232F7D7669E795DD1BC9D7AECAACCC3</t>
  </si>
  <si>
    <t>Karsos S.A. de C.V.</t>
  </si>
  <si>
    <t>KAR1303115R1</t>
  </si>
  <si>
    <t>3E147339572FCBCB96988922A14F417D</t>
  </si>
  <si>
    <t>3E147339572FCBCBA83DE1174BBAAFE8</t>
  </si>
  <si>
    <t>3E147339572FCBCB27F469484EC4850A</t>
  </si>
  <si>
    <t>Joana Jazmín</t>
  </si>
  <si>
    <t>Quintero</t>
  </si>
  <si>
    <t>Soluciones Integrales e Innovación Tecnológica Sustentable S.A. de C.V.</t>
  </si>
  <si>
    <t>SII170322EQ4</t>
  </si>
  <si>
    <t>CA144D50088D2968BDD0E3479A9B9ACA</t>
  </si>
  <si>
    <t>CA144D50088D29686307BB8F3180913E</t>
  </si>
  <si>
    <t>CA144D50088D296890261CB0D865013C</t>
  </si>
  <si>
    <t>0682519C25D629E1391E2B1D7C5E2130</t>
  </si>
  <si>
    <t>0682519C25D629E17E6D826C4903AE88</t>
  </si>
  <si>
    <t>Aitzel Alejandra</t>
  </si>
  <si>
    <t>Gonzalez</t>
  </si>
  <si>
    <t>Sandoval</t>
  </si>
  <si>
    <t>Itzel Alejandra Gonzalez Sandoval</t>
  </si>
  <si>
    <t>GOSI930319G10</t>
  </si>
  <si>
    <t>0682519C25D629E1918971B3F1C1B455</t>
  </si>
  <si>
    <t>Monica Beatriz</t>
  </si>
  <si>
    <t>Gómez</t>
  </si>
  <si>
    <t>Cisneros</t>
  </si>
  <si>
    <t>Purpura Comunicación Estrategica S. de R.L. de C.V.</t>
  </si>
  <si>
    <t>PCE220927UT9</t>
  </si>
  <si>
    <t>0C5BE1E7CF09C79DBD927EFE12C1C8E2</t>
  </si>
  <si>
    <t>0C5BE1E7CF09C79D22186C9860B201DE</t>
  </si>
  <si>
    <t>Juana Elizabeth</t>
  </si>
  <si>
    <t>Ibañez</t>
  </si>
  <si>
    <t>Coral Planificación y Asistencia Empresarial S.A. de C.V.</t>
  </si>
  <si>
    <t>CPA231227311</t>
  </si>
  <si>
    <t>0C5BE1E7CF09C79DEB732E07B9009AB1</t>
  </si>
  <si>
    <t>Yadhira Lisbet</t>
  </si>
  <si>
    <t>Oloño</t>
  </si>
  <si>
    <t>Gandarilla</t>
  </si>
  <si>
    <t>Gastión Empresarial Optibiz S.C.</t>
  </si>
  <si>
    <t>GEO231230FK5</t>
  </si>
  <si>
    <t>E34D3806516E2B61A350A62ABD0C8AA1</t>
  </si>
  <si>
    <t>E34D3806516E2B61E0677D24A219DBEE</t>
  </si>
  <si>
    <t>E34D3806516E2B611ED7E130C365E427</t>
  </si>
  <si>
    <t>007C5D77FECB6E4242D7199D3F4ACD3A</t>
  </si>
  <si>
    <t>007C5D77FECB6E42CF802F0DD4EFA76B</t>
  </si>
  <si>
    <t>007C5D77FECB6E42FDB6CA99EC326DF7</t>
  </si>
  <si>
    <t>BB6F1AAF02B1B10B8D92BE5CD798A6BC</t>
  </si>
  <si>
    <t>BB6F1AAF02B1B10BAA0E96516C078032</t>
  </si>
  <si>
    <t>BB6F1AAF02B1B10B419017E5B604D41E</t>
  </si>
  <si>
    <t>FA23E28F06F30593E9271C5DCCEE8E4A</t>
  </si>
  <si>
    <t>FA23E28F06F3059389917BDF8B04A1B8</t>
  </si>
  <si>
    <t>67BAAF361983F3989D885ECA3290F36A</t>
  </si>
  <si>
    <t>A4CE73DDA8DD0DBC56ADC8DCF6E0EC17</t>
  </si>
  <si>
    <t>B8617C4D648A669449D0F1F1F973F576</t>
  </si>
  <si>
    <t>Ernesto Badyr</t>
  </si>
  <si>
    <t>Serrano</t>
  </si>
  <si>
    <t>González</t>
  </si>
  <si>
    <t>D0809C375E74E516897A5F584EA19B5E</t>
  </si>
  <si>
    <t>D0809C375E74E5167962ED77080A4887</t>
  </si>
  <si>
    <t>C5A3210B5DA903CD8A8ADF9CF9C1837C</t>
  </si>
  <si>
    <t>C5A3210B5DA903CD0A04C638465160BB</t>
  </si>
  <si>
    <t>D5889D8C031CD8E9C660A9D8C8E6A836</t>
  </si>
  <si>
    <t>4C5E36DD03C17EC3288D5242BF5C5C77</t>
  </si>
  <si>
    <t>750F73D823A1F2D03224A83F7E997D5B</t>
  </si>
  <si>
    <t>7725024CD29FB4E92AA43BDCE71A8932</t>
  </si>
  <si>
    <t>7725024CD29FB4E9196FE869F346D976</t>
  </si>
  <si>
    <t>F8ACBA9BA97BA93ADEBE989DECC1F3F0</t>
  </si>
  <si>
    <t>F8ACBA9BA97BA93A82390A08DA817D5C</t>
  </si>
  <si>
    <t>COMPUTADORAS DE DURANGO S.A DE C.V.</t>
  </si>
  <si>
    <t>CDA021010QF5</t>
  </si>
  <si>
    <t>F8ACBA9BA97BA93ACD79AB5D7FEDF7E1</t>
  </si>
  <si>
    <t>GERARDO JOAB</t>
  </si>
  <si>
    <t>ORTIZ</t>
  </si>
  <si>
    <t>GERARDO JOAB ORTIZ HERRERA</t>
  </si>
  <si>
    <t>OIHG7909217D6</t>
  </si>
  <si>
    <t>9677294AB79E314502E7B93128466B84</t>
  </si>
  <si>
    <t>CREATIVDAD CORPORATIVA MM S.A.S.</t>
  </si>
  <si>
    <t>CCM200526Q12</t>
  </si>
  <si>
    <t>9677294AB79E31454335C8072BADDEC2</t>
  </si>
  <si>
    <t>ADOLFO</t>
  </si>
  <si>
    <t>BARRERA</t>
  </si>
  <si>
    <t>NUÑEZ</t>
  </si>
  <si>
    <t>ADOLFO BARRERA NUÑEZ</t>
  </si>
  <si>
    <t>BANA570927GG2</t>
  </si>
  <si>
    <t>9677294AB79E3145A0222CF2CA68C041</t>
  </si>
  <si>
    <t>JOCELYN PAMELAS VARGAS SAN VICENTE</t>
  </si>
  <si>
    <t>VASJ80715DA9</t>
  </si>
  <si>
    <t>65281A5E2992EA0FA2822E13394A69C1</t>
  </si>
  <si>
    <t>CONSULTORES DE SOLUCIÓN EN DESARROLLO TÉCNICO Y EMPRESARIAL LANCAM S.A DE C.</t>
  </si>
  <si>
    <t>65281A5E2992EA0F14FC6BB2117256AE</t>
  </si>
  <si>
    <t>CORAL PLANIFICACIÓN Y ASISTENCIA EMPRESARIAL S.A DE C.V.</t>
  </si>
  <si>
    <t>65281A5E2992EA0F4F9A1350BBC402B2</t>
  </si>
  <si>
    <t>GESTIÓN EMPRESARIAL OPTIBIZ S.C.</t>
  </si>
  <si>
    <t>65281A5E2992EA0F61BDC254904D1F6C</t>
  </si>
  <si>
    <t>74D01427B1BD1BF1076108C20806BF20</t>
  </si>
  <si>
    <t>74D01427B1BD1BF106E3626C079EB25B</t>
  </si>
  <si>
    <t>5B7BA472135105291496F0FB9053CD2A</t>
  </si>
  <si>
    <t>5B7BA47213510529646B337B3915B0BA</t>
  </si>
  <si>
    <t>JAVIER</t>
  </si>
  <si>
    <t>VALENZUELA</t>
  </si>
  <si>
    <t>SEPULVEDA</t>
  </si>
  <si>
    <t>JAVIER VALENZUELA SEPULVEDA</t>
  </si>
  <si>
    <t>22C5B0D8DAFC02F6A06352169A8D36CA</t>
  </si>
  <si>
    <t>22C5B0D8DAFC02F64C78810983076F1D</t>
  </si>
  <si>
    <t>DDD3F590BD2CD69F66E15F94D2102C8B</t>
  </si>
  <si>
    <t>DDD3F590BD2CD69F4975721A6B12D75E</t>
  </si>
  <si>
    <t>56E770C3C387940AD1B7367E45208607</t>
  </si>
  <si>
    <t>56E770C3C387940A44FE04D76834D395</t>
  </si>
  <si>
    <t>94223785208F4703A1613EA0D05EFBEA</t>
  </si>
  <si>
    <t>94223785208F4703F5FEE4862C23CAF7</t>
  </si>
  <si>
    <t>94223785208F4703EE046E4765F0347A</t>
  </si>
  <si>
    <t>833CC38A59B49B98359FA12A8515A6D7</t>
  </si>
  <si>
    <t>SOLUCIONES GASTELUM S.A. DE C.V.</t>
  </si>
  <si>
    <t>SGA1401293L5</t>
  </si>
  <si>
    <t>833CC38A59B49B9894614F631FB92941</t>
  </si>
  <si>
    <t>D2B83ED46E81A9286EC7B9BE2DFEB75F</t>
  </si>
  <si>
    <t>D2B83ED46E81A92865F66CDC2E701178</t>
  </si>
  <si>
    <t>DISTRIBUIDORA KARKAND S.A. DE C.V.</t>
  </si>
  <si>
    <t>DKA180711K97</t>
  </si>
  <si>
    <t>D2B83ED46E81A9282E390481FDDDFB38</t>
  </si>
  <si>
    <t>YOFD8550917TF6</t>
  </si>
  <si>
    <t>C4506C5A30F08B3795EAC3683B7D04F2</t>
  </si>
  <si>
    <t>C4506C5A30F08B3796EAE988CC2720AE</t>
  </si>
  <si>
    <t>C4506C5A30F08B374777A3ACE49FB8DD</t>
  </si>
  <si>
    <t>131ABD3D20122B2276A73EF5DE301686</t>
  </si>
  <si>
    <t>131ABD3D20122B2261EE2DFC4DBE7072</t>
  </si>
  <si>
    <t>131ABD3D20122B22578285AE22ED2AF3</t>
  </si>
  <si>
    <t>SERVIDUR S.A. DE C.V.</t>
  </si>
  <si>
    <t>SER120118UG7</t>
  </si>
  <si>
    <t>6F469E4F60EEA530B01A3DBE5BC29C3E</t>
  </si>
  <si>
    <t>6F469E4F60EEA530BD8216984C929520</t>
  </si>
  <si>
    <t>6F469E4F60EEA530236B630D73537887</t>
  </si>
  <si>
    <t>B1B0796663FE180EB6F0965F5D338A86</t>
  </si>
  <si>
    <t>8B2AB5904B6BF6E109394FAC5F5F16F8</t>
  </si>
  <si>
    <t>COMERCIALIZADORA INDUSTRIAL OSLEC S.A. DE C.V.</t>
  </si>
  <si>
    <t>CIO110624TH0</t>
  </si>
  <si>
    <t>8B2AB5904B6BF6E1EE13A6D49E098AE0</t>
  </si>
  <si>
    <t>ROGELIO</t>
  </si>
  <si>
    <t>BALLONA</t>
  </si>
  <si>
    <t>DURAN</t>
  </si>
  <si>
    <t>ROGELIO BALLONA DURAN</t>
  </si>
  <si>
    <t>BADR651208C53</t>
  </si>
  <si>
    <t>9956B81995ABE5AD2529107F036F4566</t>
  </si>
  <si>
    <t>SUMINISTROS Y EQUIPOS TECNOLOGICOS REGIOMONTANOS S.A. DE C.V.</t>
  </si>
  <si>
    <t>9956B81995ABE5AD868EC795C33AEB40</t>
  </si>
  <si>
    <t>INDUSTRIAS OG, S.A. DE C.V.</t>
  </si>
  <si>
    <t>9956B81995ABE5ADB86651B4F594613B</t>
  </si>
  <si>
    <t>1DD120FDBCCAB333443283BF6D762969</t>
  </si>
  <si>
    <t>1DD120FDBCCAB33309FF550A07A61786</t>
  </si>
  <si>
    <t>1DD120FDBCCAB33365B9688A2FF1BCD3</t>
  </si>
  <si>
    <t>25D5A1D2A222B95D4743AE8A277BA662</t>
  </si>
  <si>
    <t>PACS COMPUTACION S.A. DE C.V.</t>
  </si>
  <si>
    <t>25D5A1D2A222B95D6898ADFEDB5366FF</t>
  </si>
  <si>
    <t>CENTRO DE COMPUTO S.A. DE C.V.</t>
  </si>
  <si>
    <t>CCO940114J81</t>
  </si>
  <si>
    <t>25D5A1D2A222B95D704DD1553BD4F067</t>
  </si>
  <si>
    <t>E7ECCFCA4DFA34486D3E7116DA3B6555</t>
  </si>
  <si>
    <t>E7ECCFCA4DFA344800F2ED5DBC6CAE38</t>
  </si>
  <si>
    <t>E7ECCFCA4DFA3448BEC61C2BD2F4BEDE</t>
  </si>
  <si>
    <t>QUALITY COCINAS CLOSETS S.A. DE C.V.</t>
  </si>
  <si>
    <t>6094AF7188A53649FCC32A2FDE636A55</t>
  </si>
  <si>
    <t>PCO9407049T8</t>
  </si>
  <si>
    <t>5033026E1E9803D002B8D412F65D8157</t>
  </si>
  <si>
    <t>6094AF7188A53649EC0764BB4DF40100</t>
  </si>
  <si>
    <t>6094AF7188A5364995FA598A7D8E82EC</t>
  </si>
  <si>
    <t>RACCO CONSTRUCTORAS S.A. DE C.V.</t>
  </si>
  <si>
    <t>6094AF7188A536492764BDB767C2F0D1</t>
  </si>
  <si>
    <t>C4925734D40752CA47A4842599B593B4</t>
  </si>
  <si>
    <t>C4925734D40752CACB0FE3DF644ED931</t>
  </si>
  <si>
    <t>C4925734D40752CAC3DEC510E2F5251E</t>
  </si>
  <si>
    <t>SOFWARE INTEGRAL</t>
  </si>
  <si>
    <t>SOFWARE INTEFRAL</t>
  </si>
  <si>
    <t>SIN010222NG1</t>
  </si>
  <si>
    <t>08B012C1E0F3C644089672F1ECC3D919</t>
  </si>
  <si>
    <t>08B012C1E0F3C6440BF67D2AF456845F</t>
  </si>
  <si>
    <t>08B012C1E0F3C64462FB203537C3DA7A</t>
  </si>
  <si>
    <t>1594C840B7BA45F1AF4A87AF70FE6671</t>
  </si>
  <si>
    <t>1594C840B7BA45F144A81A9B8351B866</t>
  </si>
  <si>
    <t>1594C840B7BA45F1D79BB62F048FB9AC</t>
  </si>
  <si>
    <t>SOLUCIONES INTEGRALES E INNOVACION TECNOLOGICAS SUSTENTABLES S.A DE C.V</t>
  </si>
  <si>
    <t>80BCA8D8413F33EF0110DB597654064D</t>
  </si>
  <si>
    <t>80BCA8D8413F33EFA4C2D9001BB5D7C8</t>
  </si>
  <si>
    <t>80BCA8D8413F33EF2312BFD392829E9A</t>
  </si>
  <si>
    <t>09B816EFEAF94725AB1F4A23CD6544EA</t>
  </si>
  <si>
    <t>09B816EFEAF94725DB30A5FE306570C3</t>
  </si>
  <si>
    <t>09B816EFEAF94725B17FBC3C7499719D</t>
  </si>
  <si>
    <t>60117E9AF7E6454C891B1331BA1DEB43</t>
  </si>
  <si>
    <t>60117E9AF7E6454C6FE5400E1AE1DC43</t>
  </si>
  <si>
    <t>60117E9AF7E6454C84198C2C0189A45F</t>
  </si>
  <si>
    <t>79531</t>
  </si>
  <si>
    <t>79532</t>
  </si>
  <si>
    <t>79533</t>
  </si>
  <si>
    <t>79536</t>
  </si>
  <si>
    <t>79534</t>
  </si>
  <si>
    <t>79535</t>
  </si>
  <si>
    <t>Registro Federal de Contribuyentes (RFC) de las personas físicas o morales que presentaron una proposición u oferta</t>
  </si>
  <si>
    <t>313F8FA030FAC1B89AB44BCBB87F87E3</t>
  </si>
  <si>
    <t>754C0A8287BB060A0F57104503F77406</t>
  </si>
  <si>
    <t>754C0A8287BB060A589C27CA13DA0F05</t>
  </si>
  <si>
    <t>581B628411E726C82D878C86832CBA18</t>
  </si>
  <si>
    <t>581B628411E726C844A89AA39AC45AE3</t>
  </si>
  <si>
    <t>581B628411E726C8822375F244151A34</t>
  </si>
  <si>
    <t>C32EEABE1BE522291899C57CF6DD8404</t>
  </si>
  <si>
    <t>C32EEABE1BE52229379B210E327A26D6</t>
  </si>
  <si>
    <t>C32EEABE1BE522293EB17263A9402B7D</t>
  </si>
  <si>
    <t>709D88396112F29385A780FA962387C9</t>
  </si>
  <si>
    <t>0B1B6000F6A94C20DAD3559CA753E151</t>
  </si>
  <si>
    <t>0B1B6000F6A94C2010D0C7E4177987A8</t>
  </si>
  <si>
    <t>47B5E90211DDD8B7454A01632CFB7014</t>
  </si>
  <si>
    <t>86752D3708458DE9009E69D4707ED486</t>
  </si>
  <si>
    <t>86752D3708458DE9BDCE5838EBA07474</t>
  </si>
  <si>
    <t>536FEAC66D95BBB8644D234184BEA943</t>
  </si>
  <si>
    <t>536FEAC66D95BBB811EB8EA0DE1AA094</t>
  </si>
  <si>
    <t>7941B8D21964F218F5FD7B0B71F8CA1C</t>
  </si>
  <si>
    <t>7941B8D21964F2181214E00888D4F611</t>
  </si>
  <si>
    <t>6232F7D7669E795D8631892E5CF68863</t>
  </si>
  <si>
    <t>6232F7D7669E795D3DF230C0A903B453</t>
  </si>
  <si>
    <t>6232F7D7669E795D27B9B4646E969FDC</t>
  </si>
  <si>
    <t>3E147339572FCBCBCF9A2EF772FC8173</t>
  </si>
  <si>
    <t>3E147339572FCBCBDD5B678B39FCAD63</t>
  </si>
  <si>
    <t>3E147339572FCBCBC42856D8673EBB6E</t>
  </si>
  <si>
    <t>CA144D50088D2968BB4EED9AC7D5CCD5</t>
  </si>
  <si>
    <t>CA144D50088D296863B35829F653F99E</t>
  </si>
  <si>
    <t>CA144D50088D296863096A322D4498C1</t>
  </si>
  <si>
    <t>0682519C25D629E1CC24DA9B3B57D8B2</t>
  </si>
  <si>
    <t>0682519C25D629E16F949AC1E780539C</t>
  </si>
  <si>
    <t>0682519C25D629E1B52756D70C41919F</t>
  </si>
  <si>
    <t>0C5BE1E7CF09C79D0F534E3E51748823</t>
  </si>
  <si>
    <t>0C5BE1E7CF09C79DEF58B3633ECA7923</t>
  </si>
  <si>
    <t>0C5BE1E7CF09C79D4B0860CC78A54C76</t>
  </si>
  <si>
    <t>E34D3806516E2B61E78BEB3866643ADD</t>
  </si>
  <si>
    <t>E34D3806516E2B61BA111CC17AE4E9F2</t>
  </si>
  <si>
    <t>E34D3806516E2B61A55F2DF99E66308E</t>
  </si>
  <si>
    <t>007C5D77FECB6E4297DE2A2D9F4C86A1</t>
  </si>
  <si>
    <t>007C5D77FECB6E425EC2CD530883B2C8</t>
  </si>
  <si>
    <t>007C5D77FECB6E428083C1350D473891</t>
  </si>
  <si>
    <t>BB6F1AAF02B1B10B1AE4FD41F0C59C60</t>
  </si>
  <si>
    <t>BB6F1AAF02B1B10BE6324BDB39A625D9</t>
  </si>
  <si>
    <t>E31A5F639F7E93082E50D711744E70AC</t>
  </si>
  <si>
    <t>FA23E28F06F305936E3DDDCE5CB3F213</t>
  </si>
  <si>
    <t>C07AC26D26E4531CEA8050EF16035AB8</t>
  </si>
  <si>
    <t>C07AC26D26E4531CE2AE0569C1A206CF</t>
  </si>
  <si>
    <t>67BAAF361983F39819916547CD750C76</t>
  </si>
  <si>
    <t>Ver nota</t>
  </si>
  <si>
    <t>A4CE73DDA8DD0DBC30AAF623D39FBA55</t>
  </si>
  <si>
    <t>B8617C4D648A66940E33670916258085</t>
  </si>
  <si>
    <t>D0809C375E74E5166C68828EEE77D6EA</t>
  </si>
  <si>
    <t>D0809C375E74E516F3EDD29F2A30117F</t>
  </si>
  <si>
    <t>C5A3210B5DA903CD0C6C656865812A04</t>
  </si>
  <si>
    <t>C5A3210B5DA903CD59E2044DFC9CED31</t>
  </si>
  <si>
    <t>D5889D8C031CD8E91750E43050BFF8C3</t>
  </si>
  <si>
    <t>129497E62C5DB88882A9BD694782FF00</t>
  </si>
  <si>
    <t>750F73D823A1F2D09868DAF88D9B4729</t>
  </si>
  <si>
    <t>7725024CD29FB4E9ADA6F8E3D3BDB648</t>
  </si>
  <si>
    <t>7725024CD29FB4E9EEC0CB0ECFB0CD56</t>
  </si>
  <si>
    <t>F8ACBA9BA97BA93AD375EDC6596DE418</t>
  </si>
  <si>
    <t>F8ACBA9BA97BA93AD00163058912CE99</t>
  </si>
  <si>
    <t>F8ACBA9BA97BA93A9539F6491FE86A28</t>
  </si>
  <si>
    <t>9677294AB79E31459F7E0A927EF1B3F3</t>
  </si>
  <si>
    <t>D81BDB43DD0B7AEC60389BDDD0E1E22F</t>
  </si>
  <si>
    <t>D81BDB43DD0B7AECF42359ABA74C60A9</t>
  </si>
  <si>
    <t>D81BDB43DD0B7AEC9FB2CCEEFA05CB17</t>
  </si>
  <si>
    <t>65281A5E2992EA0F39054EBA5085BF8E</t>
  </si>
  <si>
    <t>65281A5E2992EA0FFB7521337E474AA8</t>
  </si>
  <si>
    <t>65281A5E2992EA0FAFC26ADD9E7B0CA8</t>
  </si>
  <si>
    <t>74D01427B1BD1BF19D2AD54AF4C55ED6</t>
  </si>
  <si>
    <t>74D01427B1BD1BF17ACCA99AA353CB48</t>
  </si>
  <si>
    <t>74D01427B1BD1BF16EB13541659500D7</t>
  </si>
  <si>
    <t>5B7BA472135105299765AECE0936FAF3</t>
  </si>
  <si>
    <t>5B7BA4721351052924C5BC19DEBA2FE3</t>
  </si>
  <si>
    <t>22C5B0D8DAFC02F6E119F9A80F4BEE7E</t>
  </si>
  <si>
    <t>22C5B0D8DAFC02F673D5F99969F9DA94</t>
  </si>
  <si>
    <t>DDD3F590BD2CD69FF5320C9CD25C972C</t>
  </si>
  <si>
    <t>DDD3F590BD2CD69F8F10BD3C55FB8FAD</t>
  </si>
  <si>
    <t>56E770C3C387940A49647BCB2744ECF1</t>
  </si>
  <si>
    <t>56E770C3C387940A7548FC7CC7ED4F5D</t>
  </si>
  <si>
    <t>94223785208F470388EFAA4EAA46DEBD</t>
  </si>
  <si>
    <t>94223785208F4703AE1B2C4D5D93B054</t>
  </si>
  <si>
    <t>833CC38A59B49B98C208C99F32E394BC</t>
  </si>
  <si>
    <t>833CC38A59B49B989DBAD25264AC56BC</t>
  </si>
  <si>
    <t>833CC38A59B49B982F3C84E30D0EAA0B</t>
  </si>
  <si>
    <t>D2B83ED46E81A928FA5A9C71624394A6</t>
  </si>
  <si>
    <t>D2B83ED46E81A928CF0F6249ECCFCC2F</t>
  </si>
  <si>
    <t>D2B83ED46E81A9285863F5EB316E0471</t>
  </si>
  <si>
    <t>C4506C5A30F08B376E91993CC7B6BA44</t>
  </si>
  <si>
    <t>C4506C5A30F08B377E18D5A684AF669C</t>
  </si>
  <si>
    <t>C4506C5A30F08B3733DE803C73B575D4</t>
  </si>
  <si>
    <t>131ABD3D20122B22543304D854242405</t>
  </si>
  <si>
    <t>131ABD3D20122B222DDA3B530FE8167E</t>
  </si>
  <si>
    <t>6F469E4F60EEA530517F8462A0F112DE</t>
  </si>
  <si>
    <t>B1B0796663FE180E903E328E23D574DE</t>
  </si>
  <si>
    <t>B1B0796663FE180EDC3B7A3BAD2FC376</t>
  </si>
  <si>
    <t>B1B0796663FE180E2F09EB70C7B53721</t>
  </si>
  <si>
    <t>8B2AB5904B6BF6E110A7DAFA7CC19200</t>
  </si>
  <si>
    <t>8B2AB5904B6BF6E11130A9530A2F959F</t>
  </si>
  <si>
    <t>8B2AB5904B6BF6E1E248F8FE824DC637</t>
  </si>
  <si>
    <t>9956B81995ABE5ADEC61937D6ADE448E</t>
  </si>
  <si>
    <t>9956B81995ABE5AD7EDE73494E82A954</t>
  </si>
  <si>
    <t>9956B81995ABE5AD52F3D648C9EE15F6</t>
  </si>
  <si>
    <t>1DD120FDBCCAB3331083D47FEEC9C6A6</t>
  </si>
  <si>
    <t>1DD120FDBCCAB333CF6F969ABAC65E1F</t>
  </si>
  <si>
    <t>1DD120FDBCCAB333D8CD6A5100F17D5E</t>
  </si>
  <si>
    <t>25D5A1D2A222B95D78EEC6FDF68A0110</t>
  </si>
  <si>
    <t>25D5A1D2A222B95DDB6935C06530B63E</t>
  </si>
  <si>
    <t>E7ECCFCA4DFA34489CF180E6DC7590B7</t>
  </si>
  <si>
    <t>5033026E1E9803D0741F49F0A3EE5EA3</t>
  </si>
  <si>
    <t>5033026E1E9803D061E7DB1914DC4D9A</t>
  </si>
  <si>
    <t>5033026E1E9803D02B2F96438D6ED7F2</t>
  </si>
  <si>
    <t>6094AF7188A536491962CC05A7801104</t>
  </si>
  <si>
    <t>6094AF7188A53649FDF9E1458BB33663</t>
  </si>
  <si>
    <t>6094AF7188A536492B8521C29B52C878</t>
  </si>
  <si>
    <t>6094AF7188A536495CC811EE407CB52B</t>
  </si>
  <si>
    <t>6094AF7188A536496BE915BAAA7F3121</t>
  </si>
  <si>
    <t>C4925734D40752CA08A45A18B1C86570</t>
  </si>
  <si>
    <t>C4925734D40752CAAA7CED2B0E0F91AA</t>
  </si>
  <si>
    <t>08B012C1E0F3C64455F3A07BEE70C958</t>
  </si>
  <si>
    <t>1594C840B7BA45F1EFB7145C18478451</t>
  </si>
  <si>
    <t>1594C840B7BA45F194E0830C708BF0AA</t>
  </si>
  <si>
    <t>1594C840B7BA45F17E22627BA53D79BD</t>
  </si>
  <si>
    <t>1594C840B7BA45F10CD150C757BFCD76</t>
  </si>
  <si>
    <t>80BCA8D8413F33EF2559C1355547699D</t>
  </si>
  <si>
    <t>80BCA8D8413F33EFB13184147953D96F</t>
  </si>
  <si>
    <t>80BCA8D8413F33EFC57BFD15B22C67CE</t>
  </si>
  <si>
    <t>80BCA8D8413F33EFD9D77B27C35B447B</t>
  </si>
  <si>
    <t>09B816EFEAF947256C12D42BAD3AD384</t>
  </si>
  <si>
    <t>09B816EFEAF947250B8B3BE648CF3316</t>
  </si>
  <si>
    <t>09B816EFEAF947255CC709BE702288B4</t>
  </si>
  <si>
    <t>09B816EFEAF94725FB7CF7594C51C3FA</t>
  </si>
  <si>
    <t>60117E9AF7E6454CCA4838422F602E2B</t>
  </si>
  <si>
    <t>60117E9AF7E6454C693E7849D3BF0173</t>
  </si>
  <si>
    <t>60117E9AF7E6454CAECD07B6451E9081</t>
  </si>
  <si>
    <t>79537</t>
  </si>
  <si>
    <t>79538</t>
  </si>
  <si>
    <t>79539</t>
  </si>
  <si>
    <t>79542</t>
  </si>
  <si>
    <t>79540</t>
  </si>
  <si>
    <t>79541</t>
  </si>
  <si>
    <t>Registro Federal de Contribuyantes (RFC) de las personas físicas o morales participantes en la junta de aclaraciones</t>
  </si>
  <si>
    <t>754C0A8287BB060AA34B035B6BCB773D</t>
  </si>
  <si>
    <t>581B628411E726C850D96171A5707D8A</t>
  </si>
  <si>
    <t>0234A9EB654E71F2E0F10BC67E2F67A3</t>
  </si>
  <si>
    <t>0234A9EB654E71F231C6363231C5ECD5</t>
  </si>
  <si>
    <t>0234A9EB654E71F268451A9F658F4242</t>
  </si>
  <si>
    <t>C32EEABE1BE52229400A956AC59B7791</t>
  </si>
  <si>
    <t>0F8D9A6C51519F8A8828315833B43367</t>
  </si>
  <si>
    <t>0F8D9A6C51519F8A4793564948BCE413</t>
  </si>
  <si>
    <t>7725024CD29FB4E9E5585BF2C6D945DF</t>
  </si>
  <si>
    <t>47B5E90211DDD8B749F26004D6CB77D6</t>
  </si>
  <si>
    <t>47B5E90211DDD8B7973FCFEE561E67A9</t>
  </si>
  <si>
    <t>F50AD596885AED6F89FFD26A17AC4B4F</t>
  </si>
  <si>
    <t>86752D3708458DE9BE98A55EE9F9DE53</t>
  </si>
  <si>
    <t>86752D3708458DE9DFF49C69E48383B6</t>
  </si>
  <si>
    <t>536FEAC66D95BBB822F51BAF0586F945</t>
  </si>
  <si>
    <t>536FEAC66D95BBB8A8B9F1904AE11D68</t>
  </si>
  <si>
    <t>64C40DF59C6A8BB2CB4EF37ADA33313C</t>
  </si>
  <si>
    <t>64C40DF59C6A8BB2C6BDA9ACBF08C0F5</t>
  </si>
  <si>
    <t>6232F7D7669E795D6E8502E0D22EAB37</t>
  </si>
  <si>
    <t>C961479AA1960AEFA8E7CE1ACE37F65A</t>
  </si>
  <si>
    <t>C961479AA1960AEFC1F08E384CAEF54B</t>
  </si>
  <si>
    <t>3E147339572FCBCBB2D0D738B38518FB</t>
  </si>
  <si>
    <t>3E147339572FCBCB6C8D290097F4A5D5</t>
  </si>
  <si>
    <t>440E08CE25056E6A581BDDF0CF4F145A</t>
  </si>
  <si>
    <t>CA144D50088D2968F04C8EA15B7B138B</t>
  </si>
  <si>
    <t>28E9A549652964CD87EA3EFD6D818C2B</t>
  </si>
  <si>
    <t>28E9A549652964CD3889373F234B9C17</t>
  </si>
  <si>
    <t>0682519C25D629E1154305CC7CA604F4</t>
  </si>
  <si>
    <t>D95A17C599AE53CCB96A1E8EEA37D2F3</t>
  </si>
  <si>
    <t>D95A17C599AE53CCFAF6DB804C7B53B7</t>
  </si>
  <si>
    <t>2CC5B411C3D80CD17E2EEF3F40607D0D</t>
  </si>
  <si>
    <t>2CC5B411C3D80CD13750412C66793181</t>
  </si>
  <si>
    <t>2CC5B411C3D80CD1B82DA92AF975AA99</t>
  </si>
  <si>
    <t>5282C3FC4788E1363E3782F7ADBBC509</t>
  </si>
  <si>
    <t>5282C3FC4788E1362AB18986F789796E</t>
  </si>
  <si>
    <t>007C5D77FECB6E42BCE7E5B5A1F8F7C9</t>
  </si>
  <si>
    <t>BB6F1AAF02B1B10BB1B4FA66F0D994A0</t>
  </si>
  <si>
    <t>BB6F1AAF02B1B10B7F7C9805977E038C</t>
  </si>
  <si>
    <t>BB6F1AAF02B1B10B505A3E62191F582B</t>
  </si>
  <si>
    <t>FA23E28F06F30593C6F033B313538CAD</t>
  </si>
  <si>
    <t>FA23E28F06F30593B8BB0D041B686951</t>
  </si>
  <si>
    <t>FA23E28F06F3059386AFD4B212882A58</t>
  </si>
  <si>
    <t>313F8FA030FAC1B898106A0B5AB6B3F7</t>
  </si>
  <si>
    <t>313F8FA030FAC1B823DECA7AFA852F32</t>
  </si>
  <si>
    <t>313F8FA030FAC1B81CAEC6A628D59BA8</t>
  </si>
  <si>
    <t>67BAAF361983F39880DB47EAAFA88135</t>
  </si>
  <si>
    <t>A4CE73DDA8DD0DBC08A85531F10E9491</t>
  </si>
  <si>
    <t>D0809C375E74E51605A7C3A88A7F30C2</t>
  </si>
  <si>
    <t>079F9B425A13EB2F03A412982ACE3C4F</t>
  </si>
  <si>
    <t>079F9B425A13EB2F6BBE4A0F74A15F5B</t>
  </si>
  <si>
    <t>2C678109B894CD14834FC65831C2A8ED</t>
  </si>
  <si>
    <t>2C678109B894CD14988FBC2DB03FDF92</t>
  </si>
  <si>
    <t>D5889D8C031CD8E95155C8B9962DEAFE</t>
  </si>
  <si>
    <t>4C5E36DD03C17EC39D9B6CD8CACACFC4</t>
  </si>
  <si>
    <t>750F73D823A1F2D0EA6911A9765594F3</t>
  </si>
  <si>
    <t>0B1B6000F6A94C207BC5D1E7F580E8F3</t>
  </si>
  <si>
    <t>0B1B6000F6A94C20D9852DA0805122AB</t>
  </si>
  <si>
    <t>F8ACBA9BA97BA93A627E653071C546A0</t>
  </si>
  <si>
    <t>9677294AB79E31453988B3844A6AD3B5</t>
  </si>
  <si>
    <t>74D01427B1BD1BF1328949B8A64FB888</t>
  </si>
  <si>
    <t>5B7BA472135105292BD4F2897FD217E1</t>
  </si>
  <si>
    <t>22C5B0D8DAFC02F6375B12FEE3B52156</t>
  </si>
  <si>
    <t>DDD3F590BD2CD69F357195D857766654</t>
  </si>
  <si>
    <t>56E770C3C387940A0318A21FCA199675</t>
  </si>
  <si>
    <t>94223785208F4703CDA4122DABA10B98</t>
  </si>
  <si>
    <t>833CC38A59B49B98546F4C758E9B76C5</t>
  </si>
  <si>
    <t>D2B83ED46E81A92812574903FA63EC29</t>
  </si>
  <si>
    <t>C4506C5A30F08B378BE6A4620F015205</t>
  </si>
  <si>
    <t>6F469E4F60EEA5302EBD51D581C07BFA</t>
  </si>
  <si>
    <t>B1B0796663FE180E76C08923085CE364</t>
  </si>
  <si>
    <t>8B2AB5904B6BF6E1F556BDE766295839</t>
  </si>
  <si>
    <t>9956B81995ABE5AD371F8E786D023E11</t>
  </si>
  <si>
    <t>1DD120FDBCCAB333B917C5EAAC39F45B</t>
  </si>
  <si>
    <t>E7ECCFCA4DFA3448346C5070B471FF03</t>
  </si>
  <si>
    <t>5033026E1E9803D06BA66D96D4A71010</t>
  </si>
  <si>
    <t>6094AF7188A536493A3C9EA4819395EE</t>
  </si>
  <si>
    <t>08B012C1E0F3C64434273BDB4C057695</t>
  </si>
  <si>
    <t>1594C840B7BA45F187988262ABA04EC3</t>
  </si>
  <si>
    <t>80BCA8D8413F33EF078B33A5051E92C5</t>
  </si>
  <si>
    <t>09B816EFEAF94725085D4796027668F9</t>
  </si>
  <si>
    <t>60117E9AF7E6454C882EF00BE52EF05F</t>
  </si>
  <si>
    <t>60117E9AF7E6454CEAD55ECF3613F1C0</t>
  </si>
  <si>
    <t>79543</t>
  </si>
  <si>
    <t>79544</t>
  </si>
  <si>
    <t>79545</t>
  </si>
  <si>
    <t>79548</t>
  </si>
  <si>
    <t>79547</t>
  </si>
  <si>
    <t>79546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</si>
  <si>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</si>
  <si>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</si>
  <si>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</si>
  <si>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</si>
  <si>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</si>
  <si>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Nadia Isabel</t>
  </si>
  <si>
    <t>Ríos</t>
  </si>
  <si>
    <t>Felipe Alejandro</t>
  </si>
  <si>
    <t>Quiriarte</t>
  </si>
  <si>
    <t>Jesús Miguel</t>
  </si>
  <si>
    <t>Robles</t>
  </si>
  <si>
    <t>Villarreal</t>
  </si>
  <si>
    <t>Coordinador de Adquisiciones y Licitaciones del SECESP</t>
  </si>
  <si>
    <t>Oscar</t>
  </si>
  <si>
    <t>Jaquez</t>
  </si>
  <si>
    <t>Sepúlveda</t>
  </si>
  <si>
    <t>Abel Gustavo</t>
  </si>
  <si>
    <t>Solares</t>
  </si>
  <si>
    <t>Titular del Órgano Interno de Control del SECESP</t>
  </si>
  <si>
    <t>Secretaría de Seguridad Pública</t>
  </si>
  <si>
    <t>Fiscalía General del Estado</t>
  </si>
  <si>
    <t>Ana Gabriela</t>
  </si>
  <si>
    <t>Ramírez</t>
  </si>
  <si>
    <t>Salas</t>
  </si>
  <si>
    <t>Directora Administrativa del SECESP</t>
  </si>
  <si>
    <t>Director Jurídico del SECESP</t>
  </si>
  <si>
    <t>Auxiliar de Licitaciones del SECESP</t>
  </si>
  <si>
    <t>Ruth Selene</t>
  </si>
  <si>
    <t>Riós</t>
  </si>
  <si>
    <t>Secretaria Tecnica Fiscalía Generaldel Estado</t>
  </si>
  <si>
    <t>Juana Cecilia</t>
  </si>
  <si>
    <t>Magallanes</t>
  </si>
  <si>
    <t>José</t>
  </si>
  <si>
    <t>Medrano</t>
  </si>
  <si>
    <t>Corral</t>
  </si>
  <si>
    <t>754C0A8287BB060A7D14C9549694EA7C</t>
  </si>
  <si>
    <t>754C0A8287BB060A7A3E427EDFE745A0</t>
  </si>
  <si>
    <t>754C0A8287BB060A5FC61842B067E2E6</t>
  </si>
  <si>
    <t>754C0A8287BB060AD763956AF832332F</t>
  </si>
  <si>
    <t>754C0A8287BB060A07E215109F36CD06</t>
  </si>
  <si>
    <t>Zully Teresita</t>
  </si>
  <si>
    <t>Sifuentes</t>
  </si>
  <si>
    <t>Directora del Instituto Superior de Seguridad Pública del Estado de Durango</t>
  </si>
  <si>
    <t>581B628411E726C8856DB6E712164B2A</t>
  </si>
  <si>
    <t>0234A9EB654E71F24600041B8B72476E</t>
  </si>
  <si>
    <t>0234A9EB654E71F29618D672CEA00C63</t>
  </si>
  <si>
    <t>0234A9EB654E71F2241449CD24D2CFA5</t>
  </si>
  <si>
    <t>C32EEABE1BE522291836F3E72BD66888</t>
  </si>
  <si>
    <t>C32EEABE1BE52229B56807A6828AA943</t>
  </si>
  <si>
    <t>C32EEABE1BE5222972E7C78C292E7A06</t>
  </si>
  <si>
    <t>C32EEABE1BE5222994CD5D7024EA3C98</t>
  </si>
  <si>
    <t>7725024CD29FB4E9CF7C79310B7763A5</t>
  </si>
  <si>
    <t>7725024CD29FB4E905BB998AD0D63CF7</t>
  </si>
  <si>
    <t>7725024CD29FB4E963061FF5FEE36F0B</t>
  </si>
  <si>
    <t>47B5E90211DDD8B7D5BF5830AA9A93D1</t>
  </si>
  <si>
    <t>47B5E90211DDD8B7F30DB476E0D4694F</t>
  </si>
  <si>
    <t>47B5E90211DDD8B7044E2A2EBB419985</t>
  </si>
  <si>
    <t>F50AD596885AED6F0F9B57B0A6051540</t>
  </si>
  <si>
    <t>F50AD596885AED6FAAEB8EEE228BE200</t>
  </si>
  <si>
    <t>F50AD596885AED6F2481C0C0AC028711</t>
  </si>
  <si>
    <t>F50AD596885AED6FB80FFA683B346742</t>
  </si>
  <si>
    <t>F50AD596885AED6F8B22BEBE5C4F9994</t>
  </si>
  <si>
    <t>Suely Mariel</t>
  </si>
  <si>
    <t>Molina</t>
  </si>
  <si>
    <t>Saucedo</t>
  </si>
  <si>
    <t>Encargada de la Dirección del Nodo de Intercomunicación en Telecomunicaciones C5 de la SSP</t>
  </si>
  <si>
    <t>86752D3708458DE98694596F836308DD</t>
  </si>
  <si>
    <t>86752D3708458DE99D2E330FBEA02602</t>
  </si>
  <si>
    <t>86752D3708458DE96FF819FB0B250FA9</t>
  </si>
  <si>
    <t>86752D3708458DE946F2087EBED76584</t>
  </si>
  <si>
    <t>86752D3708458DE96A52681DB7DE10B6</t>
  </si>
  <si>
    <t>Alfredo</t>
  </si>
  <si>
    <t>Orrico</t>
  </si>
  <si>
    <t>Sánchez</t>
  </si>
  <si>
    <t>Subsecretario de Tecnologías en Seguridad de la Secretaría de Seguridad Pública</t>
  </si>
  <si>
    <t>536FEAC66D95BBB8DDF62960A2508FB9</t>
  </si>
  <si>
    <t>536FEAC66D95BBB81516F40F443A6E33</t>
  </si>
  <si>
    <t>7941B8D21964F2182F1D869C32EF1088</t>
  </si>
  <si>
    <t>7941B8D21964F21870D9DFFEFF6E6128</t>
  </si>
  <si>
    <t>7941B8D21964F2180BDA3962F161E968</t>
  </si>
  <si>
    <t>Roberto Ismael</t>
  </si>
  <si>
    <t>Paredes</t>
  </si>
  <si>
    <t>Mendez</t>
  </si>
  <si>
    <t>Director General de Administración de la Secretaría de Seguridad Pública del Estado de Durango</t>
  </si>
  <si>
    <t>7941B8D21964F218694E105D179D1DF4</t>
  </si>
  <si>
    <t>Secretario Tecnico de la Secretaría de Seguridad Pública del Estado de Durango.</t>
  </si>
  <si>
    <t>64C40DF59C6A8BB289F23E2BFBA7A5D0</t>
  </si>
  <si>
    <t>64C40DF59C6A8BB270BE7A13C36EE334</t>
  </si>
  <si>
    <t>64C40DF59C6A8BB2166EC05F47077B61</t>
  </si>
  <si>
    <t>64C40DF59C6A8BB21C4654940577A15B</t>
  </si>
  <si>
    <t>64C40DF59C6A8BB25C24A5899EFABED8</t>
  </si>
  <si>
    <t>64C40DF59C6A8BB29AB8F3BA98C81115</t>
  </si>
  <si>
    <t>64C40DF59C6A8BB2F173C754613EE800</t>
  </si>
  <si>
    <t>64C40DF59C6A8BB2A2E6280D587E77DA</t>
  </si>
  <si>
    <t>6232F7D7669E795D68CF3080F27EDBDB</t>
  </si>
  <si>
    <t>gerardo</t>
  </si>
  <si>
    <t>Soriano</t>
  </si>
  <si>
    <t>Fernández</t>
  </si>
  <si>
    <t>fiscalía General del Estado</t>
  </si>
  <si>
    <t>C961479AA1960AEFE30470062997374A</t>
  </si>
  <si>
    <t>C961479AA1960AEFD0EC3181A4875C11</t>
  </si>
  <si>
    <t>C961479AA1960AEF8D75625C4549AE8E</t>
  </si>
  <si>
    <t>C961479AA1960AEFF1883D776D5B34B3</t>
  </si>
  <si>
    <t>C961479AA1960AEFED1B217B9DC615A4</t>
  </si>
  <si>
    <t>C961479AA1960AEF69BF3662F87EDD87</t>
  </si>
  <si>
    <t>C961479AA1960AEF3572CFCB340DBE66</t>
  </si>
  <si>
    <t>Abelardo Luis</t>
  </si>
  <si>
    <t>Diaz</t>
  </si>
  <si>
    <t>Rojas</t>
  </si>
  <si>
    <t>440E08CE25056E6AB5F8837EFA703E0D</t>
  </si>
  <si>
    <t>440E08CE25056E6A74D3A46D5C0C9CBA</t>
  </si>
  <si>
    <t>440E08CE25056E6A75A7F31C745D830F</t>
  </si>
  <si>
    <t>440E08CE25056E6A126F96C80CE69FEF</t>
  </si>
  <si>
    <t>440E08CE25056E6A8E361E7EA3ABD6BD</t>
  </si>
  <si>
    <t>440E08CE25056E6A6807F9106492E337</t>
  </si>
  <si>
    <t>Ernesto</t>
  </si>
  <si>
    <t>Güereca</t>
  </si>
  <si>
    <t>Piñuelas</t>
  </si>
  <si>
    <t>440E08CE25056E6A9555DE7CB3D79A34</t>
  </si>
  <si>
    <t>440E08CE25056E6A6B8C5442B1050D9E</t>
  </si>
  <si>
    <t>440E08CE25056E6A9945F8AF1D507E2B</t>
  </si>
  <si>
    <t>28E9A549652964CD37E374494557B560</t>
  </si>
  <si>
    <t>28E9A549652964CD21657E76C14987F3</t>
  </si>
  <si>
    <t>28E9A549652964CD1C0186E2E6ABEEE8</t>
  </si>
  <si>
    <t>28E9A549652964CDD5FB37A2EC1F4A63</t>
  </si>
  <si>
    <t>28E9A549652964CD877EB6010F129B32</t>
  </si>
  <si>
    <t>28E9A549652964CD0243B00FAE79B595</t>
  </si>
  <si>
    <t>28E9A549652964CDDDF02015C80A89E7</t>
  </si>
  <si>
    <t>28E9A549652964CD954171B2BF8F931C</t>
  </si>
  <si>
    <t>0682519C25D629E15EDC5FEBAC5128C2</t>
  </si>
  <si>
    <t>D95A17C599AE53CC2111D41AD35A9433</t>
  </si>
  <si>
    <t>D95A17C599AE53CC5FA94205CC58F3A5</t>
  </si>
  <si>
    <t>D95A17C599AE53CC4CD263228DB9C4BC</t>
  </si>
  <si>
    <t>D95A17C599AE53CC2AF1C8E2C2215C9C</t>
  </si>
  <si>
    <t>D95A17C599AE53CC5C888B28AD54FD51</t>
  </si>
  <si>
    <t>Lorenzo</t>
  </si>
  <si>
    <t>Quiñones</t>
  </si>
  <si>
    <t>Gámiz</t>
  </si>
  <si>
    <t>Director de Planeación, Seguimiento y Evaluación del SECESP</t>
  </si>
  <si>
    <t>D95A17C599AE53CC87EC9C5CFE66A67A</t>
  </si>
  <si>
    <t>D95A17C599AE53CC80F9D43073557207</t>
  </si>
  <si>
    <t>D95A17C599AE53CCD3060E285F89B0E4</t>
  </si>
  <si>
    <t>Francisco Javier</t>
  </si>
  <si>
    <t>Santillan</t>
  </si>
  <si>
    <t>Cepeda</t>
  </si>
  <si>
    <t>Fiscalía General del Estado de Durango</t>
  </si>
  <si>
    <t>2CC5B411C3D80CD113C34E339424BE44</t>
  </si>
  <si>
    <t>2CC5B411C3D80CD13C762084F7B11F14</t>
  </si>
  <si>
    <t>Omar Joel</t>
  </si>
  <si>
    <t>Director del Instituto de Cinecias Penales y Formación Inicial</t>
  </si>
  <si>
    <t>2CC5B411C3D80CD17DB052E09D57773A</t>
  </si>
  <si>
    <t>Verónica</t>
  </si>
  <si>
    <t>Rosso</t>
  </si>
  <si>
    <t>Barrios</t>
  </si>
  <si>
    <t>Instituto Superior de Seguridad Pública del Estado de Durango</t>
  </si>
  <si>
    <t>0C5BE1E7CF09C79DC5BA647C8AFF5497</t>
  </si>
  <si>
    <t>0C5BE1E7CF09C79D1AA3C9F0DA50FDA0</t>
  </si>
  <si>
    <t>0C5BE1E7CF09C79D1BD73303952EE9FC</t>
  </si>
  <si>
    <t>2CC5B411C3D80CD1EAA681E394F6AC59</t>
  </si>
  <si>
    <t>2CC5B411C3D80CD12DD304FBDF32A8FF</t>
  </si>
  <si>
    <t>2CC5B411C3D80CD16CD388B86BD07E01</t>
  </si>
  <si>
    <t>Jeanette Corina</t>
  </si>
  <si>
    <t>Castañeda</t>
  </si>
  <si>
    <t>Secretaria Técnica del SECESP</t>
  </si>
  <si>
    <t>E34D3806516E2B619A194B05B2405945</t>
  </si>
  <si>
    <t>E34D3806516E2B61C6416A569A96F816</t>
  </si>
  <si>
    <t>E34D3806516E2B61663E4A6A5A8BC302</t>
  </si>
  <si>
    <t>5282C3FC4788E136FF0EAC45ED36BE6E</t>
  </si>
  <si>
    <t>5282C3FC4788E136825C0EF71582B1BA</t>
  </si>
  <si>
    <t>5282C3FC4788E136D7FE2221C9305C9D</t>
  </si>
  <si>
    <t>5282C3FC4788E1362A3D5BBC5060248F</t>
  </si>
  <si>
    <t>5282C3FC4788E1366B677EE9E7EB5D5B</t>
  </si>
  <si>
    <t>007C5D77FECB6E42639E8B7F5C5DFE82</t>
  </si>
  <si>
    <t>B7D163D02F9A83CB2876F38E36730980</t>
  </si>
  <si>
    <t>B7D163D02F9A83CB68B920F96672888A</t>
  </si>
  <si>
    <t>B7D163D02F9A83CB580C0679364FB05B</t>
  </si>
  <si>
    <t>B7D163D02F9A83CBADD987A6D874A8A5</t>
  </si>
  <si>
    <t>B7D163D02F9A83CBBA2F5B6E15836836</t>
  </si>
  <si>
    <t>B7D163D02F9A83CBCE46659E94C4AA85</t>
  </si>
  <si>
    <t>B7D163D02F9A83CB308CB28BA79244AF</t>
  </si>
  <si>
    <t>E31A5F639F7E9308C046D07B5C67DB4B</t>
  </si>
  <si>
    <t>E31A5F639F7E93086663D4FA24A7120B</t>
  </si>
  <si>
    <t>E31A5F639F7E9308C1BAA649AD52EF60</t>
  </si>
  <si>
    <t>E31A5F639F7E93086512208599FED568</t>
  </si>
  <si>
    <t>E31A5F639F7E9308A8CA01885D970234</t>
  </si>
  <si>
    <t>E31A5F639F7E9308ABAB10F6B690E53F</t>
  </si>
  <si>
    <t>E31A5F639F7E9308F1AA3258B09D5CE0</t>
  </si>
  <si>
    <t>E31A5F639F7E9308210DAC55130138B8</t>
  </si>
  <si>
    <t>C07AC26D26E4531CBEC37FFAABAE6A8A</t>
  </si>
  <si>
    <t>C07AC26D26E4531C9018859B84F9517A</t>
  </si>
  <si>
    <t>C07AC26D26E4531CC9D2748D65AB90DD</t>
  </si>
  <si>
    <t>C07AC26D26E4531C7BDD7F151994568C</t>
  </si>
  <si>
    <t>C07AC26D26E4531C543BCB129563EBCF</t>
  </si>
  <si>
    <t>C07AC26D26E4531CBA8E727202A4F5A9</t>
  </si>
  <si>
    <t>C07AC26D26E4531C96003B9E31253CB7</t>
  </si>
  <si>
    <t>C07AC26D26E4531C4319E81183EC3A4D</t>
  </si>
  <si>
    <t>67BAAF361983F398B3B6E9A628C80480</t>
  </si>
  <si>
    <t>67BAAF361983F3985C5EE06B066C96BC</t>
  </si>
  <si>
    <t>67BAAF361983F398AB3A5DE6F42DA12C</t>
  </si>
  <si>
    <t>67BAAF361983F398909BE5E841662845</t>
  </si>
  <si>
    <t>A4CE73DDA8DD0DBCB49633DD324AC234</t>
  </si>
  <si>
    <t>A4CE73DDA8DD0DBCE6D07A2CA266FE75</t>
  </si>
  <si>
    <t>A4CE73DDA8DD0DBC2DD08AA32F4AF3CB</t>
  </si>
  <si>
    <t>A4CE73DDA8DD0DBCF76B03C3F166D1E7</t>
  </si>
  <si>
    <t>B8617C4D648A66944D96B4ABC950DA7E</t>
  </si>
  <si>
    <t>B8617C4D648A669476AE9A985FD85722</t>
  </si>
  <si>
    <t>B8617C4D648A6694E8A2ED2672E4D87B</t>
  </si>
  <si>
    <t>B8617C4D648A66945D448924AF44045F</t>
  </si>
  <si>
    <t>B8617C4D648A669423D8E86AAC913D7A</t>
  </si>
  <si>
    <t>Gildardo Edeel</t>
  </si>
  <si>
    <t>Arreola</t>
  </si>
  <si>
    <t>Santillán</t>
  </si>
  <si>
    <t>Coordinador de Contabilidad y Recursos Financieros del SECESP</t>
  </si>
  <si>
    <t>B8617C4D648A669438B174C192058CD7</t>
  </si>
  <si>
    <t>D0809C375E74E516548EE2E94A961BEB</t>
  </si>
  <si>
    <t>D0809C375E74E516B787003A5259A1E2</t>
  </si>
  <si>
    <t>D0809C375E74E5167F9A9E97B4AC7C0E</t>
  </si>
  <si>
    <t>D0809C375E74E5165CF22D44DBF462C9</t>
  </si>
  <si>
    <t>Karla Beatriz</t>
  </si>
  <si>
    <t>Marín</t>
  </si>
  <si>
    <t>Auxiliar Administrativo del SECESP</t>
  </si>
  <si>
    <t>079F9B425A13EB2F3BCE37DE2061D062</t>
  </si>
  <si>
    <t>079F9B425A13EB2F24BFC8CC0DB3A316</t>
  </si>
  <si>
    <t>079F9B425A13EB2FEA9647B3A157B18F</t>
  </si>
  <si>
    <t>079F9B425A13EB2F3EE161A498B01991</t>
  </si>
  <si>
    <t>079F9B425A13EB2F73E6CE4D4E421622</t>
  </si>
  <si>
    <t>079F9B425A13EB2F68676007F8236863</t>
  </si>
  <si>
    <t>C5A3210B5DA903CD9FBFB324D36BFF1F</t>
  </si>
  <si>
    <t>C5A3210B5DA903CD3110CAAE43E86BB5</t>
  </si>
  <si>
    <t>C5A3210B5DA903CDAA711603ACCC8690</t>
  </si>
  <si>
    <t>C5A3210B5DA903CDD99EC85CCDC82316</t>
  </si>
  <si>
    <t>Karla Liliana</t>
  </si>
  <si>
    <t>2C678109B894CD1493C21CDF3B5D2733</t>
  </si>
  <si>
    <t>2C678109B894CD149ADBFB5678653596</t>
  </si>
  <si>
    <t>2C678109B894CD144C3F5C3F1C0CC117</t>
  </si>
  <si>
    <t>2C678109B894CD14AD62CAFB10324823</t>
  </si>
  <si>
    <t>2C678109B894CD1482ECFA38C56F352D</t>
  </si>
  <si>
    <t>2C678109B894CD144C165A951047B040</t>
  </si>
  <si>
    <t>2C678109B894CD146D33FF5E2522C68C</t>
  </si>
  <si>
    <t>D5889D8C031CD8E988CB771664173DA7</t>
  </si>
  <si>
    <t>D5889D8C031CD8E9D715084AFC4CF624</t>
  </si>
  <si>
    <t>D5889D8C031CD8E9B5B17A66E5AF5B6A</t>
  </si>
  <si>
    <t>D5889D8C031CD8E9A44618471C4DCD48</t>
  </si>
  <si>
    <t>129497E62C5DB888F62DF2181FB879DE</t>
  </si>
  <si>
    <t>129497E62C5DB88861D33EF97E54D743</t>
  </si>
  <si>
    <t>129497E62C5DB888DA991C4ECBD429B9</t>
  </si>
  <si>
    <t>129497E62C5DB88817050CE49B63A91E</t>
  </si>
  <si>
    <t>129497E62C5DB8880DE8CAEF5AC33379</t>
  </si>
  <si>
    <t>129497E62C5DB8883092D3800D7BDA10</t>
  </si>
  <si>
    <t>129497E62C5DB888BCAA69A61BA54CD2</t>
  </si>
  <si>
    <t>129497E62C5DB8883793F5BA0D48A629</t>
  </si>
  <si>
    <t>129497E62C5DB888BE39382CE435C88D</t>
  </si>
  <si>
    <t>4C5E36DD03C17EC39E5F5367AAE6C2AD</t>
  </si>
  <si>
    <t>4C5E36DD03C17EC385AA4E58E92D8BE8</t>
  </si>
  <si>
    <t>4C5E36DD03C17EC3ED6AEDDF899BBDFB</t>
  </si>
  <si>
    <t>4C5E36DD03C17EC3E153424884E2C216</t>
  </si>
  <si>
    <t>4C5E36DD03C17EC34AA6EFC97033B425</t>
  </si>
  <si>
    <t>4C5E36DD03C17EC35235AC20546E5D8F</t>
  </si>
  <si>
    <t>750F73D823A1F2D04518009A21EB73A0</t>
  </si>
  <si>
    <t>750F73D823A1F2D0C86968CBE45A3C3A</t>
  </si>
  <si>
    <t>750F73D823A1F2D0F006ADF3F65768D0</t>
  </si>
  <si>
    <t>750F73D823A1F2D038B48FE7203AA508</t>
  </si>
  <si>
    <t>750F73D823A1F2D068265082ABD1EA55</t>
  </si>
  <si>
    <t>709D88396112F2932D37A5278BBC8223</t>
  </si>
  <si>
    <t>709D88396112F29311537C68E185FD27</t>
  </si>
  <si>
    <t>709D88396112F2930C0ACDEF28747702</t>
  </si>
  <si>
    <t>709D88396112F29373F6E848F2179451</t>
  </si>
  <si>
    <t>709D88396112F293AD654F74153EA482</t>
  </si>
  <si>
    <t>709D88396112F2935735CD5AD7208895</t>
  </si>
  <si>
    <t>Manuel Darío</t>
  </si>
  <si>
    <t>Galarza</t>
  </si>
  <si>
    <t>Reyes</t>
  </si>
  <si>
    <t>0B1B6000F6A94C208047CEAB2045971B</t>
  </si>
  <si>
    <t>0B1B6000F6A94C207D94ABE173F386B6</t>
  </si>
  <si>
    <t>0B1B6000F6A94C204565BC263304DA0B</t>
  </si>
  <si>
    <t>D81BDB43DD0B7AECAB4555778480B3B1</t>
  </si>
  <si>
    <t>9677294AB79E314530F235266D7C7267</t>
  </si>
  <si>
    <t>74D01427B1BD1BF10E44579D9854F655</t>
  </si>
  <si>
    <t>5B7BA47213510529BFB35E6049F10FB9</t>
  </si>
  <si>
    <t>22C5B0D8DAFC02F6FF781D29D53A1451</t>
  </si>
  <si>
    <t>DDD3F590BD2CD69FCFD8B5F3E3EBF46F</t>
  </si>
  <si>
    <t>56E770C3C387940AE30E0F0DA66F19B1</t>
  </si>
  <si>
    <t>94223785208F47030410FCE1C16FE509</t>
  </si>
  <si>
    <t>833CC38A59B49B98892D03FC1C84C3A4</t>
  </si>
  <si>
    <t>D2B83ED46E81A9288C66E9F6FA2464B8</t>
  </si>
  <si>
    <t>131ABD3D20122B22DA9E2838817EB330</t>
  </si>
  <si>
    <t>6F469E4F60EEA530346E742B02B8691B</t>
  </si>
  <si>
    <t>B1B0796663FE180ED71353A7E997EA84</t>
  </si>
  <si>
    <t>8B2AB5904B6BF6E1C1BE3BCCAE044D4D</t>
  </si>
  <si>
    <t>9956B81995ABE5ADB8AB9141649C191B</t>
  </si>
  <si>
    <t>25D5A1D2A222B95DC33D30F433C0B725</t>
  </si>
  <si>
    <t>E7ECCFCA4DFA34486FF928344D6D39ED</t>
  </si>
  <si>
    <t>5033026E1E9803D04F987E2ED4B81169</t>
  </si>
  <si>
    <t>C4925734D40752CAACEB3BD09F3BDEA6</t>
  </si>
  <si>
    <t>08B012C1E0F3C644E0FD86159993BC99</t>
  </si>
  <si>
    <t>1594C840B7BA45F102F3DFE8A9E9C382</t>
  </si>
  <si>
    <t>80BCA8D8413F33EFB96485DAC0228674</t>
  </si>
  <si>
    <t>09B816EFEAF94725A427AE297BABDFD5</t>
  </si>
  <si>
    <t>60117E9AF7E6454C12882EFA23108223</t>
  </si>
  <si>
    <t>D68691E49E0AF7125E7C8E8BCEB68310</t>
  </si>
  <si>
    <t>79523</t>
  </si>
  <si>
    <t>79524</t>
  </si>
  <si>
    <t>79522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</si>
  <si>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</si>
  <si>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</si>
  <si>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</si>
  <si>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754C0A8287BB060A1A30B86413F3E895</t>
  </si>
  <si>
    <t>754C0A8287BB060AEBD5B2AB334D8654</t>
  </si>
  <si>
    <t>0234A9EB654E71F27FD9A14B3E5D00FD</t>
  </si>
  <si>
    <t>C32EEABE1BE522295B0AEBD0124A4907</t>
  </si>
  <si>
    <t>709D88396112F293BCB74218758DC715</t>
  </si>
  <si>
    <t>47B5E90211DDD8B74649AA4C86A43183</t>
  </si>
  <si>
    <t>47B5E90211DDD8B7F707E1993BFC10E2</t>
  </si>
  <si>
    <t>F50AD596885AED6FEDEE7B985C743B4B</t>
  </si>
  <si>
    <t>86752D3708458DE941FA2E7F05E3169E</t>
  </si>
  <si>
    <t>536FEAC66D95BBB85C58EE4DDB361051</t>
  </si>
  <si>
    <t>7941B8D21964F21869B66B9337F0D220</t>
  </si>
  <si>
    <t>6232F7D7669E795DBDE7522C8159B611</t>
  </si>
  <si>
    <t>3E147339572FCBCB08EB41AD10D43110</t>
  </si>
  <si>
    <t>3E147339572FCBCB00B80D95F1E1AC28</t>
  </si>
  <si>
    <t>CA144D50088D2968E1151327108B7AEB</t>
  </si>
  <si>
    <t>CA144D50088D2968D57ECB76AC3C1C35</t>
  </si>
  <si>
    <t>0682519C25D629E1BED357DD67BABBBF</t>
  </si>
  <si>
    <t>2CC5B411C3D80CD162F1294A9ED0451B</t>
  </si>
  <si>
    <t>5282C3FC4788E1365AFC50E5B0B18D83</t>
  </si>
  <si>
    <t>5282C3FC4788E1368CF2566821F82489</t>
  </si>
  <si>
    <t>5282C3FC4788E13608CE0D777B3823B6</t>
  </si>
  <si>
    <t>B7D163D02F9A83CB6DB110AD8CDAE7F6</t>
  </si>
  <si>
    <t>B7D163D02F9A83CBC226A80E1868A171</t>
  </si>
  <si>
    <t>B7D163D02F9A83CBBA18AB9C7912A738</t>
  </si>
  <si>
    <t>E31A5F639F7E93086BAB22D8CAE257E1</t>
  </si>
  <si>
    <t>FA23E28F06F305936C9E990292BA42BE</t>
  </si>
  <si>
    <t>FA23E28F06F30593951F2BD6CBE96DA2</t>
  </si>
  <si>
    <t>313F8FA030FAC1B8D704A5E42F706046</t>
  </si>
  <si>
    <t>313F8FA030FAC1B8B2EF2F121AF0AB85</t>
  </si>
  <si>
    <t>67BAAF361983F39884ABADE8540383BC</t>
  </si>
  <si>
    <t>A4CE73DDA8DD0DBCB215AF4910BBF655</t>
  </si>
  <si>
    <t>B8617C4D648A6694E5096B0A76D87B7C</t>
  </si>
  <si>
    <t>D0809C375E74E5169CD7669C3D83509C</t>
  </si>
  <si>
    <t>079F9B425A13EB2FA5711E475782EBEB</t>
  </si>
  <si>
    <t>C5A3210B5DA903CDE8E16B66227A4A0B</t>
  </si>
  <si>
    <t>C5A3210B5DA903CDD313C5AD94C02916</t>
  </si>
  <si>
    <t>D5889D8C031CD8E9EAF9E1A2A70E5FAE</t>
  </si>
  <si>
    <t>D5889D8C031CD8E9ECC469B8A579FAFA</t>
  </si>
  <si>
    <t>4C5E36DD03C17EC35DE0520161BCC2F7</t>
  </si>
  <si>
    <t>750F73D823A1F2D0077FEB6F084C9AB6</t>
  </si>
  <si>
    <t>7725024CD29FB4E912C8E41989A4640D</t>
  </si>
  <si>
    <t>7725024CD29FB4E98839E881DF63E0DC</t>
  </si>
  <si>
    <t>D81BDB43DD0B7AECAE5EE219D02B51EE</t>
  </si>
  <si>
    <t>D81BDB43DD0B7AECB50EC8F67247197E</t>
  </si>
  <si>
    <t>D81BDB43DD0B7AECBBDDAF181ED3024E</t>
  </si>
  <si>
    <t>D81BDB43DD0B7AECD3F0F09590A9066D</t>
  </si>
  <si>
    <t>9677294AB79E31456CA1DC48997B5DA9</t>
  </si>
  <si>
    <t>9677294AB79E31457AB3E8D169B06DB3</t>
  </si>
  <si>
    <t>9677294AB79E3145BCCBD6DFD2D1E073</t>
  </si>
  <si>
    <t>9677294AB79E3145687AE069AFF0106C</t>
  </si>
  <si>
    <t>65281A5E2992EA0F2101D699CB7D32D2</t>
  </si>
  <si>
    <t>65281A5E2992EA0FB3C57E65CB009F3A</t>
  </si>
  <si>
    <t>74D01427B1BD1BF19631940067985686</t>
  </si>
  <si>
    <t>74D01427B1BD1BF1B06ADFF27767DAC3</t>
  </si>
  <si>
    <t>74D01427B1BD1BF181278C152E6EFD8F</t>
  </si>
  <si>
    <t>5B7BA472135105291CD3CEC5B4648A26</t>
  </si>
  <si>
    <t>5B7BA47213510529C0A025AE3D1A2DEE</t>
  </si>
  <si>
    <t>5B7BA47213510529E414EC32C902AA0D</t>
  </si>
  <si>
    <t>22C5B0D8DAFC02F6832050B5F51C0E9C</t>
  </si>
  <si>
    <t>22C5B0D8DAFC02F6D9A17C53959A1501</t>
  </si>
  <si>
    <t>22C5B0D8DAFC02F609853C400B50C689</t>
  </si>
  <si>
    <t>DDD3F590BD2CD69F0EA18987E3215642</t>
  </si>
  <si>
    <t>DDD3F590BD2CD69F86739E9A532E32C9</t>
  </si>
  <si>
    <t>DDD3F590BD2CD69FF979994C148B3BF4</t>
  </si>
  <si>
    <t>56E770C3C387940AC2729CE79EE5C68E</t>
  </si>
  <si>
    <t>56E770C3C387940AA2E5880A6D8D99AE</t>
  </si>
  <si>
    <t>94223785208F470303C2C5EF81B590DD</t>
  </si>
  <si>
    <t>94223785208F4703AC25C67D1887A9CC</t>
  </si>
  <si>
    <t>833CC38A59B49B98CCCB1B6E541E6BFF</t>
  </si>
  <si>
    <t>833CC38A59B49B98BFC61726BF79C916</t>
  </si>
  <si>
    <t>833CC38A59B49B982F9FEBBC7CF3E561</t>
  </si>
  <si>
    <t>D2B83ED46E81A92823695D12D6A3F54E</t>
  </si>
  <si>
    <t>C4506C5A30F08B374B4E86C37AAA278D</t>
  </si>
  <si>
    <t>C4506C5A30F08B37319039A1895B583E</t>
  </si>
  <si>
    <t>131ABD3D20122B22F4C3B5133D533726</t>
  </si>
  <si>
    <t>131ABD3D20122B228A7D4A9986F163AE</t>
  </si>
  <si>
    <t>131ABD3D20122B224D83DB24776EC724</t>
  </si>
  <si>
    <t>6F469E4F60EEA530884D1A50DBEC99CD</t>
  </si>
  <si>
    <t>6F469E4F60EEA530C9D089D16DA089F6</t>
  </si>
  <si>
    <t>6F469E4F60EEA530B699C92BAF6385CC</t>
  </si>
  <si>
    <t>B1B0796663FE180E89A5237321AA0C0B</t>
  </si>
  <si>
    <t>B1B0796663FE180E1CCC326AB0A93E83</t>
  </si>
  <si>
    <t>B1B0796663FE180E2D371F3F54C80028</t>
  </si>
  <si>
    <t>8B2AB5904B6BF6E15A4E58D1F9C417E4</t>
  </si>
  <si>
    <t>8B2AB5904B6BF6E1F15630605E46D122</t>
  </si>
  <si>
    <t>8B2AB5904B6BF6E15E6F9E2F3CBDD9EE</t>
  </si>
  <si>
    <t>9956B81995ABE5AD1921CA1497E6387B</t>
  </si>
  <si>
    <t>1DD120FDBCCAB3334424FDC4BFB1B181</t>
  </si>
  <si>
    <t>1DD120FDBCCAB33364099966F6184137</t>
  </si>
  <si>
    <t>25D5A1D2A222B95DA6308585A4CD5CF9</t>
  </si>
  <si>
    <t>25D5A1D2A222B95D18037BD7C804D0F8</t>
  </si>
  <si>
    <t>25D5A1D2A222B95DE1113BEFFFDE5EE1</t>
  </si>
  <si>
    <t>E7ECCFCA4DFA34486DD0B91324AC44B0</t>
  </si>
  <si>
    <t>E7ECCFCA4DFA344806A2DA3D57C0BFB9</t>
  </si>
  <si>
    <t>E7ECCFCA4DFA3448140E74A530CA68D7</t>
  </si>
  <si>
    <t>5033026E1E9803D0788B9C042379A813</t>
  </si>
  <si>
    <t>5033026E1E9803D07FC1715A3FE6F9D8</t>
  </si>
  <si>
    <t>5033026E1E9803D0BD159C5235F9839D</t>
  </si>
  <si>
    <t>C4925734D40752CA2113A81AD49A1681</t>
  </si>
  <si>
    <t>C4925734D40752CA87C878424E884326</t>
  </si>
  <si>
    <t>C4925734D40752CA87552EC1AAED4636</t>
  </si>
  <si>
    <t>08B012C1E0F3C644361140BBA4F2936C</t>
  </si>
  <si>
    <t>08B012C1E0F3C644F6E05E0FE80507BB</t>
  </si>
  <si>
    <t>08B012C1E0F3C644908A361FE4DFB4EF</t>
  </si>
  <si>
    <t>79549</t>
  </si>
  <si>
    <t>Partida Presupuestal</t>
  </si>
  <si>
    <t>355</t>
  </si>
  <si>
    <t>541</t>
  </si>
  <si>
    <t>354</t>
  </si>
  <si>
    <t>511</t>
  </si>
  <si>
    <t>581B628411E726C8CDE754EF9B890303</t>
  </si>
  <si>
    <t>334</t>
  </si>
  <si>
    <t>581B628411E726C8EE9C1B027CD69391</t>
  </si>
  <si>
    <t>339</t>
  </si>
  <si>
    <t>0234A9EB654E71F2E8802762F2DE37EB</t>
  </si>
  <si>
    <t>283</t>
  </si>
  <si>
    <t>0F8D9A6C51519F8AA4921360AAC05295</t>
  </si>
  <si>
    <t>271</t>
  </si>
  <si>
    <t>0F8D9A6C51519F8A327D5A25C8894A5B</t>
  </si>
  <si>
    <t>709D88396112F293132C01880729A025</t>
  </si>
  <si>
    <t>47B5E90211DDD8B74F91B8EAC3B8BC1A</t>
  </si>
  <si>
    <t>357</t>
  </si>
  <si>
    <t>F50AD596885AED6F5BF03278FABA46A8</t>
  </si>
  <si>
    <t>319</t>
  </si>
  <si>
    <t>536FEAC66D95BBB8229ACA41304EA9D0</t>
  </si>
  <si>
    <t>7941B8D21964F218FC68F89F0231DA0E</t>
  </si>
  <si>
    <t>6232F7D7669E795D483BE01F0A478614</t>
  </si>
  <si>
    <t>515</t>
  </si>
  <si>
    <t>C961479AA1960AEF4F9DFC99E5F9C82B</t>
  </si>
  <si>
    <t>CA144D50088D296814F781BF1A59B92A</t>
  </si>
  <si>
    <t>597</t>
  </si>
  <si>
    <t>0682519C25D629E1FEB2E7BA867AA762</t>
  </si>
  <si>
    <t>0C5BE1E7CF09C79DBB98357DD531C488</t>
  </si>
  <si>
    <t>331</t>
  </si>
  <si>
    <t>E34D3806516E2B612DDA0DADD8E2CEA4</t>
  </si>
  <si>
    <t>007C5D77FECB6E42F0AC3797EECA7F20</t>
  </si>
  <si>
    <t>007C5D77FECB6E42BD66CB2393E95DC4</t>
  </si>
  <si>
    <t>BB6F1AAF02B1B10BA187BC0257BBDBDD</t>
  </si>
  <si>
    <t>BB6F1AAF02B1B10B7DBC27C0F0BBDF3C</t>
  </si>
  <si>
    <t>FA23E28F06F3059343623AF40ACA9D0D</t>
  </si>
  <si>
    <t>FA23E28F06F305939C934DFFB34AE116</t>
  </si>
  <si>
    <t>313F8FA030FAC1B8C886AA42596A71EE</t>
  </si>
  <si>
    <t>313F8FA030FAC1B85144ADCB1618FCB8</t>
  </si>
  <si>
    <t>67BAAF361983F39881698C68F7F4D6C7</t>
  </si>
  <si>
    <t>A4CE73DDA8DD0DBC86228D525915C392</t>
  </si>
  <si>
    <t>B8617C4D648A66944973324DFDF19D2E</t>
  </si>
  <si>
    <t>079F9B425A13EB2FF9C35B78DB7E5F42</t>
  </si>
  <si>
    <t>2C678109B894CD14CEF13FB4320439D6</t>
  </si>
  <si>
    <t>D5889D8C031CD8E95965D054625CA368</t>
  </si>
  <si>
    <t>4C5E36DD03C17EC3ADCC6A507D919188</t>
  </si>
  <si>
    <t>750F73D823A1F2D0C6AFF9E47D1A0563</t>
  </si>
  <si>
    <t>565</t>
  </si>
  <si>
    <t>0B1B6000F6A94C20952858DE7AF2DDD2</t>
  </si>
  <si>
    <t>D81BDB43DD0B7AEC00EC9532D79FD5B1</t>
  </si>
  <si>
    <t>216</t>
  </si>
  <si>
    <t>65281A5E2992EA0F9C6A7A9C1F9651C7</t>
  </si>
  <si>
    <t>5B7BA47213510529C45B2D690016871C</t>
  </si>
  <si>
    <t>22C5B0D8DAFC02F64F24FF0752584B9F</t>
  </si>
  <si>
    <t>DDD3F590BD2CD69F29324725A9E0559D</t>
  </si>
  <si>
    <t>56E770C3C387940AFBF27D53D627451A</t>
  </si>
  <si>
    <t>56E770C3C387940A55FCDABD4B5F3A0D</t>
  </si>
  <si>
    <t>94223785208F470314C31A5AC07875AE</t>
  </si>
  <si>
    <t>D2B83ED46E81A928E1FD3A377D1CC138</t>
  </si>
  <si>
    <t>529</t>
  </si>
  <si>
    <t>C4506C5A30F08B371E4E25A700C4D530</t>
  </si>
  <si>
    <t>272</t>
  </si>
  <si>
    <t>131ABD3D20122B227F345619695A58E1</t>
  </si>
  <si>
    <t>6F469E4F60EEA5307C31FDB3E30A3051</t>
  </si>
  <si>
    <t>211</t>
  </si>
  <si>
    <t>B1B0796663FE180E40CC44CC74B9A8CF</t>
  </si>
  <si>
    <t>9956B81995ABE5ADDA2A3447D557CCD7</t>
  </si>
  <si>
    <t>251</t>
  </si>
  <si>
    <t>1DD120FDBCCAB333A316CA15BE3229DA</t>
  </si>
  <si>
    <t>255</t>
  </si>
  <si>
    <t>25D5A1D2A222B95D8C9C03B6E8E7B8FE</t>
  </si>
  <si>
    <t>E7ECCFCA4DFA344811B6452D783F3DD1</t>
  </si>
  <si>
    <t>212</t>
  </si>
  <si>
    <t>5033026E1E9803D083CF71B109337F6C</t>
  </si>
  <si>
    <t>C4925734D40752CA48FB2170BAC31512</t>
  </si>
  <si>
    <t>249</t>
  </si>
  <si>
    <t>08B012C1E0F3C64434ABE177A2E0F222</t>
  </si>
  <si>
    <t>1594C840B7BA45F1C4DC89164F4B1234</t>
  </si>
  <si>
    <t>521</t>
  </si>
  <si>
    <t>80BCA8D8413F33EF051BF7470B4EB883</t>
  </si>
  <si>
    <t>214</t>
  </si>
  <si>
    <t>09B816EFEAF947250B14AF1A9E5881B9</t>
  </si>
  <si>
    <t>519</t>
  </si>
  <si>
    <t>60117E9AF7E6454C587A5244EB4825DE</t>
  </si>
  <si>
    <t>D68691E49E0AF712B8119F52B7921017</t>
  </si>
  <si>
    <t>79550</t>
  </si>
  <si>
    <t>79551</t>
  </si>
  <si>
    <t>79552</t>
  </si>
  <si>
    <t>79553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</si>
  <si>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</si>
  <si>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</si>
  <si>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</si>
  <si>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</si>
  <si>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A4CE73DDA8DD0DBC5493B9903CCF8363</t>
  </si>
  <si>
    <t>D81BDB43DD0B7AECF4D357486511A024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</si>
</sst>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59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36.7109375" hidden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38.42578125" bestFit="1" customWidth="1"/>
    <col min="9" max="9" width="42.5703125" bestFit="1" customWidth="1"/>
    <col min="10" max="10" width="214" bestFit="1" customWidth="1"/>
    <col min="11" max="11" width="123.42578125" bestFit="1" customWidth="1"/>
    <col min="12" max="12" width="42.140625" bestFit="1" customWidth="1"/>
    <col min="13" max="13" width="116.42578125" bestFit="1" customWidth="1"/>
    <col min="14" max="14" width="32.5703125" bestFit="1" customWidth="1"/>
    <col min="15" max="15" width="255" bestFit="1" customWidth="1"/>
    <col min="16" max="16" width="136" bestFit="1" customWidth="1"/>
    <col min="17" max="17" width="43.7109375" bestFit="1" customWidth="1"/>
    <col min="18" max="18" width="129.7109375" bestFit="1" customWidth="1"/>
    <col min="19" max="19" width="89.42578125" bestFit="1" customWidth="1"/>
    <col min="20" max="20" width="133.140625" bestFit="1" customWidth="1"/>
    <col min="21" max="21" width="115.28515625" bestFit="1" customWidth="1"/>
    <col min="22" max="23" width="124.85546875" bestFit="1" customWidth="1"/>
    <col min="24" max="26" width="78.42578125" bestFit="1" customWidth="1"/>
    <col min="27" max="27" width="14" bestFit="1" customWidth="1"/>
    <col min="28" max="28" width="79.5703125" bestFit="1" customWidth="1"/>
    <col min="29" max="29" width="52.42578125" bestFit="1" customWidth="1"/>
    <col min="30" max="30" width="108.85546875" bestFit="1" customWidth="1"/>
    <col min="31" max="31" width="78.28515625" bestFit="1" customWidth="1"/>
    <col min="32" max="32" width="72.42578125" bestFit="1" customWidth="1"/>
    <col min="33" max="33" width="69.7109375" bestFit="1" customWidth="1"/>
    <col min="34" max="34" width="79.28515625" bestFit="1" customWidth="1"/>
    <col min="35" max="35" width="83.28515625" bestFit="1" customWidth="1"/>
    <col min="36" max="36" width="77.7109375" bestFit="1" customWidth="1"/>
    <col min="37" max="37" width="73.28515625" bestFit="1" customWidth="1"/>
    <col min="38" max="38" width="75.28515625" bestFit="1" customWidth="1"/>
    <col min="39" max="39" width="72.42578125" bestFit="1" customWidth="1"/>
    <col min="40" max="40" width="85.5703125" bestFit="1" customWidth="1"/>
    <col min="41" max="41" width="81.28515625" bestFit="1" customWidth="1"/>
    <col min="42" max="42" width="92.28515625" bestFit="1" customWidth="1"/>
    <col min="43" max="43" width="67.42578125" bestFit="1" customWidth="1"/>
    <col min="44" max="44" width="76.85546875" bestFit="1" customWidth="1"/>
    <col min="45" max="45" width="79.28515625" bestFit="1" customWidth="1"/>
    <col min="46" max="46" width="77.5703125" bestFit="1" customWidth="1"/>
    <col min="47" max="47" width="80.140625" bestFit="1" customWidth="1"/>
    <col min="48" max="48" width="126.42578125" bestFit="1" customWidth="1"/>
    <col min="49" max="49" width="97.85546875" bestFit="1" customWidth="1"/>
    <col min="50" max="50" width="74" bestFit="1" customWidth="1"/>
    <col min="51" max="51" width="54.42578125" bestFit="1" customWidth="1"/>
    <col min="52" max="52" width="30.85546875" bestFit="1" customWidth="1"/>
    <col min="53" max="53" width="49.28515625" bestFit="1" customWidth="1"/>
    <col min="54" max="54" width="48.28515625" bestFit="1" customWidth="1"/>
    <col min="55" max="55" width="50.42578125" bestFit="1" customWidth="1"/>
    <col min="56" max="56" width="37.140625" bestFit="1" customWidth="1"/>
    <col min="57" max="57" width="47.28515625" bestFit="1" customWidth="1"/>
    <col min="58" max="58" width="44" bestFit="1" customWidth="1"/>
    <col min="59" max="59" width="44.42578125" bestFit="1" customWidth="1"/>
    <col min="60" max="60" width="14.42578125" bestFit="1" customWidth="1"/>
    <col min="61" max="61" width="35.28515625" bestFit="1" customWidth="1"/>
    <col min="62" max="62" width="28.7109375" bestFit="1" customWidth="1"/>
    <col min="63" max="63" width="255" bestFit="1" customWidth="1"/>
    <col min="64" max="64" width="105.7109375" bestFit="1" customWidth="1"/>
    <col min="65" max="65" width="41.140625" bestFit="1" customWidth="1"/>
    <col min="66" max="66" width="43.28515625" bestFit="1" customWidth="1"/>
    <col min="67" max="67" width="120.85546875" bestFit="1" customWidth="1"/>
    <col min="68" max="68" width="86.42578125" bestFit="1" customWidth="1"/>
    <col min="69" max="69" width="38.5703125" bestFit="1" customWidth="1"/>
    <col min="70" max="70" width="36.140625" bestFit="1" customWidth="1"/>
    <col min="71" max="71" width="68.28515625" bestFit="1" customWidth="1"/>
    <col min="72" max="72" width="79.42578125" bestFit="1" customWidth="1"/>
    <col min="73" max="73" width="44.5703125" bestFit="1" customWidth="1"/>
    <col min="74" max="74" width="41.28515625" bestFit="1" customWidth="1"/>
    <col min="75" max="75" width="92.5703125" bestFit="1" customWidth="1"/>
    <col min="76" max="76" width="82" bestFit="1" customWidth="1"/>
    <col min="77" max="77" width="51.140625" bestFit="1" customWidth="1"/>
    <col min="78" max="78" width="54.28515625" bestFit="1" customWidth="1"/>
    <col min="79" max="79" width="22.5703125" bestFit="1" customWidth="1"/>
    <col min="80" max="80" width="102" bestFit="1" customWidth="1"/>
    <col min="81" max="81" width="52.7109375" bestFit="1" customWidth="1"/>
    <col min="82" max="82" width="57.85546875" bestFit="1" customWidth="1"/>
    <col min="83" max="83" width="123.5703125" bestFit="1" customWidth="1"/>
    <col min="84" max="84" width="120.85546875" bestFit="1" customWidth="1"/>
    <col min="85" max="85" width="124.28515625" bestFit="1" customWidth="1"/>
    <col min="86" max="86" width="73.140625" bestFit="1" customWidth="1"/>
    <col min="87" max="87" width="20" bestFit="1" customWidth="1"/>
    <col min="88" max="88" width="255" bestFit="1" customWidth="1"/>
  </cols>
  <sheetData>
    <row r="1" spans="1:88" hidden="1" x14ac:dyDescent="0.25">
      <c r="A1" t="s">
        <v>0</v>
      </c>
    </row>
    <row r="2" spans="1:8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spans="1:8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 spans="1:88" x14ac:dyDescent="0.25">
      <c r="A6" s="4" t="s">
        <v>102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ht="39" x14ac:dyDescent="0.25"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2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  <c r="CI7" s="2" t="s">
        <v>188</v>
      </c>
      <c r="CJ7" s="2" t="s">
        <v>189</v>
      </c>
    </row>
    <row r="8" spans="1:88" ht="45" customHeight="1" x14ac:dyDescent="0.25">
      <c r="A8" s="3" t="s">
        <v>273</v>
      </c>
      <c r="B8" s="3" t="s">
        <v>190</v>
      </c>
      <c r="C8" s="3" t="s">
        <v>274</v>
      </c>
      <c r="D8" s="3" t="s">
        <v>275</v>
      </c>
      <c r="E8" s="3" t="s">
        <v>222</v>
      </c>
      <c r="F8" s="3" t="s">
        <v>223</v>
      </c>
      <c r="G8" s="3" t="s">
        <v>198</v>
      </c>
      <c r="H8" s="3" t="s">
        <v>276</v>
      </c>
      <c r="I8" s="3" t="s">
        <v>199</v>
      </c>
      <c r="J8" s="3" t="s">
        <v>277</v>
      </c>
      <c r="K8" s="3" t="s">
        <v>224</v>
      </c>
      <c r="L8" s="3" t="s">
        <v>278</v>
      </c>
      <c r="M8" s="3" t="s">
        <v>279</v>
      </c>
      <c r="N8" s="3" t="s">
        <v>280</v>
      </c>
      <c r="O8" s="3" t="s">
        <v>281</v>
      </c>
      <c r="P8" s="3" t="s">
        <v>278</v>
      </c>
      <c r="Q8" s="3" t="s">
        <v>282</v>
      </c>
      <c r="R8" s="3" t="s">
        <v>278</v>
      </c>
      <c r="S8" s="3" t="s">
        <v>278</v>
      </c>
      <c r="T8" s="3" t="s">
        <v>283</v>
      </c>
      <c r="U8" s="3" t="s">
        <v>284</v>
      </c>
      <c r="V8" s="3" t="s">
        <v>285</v>
      </c>
      <c r="W8" s="3" t="s">
        <v>285</v>
      </c>
      <c r="X8" s="3" t="s">
        <v>286</v>
      </c>
      <c r="Y8" s="3" t="s">
        <v>287</v>
      </c>
      <c r="Z8" s="3" t="s">
        <v>288</v>
      </c>
      <c r="AA8" s="3" t="s">
        <v>219</v>
      </c>
      <c r="AB8" s="3" t="s">
        <v>289</v>
      </c>
      <c r="AC8" s="3" t="s">
        <v>278</v>
      </c>
      <c r="AD8" s="3" t="s">
        <v>290</v>
      </c>
      <c r="AE8" s="3" t="s">
        <v>291</v>
      </c>
      <c r="AF8" s="3" t="s">
        <v>292</v>
      </c>
      <c r="AG8" s="3" t="s">
        <v>293</v>
      </c>
      <c r="AH8" s="3" t="s">
        <v>191</v>
      </c>
      <c r="AI8" s="3" t="s">
        <v>203</v>
      </c>
      <c r="AJ8" s="3" t="s">
        <v>294</v>
      </c>
      <c r="AK8" s="3" t="s">
        <v>191</v>
      </c>
      <c r="AL8" s="3" t="s">
        <v>295</v>
      </c>
      <c r="AM8" s="3" t="s">
        <v>191</v>
      </c>
      <c r="AN8" s="3" t="s">
        <v>296</v>
      </c>
      <c r="AO8" s="3" t="s">
        <v>191</v>
      </c>
      <c r="AP8" s="3" t="s">
        <v>297</v>
      </c>
      <c r="AQ8" s="3" t="s">
        <v>192</v>
      </c>
      <c r="AR8" s="3" t="s">
        <v>191</v>
      </c>
      <c r="AS8" s="3" t="s">
        <v>191</v>
      </c>
      <c r="AT8" s="3" t="s">
        <v>191</v>
      </c>
      <c r="AU8" s="3" t="s">
        <v>191</v>
      </c>
      <c r="AV8" s="3" t="s">
        <v>242</v>
      </c>
      <c r="AW8" s="3" t="s">
        <v>243</v>
      </c>
      <c r="AX8" s="3" t="s">
        <v>244</v>
      </c>
      <c r="AY8" s="3" t="s">
        <v>245</v>
      </c>
      <c r="AZ8" s="3" t="s">
        <v>298</v>
      </c>
      <c r="BA8" s="3" t="s">
        <v>299</v>
      </c>
      <c r="BB8" s="3" t="s">
        <v>299</v>
      </c>
      <c r="BC8" s="3" t="s">
        <v>258</v>
      </c>
      <c r="BD8" s="3" t="s">
        <v>300</v>
      </c>
      <c r="BE8" s="3" t="s">
        <v>300</v>
      </c>
      <c r="BF8" s="3" t="s">
        <v>300</v>
      </c>
      <c r="BG8" s="3" t="s">
        <v>300</v>
      </c>
      <c r="BH8" s="3" t="s">
        <v>301</v>
      </c>
      <c r="BI8" s="3" t="s">
        <v>191</v>
      </c>
      <c r="BJ8" s="3" t="s">
        <v>257</v>
      </c>
      <c r="BK8" s="3" t="s">
        <v>302</v>
      </c>
      <c r="BL8" s="3" t="s">
        <v>303</v>
      </c>
      <c r="BM8" s="3" t="s">
        <v>299</v>
      </c>
      <c r="BN8" s="3" t="s">
        <v>258</v>
      </c>
      <c r="BO8" s="3" t="s">
        <v>304</v>
      </c>
      <c r="BP8" s="3" t="s">
        <v>191</v>
      </c>
      <c r="BQ8" s="3" t="s">
        <v>278</v>
      </c>
      <c r="BR8" s="3" t="s">
        <v>228</v>
      </c>
      <c r="BS8" s="3" t="s">
        <v>305</v>
      </c>
      <c r="BT8" s="3" t="s">
        <v>246</v>
      </c>
      <c r="BU8" s="3" t="s">
        <v>191</v>
      </c>
      <c r="BV8" s="3" t="s">
        <v>191</v>
      </c>
      <c r="BW8" s="3" t="s">
        <v>191</v>
      </c>
      <c r="BX8" s="3" t="s">
        <v>191</v>
      </c>
      <c r="BY8" s="3" t="s">
        <v>191</v>
      </c>
      <c r="BZ8" s="3" t="s">
        <v>199</v>
      </c>
      <c r="CA8" s="3" t="s">
        <v>278</v>
      </c>
      <c r="CB8" s="3" t="s">
        <v>232</v>
      </c>
      <c r="CC8" s="3" t="s">
        <v>191</v>
      </c>
      <c r="CD8" s="3" t="s">
        <v>191</v>
      </c>
      <c r="CE8" s="3" t="s">
        <v>191</v>
      </c>
      <c r="CF8" s="3" t="s">
        <v>191</v>
      </c>
      <c r="CG8" s="3" t="s">
        <v>306</v>
      </c>
      <c r="CH8" s="3" t="s">
        <v>194</v>
      </c>
      <c r="CI8" s="3" t="s">
        <v>307</v>
      </c>
      <c r="CJ8" s="3" t="s">
        <v>308</v>
      </c>
    </row>
    <row r="9" spans="1:88" ht="45" customHeight="1" x14ac:dyDescent="0.25">
      <c r="A9" s="3" t="s">
        <v>309</v>
      </c>
      <c r="B9" s="3" t="s">
        <v>190</v>
      </c>
      <c r="C9" s="3" t="s">
        <v>274</v>
      </c>
      <c r="D9" s="3" t="s">
        <v>275</v>
      </c>
      <c r="E9" s="3" t="s">
        <v>265</v>
      </c>
      <c r="F9" s="3" t="s">
        <v>223</v>
      </c>
      <c r="G9" s="3" t="s">
        <v>198</v>
      </c>
      <c r="H9" s="3" t="s">
        <v>310</v>
      </c>
      <c r="I9" s="3" t="s">
        <v>199</v>
      </c>
      <c r="J9" s="3" t="s">
        <v>277</v>
      </c>
      <c r="K9" s="3" t="s">
        <v>224</v>
      </c>
      <c r="L9" s="3" t="s">
        <v>311</v>
      </c>
      <c r="M9" s="3" t="s">
        <v>279</v>
      </c>
      <c r="N9" s="3" t="s">
        <v>280</v>
      </c>
      <c r="O9" s="3" t="s">
        <v>281</v>
      </c>
      <c r="P9" s="3" t="s">
        <v>311</v>
      </c>
      <c r="Q9" s="3" t="s">
        <v>282</v>
      </c>
      <c r="R9" s="3" t="s">
        <v>311</v>
      </c>
      <c r="S9" s="3" t="s">
        <v>311</v>
      </c>
      <c r="T9" s="3" t="s">
        <v>283</v>
      </c>
      <c r="U9" s="3" t="s">
        <v>284</v>
      </c>
      <c r="V9" s="3" t="s">
        <v>285</v>
      </c>
      <c r="W9" s="3" t="s">
        <v>285</v>
      </c>
      <c r="X9" s="3" t="s">
        <v>312</v>
      </c>
      <c r="Y9" s="3" t="s">
        <v>313</v>
      </c>
      <c r="Z9" s="3" t="s">
        <v>314</v>
      </c>
      <c r="AA9" s="3" t="s">
        <v>219</v>
      </c>
      <c r="AB9" s="3" t="s">
        <v>315</v>
      </c>
      <c r="AC9" s="3" t="s">
        <v>311</v>
      </c>
      <c r="AD9" s="3" t="s">
        <v>316</v>
      </c>
      <c r="AE9" s="3" t="s">
        <v>291</v>
      </c>
      <c r="AF9" s="3" t="s">
        <v>317</v>
      </c>
      <c r="AG9" s="3" t="s">
        <v>12</v>
      </c>
      <c r="AH9" s="3" t="s">
        <v>191</v>
      </c>
      <c r="AI9" s="3" t="s">
        <v>203</v>
      </c>
      <c r="AJ9" s="3" t="s">
        <v>318</v>
      </c>
      <c r="AK9" s="3" t="s">
        <v>191</v>
      </c>
      <c r="AL9" s="3" t="s">
        <v>319</v>
      </c>
      <c r="AM9" s="3" t="s">
        <v>191</v>
      </c>
      <c r="AN9" s="3" t="s">
        <v>320</v>
      </c>
      <c r="AO9" s="3" t="s">
        <v>191</v>
      </c>
      <c r="AP9" s="3" t="s">
        <v>321</v>
      </c>
      <c r="AQ9" s="3" t="s">
        <v>322</v>
      </c>
      <c r="AR9" s="3" t="s">
        <v>191</v>
      </c>
      <c r="AS9" s="3" t="s">
        <v>191</v>
      </c>
      <c r="AT9" s="3" t="s">
        <v>191</v>
      </c>
      <c r="AU9" s="3" t="s">
        <v>191</v>
      </c>
      <c r="AV9" s="3" t="s">
        <v>242</v>
      </c>
      <c r="AW9" s="3" t="s">
        <v>243</v>
      </c>
      <c r="AX9" s="3" t="s">
        <v>244</v>
      </c>
      <c r="AY9" s="3" t="s">
        <v>245</v>
      </c>
      <c r="AZ9" s="3" t="s">
        <v>323</v>
      </c>
      <c r="BA9" s="3" t="s">
        <v>324</v>
      </c>
      <c r="BB9" s="3" t="s">
        <v>324</v>
      </c>
      <c r="BC9" s="3" t="s">
        <v>258</v>
      </c>
      <c r="BD9" s="3" t="s">
        <v>325</v>
      </c>
      <c r="BE9" s="3" t="s">
        <v>326</v>
      </c>
      <c r="BF9" s="3" t="s">
        <v>326</v>
      </c>
      <c r="BG9" s="3" t="s">
        <v>326</v>
      </c>
      <c r="BH9" s="3" t="s">
        <v>301</v>
      </c>
      <c r="BI9" s="3" t="s">
        <v>191</v>
      </c>
      <c r="BJ9" s="3" t="s">
        <v>257</v>
      </c>
      <c r="BK9" s="3" t="s">
        <v>302</v>
      </c>
      <c r="BL9" s="3" t="s">
        <v>327</v>
      </c>
      <c r="BM9" s="3" t="s">
        <v>324</v>
      </c>
      <c r="BN9" s="3" t="s">
        <v>258</v>
      </c>
      <c r="BO9" s="3" t="s">
        <v>328</v>
      </c>
      <c r="BP9" s="3" t="s">
        <v>191</v>
      </c>
      <c r="BQ9" s="3" t="s">
        <v>311</v>
      </c>
      <c r="BR9" s="3" t="s">
        <v>228</v>
      </c>
      <c r="BS9" s="3" t="s">
        <v>305</v>
      </c>
      <c r="BT9" s="3" t="s">
        <v>246</v>
      </c>
      <c r="BU9" s="3" t="s">
        <v>191</v>
      </c>
      <c r="BV9" s="3" t="s">
        <v>191</v>
      </c>
      <c r="BW9" s="3" t="s">
        <v>191</v>
      </c>
      <c r="BX9" s="3" t="s">
        <v>191</v>
      </c>
      <c r="BY9" s="3" t="s">
        <v>191</v>
      </c>
      <c r="BZ9" s="3" t="s">
        <v>199</v>
      </c>
      <c r="CA9" s="3" t="s">
        <v>311</v>
      </c>
      <c r="CB9" s="3" t="s">
        <v>232</v>
      </c>
      <c r="CC9" s="3" t="s">
        <v>191</v>
      </c>
      <c r="CD9" s="3" t="s">
        <v>191</v>
      </c>
      <c r="CE9" s="3" t="s">
        <v>191</v>
      </c>
      <c r="CF9" s="3" t="s">
        <v>191</v>
      </c>
      <c r="CG9" s="3" t="s">
        <v>329</v>
      </c>
      <c r="CH9" s="3" t="s">
        <v>194</v>
      </c>
      <c r="CI9" s="3" t="s">
        <v>307</v>
      </c>
      <c r="CJ9" s="3" t="s">
        <v>308</v>
      </c>
    </row>
    <row r="10" spans="1:88" ht="45" customHeight="1" x14ac:dyDescent="0.25">
      <c r="A10" s="3" t="s">
        <v>330</v>
      </c>
      <c r="B10" s="3" t="s">
        <v>190</v>
      </c>
      <c r="C10" s="3" t="s">
        <v>274</v>
      </c>
      <c r="D10" s="3" t="s">
        <v>275</v>
      </c>
      <c r="E10" s="3" t="s">
        <v>265</v>
      </c>
      <c r="F10" s="3" t="s">
        <v>223</v>
      </c>
      <c r="G10" s="3" t="s">
        <v>198</v>
      </c>
      <c r="H10" s="3" t="s">
        <v>331</v>
      </c>
      <c r="I10" s="3" t="s">
        <v>199</v>
      </c>
      <c r="J10" s="3" t="s">
        <v>277</v>
      </c>
      <c r="K10" s="3" t="s">
        <v>224</v>
      </c>
      <c r="L10" s="3" t="s">
        <v>332</v>
      </c>
      <c r="M10" s="3" t="s">
        <v>279</v>
      </c>
      <c r="N10" s="3" t="s">
        <v>280</v>
      </c>
      <c r="O10" s="3" t="s">
        <v>281</v>
      </c>
      <c r="P10" s="3" t="s">
        <v>332</v>
      </c>
      <c r="Q10" s="3" t="s">
        <v>282</v>
      </c>
      <c r="R10" s="3" t="s">
        <v>332</v>
      </c>
      <c r="S10" s="3" t="s">
        <v>332</v>
      </c>
      <c r="T10" s="3" t="s">
        <v>283</v>
      </c>
      <c r="U10" s="3" t="s">
        <v>284</v>
      </c>
      <c r="V10" s="3" t="s">
        <v>285</v>
      </c>
      <c r="W10" s="3" t="s">
        <v>285</v>
      </c>
      <c r="X10" s="3" t="s">
        <v>225</v>
      </c>
      <c r="Y10" s="3" t="s">
        <v>241</v>
      </c>
      <c r="Z10" s="3" t="s">
        <v>226</v>
      </c>
      <c r="AA10" s="3" t="s">
        <v>219</v>
      </c>
      <c r="AB10" s="3" t="s">
        <v>248</v>
      </c>
      <c r="AC10" s="3" t="s">
        <v>332</v>
      </c>
      <c r="AD10" s="3" t="s">
        <v>333</v>
      </c>
      <c r="AE10" s="3" t="s">
        <v>202</v>
      </c>
      <c r="AF10" s="3" t="s">
        <v>334</v>
      </c>
      <c r="AG10" s="3" t="s">
        <v>249</v>
      </c>
      <c r="AH10" s="3" t="s">
        <v>191</v>
      </c>
      <c r="AI10" s="3" t="s">
        <v>203</v>
      </c>
      <c r="AJ10" s="3" t="s">
        <v>250</v>
      </c>
      <c r="AK10" s="3" t="s">
        <v>191</v>
      </c>
      <c r="AL10" s="3" t="s">
        <v>209</v>
      </c>
      <c r="AM10" s="3" t="s">
        <v>191</v>
      </c>
      <c r="AN10" s="3" t="s">
        <v>209</v>
      </c>
      <c r="AO10" s="3" t="s">
        <v>191</v>
      </c>
      <c r="AP10" s="3" t="s">
        <v>209</v>
      </c>
      <c r="AQ10" s="3" t="s">
        <v>251</v>
      </c>
      <c r="AR10" s="3" t="s">
        <v>191</v>
      </c>
      <c r="AS10" s="3" t="s">
        <v>191</v>
      </c>
      <c r="AT10" s="3" t="s">
        <v>191</v>
      </c>
      <c r="AU10" s="3" t="s">
        <v>191</v>
      </c>
      <c r="AV10" s="3" t="s">
        <v>242</v>
      </c>
      <c r="AW10" s="3" t="s">
        <v>243</v>
      </c>
      <c r="AX10" s="3" t="s">
        <v>244</v>
      </c>
      <c r="AY10" s="3" t="s">
        <v>245</v>
      </c>
      <c r="AZ10" s="3" t="s">
        <v>335</v>
      </c>
      <c r="BA10" s="3" t="s">
        <v>336</v>
      </c>
      <c r="BB10" s="3" t="s">
        <v>336</v>
      </c>
      <c r="BC10" s="3" t="s">
        <v>258</v>
      </c>
      <c r="BD10" s="3" t="s">
        <v>337</v>
      </c>
      <c r="BE10" s="3" t="s">
        <v>338</v>
      </c>
      <c r="BF10" s="3" t="s">
        <v>338</v>
      </c>
      <c r="BG10" s="3" t="s">
        <v>338</v>
      </c>
      <c r="BH10" s="3" t="s">
        <v>301</v>
      </c>
      <c r="BI10" s="3" t="s">
        <v>191</v>
      </c>
      <c r="BJ10" s="3" t="s">
        <v>257</v>
      </c>
      <c r="BK10" s="3" t="s">
        <v>339</v>
      </c>
      <c r="BL10" s="3" t="s">
        <v>340</v>
      </c>
      <c r="BM10" s="3" t="s">
        <v>336</v>
      </c>
      <c r="BN10" s="3" t="s">
        <v>258</v>
      </c>
      <c r="BO10" s="3" t="s">
        <v>341</v>
      </c>
      <c r="BP10" s="3" t="s">
        <v>191</v>
      </c>
      <c r="BQ10" s="3" t="s">
        <v>332</v>
      </c>
      <c r="BR10" s="3" t="s">
        <v>228</v>
      </c>
      <c r="BS10" s="3" t="s">
        <v>305</v>
      </c>
      <c r="BT10" s="3" t="s">
        <v>246</v>
      </c>
      <c r="BU10" s="3" t="s">
        <v>191</v>
      </c>
      <c r="BV10" s="3" t="s">
        <v>191</v>
      </c>
      <c r="BW10" s="3" t="s">
        <v>191</v>
      </c>
      <c r="BX10" s="3" t="s">
        <v>191</v>
      </c>
      <c r="BY10" s="3" t="s">
        <v>191</v>
      </c>
      <c r="BZ10" s="3" t="s">
        <v>199</v>
      </c>
      <c r="CA10" s="3" t="s">
        <v>332</v>
      </c>
      <c r="CB10" s="3" t="s">
        <v>232</v>
      </c>
      <c r="CC10" s="3" t="s">
        <v>191</v>
      </c>
      <c r="CD10" s="3" t="s">
        <v>191</v>
      </c>
      <c r="CE10" s="3" t="s">
        <v>191</v>
      </c>
      <c r="CF10" s="3" t="s">
        <v>191</v>
      </c>
      <c r="CG10" s="3" t="s">
        <v>342</v>
      </c>
      <c r="CH10" s="3" t="s">
        <v>194</v>
      </c>
      <c r="CI10" s="3" t="s">
        <v>307</v>
      </c>
      <c r="CJ10" s="3" t="s">
        <v>308</v>
      </c>
    </row>
    <row r="11" spans="1:88" ht="45" customHeight="1" x14ac:dyDescent="0.25">
      <c r="A11" s="3" t="s">
        <v>343</v>
      </c>
      <c r="B11" s="3" t="s">
        <v>190</v>
      </c>
      <c r="C11" s="3" t="s">
        <v>274</v>
      </c>
      <c r="D11" s="3" t="s">
        <v>275</v>
      </c>
      <c r="E11" s="3" t="s">
        <v>222</v>
      </c>
      <c r="F11" s="3" t="s">
        <v>197</v>
      </c>
      <c r="G11" s="3" t="s">
        <v>198</v>
      </c>
      <c r="H11" s="3" t="s">
        <v>344</v>
      </c>
      <c r="I11" s="3" t="s">
        <v>345</v>
      </c>
      <c r="J11" s="3" t="s">
        <v>346</v>
      </c>
      <c r="K11" s="3" t="s">
        <v>224</v>
      </c>
      <c r="L11" s="3" t="s">
        <v>347</v>
      </c>
      <c r="M11" s="3" t="s">
        <v>348</v>
      </c>
      <c r="N11" s="3" t="s">
        <v>349</v>
      </c>
      <c r="O11" s="3" t="s">
        <v>350</v>
      </c>
      <c r="P11" s="3" t="s">
        <v>347</v>
      </c>
      <c r="Q11" s="3" t="s">
        <v>351</v>
      </c>
      <c r="R11" s="3" t="s">
        <v>347</v>
      </c>
      <c r="S11" s="3" t="s">
        <v>347</v>
      </c>
      <c r="T11" s="3" t="s">
        <v>352</v>
      </c>
      <c r="U11" s="3" t="s">
        <v>191</v>
      </c>
      <c r="V11" s="3" t="s">
        <v>353</v>
      </c>
      <c r="W11" s="3" t="s">
        <v>353</v>
      </c>
      <c r="X11" s="3" t="s">
        <v>191</v>
      </c>
      <c r="Y11" s="3" t="s">
        <v>191</v>
      </c>
      <c r="Z11" s="3" t="s">
        <v>191</v>
      </c>
      <c r="AA11" s="3" t="s">
        <v>191</v>
      </c>
      <c r="AB11" s="3" t="s">
        <v>191</v>
      </c>
      <c r="AC11" s="3" t="s">
        <v>347</v>
      </c>
      <c r="AD11" s="3" t="s">
        <v>191</v>
      </c>
      <c r="AE11" s="3" t="s">
        <v>191</v>
      </c>
      <c r="AF11" s="3" t="s">
        <v>191</v>
      </c>
      <c r="AG11" s="3" t="s">
        <v>191</v>
      </c>
      <c r="AH11" s="3" t="s">
        <v>191</v>
      </c>
      <c r="AI11" s="3" t="s">
        <v>191</v>
      </c>
      <c r="AJ11" s="3" t="s">
        <v>191</v>
      </c>
      <c r="AK11" s="3" t="s">
        <v>191</v>
      </c>
      <c r="AL11" s="3" t="s">
        <v>191</v>
      </c>
      <c r="AM11" s="3" t="s">
        <v>191</v>
      </c>
      <c r="AN11" s="3" t="s">
        <v>191</v>
      </c>
      <c r="AO11" s="3" t="s">
        <v>191</v>
      </c>
      <c r="AP11" s="3" t="s">
        <v>191</v>
      </c>
      <c r="AQ11" s="3" t="s">
        <v>192</v>
      </c>
      <c r="AR11" s="3" t="s">
        <v>191</v>
      </c>
      <c r="AS11" s="3" t="s">
        <v>191</v>
      </c>
      <c r="AT11" s="3" t="s">
        <v>191</v>
      </c>
      <c r="AU11" s="3" t="s">
        <v>191</v>
      </c>
      <c r="AV11" s="3" t="s">
        <v>242</v>
      </c>
      <c r="AW11" s="3" t="s">
        <v>243</v>
      </c>
      <c r="AX11" s="3" t="s">
        <v>244</v>
      </c>
      <c r="AY11" s="3" t="s">
        <v>245</v>
      </c>
      <c r="AZ11" s="3" t="s">
        <v>191</v>
      </c>
      <c r="BA11" s="3" t="s">
        <v>191</v>
      </c>
      <c r="BB11" s="3" t="s">
        <v>191</v>
      </c>
      <c r="BC11" s="3" t="s">
        <v>191</v>
      </c>
      <c r="BD11" s="3" t="s">
        <v>191</v>
      </c>
      <c r="BE11" s="3" t="s">
        <v>191</v>
      </c>
      <c r="BF11" s="3" t="s">
        <v>192</v>
      </c>
      <c r="BG11" s="3" t="s">
        <v>192</v>
      </c>
      <c r="BH11" s="3" t="s">
        <v>301</v>
      </c>
      <c r="BI11" s="3" t="s">
        <v>191</v>
      </c>
      <c r="BJ11" s="3" t="s">
        <v>191</v>
      </c>
      <c r="BK11" s="3" t="s">
        <v>191</v>
      </c>
      <c r="BL11" s="3" t="s">
        <v>192</v>
      </c>
      <c r="BM11" s="3" t="s">
        <v>191</v>
      </c>
      <c r="BN11" s="3" t="s">
        <v>191</v>
      </c>
      <c r="BO11" s="3" t="s">
        <v>191</v>
      </c>
      <c r="BP11" s="3" t="s">
        <v>191</v>
      </c>
      <c r="BQ11" s="3" t="s">
        <v>347</v>
      </c>
      <c r="BR11" s="3" t="s">
        <v>191</v>
      </c>
      <c r="BS11" s="3" t="s">
        <v>191</v>
      </c>
      <c r="BT11" s="3" t="s">
        <v>191</v>
      </c>
      <c r="BU11" s="3" t="s">
        <v>191</v>
      </c>
      <c r="BV11" s="3" t="s">
        <v>191</v>
      </c>
      <c r="BW11" s="3" t="s">
        <v>191</v>
      </c>
      <c r="BX11" s="3" t="s">
        <v>191</v>
      </c>
      <c r="BY11" s="3" t="s">
        <v>191</v>
      </c>
      <c r="BZ11" s="3" t="s">
        <v>199</v>
      </c>
      <c r="CA11" s="3" t="s">
        <v>347</v>
      </c>
      <c r="CB11" s="3" t="s">
        <v>232</v>
      </c>
      <c r="CC11" s="3" t="s">
        <v>191</v>
      </c>
      <c r="CD11" s="3" t="s">
        <v>191</v>
      </c>
      <c r="CE11" s="3" t="s">
        <v>191</v>
      </c>
      <c r="CF11" s="3" t="s">
        <v>191</v>
      </c>
      <c r="CG11" s="3" t="s">
        <v>191</v>
      </c>
      <c r="CH11" s="3" t="s">
        <v>194</v>
      </c>
      <c r="CI11" s="3" t="s">
        <v>307</v>
      </c>
      <c r="CJ11" s="3" t="s">
        <v>354</v>
      </c>
    </row>
    <row r="12" spans="1:88" ht="45" customHeight="1" x14ac:dyDescent="0.25">
      <c r="A12" s="3" t="s">
        <v>355</v>
      </c>
      <c r="B12" s="3" t="s">
        <v>190</v>
      </c>
      <c r="C12" s="3" t="s">
        <v>274</v>
      </c>
      <c r="D12" s="3" t="s">
        <v>275</v>
      </c>
      <c r="E12" s="3" t="s">
        <v>222</v>
      </c>
      <c r="F12" s="3" t="s">
        <v>197</v>
      </c>
      <c r="G12" s="3" t="s">
        <v>198</v>
      </c>
      <c r="H12" s="3" t="s">
        <v>356</v>
      </c>
      <c r="I12" s="3" t="s">
        <v>199</v>
      </c>
      <c r="J12" s="3" t="s">
        <v>346</v>
      </c>
      <c r="K12" s="3" t="s">
        <v>224</v>
      </c>
      <c r="L12" s="3" t="s">
        <v>357</v>
      </c>
      <c r="M12" s="3" t="s">
        <v>358</v>
      </c>
      <c r="N12" s="3" t="s">
        <v>359</v>
      </c>
      <c r="O12" s="3" t="s">
        <v>360</v>
      </c>
      <c r="P12" s="3" t="s">
        <v>357</v>
      </c>
      <c r="Q12" s="3" t="s">
        <v>361</v>
      </c>
      <c r="R12" s="3" t="s">
        <v>357</v>
      </c>
      <c r="S12" s="3" t="s">
        <v>357</v>
      </c>
      <c r="T12" s="3" t="s">
        <v>362</v>
      </c>
      <c r="U12" s="3" t="s">
        <v>363</v>
      </c>
      <c r="V12" s="3" t="s">
        <v>364</v>
      </c>
      <c r="W12" s="3" t="s">
        <v>364</v>
      </c>
      <c r="X12" s="3" t="s">
        <v>365</v>
      </c>
      <c r="Y12" s="3" t="s">
        <v>366</v>
      </c>
      <c r="Z12" s="3" t="s">
        <v>367</v>
      </c>
      <c r="AA12" s="3" t="s">
        <v>219</v>
      </c>
      <c r="AB12" s="3" t="s">
        <v>368</v>
      </c>
      <c r="AC12" s="3" t="s">
        <v>357</v>
      </c>
      <c r="AD12" s="3" t="s">
        <v>369</v>
      </c>
      <c r="AE12" s="3" t="s">
        <v>268</v>
      </c>
      <c r="AF12" s="3" t="s">
        <v>370</v>
      </c>
      <c r="AG12" s="3" t="s">
        <v>371</v>
      </c>
      <c r="AH12" s="3" t="s">
        <v>6</v>
      </c>
      <c r="AI12" s="3" t="s">
        <v>203</v>
      </c>
      <c r="AJ12" s="3" t="s">
        <v>372</v>
      </c>
      <c r="AK12" s="3" t="s">
        <v>191</v>
      </c>
      <c r="AL12" s="3" t="s">
        <v>373</v>
      </c>
      <c r="AM12" s="3" t="s">
        <v>191</v>
      </c>
      <c r="AN12" s="3" t="s">
        <v>373</v>
      </c>
      <c r="AO12" s="3" t="s">
        <v>191</v>
      </c>
      <c r="AP12" s="3" t="s">
        <v>374</v>
      </c>
      <c r="AQ12" s="3" t="s">
        <v>375</v>
      </c>
      <c r="AR12" s="3" t="s">
        <v>191</v>
      </c>
      <c r="AS12" s="3" t="s">
        <v>191</v>
      </c>
      <c r="AT12" s="3" t="s">
        <v>191</v>
      </c>
      <c r="AU12" s="3" t="s">
        <v>191</v>
      </c>
      <c r="AV12" s="3" t="s">
        <v>242</v>
      </c>
      <c r="AW12" s="3" t="s">
        <v>243</v>
      </c>
      <c r="AX12" s="3" t="s">
        <v>244</v>
      </c>
      <c r="AY12" s="3" t="s">
        <v>245</v>
      </c>
      <c r="AZ12" s="3" t="s">
        <v>376</v>
      </c>
      <c r="BA12" s="3" t="s">
        <v>377</v>
      </c>
      <c r="BB12" s="3" t="s">
        <v>377</v>
      </c>
      <c r="BC12" s="3" t="s">
        <v>378</v>
      </c>
      <c r="BD12" s="3" t="s">
        <v>379</v>
      </c>
      <c r="BE12" s="3" t="s">
        <v>380</v>
      </c>
      <c r="BF12" s="3" t="s">
        <v>380</v>
      </c>
      <c r="BG12" s="3" t="s">
        <v>380</v>
      </c>
      <c r="BH12" s="3" t="s">
        <v>301</v>
      </c>
      <c r="BI12" s="3" t="s">
        <v>191</v>
      </c>
      <c r="BJ12" s="3" t="s">
        <v>257</v>
      </c>
      <c r="BK12" s="3" t="s">
        <v>381</v>
      </c>
      <c r="BL12" s="3" t="s">
        <v>382</v>
      </c>
      <c r="BM12" s="3" t="s">
        <v>377</v>
      </c>
      <c r="BN12" s="3" t="s">
        <v>378</v>
      </c>
      <c r="BO12" s="3" t="s">
        <v>383</v>
      </c>
      <c r="BP12" s="3" t="s">
        <v>191</v>
      </c>
      <c r="BQ12" s="3" t="s">
        <v>357</v>
      </c>
      <c r="BR12" s="3" t="s">
        <v>228</v>
      </c>
      <c r="BS12" s="3" t="s">
        <v>384</v>
      </c>
      <c r="BT12" s="3" t="s">
        <v>246</v>
      </c>
      <c r="BU12" s="3" t="s">
        <v>191</v>
      </c>
      <c r="BV12" s="3" t="s">
        <v>191</v>
      </c>
      <c r="BW12" s="3" t="s">
        <v>191</v>
      </c>
      <c r="BX12" s="3" t="s">
        <v>191</v>
      </c>
      <c r="BY12" s="3" t="s">
        <v>191</v>
      </c>
      <c r="BZ12" s="3" t="s">
        <v>199</v>
      </c>
      <c r="CA12" s="3" t="s">
        <v>357</v>
      </c>
      <c r="CB12" s="3" t="s">
        <v>232</v>
      </c>
      <c r="CC12" s="3" t="s">
        <v>191</v>
      </c>
      <c r="CD12" s="3" t="s">
        <v>191</v>
      </c>
      <c r="CE12" s="3" t="s">
        <v>191</v>
      </c>
      <c r="CF12" s="3" t="s">
        <v>191</v>
      </c>
      <c r="CG12" s="3" t="s">
        <v>385</v>
      </c>
      <c r="CH12" s="3" t="s">
        <v>194</v>
      </c>
      <c r="CI12" s="3" t="s">
        <v>307</v>
      </c>
      <c r="CJ12" s="3" t="s">
        <v>308</v>
      </c>
    </row>
    <row r="13" spans="1:88" ht="45" customHeight="1" x14ac:dyDescent="0.25">
      <c r="A13" s="3" t="s">
        <v>386</v>
      </c>
      <c r="B13" s="3" t="s">
        <v>190</v>
      </c>
      <c r="C13" s="3" t="s">
        <v>274</v>
      </c>
      <c r="D13" s="3" t="s">
        <v>275</v>
      </c>
      <c r="E13" s="3" t="s">
        <v>222</v>
      </c>
      <c r="F13" s="3" t="s">
        <v>197</v>
      </c>
      <c r="G13" s="3" t="s">
        <v>198</v>
      </c>
      <c r="H13" s="3" t="s">
        <v>387</v>
      </c>
      <c r="I13" s="3" t="s">
        <v>199</v>
      </c>
      <c r="J13" s="3" t="s">
        <v>346</v>
      </c>
      <c r="K13" s="3" t="s">
        <v>224</v>
      </c>
      <c r="L13" s="3" t="s">
        <v>388</v>
      </c>
      <c r="M13" s="3" t="s">
        <v>389</v>
      </c>
      <c r="N13" s="3" t="s">
        <v>359</v>
      </c>
      <c r="O13" s="3" t="s">
        <v>350</v>
      </c>
      <c r="P13" s="3" t="s">
        <v>388</v>
      </c>
      <c r="Q13" s="3" t="s">
        <v>390</v>
      </c>
      <c r="R13" s="3" t="s">
        <v>388</v>
      </c>
      <c r="S13" s="3" t="s">
        <v>388</v>
      </c>
      <c r="T13" s="3" t="s">
        <v>391</v>
      </c>
      <c r="U13" s="3" t="s">
        <v>392</v>
      </c>
      <c r="V13" s="3" t="s">
        <v>393</v>
      </c>
      <c r="W13" s="3" t="s">
        <v>393</v>
      </c>
      <c r="X13" s="3" t="s">
        <v>394</v>
      </c>
      <c r="Y13" s="3" t="s">
        <v>395</v>
      </c>
      <c r="Z13" s="3" t="s">
        <v>396</v>
      </c>
      <c r="AA13" s="3" t="s">
        <v>201</v>
      </c>
      <c r="AB13" s="3" t="s">
        <v>397</v>
      </c>
      <c r="AC13" s="3" t="s">
        <v>388</v>
      </c>
      <c r="AD13" s="3" t="s">
        <v>398</v>
      </c>
      <c r="AE13" s="3" t="s">
        <v>202</v>
      </c>
      <c r="AF13" s="3" t="s">
        <v>399</v>
      </c>
      <c r="AG13" s="3" t="s">
        <v>400</v>
      </c>
      <c r="AH13" s="3" t="s">
        <v>191</v>
      </c>
      <c r="AI13" s="3" t="s">
        <v>203</v>
      </c>
      <c r="AJ13" s="3" t="s">
        <v>401</v>
      </c>
      <c r="AK13" s="3" t="s">
        <v>191</v>
      </c>
      <c r="AL13" s="3" t="s">
        <v>209</v>
      </c>
      <c r="AM13" s="3" t="s">
        <v>191</v>
      </c>
      <c r="AN13" s="3" t="s">
        <v>402</v>
      </c>
      <c r="AO13" s="3" t="s">
        <v>191</v>
      </c>
      <c r="AP13" s="3" t="s">
        <v>209</v>
      </c>
      <c r="AQ13" s="3" t="s">
        <v>210</v>
      </c>
      <c r="AR13" s="3" t="s">
        <v>191</v>
      </c>
      <c r="AS13" s="3" t="s">
        <v>191</v>
      </c>
      <c r="AT13" s="3" t="s">
        <v>191</v>
      </c>
      <c r="AU13" s="3" t="s">
        <v>191</v>
      </c>
      <c r="AV13" s="3" t="s">
        <v>242</v>
      </c>
      <c r="AW13" s="3" t="s">
        <v>243</v>
      </c>
      <c r="AX13" s="3" t="s">
        <v>244</v>
      </c>
      <c r="AY13" s="3" t="s">
        <v>245</v>
      </c>
      <c r="AZ13" s="3" t="s">
        <v>403</v>
      </c>
      <c r="BA13" s="3" t="s">
        <v>404</v>
      </c>
      <c r="BB13" s="3" t="s">
        <v>404</v>
      </c>
      <c r="BC13" s="3" t="s">
        <v>378</v>
      </c>
      <c r="BD13" s="3" t="s">
        <v>405</v>
      </c>
      <c r="BE13" s="3" t="s">
        <v>406</v>
      </c>
      <c r="BF13" s="3" t="s">
        <v>406</v>
      </c>
      <c r="BG13" s="3" t="s">
        <v>406</v>
      </c>
      <c r="BH13" s="3" t="s">
        <v>301</v>
      </c>
      <c r="BI13" s="3" t="s">
        <v>191</v>
      </c>
      <c r="BJ13" s="3" t="s">
        <v>257</v>
      </c>
      <c r="BK13" s="3" t="s">
        <v>407</v>
      </c>
      <c r="BL13" s="3" t="s">
        <v>408</v>
      </c>
      <c r="BM13" s="3" t="s">
        <v>404</v>
      </c>
      <c r="BN13" s="3" t="s">
        <v>378</v>
      </c>
      <c r="BO13" s="3" t="s">
        <v>409</v>
      </c>
      <c r="BP13" s="3" t="s">
        <v>191</v>
      </c>
      <c r="BQ13" s="3" t="s">
        <v>388</v>
      </c>
      <c r="BR13" s="3" t="s">
        <v>228</v>
      </c>
      <c r="BS13" s="3" t="s">
        <v>384</v>
      </c>
      <c r="BT13" s="3" t="s">
        <v>246</v>
      </c>
      <c r="BU13" s="3" t="s">
        <v>191</v>
      </c>
      <c r="BV13" s="3" t="s">
        <v>191</v>
      </c>
      <c r="BW13" s="3" t="s">
        <v>191</v>
      </c>
      <c r="BX13" s="3" t="s">
        <v>191</v>
      </c>
      <c r="BY13" s="3" t="s">
        <v>191</v>
      </c>
      <c r="BZ13" s="3" t="s">
        <v>199</v>
      </c>
      <c r="CA13" s="3" t="s">
        <v>388</v>
      </c>
      <c r="CB13" s="3" t="s">
        <v>232</v>
      </c>
      <c r="CC13" s="3" t="s">
        <v>191</v>
      </c>
      <c r="CD13" s="3" t="s">
        <v>191</v>
      </c>
      <c r="CE13" s="3" t="s">
        <v>191</v>
      </c>
      <c r="CF13" s="3" t="s">
        <v>191</v>
      </c>
      <c r="CG13" s="3" t="s">
        <v>410</v>
      </c>
      <c r="CH13" s="3" t="s">
        <v>194</v>
      </c>
      <c r="CI13" s="3" t="s">
        <v>307</v>
      </c>
      <c r="CJ13" s="3" t="s">
        <v>308</v>
      </c>
    </row>
    <row r="14" spans="1:88" ht="45" customHeight="1" x14ac:dyDescent="0.25">
      <c r="A14" s="3" t="s">
        <v>411</v>
      </c>
      <c r="B14" s="3" t="s">
        <v>190</v>
      </c>
      <c r="C14" s="3" t="s">
        <v>274</v>
      </c>
      <c r="D14" s="3" t="s">
        <v>275</v>
      </c>
      <c r="E14" s="3" t="s">
        <v>222</v>
      </c>
      <c r="F14" s="3" t="s">
        <v>197</v>
      </c>
      <c r="G14" s="3" t="s">
        <v>198</v>
      </c>
      <c r="H14" s="3" t="s">
        <v>412</v>
      </c>
      <c r="I14" s="3" t="s">
        <v>199</v>
      </c>
      <c r="J14" s="3" t="s">
        <v>346</v>
      </c>
      <c r="K14" s="3" t="s">
        <v>224</v>
      </c>
      <c r="L14" s="3" t="s">
        <v>413</v>
      </c>
      <c r="M14" s="3" t="s">
        <v>414</v>
      </c>
      <c r="N14" s="3" t="s">
        <v>415</v>
      </c>
      <c r="O14" s="3" t="s">
        <v>350</v>
      </c>
      <c r="P14" s="3" t="s">
        <v>413</v>
      </c>
      <c r="Q14" s="3" t="s">
        <v>416</v>
      </c>
      <c r="R14" s="3" t="s">
        <v>413</v>
      </c>
      <c r="S14" s="3" t="s">
        <v>413</v>
      </c>
      <c r="T14" s="3" t="s">
        <v>417</v>
      </c>
      <c r="U14" s="3" t="s">
        <v>418</v>
      </c>
      <c r="V14" s="3" t="s">
        <v>419</v>
      </c>
      <c r="W14" s="3" t="s">
        <v>419</v>
      </c>
      <c r="X14" s="3" t="s">
        <v>420</v>
      </c>
      <c r="Y14" s="3" t="s">
        <v>421</v>
      </c>
      <c r="Z14" s="3" t="s">
        <v>422</v>
      </c>
      <c r="AA14" s="3" t="s">
        <v>219</v>
      </c>
      <c r="AB14" s="3" t="s">
        <v>423</v>
      </c>
      <c r="AC14" s="3" t="s">
        <v>413</v>
      </c>
      <c r="AD14" s="3" t="s">
        <v>424</v>
      </c>
      <c r="AE14" s="3" t="s">
        <v>268</v>
      </c>
      <c r="AF14" s="3" t="s">
        <v>425</v>
      </c>
      <c r="AG14" s="3" t="s">
        <v>426</v>
      </c>
      <c r="AH14" s="3" t="s">
        <v>427</v>
      </c>
      <c r="AI14" s="3" t="s">
        <v>203</v>
      </c>
      <c r="AJ14" s="3" t="s">
        <v>428</v>
      </c>
      <c r="AK14" s="3" t="s">
        <v>191</v>
      </c>
      <c r="AL14" s="3" t="s">
        <v>429</v>
      </c>
      <c r="AM14" s="3" t="s">
        <v>191</v>
      </c>
      <c r="AN14" s="3" t="s">
        <v>429</v>
      </c>
      <c r="AO14" s="3" t="s">
        <v>191</v>
      </c>
      <c r="AP14" s="3" t="s">
        <v>430</v>
      </c>
      <c r="AQ14" s="3" t="s">
        <v>431</v>
      </c>
      <c r="AR14" s="3" t="s">
        <v>191</v>
      </c>
      <c r="AS14" s="3" t="s">
        <v>191</v>
      </c>
      <c r="AT14" s="3" t="s">
        <v>191</v>
      </c>
      <c r="AU14" s="3" t="s">
        <v>191</v>
      </c>
      <c r="AV14" s="3" t="s">
        <v>242</v>
      </c>
      <c r="AW14" s="3" t="s">
        <v>243</v>
      </c>
      <c r="AX14" s="3" t="s">
        <v>244</v>
      </c>
      <c r="AY14" s="3" t="s">
        <v>245</v>
      </c>
      <c r="AZ14" s="3" t="s">
        <v>432</v>
      </c>
      <c r="BA14" s="3" t="s">
        <v>433</v>
      </c>
      <c r="BB14" s="3" t="s">
        <v>433</v>
      </c>
      <c r="BC14" s="3" t="s">
        <v>434</v>
      </c>
      <c r="BD14" s="3" t="s">
        <v>435</v>
      </c>
      <c r="BE14" s="3" t="s">
        <v>436</v>
      </c>
      <c r="BF14" s="3" t="s">
        <v>436</v>
      </c>
      <c r="BG14" s="3" t="s">
        <v>436</v>
      </c>
      <c r="BH14" s="3" t="s">
        <v>301</v>
      </c>
      <c r="BI14" s="3" t="s">
        <v>191</v>
      </c>
      <c r="BJ14" s="3" t="s">
        <v>257</v>
      </c>
      <c r="BK14" s="3" t="s">
        <v>437</v>
      </c>
      <c r="BL14" s="3" t="s">
        <v>438</v>
      </c>
      <c r="BM14" s="3" t="s">
        <v>433</v>
      </c>
      <c r="BN14" s="3" t="s">
        <v>434</v>
      </c>
      <c r="BO14" s="3" t="s">
        <v>439</v>
      </c>
      <c r="BP14" s="3" t="s">
        <v>191</v>
      </c>
      <c r="BQ14" s="3" t="s">
        <v>413</v>
      </c>
      <c r="BR14" s="3" t="s">
        <v>228</v>
      </c>
      <c r="BS14" s="3" t="s">
        <v>384</v>
      </c>
      <c r="BT14" s="3" t="s">
        <v>246</v>
      </c>
      <c r="BU14" s="3" t="s">
        <v>191</v>
      </c>
      <c r="BV14" s="3" t="s">
        <v>191</v>
      </c>
      <c r="BW14" s="3" t="s">
        <v>191</v>
      </c>
      <c r="BX14" s="3" t="s">
        <v>191</v>
      </c>
      <c r="BY14" s="3" t="s">
        <v>191</v>
      </c>
      <c r="BZ14" s="3" t="s">
        <v>199</v>
      </c>
      <c r="CA14" s="3" t="s">
        <v>413</v>
      </c>
      <c r="CB14" s="3" t="s">
        <v>232</v>
      </c>
      <c r="CC14" s="3" t="s">
        <v>191</v>
      </c>
      <c r="CD14" s="3" t="s">
        <v>191</v>
      </c>
      <c r="CE14" s="3" t="s">
        <v>191</v>
      </c>
      <c r="CF14" s="3" t="s">
        <v>191</v>
      </c>
      <c r="CG14" s="3" t="s">
        <v>440</v>
      </c>
      <c r="CH14" s="3" t="s">
        <v>194</v>
      </c>
      <c r="CI14" s="3" t="s">
        <v>307</v>
      </c>
      <c r="CJ14" s="3" t="s">
        <v>308</v>
      </c>
    </row>
    <row r="15" spans="1:88" ht="45" customHeight="1" x14ac:dyDescent="0.25">
      <c r="A15" s="3" t="s">
        <v>441</v>
      </c>
      <c r="B15" s="3" t="s">
        <v>190</v>
      </c>
      <c r="C15" s="3" t="s">
        <v>274</v>
      </c>
      <c r="D15" s="3" t="s">
        <v>275</v>
      </c>
      <c r="E15" s="3" t="s">
        <v>222</v>
      </c>
      <c r="F15" s="3" t="s">
        <v>223</v>
      </c>
      <c r="G15" s="3" t="s">
        <v>198</v>
      </c>
      <c r="H15" s="3" t="s">
        <v>442</v>
      </c>
      <c r="I15" s="3" t="s">
        <v>199</v>
      </c>
      <c r="J15" s="3" t="s">
        <v>346</v>
      </c>
      <c r="K15" s="3" t="s">
        <v>224</v>
      </c>
      <c r="L15" s="3" t="s">
        <v>443</v>
      </c>
      <c r="M15" s="3" t="s">
        <v>444</v>
      </c>
      <c r="N15" s="3" t="s">
        <v>445</v>
      </c>
      <c r="O15" s="3" t="s">
        <v>446</v>
      </c>
      <c r="P15" s="3" t="s">
        <v>443</v>
      </c>
      <c r="Q15" s="3" t="s">
        <v>447</v>
      </c>
      <c r="R15" s="3" t="s">
        <v>443</v>
      </c>
      <c r="S15" s="3" t="s">
        <v>443</v>
      </c>
      <c r="T15" s="3" t="s">
        <v>448</v>
      </c>
      <c r="U15" s="3" t="s">
        <v>449</v>
      </c>
      <c r="V15" s="3" t="s">
        <v>450</v>
      </c>
      <c r="W15" s="3" t="s">
        <v>450</v>
      </c>
      <c r="X15" s="3" t="s">
        <v>312</v>
      </c>
      <c r="Y15" s="3" t="s">
        <v>313</v>
      </c>
      <c r="Z15" s="3" t="s">
        <v>314</v>
      </c>
      <c r="AA15" s="3" t="s">
        <v>219</v>
      </c>
      <c r="AB15" s="3" t="s">
        <v>315</v>
      </c>
      <c r="AC15" s="3" t="s">
        <v>443</v>
      </c>
      <c r="AD15" s="3" t="s">
        <v>316</v>
      </c>
      <c r="AE15" s="3" t="s">
        <v>291</v>
      </c>
      <c r="AF15" s="3" t="s">
        <v>317</v>
      </c>
      <c r="AG15" s="3" t="s">
        <v>12</v>
      </c>
      <c r="AH15" s="3" t="s">
        <v>191</v>
      </c>
      <c r="AI15" s="3" t="s">
        <v>203</v>
      </c>
      <c r="AJ15" s="3" t="s">
        <v>318</v>
      </c>
      <c r="AK15" s="3" t="s">
        <v>191</v>
      </c>
      <c r="AL15" s="3" t="s">
        <v>319</v>
      </c>
      <c r="AM15" s="3" t="s">
        <v>191</v>
      </c>
      <c r="AN15" s="3" t="s">
        <v>320</v>
      </c>
      <c r="AO15" s="3" t="s">
        <v>191</v>
      </c>
      <c r="AP15" s="3" t="s">
        <v>321</v>
      </c>
      <c r="AQ15" s="3" t="s">
        <v>322</v>
      </c>
      <c r="AR15" s="3" t="s">
        <v>191</v>
      </c>
      <c r="AS15" s="3" t="s">
        <v>191</v>
      </c>
      <c r="AT15" s="3" t="s">
        <v>191</v>
      </c>
      <c r="AU15" s="3" t="s">
        <v>191</v>
      </c>
      <c r="AV15" s="3" t="s">
        <v>242</v>
      </c>
      <c r="AW15" s="3" t="s">
        <v>243</v>
      </c>
      <c r="AX15" s="3" t="s">
        <v>244</v>
      </c>
      <c r="AY15" s="3" t="s">
        <v>245</v>
      </c>
      <c r="AZ15" s="3" t="s">
        <v>451</v>
      </c>
      <c r="BA15" s="3" t="s">
        <v>452</v>
      </c>
      <c r="BB15" s="3" t="s">
        <v>452</v>
      </c>
      <c r="BC15" s="3" t="s">
        <v>258</v>
      </c>
      <c r="BD15" s="3" t="s">
        <v>453</v>
      </c>
      <c r="BE15" s="3" t="s">
        <v>454</v>
      </c>
      <c r="BF15" s="3" t="s">
        <v>454</v>
      </c>
      <c r="BG15" s="3" t="s">
        <v>454</v>
      </c>
      <c r="BH15" s="3" t="s">
        <v>301</v>
      </c>
      <c r="BI15" s="3" t="s">
        <v>191</v>
      </c>
      <c r="BJ15" s="3" t="s">
        <v>339</v>
      </c>
      <c r="BK15" s="3" t="s">
        <v>455</v>
      </c>
      <c r="BL15" s="3" t="s">
        <v>456</v>
      </c>
      <c r="BM15" s="3" t="s">
        <v>452</v>
      </c>
      <c r="BN15" s="3" t="s">
        <v>258</v>
      </c>
      <c r="BO15" s="3" t="s">
        <v>457</v>
      </c>
      <c r="BP15" s="3" t="s">
        <v>191</v>
      </c>
      <c r="BQ15" s="3" t="s">
        <v>443</v>
      </c>
      <c r="BR15" s="3" t="s">
        <v>228</v>
      </c>
      <c r="BS15" s="3" t="s">
        <v>384</v>
      </c>
      <c r="BT15" s="3" t="s">
        <v>246</v>
      </c>
      <c r="BU15" s="3" t="s">
        <v>191</v>
      </c>
      <c r="BV15" s="3" t="s">
        <v>191</v>
      </c>
      <c r="BW15" s="3" t="s">
        <v>191</v>
      </c>
      <c r="BX15" s="3" t="s">
        <v>191</v>
      </c>
      <c r="BY15" s="3" t="s">
        <v>191</v>
      </c>
      <c r="BZ15" s="3" t="s">
        <v>199</v>
      </c>
      <c r="CA15" s="3" t="s">
        <v>443</v>
      </c>
      <c r="CB15" s="3" t="s">
        <v>232</v>
      </c>
      <c r="CC15" s="3" t="s">
        <v>191</v>
      </c>
      <c r="CD15" s="3" t="s">
        <v>191</v>
      </c>
      <c r="CE15" s="3" t="s">
        <v>191</v>
      </c>
      <c r="CF15" s="3" t="s">
        <v>191</v>
      </c>
      <c r="CG15" s="3" t="s">
        <v>458</v>
      </c>
      <c r="CH15" s="3" t="s">
        <v>194</v>
      </c>
      <c r="CI15" s="3" t="s">
        <v>307</v>
      </c>
      <c r="CJ15" s="3" t="s">
        <v>308</v>
      </c>
    </row>
    <row r="16" spans="1:88" ht="45" customHeight="1" x14ac:dyDescent="0.25">
      <c r="A16" s="3" t="s">
        <v>459</v>
      </c>
      <c r="B16" s="3" t="s">
        <v>190</v>
      </c>
      <c r="C16" s="3" t="s">
        <v>274</v>
      </c>
      <c r="D16" s="3" t="s">
        <v>275</v>
      </c>
      <c r="E16" s="3" t="s">
        <v>222</v>
      </c>
      <c r="F16" s="3" t="s">
        <v>223</v>
      </c>
      <c r="G16" s="3" t="s">
        <v>198</v>
      </c>
      <c r="H16" s="3" t="s">
        <v>460</v>
      </c>
      <c r="I16" s="3" t="s">
        <v>199</v>
      </c>
      <c r="J16" s="3" t="s">
        <v>346</v>
      </c>
      <c r="K16" s="3" t="s">
        <v>224</v>
      </c>
      <c r="L16" s="3" t="s">
        <v>461</v>
      </c>
      <c r="M16" s="3" t="s">
        <v>462</v>
      </c>
      <c r="N16" s="3" t="s">
        <v>463</v>
      </c>
      <c r="O16" s="3" t="s">
        <v>464</v>
      </c>
      <c r="P16" s="3" t="s">
        <v>461</v>
      </c>
      <c r="Q16" s="3" t="s">
        <v>227</v>
      </c>
      <c r="R16" s="3" t="s">
        <v>461</v>
      </c>
      <c r="S16" s="3" t="s">
        <v>461</v>
      </c>
      <c r="T16" s="3" t="s">
        <v>465</v>
      </c>
      <c r="U16" s="3" t="s">
        <v>466</v>
      </c>
      <c r="V16" s="3" t="s">
        <v>467</v>
      </c>
      <c r="W16" s="3" t="s">
        <v>467</v>
      </c>
      <c r="X16" s="3" t="s">
        <v>468</v>
      </c>
      <c r="Y16" s="3" t="s">
        <v>469</v>
      </c>
      <c r="Z16" s="3" t="s">
        <v>470</v>
      </c>
      <c r="AA16" s="3" t="s">
        <v>219</v>
      </c>
      <c r="AB16" s="3" t="s">
        <v>471</v>
      </c>
      <c r="AC16" s="3" t="s">
        <v>461</v>
      </c>
      <c r="AD16" s="3" t="s">
        <v>472</v>
      </c>
      <c r="AE16" s="3" t="s">
        <v>202</v>
      </c>
      <c r="AF16" s="3" t="s">
        <v>473</v>
      </c>
      <c r="AG16" s="3" t="s">
        <v>474</v>
      </c>
      <c r="AH16" s="3" t="s">
        <v>475</v>
      </c>
      <c r="AI16" s="3" t="s">
        <v>203</v>
      </c>
      <c r="AJ16" s="3" t="s">
        <v>476</v>
      </c>
      <c r="AK16" s="3" t="s">
        <v>191</v>
      </c>
      <c r="AL16" s="3" t="s">
        <v>233</v>
      </c>
      <c r="AM16" s="3" t="s">
        <v>191</v>
      </c>
      <c r="AN16" s="3" t="s">
        <v>477</v>
      </c>
      <c r="AO16" s="3" t="s">
        <v>191</v>
      </c>
      <c r="AP16" s="3" t="s">
        <v>233</v>
      </c>
      <c r="AQ16" s="3" t="s">
        <v>234</v>
      </c>
      <c r="AR16" s="3" t="s">
        <v>191</v>
      </c>
      <c r="AS16" s="3" t="s">
        <v>191</v>
      </c>
      <c r="AT16" s="3" t="s">
        <v>191</v>
      </c>
      <c r="AU16" s="3" t="s">
        <v>191</v>
      </c>
      <c r="AV16" s="3" t="s">
        <v>242</v>
      </c>
      <c r="AW16" s="3" t="s">
        <v>243</v>
      </c>
      <c r="AX16" s="3" t="s">
        <v>244</v>
      </c>
      <c r="AY16" s="3" t="s">
        <v>245</v>
      </c>
      <c r="AZ16" s="3" t="s">
        <v>478</v>
      </c>
      <c r="BA16" s="3" t="s">
        <v>479</v>
      </c>
      <c r="BB16" s="3" t="s">
        <v>479</v>
      </c>
      <c r="BC16" s="3" t="s">
        <v>480</v>
      </c>
      <c r="BD16" s="3" t="s">
        <v>481</v>
      </c>
      <c r="BE16" s="3" t="s">
        <v>482</v>
      </c>
      <c r="BF16" s="3" t="s">
        <v>482</v>
      </c>
      <c r="BG16" s="3" t="s">
        <v>482</v>
      </c>
      <c r="BH16" s="3" t="s">
        <v>301</v>
      </c>
      <c r="BI16" s="3" t="s">
        <v>191</v>
      </c>
      <c r="BJ16" s="3" t="s">
        <v>483</v>
      </c>
      <c r="BK16" s="3" t="s">
        <v>464</v>
      </c>
      <c r="BL16" s="3" t="s">
        <v>484</v>
      </c>
      <c r="BM16" s="3" t="s">
        <v>479</v>
      </c>
      <c r="BN16" s="3" t="s">
        <v>480</v>
      </c>
      <c r="BO16" s="3" t="s">
        <v>485</v>
      </c>
      <c r="BP16" s="3" t="s">
        <v>191</v>
      </c>
      <c r="BQ16" s="3" t="s">
        <v>461</v>
      </c>
      <c r="BR16" s="3" t="s">
        <v>228</v>
      </c>
      <c r="BS16" s="3" t="s">
        <v>384</v>
      </c>
      <c r="BT16" s="3" t="s">
        <v>246</v>
      </c>
      <c r="BU16" s="3" t="s">
        <v>191</v>
      </c>
      <c r="BV16" s="3" t="s">
        <v>191</v>
      </c>
      <c r="BW16" s="3" t="s">
        <v>191</v>
      </c>
      <c r="BX16" s="3" t="s">
        <v>191</v>
      </c>
      <c r="BY16" s="3" t="s">
        <v>191</v>
      </c>
      <c r="BZ16" s="3" t="s">
        <v>199</v>
      </c>
      <c r="CA16" s="3" t="s">
        <v>461</v>
      </c>
      <c r="CB16" s="3" t="s">
        <v>232</v>
      </c>
      <c r="CC16" s="3" t="s">
        <v>191</v>
      </c>
      <c r="CD16" s="3" t="s">
        <v>191</v>
      </c>
      <c r="CE16" s="3" t="s">
        <v>191</v>
      </c>
      <c r="CF16" s="3" t="s">
        <v>191</v>
      </c>
      <c r="CG16" s="3" t="s">
        <v>486</v>
      </c>
      <c r="CH16" s="3" t="s">
        <v>194</v>
      </c>
      <c r="CI16" s="3" t="s">
        <v>307</v>
      </c>
      <c r="CJ16" s="3" t="s">
        <v>308</v>
      </c>
    </row>
    <row r="17" spans="1:88" ht="45" customHeight="1" x14ac:dyDescent="0.25">
      <c r="A17" s="3" t="s">
        <v>487</v>
      </c>
      <c r="B17" s="3" t="s">
        <v>190</v>
      </c>
      <c r="C17" s="3" t="s">
        <v>274</v>
      </c>
      <c r="D17" s="3" t="s">
        <v>275</v>
      </c>
      <c r="E17" s="3" t="s">
        <v>265</v>
      </c>
      <c r="F17" s="3" t="s">
        <v>223</v>
      </c>
      <c r="G17" s="3" t="s">
        <v>198</v>
      </c>
      <c r="H17" s="3" t="s">
        <v>488</v>
      </c>
      <c r="I17" s="3" t="s">
        <v>199</v>
      </c>
      <c r="J17" s="3" t="s">
        <v>346</v>
      </c>
      <c r="K17" s="3" t="s">
        <v>224</v>
      </c>
      <c r="L17" s="3" t="s">
        <v>489</v>
      </c>
      <c r="M17" s="3" t="s">
        <v>490</v>
      </c>
      <c r="N17" s="3" t="s">
        <v>247</v>
      </c>
      <c r="O17" s="3" t="s">
        <v>350</v>
      </c>
      <c r="P17" s="3" t="s">
        <v>489</v>
      </c>
      <c r="Q17" s="3" t="s">
        <v>212</v>
      </c>
      <c r="R17" s="3" t="s">
        <v>489</v>
      </c>
      <c r="S17" s="3" t="s">
        <v>489</v>
      </c>
      <c r="T17" s="3" t="s">
        <v>491</v>
      </c>
      <c r="U17" s="3" t="s">
        <v>492</v>
      </c>
      <c r="V17" s="3" t="s">
        <v>493</v>
      </c>
      <c r="W17" s="3" t="s">
        <v>493</v>
      </c>
      <c r="X17" s="3" t="s">
        <v>494</v>
      </c>
      <c r="Y17" s="3" t="s">
        <v>495</v>
      </c>
      <c r="Z17" s="3" t="s">
        <v>496</v>
      </c>
      <c r="AA17" s="3" t="s">
        <v>219</v>
      </c>
      <c r="AB17" s="3" t="s">
        <v>497</v>
      </c>
      <c r="AC17" s="3" t="s">
        <v>489</v>
      </c>
      <c r="AD17" s="3" t="s">
        <v>498</v>
      </c>
      <c r="AE17" s="3" t="s">
        <v>202</v>
      </c>
      <c r="AF17" s="3" t="s">
        <v>499</v>
      </c>
      <c r="AG17" s="3" t="s">
        <v>11</v>
      </c>
      <c r="AH17" s="3" t="s">
        <v>191</v>
      </c>
      <c r="AI17" s="3" t="s">
        <v>203</v>
      </c>
      <c r="AJ17" s="3" t="s">
        <v>500</v>
      </c>
      <c r="AK17" s="3" t="s">
        <v>191</v>
      </c>
      <c r="AL17" s="3" t="s">
        <v>501</v>
      </c>
      <c r="AM17" s="3" t="s">
        <v>191</v>
      </c>
      <c r="AN17" s="3" t="s">
        <v>501</v>
      </c>
      <c r="AO17" s="3" t="s">
        <v>191</v>
      </c>
      <c r="AP17" s="3" t="s">
        <v>430</v>
      </c>
      <c r="AQ17" s="3" t="s">
        <v>502</v>
      </c>
      <c r="AR17" s="3" t="s">
        <v>191</v>
      </c>
      <c r="AS17" s="3" t="s">
        <v>191</v>
      </c>
      <c r="AT17" s="3" t="s">
        <v>191</v>
      </c>
      <c r="AU17" s="3" t="s">
        <v>191</v>
      </c>
      <c r="AV17" s="3" t="s">
        <v>242</v>
      </c>
      <c r="AW17" s="3" t="s">
        <v>243</v>
      </c>
      <c r="AX17" s="3" t="s">
        <v>244</v>
      </c>
      <c r="AY17" s="3" t="s">
        <v>245</v>
      </c>
      <c r="AZ17" s="3" t="s">
        <v>503</v>
      </c>
      <c r="BA17" s="3" t="s">
        <v>504</v>
      </c>
      <c r="BB17" s="3" t="s">
        <v>504</v>
      </c>
      <c r="BC17" s="3" t="s">
        <v>505</v>
      </c>
      <c r="BD17" s="3" t="s">
        <v>506</v>
      </c>
      <c r="BE17" s="3" t="s">
        <v>507</v>
      </c>
      <c r="BF17" s="3" t="s">
        <v>507</v>
      </c>
      <c r="BG17" s="3" t="s">
        <v>507</v>
      </c>
      <c r="BH17" s="3" t="s">
        <v>301</v>
      </c>
      <c r="BI17" s="3" t="s">
        <v>191</v>
      </c>
      <c r="BJ17" s="3" t="s">
        <v>339</v>
      </c>
      <c r="BK17" s="3" t="s">
        <v>508</v>
      </c>
      <c r="BL17" s="3" t="s">
        <v>509</v>
      </c>
      <c r="BM17" s="3" t="s">
        <v>504</v>
      </c>
      <c r="BN17" s="3" t="s">
        <v>505</v>
      </c>
      <c r="BO17" s="3" t="s">
        <v>510</v>
      </c>
      <c r="BP17" s="3" t="s">
        <v>191</v>
      </c>
      <c r="BQ17" s="3" t="s">
        <v>489</v>
      </c>
      <c r="BR17" s="3" t="s">
        <v>228</v>
      </c>
      <c r="BS17" s="3" t="s">
        <v>384</v>
      </c>
      <c r="BT17" s="3" t="s">
        <v>246</v>
      </c>
      <c r="BU17" s="3" t="s">
        <v>191</v>
      </c>
      <c r="BV17" s="3" t="s">
        <v>191</v>
      </c>
      <c r="BW17" s="3" t="s">
        <v>191</v>
      </c>
      <c r="BX17" s="3" t="s">
        <v>191</v>
      </c>
      <c r="BY17" s="3" t="s">
        <v>191</v>
      </c>
      <c r="BZ17" s="3" t="s">
        <v>199</v>
      </c>
      <c r="CA17" s="3" t="s">
        <v>489</v>
      </c>
      <c r="CB17" s="3" t="s">
        <v>232</v>
      </c>
      <c r="CC17" s="3" t="s">
        <v>191</v>
      </c>
      <c r="CD17" s="3" t="s">
        <v>191</v>
      </c>
      <c r="CE17" s="3" t="s">
        <v>191</v>
      </c>
      <c r="CF17" s="3" t="s">
        <v>191</v>
      </c>
      <c r="CG17" s="3" t="s">
        <v>511</v>
      </c>
      <c r="CH17" s="3" t="s">
        <v>194</v>
      </c>
      <c r="CI17" s="3" t="s">
        <v>307</v>
      </c>
      <c r="CJ17" s="3" t="s">
        <v>308</v>
      </c>
    </row>
    <row r="18" spans="1:88" ht="45" customHeight="1" x14ac:dyDescent="0.25">
      <c r="A18" s="3" t="s">
        <v>512</v>
      </c>
      <c r="B18" s="3" t="s">
        <v>190</v>
      </c>
      <c r="C18" s="3" t="s">
        <v>274</v>
      </c>
      <c r="D18" s="3" t="s">
        <v>275</v>
      </c>
      <c r="E18" s="3" t="s">
        <v>265</v>
      </c>
      <c r="F18" s="3" t="s">
        <v>223</v>
      </c>
      <c r="G18" s="3" t="s">
        <v>198</v>
      </c>
      <c r="H18" s="3" t="s">
        <v>513</v>
      </c>
      <c r="I18" s="3" t="s">
        <v>199</v>
      </c>
      <c r="J18" s="3" t="s">
        <v>346</v>
      </c>
      <c r="K18" s="3" t="s">
        <v>224</v>
      </c>
      <c r="L18" s="3" t="s">
        <v>514</v>
      </c>
      <c r="M18" s="3" t="s">
        <v>515</v>
      </c>
      <c r="N18" s="3" t="s">
        <v>516</v>
      </c>
      <c r="O18" s="3" t="s">
        <v>517</v>
      </c>
      <c r="P18" s="3" t="s">
        <v>514</v>
      </c>
      <c r="Q18" s="3" t="s">
        <v>272</v>
      </c>
      <c r="R18" s="3" t="s">
        <v>514</v>
      </c>
      <c r="S18" s="3" t="s">
        <v>514</v>
      </c>
      <c r="T18" s="3" t="s">
        <v>518</v>
      </c>
      <c r="U18" s="3" t="s">
        <v>519</v>
      </c>
      <c r="V18" s="3" t="s">
        <v>520</v>
      </c>
      <c r="W18" s="3" t="s">
        <v>520</v>
      </c>
      <c r="X18" s="3" t="s">
        <v>521</v>
      </c>
      <c r="Y18" s="3" t="s">
        <v>522</v>
      </c>
      <c r="Z18" s="3" t="s">
        <v>523</v>
      </c>
      <c r="AA18" s="3" t="s">
        <v>219</v>
      </c>
      <c r="AB18" s="3" t="s">
        <v>524</v>
      </c>
      <c r="AC18" s="3" t="s">
        <v>514</v>
      </c>
      <c r="AD18" s="3" t="s">
        <v>525</v>
      </c>
      <c r="AE18" s="3" t="s">
        <v>202</v>
      </c>
      <c r="AF18" s="3" t="s">
        <v>526</v>
      </c>
      <c r="AG18" s="3" t="s">
        <v>527</v>
      </c>
      <c r="AH18" s="3" t="s">
        <v>191</v>
      </c>
      <c r="AI18" s="3" t="s">
        <v>203</v>
      </c>
      <c r="AJ18" s="3" t="s">
        <v>528</v>
      </c>
      <c r="AK18" s="3" t="s">
        <v>191</v>
      </c>
      <c r="AL18" s="3" t="s">
        <v>209</v>
      </c>
      <c r="AM18" s="3" t="s">
        <v>191</v>
      </c>
      <c r="AN18" s="3" t="s">
        <v>209</v>
      </c>
      <c r="AO18" s="3" t="s">
        <v>191</v>
      </c>
      <c r="AP18" s="3" t="s">
        <v>209</v>
      </c>
      <c r="AQ18" s="3" t="s">
        <v>529</v>
      </c>
      <c r="AR18" s="3" t="s">
        <v>191</v>
      </c>
      <c r="AS18" s="3" t="s">
        <v>191</v>
      </c>
      <c r="AT18" s="3" t="s">
        <v>191</v>
      </c>
      <c r="AU18" s="3" t="s">
        <v>191</v>
      </c>
      <c r="AV18" s="3" t="s">
        <v>242</v>
      </c>
      <c r="AW18" s="3" t="s">
        <v>243</v>
      </c>
      <c r="AX18" s="3" t="s">
        <v>244</v>
      </c>
      <c r="AY18" s="3" t="s">
        <v>245</v>
      </c>
      <c r="AZ18" s="3" t="s">
        <v>530</v>
      </c>
      <c r="BA18" s="3" t="s">
        <v>240</v>
      </c>
      <c r="BB18" s="3" t="s">
        <v>240</v>
      </c>
      <c r="BC18" s="3" t="s">
        <v>275</v>
      </c>
      <c r="BD18" s="3" t="s">
        <v>531</v>
      </c>
      <c r="BE18" s="3" t="s">
        <v>532</v>
      </c>
      <c r="BF18" s="3" t="s">
        <v>532</v>
      </c>
      <c r="BG18" s="3" t="s">
        <v>532</v>
      </c>
      <c r="BH18" s="3" t="s">
        <v>301</v>
      </c>
      <c r="BI18" s="3" t="s">
        <v>191</v>
      </c>
      <c r="BJ18" s="3" t="s">
        <v>257</v>
      </c>
      <c r="BK18" s="3" t="s">
        <v>533</v>
      </c>
      <c r="BL18" s="3" t="s">
        <v>534</v>
      </c>
      <c r="BM18" s="3" t="s">
        <v>240</v>
      </c>
      <c r="BN18" s="3" t="s">
        <v>535</v>
      </c>
      <c r="BO18" s="3" t="s">
        <v>536</v>
      </c>
      <c r="BP18" s="3" t="s">
        <v>191</v>
      </c>
      <c r="BQ18" s="3" t="s">
        <v>514</v>
      </c>
      <c r="BR18" s="3" t="s">
        <v>228</v>
      </c>
      <c r="BS18" s="3" t="s">
        <v>384</v>
      </c>
      <c r="BT18" s="3" t="s">
        <v>246</v>
      </c>
      <c r="BU18" s="3" t="s">
        <v>191</v>
      </c>
      <c r="BV18" s="3" t="s">
        <v>191</v>
      </c>
      <c r="BW18" s="3" t="s">
        <v>191</v>
      </c>
      <c r="BX18" s="3" t="s">
        <v>191</v>
      </c>
      <c r="BY18" s="3" t="s">
        <v>191</v>
      </c>
      <c r="BZ18" s="3" t="s">
        <v>199</v>
      </c>
      <c r="CA18" s="3" t="s">
        <v>514</v>
      </c>
      <c r="CB18" s="3" t="s">
        <v>232</v>
      </c>
      <c r="CC18" s="3" t="s">
        <v>191</v>
      </c>
      <c r="CD18" s="3" t="s">
        <v>191</v>
      </c>
      <c r="CE18" s="3" t="s">
        <v>191</v>
      </c>
      <c r="CF18" s="3" t="s">
        <v>191</v>
      </c>
      <c r="CG18" s="3" t="s">
        <v>537</v>
      </c>
      <c r="CH18" s="3" t="s">
        <v>194</v>
      </c>
      <c r="CI18" s="3" t="s">
        <v>307</v>
      </c>
      <c r="CJ18" s="3" t="s">
        <v>308</v>
      </c>
    </row>
    <row r="19" spans="1:88" ht="45" customHeight="1" x14ac:dyDescent="0.25">
      <c r="A19" s="3" t="s">
        <v>538</v>
      </c>
      <c r="B19" s="3" t="s">
        <v>190</v>
      </c>
      <c r="C19" s="3" t="s">
        <v>274</v>
      </c>
      <c r="D19" s="3" t="s">
        <v>275</v>
      </c>
      <c r="E19" s="3" t="s">
        <v>265</v>
      </c>
      <c r="F19" s="3" t="s">
        <v>223</v>
      </c>
      <c r="G19" s="3" t="s">
        <v>198</v>
      </c>
      <c r="H19" s="3" t="s">
        <v>513</v>
      </c>
      <c r="I19" s="3" t="s">
        <v>199</v>
      </c>
      <c r="J19" s="3" t="s">
        <v>346</v>
      </c>
      <c r="K19" s="3" t="s">
        <v>224</v>
      </c>
      <c r="L19" s="3" t="s">
        <v>539</v>
      </c>
      <c r="M19" s="3" t="s">
        <v>515</v>
      </c>
      <c r="N19" s="3" t="s">
        <v>516</v>
      </c>
      <c r="O19" s="3" t="s">
        <v>517</v>
      </c>
      <c r="P19" s="3" t="s">
        <v>539</v>
      </c>
      <c r="Q19" s="3" t="s">
        <v>272</v>
      </c>
      <c r="R19" s="3" t="s">
        <v>539</v>
      </c>
      <c r="S19" s="3" t="s">
        <v>539</v>
      </c>
      <c r="T19" s="3" t="s">
        <v>518</v>
      </c>
      <c r="U19" s="3" t="s">
        <v>519</v>
      </c>
      <c r="V19" s="3" t="s">
        <v>520</v>
      </c>
      <c r="W19" s="3" t="s">
        <v>520</v>
      </c>
      <c r="X19" s="3" t="s">
        <v>394</v>
      </c>
      <c r="Y19" s="3" t="s">
        <v>395</v>
      </c>
      <c r="Z19" s="3" t="s">
        <v>396</v>
      </c>
      <c r="AA19" s="3" t="s">
        <v>201</v>
      </c>
      <c r="AB19" s="3" t="s">
        <v>397</v>
      </c>
      <c r="AC19" s="3" t="s">
        <v>539</v>
      </c>
      <c r="AD19" s="3" t="s">
        <v>398</v>
      </c>
      <c r="AE19" s="3" t="s">
        <v>202</v>
      </c>
      <c r="AF19" s="3" t="s">
        <v>399</v>
      </c>
      <c r="AG19" s="3" t="s">
        <v>400</v>
      </c>
      <c r="AH19" s="3" t="s">
        <v>191</v>
      </c>
      <c r="AI19" s="3" t="s">
        <v>203</v>
      </c>
      <c r="AJ19" s="3" t="s">
        <v>401</v>
      </c>
      <c r="AK19" s="3" t="s">
        <v>191</v>
      </c>
      <c r="AL19" s="3" t="s">
        <v>209</v>
      </c>
      <c r="AM19" s="3" t="s">
        <v>191</v>
      </c>
      <c r="AN19" s="3" t="s">
        <v>209</v>
      </c>
      <c r="AO19" s="3" t="s">
        <v>191</v>
      </c>
      <c r="AP19" s="3" t="s">
        <v>209</v>
      </c>
      <c r="AQ19" s="3" t="s">
        <v>210</v>
      </c>
      <c r="AR19" s="3" t="s">
        <v>191</v>
      </c>
      <c r="AS19" s="3" t="s">
        <v>191</v>
      </c>
      <c r="AT19" s="3" t="s">
        <v>191</v>
      </c>
      <c r="AU19" s="3" t="s">
        <v>191</v>
      </c>
      <c r="AV19" s="3" t="s">
        <v>242</v>
      </c>
      <c r="AW19" s="3" t="s">
        <v>243</v>
      </c>
      <c r="AX19" s="3" t="s">
        <v>244</v>
      </c>
      <c r="AY19" s="3" t="s">
        <v>245</v>
      </c>
      <c r="AZ19" s="3" t="s">
        <v>530</v>
      </c>
      <c r="BA19" s="3" t="s">
        <v>240</v>
      </c>
      <c r="BB19" s="3" t="s">
        <v>240</v>
      </c>
      <c r="BC19" s="3" t="s">
        <v>275</v>
      </c>
      <c r="BD19" s="3" t="s">
        <v>540</v>
      </c>
      <c r="BE19" s="3" t="s">
        <v>541</v>
      </c>
      <c r="BF19" s="3" t="s">
        <v>541</v>
      </c>
      <c r="BG19" s="3" t="s">
        <v>541</v>
      </c>
      <c r="BH19" s="3" t="s">
        <v>301</v>
      </c>
      <c r="BI19" s="3" t="s">
        <v>191</v>
      </c>
      <c r="BJ19" s="3" t="s">
        <v>257</v>
      </c>
      <c r="BK19" s="3" t="s">
        <v>542</v>
      </c>
      <c r="BL19" s="3" t="s">
        <v>543</v>
      </c>
      <c r="BM19" s="3" t="s">
        <v>240</v>
      </c>
      <c r="BN19" s="3" t="s">
        <v>535</v>
      </c>
      <c r="BO19" s="3" t="s">
        <v>536</v>
      </c>
      <c r="BP19" s="3" t="s">
        <v>191</v>
      </c>
      <c r="BQ19" s="3" t="s">
        <v>539</v>
      </c>
      <c r="BR19" s="3" t="s">
        <v>228</v>
      </c>
      <c r="BS19" s="3" t="s">
        <v>384</v>
      </c>
      <c r="BT19" s="3" t="s">
        <v>246</v>
      </c>
      <c r="BU19" s="3" t="s">
        <v>191</v>
      </c>
      <c r="BV19" s="3" t="s">
        <v>191</v>
      </c>
      <c r="BW19" s="3" t="s">
        <v>191</v>
      </c>
      <c r="BX19" s="3" t="s">
        <v>191</v>
      </c>
      <c r="BY19" s="3" t="s">
        <v>191</v>
      </c>
      <c r="BZ19" s="3" t="s">
        <v>199</v>
      </c>
      <c r="CA19" s="3" t="s">
        <v>539</v>
      </c>
      <c r="CB19" s="3" t="s">
        <v>232</v>
      </c>
      <c r="CC19" s="3" t="s">
        <v>191</v>
      </c>
      <c r="CD19" s="3" t="s">
        <v>191</v>
      </c>
      <c r="CE19" s="3" t="s">
        <v>191</v>
      </c>
      <c r="CF19" s="3" t="s">
        <v>191</v>
      </c>
      <c r="CG19" s="3" t="s">
        <v>537</v>
      </c>
      <c r="CH19" s="3" t="s">
        <v>194</v>
      </c>
      <c r="CI19" s="3" t="s">
        <v>307</v>
      </c>
      <c r="CJ19" s="3" t="s">
        <v>308</v>
      </c>
    </row>
    <row r="20" spans="1:88" ht="45" customHeight="1" x14ac:dyDescent="0.25">
      <c r="A20" s="3" t="s">
        <v>544</v>
      </c>
      <c r="B20" s="3" t="s">
        <v>190</v>
      </c>
      <c r="C20" s="3" t="s">
        <v>274</v>
      </c>
      <c r="D20" s="3" t="s">
        <v>275</v>
      </c>
      <c r="E20" s="3" t="s">
        <v>265</v>
      </c>
      <c r="F20" s="3" t="s">
        <v>223</v>
      </c>
      <c r="G20" s="3" t="s">
        <v>198</v>
      </c>
      <c r="H20" s="3" t="s">
        <v>545</v>
      </c>
      <c r="I20" s="3" t="s">
        <v>199</v>
      </c>
      <c r="J20" s="3" t="s">
        <v>346</v>
      </c>
      <c r="K20" s="3" t="s">
        <v>224</v>
      </c>
      <c r="L20" s="3" t="s">
        <v>546</v>
      </c>
      <c r="M20" s="3" t="s">
        <v>547</v>
      </c>
      <c r="N20" s="3" t="s">
        <v>548</v>
      </c>
      <c r="O20" s="3" t="s">
        <v>549</v>
      </c>
      <c r="P20" s="3" t="s">
        <v>546</v>
      </c>
      <c r="Q20" s="3" t="s">
        <v>550</v>
      </c>
      <c r="R20" s="3" t="s">
        <v>546</v>
      </c>
      <c r="S20" s="3" t="s">
        <v>546</v>
      </c>
      <c r="T20" s="3" t="s">
        <v>551</v>
      </c>
      <c r="U20" s="3" t="s">
        <v>552</v>
      </c>
      <c r="V20" s="3" t="s">
        <v>553</v>
      </c>
      <c r="W20" s="3" t="s">
        <v>553</v>
      </c>
      <c r="X20" s="3" t="s">
        <v>554</v>
      </c>
      <c r="Y20" s="3" t="s">
        <v>555</v>
      </c>
      <c r="Z20" s="3" t="s">
        <v>556</v>
      </c>
      <c r="AA20" s="3" t="s">
        <v>219</v>
      </c>
      <c r="AB20" s="3" t="s">
        <v>557</v>
      </c>
      <c r="AC20" s="3" t="s">
        <v>546</v>
      </c>
      <c r="AD20" s="3" t="s">
        <v>558</v>
      </c>
      <c r="AE20" s="3" t="s">
        <v>202</v>
      </c>
      <c r="AF20" s="3" t="s">
        <v>559</v>
      </c>
      <c r="AG20" s="3" t="s">
        <v>560</v>
      </c>
      <c r="AH20" s="3" t="s">
        <v>475</v>
      </c>
      <c r="AI20" s="3" t="s">
        <v>203</v>
      </c>
      <c r="AJ20" s="3" t="s">
        <v>401</v>
      </c>
      <c r="AK20" s="3" t="s">
        <v>191</v>
      </c>
      <c r="AL20" s="3" t="s">
        <v>561</v>
      </c>
      <c r="AM20" s="3" t="s">
        <v>191</v>
      </c>
      <c r="AN20" s="3" t="s">
        <v>561</v>
      </c>
      <c r="AO20" s="3" t="s">
        <v>191</v>
      </c>
      <c r="AP20" s="3" t="s">
        <v>562</v>
      </c>
      <c r="AQ20" s="3" t="s">
        <v>563</v>
      </c>
      <c r="AR20" s="3" t="s">
        <v>191</v>
      </c>
      <c r="AS20" s="3" t="s">
        <v>191</v>
      </c>
      <c r="AT20" s="3" t="s">
        <v>191</v>
      </c>
      <c r="AU20" s="3" t="s">
        <v>191</v>
      </c>
      <c r="AV20" s="3" t="s">
        <v>242</v>
      </c>
      <c r="AW20" s="3" t="s">
        <v>243</v>
      </c>
      <c r="AX20" s="3" t="s">
        <v>244</v>
      </c>
      <c r="AY20" s="3" t="s">
        <v>245</v>
      </c>
      <c r="AZ20" s="3" t="s">
        <v>564</v>
      </c>
      <c r="BA20" s="3" t="s">
        <v>565</v>
      </c>
      <c r="BB20" s="3" t="s">
        <v>565</v>
      </c>
      <c r="BC20" s="3" t="s">
        <v>275</v>
      </c>
      <c r="BD20" s="3" t="s">
        <v>566</v>
      </c>
      <c r="BE20" s="3" t="s">
        <v>567</v>
      </c>
      <c r="BF20" s="3" t="s">
        <v>567</v>
      </c>
      <c r="BG20" s="3" t="s">
        <v>567</v>
      </c>
      <c r="BH20" s="3" t="s">
        <v>301</v>
      </c>
      <c r="BI20" s="3" t="s">
        <v>191</v>
      </c>
      <c r="BJ20" s="3" t="s">
        <v>257</v>
      </c>
      <c r="BK20" s="3" t="s">
        <v>542</v>
      </c>
      <c r="BL20" s="3" t="s">
        <v>568</v>
      </c>
      <c r="BM20" s="3" t="s">
        <v>565</v>
      </c>
      <c r="BN20" s="3" t="s">
        <v>275</v>
      </c>
      <c r="BO20" s="3" t="s">
        <v>569</v>
      </c>
      <c r="BP20" s="3" t="s">
        <v>191</v>
      </c>
      <c r="BQ20" s="3" t="s">
        <v>546</v>
      </c>
      <c r="BR20" s="3" t="s">
        <v>228</v>
      </c>
      <c r="BS20" s="3" t="s">
        <v>384</v>
      </c>
      <c r="BT20" s="3" t="s">
        <v>246</v>
      </c>
      <c r="BU20" s="3" t="s">
        <v>191</v>
      </c>
      <c r="BV20" s="3" t="s">
        <v>191</v>
      </c>
      <c r="BW20" s="3" t="s">
        <v>191</v>
      </c>
      <c r="BX20" s="3" t="s">
        <v>191</v>
      </c>
      <c r="BY20" s="3" t="s">
        <v>191</v>
      </c>
      <c r="BZ20" s="3" t="s">
        <v>199</v>
      </c>
      <c r="CA20" s="3" t="s">
        <v>546</v>
      </c>
      <c r="CB20" s="3" t="s">
        <v>232</v>
      </c>
      <c r="CC20" s="3" t="s">
        <v>191</v>
      </c>
      <c r="CD20" s="3" t="s">
        <v>191</v>
      </c>
      <c r="CE20" s="3" t="s">
        <v>191</v>
      </c>
      <c r="CF20" s="3" t="s">
        <v>191</v>
      </c>
      <c r="CG20" s="3" t="s">
        <v>570</v>
      </c>
      <c r="CH20" s="3" t="s">
        <v>194</v>
      </c>
      <c r="CI20" s="3" t="s">
        <v>307</v>
      </c>
      <c r="CJ20" s="3" t="s">
        <v>308</v>
      </c>
    </row>
    <row r="21" spans="1:88" ht="45" customHeight="1" x14ac:dyDescent="0.25">
      <c r="A21" s="3" t="s">
        <v>571</v>
      </c>
      <c r="B21" s="3" t="s">
        <v>190</v>
      </c>
      <c r="C21" s="3" t="s">
        <v>274</v>
      </c>
      <c r="D21" s="3" t="s">
        <v>275</v>
      </c>
      <c r="E21" s="3" t="s">
        <v>265</v>
      </c>
      <c r="F21" s="3" t="s">
        <v>223</v>
      </c>
      <c r="G21" s="3" t="s">
        <v>198</v>
      </c>
      <c r="H21" s="3" t="s">
        <v>572</v>
      </c>
      <c r="I21" s="3" t="s">
        <v>199</v>
      </c>
      <c r="J21" s="3" t="s">
        <v>346</v>
      </c>
      <c r="K21" s="3" t="s">
        <v>224</v>
      </c>
      <c r="L21" s="3" t="s">
        <v>573</v>
      </c>
      <c r="M21" s="3" t="s">
        <v>574</v>
      </c>
      <c r="N21" s="3" t="s">
        <v>575</v>
      </c>
      <c r="O21" s="3" t="s">
        <v>576</v>
      </c>
      <c r="P21" s="3" t="s">
        <v>573</v>
      </c>
      <c r="Q21" s="3" t="s">
        <v>577</v>
      </c>
      <c r="R21" s="3" t="s">
        <v>573</v>
      </c>
      <c r="S21" s="3" t="s">
        <v>573</v>
      </c>
      <c r="T21" s="3" t="s">
        <v>578</v>
      </c>
      <c r="U21" s="3" t="s">
        <v>579</v>
      </c>
      <c r="V21" s="3" t="s">
        <v>580</v>
      </c>
      <c r="W21" s="3" t="s">
        <v>580</v>
      </c>
      <c r="X21" s="3" t="s">
        <v>581</v>
      </c>
      <c r="Y21" s="3" t="s">
        <v>582</v>
      </c>
      <c r="Z21" s="3" t="s">
        <v>583</v>
      </c>
      <c r="AA21" s="3" t="s">
        <v>201</v>
      </c>
      <c r="AB21" s="3" t="s">
        <v>584</v>
      </c>
      <c r="AC21" s="3" t="s">
        <v>573</v>
      </c>
      <c r="AD21" s="3" t="s">
        <v>585</v>
      </c>
      <c r="AE21" s="3" t="s">
        <v>202</v>
      </c>
      <c r="AF21" s="3" t="s">
        <v>586</v>
      </c>
      <c r="AG21" s="3" t="s">
        <v>587</v>
      </c>
      <c r="AH21" s="3" t="s">
        <v>191</v>
      </c>
      <c r="AI21" s="3" t="s">
        <v>203</v>
      </c>
      <c r="AJ21" s="3" t="s">
        <v>588</v>
      </c>
      <c r="AK21" s="3" t="s">
        <v>191</v>
      </c>
      <c r="AL21" s="3" t="s">
        <v>589</v>
      </c>
      <c r="AM21" s="3" t="s">
        <v>191</v>
      </c>
      <c r="AN21" s="3" t="s">
        <v>590</v>
      </c>
      <c r="AO21" s="3" t="s">
        <v>191</v>
      </c>
      <c r="AP21" s="3" t="s">
        <v>591</v>
      </c>
      <c r="AQ21" s="3" t="s">
        <v>592</v>
      </c>
      <c r="AR21" s="3" t="s">
        <v>191</v>
      </c>
      <c r="AS21" s="3" t="s">
        <v>191</v>
      </c>
      <c r="AT21" s="3" t="s">
        <v>191</v>
      </c>
      <c r="AU21" s="3" t="s">
        <v>191</v>
      </c>
      <c r="AV21" s="3" t="s">
        <v>242</v>
      </c>
      <c r="AW21" s="3" t="s">
        <v>243</v>
      </c>
      <c r="AX21" s="3" t="s">
        <v>244</v>
      </c>
      <c r="AY21" s="3" t="s">
        <v>245</v>
      </c>
      <c r="AZ21" s="3" t="s">
        <v>593</v>
      </c>
      <c r="BA21" s="3" t="s">
        <v>594</v>
      </c>
      <c r="BB21" s="3" t="s">
        <v>594</v>
      </c>
      <c r="BC21" s="3" t="s">
        <v>378</v>
      </c>
      <c r="BD21" s="3" t="s">
        <v>595</v>
      </c>
      <c r="BE21" s="3" t="s">
        <v>596</v>
      </c>
      <c r="BF21" s="3" t="s">
        <v>596</v>
      </c>
      <c r="BG21" s="3" t="s">
        <v>596</v>
      </c>
      <c r="BH21" s="3" t="s">
        <v>301</v>
      </c>
      <c r="BI21" s="3" t="s">
        <v>191</v>
      </c>
      <c r="BJ21" s="3" t="s">
        <v>257</v>
      </c>
      <c r="BK21" s="3" t="s">
        <v>542</v>
      </c>
      <c r="BL21" s="3" t="s">
        <v>597</v>
      </c>
      <c r="BM21" s="3" t="s">
        <v>594</v>
      </c>
      <c r="BN21" s="3" t="s">
        <v>378</v>
      </c>
      <c r="BO21" s="3" t="s">
        <v>598</v>
      </c>
      <c r="BP21" s="3" t="s">
        <v>191</v>
      </c>
      <c r="BQ21" s="3" t="s">
        <v>573</v>
      </c>
      <c r="BR21" s="3" t="s">
        <v>228</v>
      </c>
      <c r="BS21" s="3" t="s">
        <v>384</v>
      </c>
      <c r="BT21" s="3" t="s">
        <v>246</v>
      </c>
      <c r="BU21" s="3" t="s">
        <v>191</v>
      </c>
      <c r="BV21" s="3" t="s">
        <v>191</v>
      </c>
      <c r="BW21" s="3" t="s">
        <v>191</v>
      </c>
      <c r="BX21" s="3" t="s">
        <v>191</v>
      </c>
      <c r="BY21" s="3" t="s">
        <v>191</v>
      </c>
      <c r="BZ21" s="3" t="s">
        <v>199</v>
      </c>
      <c r="CA21" s="3" t="s">
        <v>573</v>
      </c>
      <c r="CB21" s="3" t="s">
        <v>232</v>
      </c>
      <c r="CC21" s="3" t="s">
        <v>191</v>
      </c>
      <c r="CD21" s="3" t="s">
        <v>191</v>
      </c>
      <c r="CE21" s="3" t="s">
        <v>191</v>
      </c>
      <c r="CF21" s="3" t="s">
        <v>191</v>
      </c>
      <c r="CG21" s="3" t="s">
        <v>599</v>
      </c>
      <c r="CH21" s="3" t="s">
        <v>194</v>
      </c>
      <c r="CI21" s="3" t="s">
        <v>307</v>
      </c>
      <c r="CJ21" s="3" t="s">
        <v>308</v>
      </c>
    </row>
    <row r="22" spans="1:88" ht="45" customHeight="1" x14ac:dyDescent="0.25">
      <c r="A22" s="3" t="s">
        <v>600</v>
      </c>
      <c r="B22" s="3" t="s">
        <v>190</v>
      </c>
      <c r="C22" s="3" t="s">
        <v>274</v>
      </c>
      <c r="D22" s="3" t="s">
        <v>275</v>
      </c>
      <c r="E22" s="3" t="s">
        <v>222</v>
      </c>
      <c r="F22" s="3" t="s">
        <v>223</v>
      </c>
      <c r="G22" s="3" t="s">
        <v>198</v>
      </c>
      <c r="H22" s="3" t="s">
        <v>601</v>
      </c>
      <c r="I22" s="3" t="s">
        <v>199</v>
      </c>
      <c r="J22" s="3" t="s">
        <v>277</v>
      </c>
      <c r="K22" s="3" t="s">
        <v>224</v>
      </c>
      <c r="L22" s="3" t="s">
        <v>602</v>
      </c>
      <c r="M22" s="3" t="s">
        <v>279</v>
      </c>
      <c r="N22" s="3" t="s">
        <v>280</v>
      </c>
      <c r="O22" s="3" t="s">
        <v>281</v>
      </c>
      <c r="P22" s="3" t="s">
        <v>602</v>
      </c>
      <c r="Q22" s="3" t="s">
        <v>282</v>
      </c>
      <c r="R22" s="3" t="s">
        <v>602</v>
      </c>
      <c r="S22" s="3" t="s">
        <v>602</v>
      </c>
      <c r="T22" s="3" t="s">
        <v>283</v>
      </c>
      <c r="U22" s="3" t="s">
        <v>284</v>
      </c>
      <c r="V22" s="3" t="s">
        <v>285</v>
      </c>
      <c r="W22" s="3" t="s">
        <v>285</v>
      </c>
      <c r="X22" s="3" t="s">
        <v>603</v>
      </c>
      <c r="Y22" s="3" t="s">
        <v>604</v>
      </c>
      <c r="Z22" s="3" t="s">
        <v>260</v>
      </c>
      <c r="AA22" s="3" t="s">
        <v>219</v>
      </c>
      <c r="AB22" s="3" t="s">
        <v>605</v>
      </c>
      <c r="AC22" s="3" t="s">
        <v>602</v>
      </c>
      <c r="AD22" s="3" t="s">
        <v>606</v>
      </c>
      <c r="AE22" s="3" t="s">
        <v>202</v>
      </c>
      <c r="AF22" s="3" t="s">
        <v>607</v>
      </c>
      <c r="AG22" s="3" t="s">
        <v>271</v>
      </c>
      <c r="AH22" s="3" t="s">
        <v>608</v>
      </c>
      <c r="AI22" s="3" t="s">
        <v>203</v>
      </c>
      <c r="AJ22" s="3" t="s">
        <v>609</v>
      </c>
      <c r="AK22" s="3" t="s">
        <v>191</v>
      </c>
      <c r="AL22" s="3" t="s">
        <v>501</v>
      </c>
      <c r="AM22" s="3" t="s">
        <v>191</v>
      </c>
      <c r="AN22" s="3" t="s">
        <v>501</v>
      </c>
      <c r="AO22" s="3" t="s">
        <v>191</v>
      </c>
      <c r="AP22" s="3" t="s">
        <v>430</v>
      </c>
      <c r="AQ22" s="3" t="s">
        <v>610</v>
      </c>
      <c r="AR22" s="3" t="s">
        <v>191</v>
      </c>
      <c r="AS22" s="3" t="s">
        <v>191</v>
      </c>
      <c r="AT22" s="3" t="s">
        <v>191</v>
      </c>
      <c r="AU22" s="3" t="s">
        <v>191</v>
      </c>
      <c r="AV22" s="3" t="s">
        <v>242</v>
      </c>
      <c r="AW22" s="3" t="s">
        <v>243</v>
      </c>
      <c r="AX22" s="3" t="s">
        <v>244</v>
      </c>
      <c r="AY22" s="3" t="s">
        <v>245</v>
      </c>
      <c r="AZ22" s="3" t="s">
        <v>611</v>
      </c>
      <c r="BA22" s="3" t="s">
        <v>274</v>
      </c>
      <c r="BB22" s="3" t="s">
        <v>274</v>
      </c>
      <c r="BC22" s="3" t="s">
        <v>324</v>
      </c>
      <c r="BD22" s="3" t="s">
        <v>612</v>
      </c>
      <c r="BE22" s="3" t="s">
        <v>613</v>
      </c>
      <c r="BF22" s="3" t="s">
        <v>613</v>
      </c>
      <c r="BG22" s="3" t="s">
        <v>613</v>
      </c>
      <c r="BH22" s="3" t="s">
        <v>301</v>
      </c>
      <c r="BI22" s="3" t="s">
        <v>191</v>
      </c>
      <c r="BJ22" s="3" t="s">
        <v>257</v>
      </c>
      <c r="BK22" s="3" t="s">
        <v>281</v>
      </c>
      <c r="BL22" s="3" t="s">
        <v>614</v>
      </c>
      <c r="BM22" s="3" t="s">
        <v>274</v>
      </c>
      <c r="BN22" s="3" t="s">
        <v>324</v>
      </c>
      <c r="BO22" s="3" t="s">
        <v>615</v>
      </c>
      <c r="BP22" s="3" t="s">
        <v>191</v>
      </c>
      <c r="BQ22" s="3" t="s">
        <v>602</v>
      </c>
      <c r="BR22" s="3" t="s">
        <v>228</v>
      </c>
      <c r="BS22" s="3" t="s">
        <v>305</v>
      </c>
      <c r="BT22" s="3" t="s">
        <v>246</v>
      </c>
      <c r="BU22" s="3" t="s">
        <v>191</v>
      </c>
      <c r="BV22" s="3" t="s">
        <v>191</v>
      </c>
      <c r="BW22" s="3" t="s">
        <v>191</v>
      </c>
      <c r="BX22" s="3" t="s">
        <v>191</v>
      </c>
      <c r="BY22" s="3" t="s">
        <v>191</v>
      </c>
      <c r="BZ22" s="3" t="s">
        <v>199</v>
      </c>
      <c r="CA22" s="3" t="s">
        <v>602</v>
      </c>
      <c r="CB22" s="3" t="s">
        <v>232</v>
      </c>
      <c r="CC22" s="3" t="s">
        <v>191</v>
      </c>
      <c r="CD22" s="3" t="s">
        <v>191</v>
      </c>
      <c r="CE22" s="3" t="s">
        <v>191</v>
      </c>
      <c r="CF22" s="3" t="s">
        <v>191</v>
      </c>
      <c r="CG22" s="3" t="s">
        <v>616</v>
      </c>
      <c r="CH22" s="3" t="s">
        <v>194</v>
      </c>
      <c r="CI22" s="3" t="s">
        <v>307</v>
      </c>
      <c r="CJ22" s="3" t="s">
        <v>308</v>
      </c>
    </row>
    <row r="23" spans="1:88" ht="45" customHeight="1" x14ac:dyDescent="0.25">
      <c r="A23" s="3" t="s">
        <v>617</v>
      </c>
      <c r="B23" s="3" t="s">
        <v>190</v>
      </c>
      <c r="C23" s="3" t="s">
        <v>274</v>
      </c>
      <c r="D23" s="3" t="s">
        <v>275</v>
      </c>
      <c r="E23" s="3" t="s">
        <v>222</v>
      </c>
      <c r="F23" s="3" t="s">
        <v>223</v>
      </c>
      <c r="G23" s="3" t="s">
        <v>198</v>
      </c>
      <c r="H23" s="3" t="s">
        <v>601</v>
      </c>
      <c r="I23" s="3" t="s">
        <v>199</v>
      </c>
      <c r="J23" s="3" t="s">
        <v>277</v>
      </c>
      <c r="K23" s="3" t="s">
        <v>224</v>
      </c>
      <c r="L23" s="3" t="s">
        <v>618</v>
      </c>
      <c r="M23" s="3" t="s">
        <v>279</v>
      </c>
      <c r="N23" s="3" t="s">
        <v>280</v>
      </c>
      <c r="O23" s="3" t="s">
        <v>281</v>
      </c>
      <c r="P23" s="3" t="s">
        <v>618</v>
      </c>
      <c r="Q23" s="3" t="s">
        <v>282</v>
      </c>
      <c r="R23" s="3" t="s">
        <v>618</v>
      </c>
      <c r="S23" s="3" t="s">
        <v>618</v>
      </c>
      <c r="T23" s="3" t="s">
        <v>283</v>
      </c>
      <c r="U23" s="3" t="s">
        <v>284</v>
      </c>
      <c r="V23" s="3" t="s">
        <v>285</v>
      </c>
      <c r="W23" s="3" t="s">
        <v>285</v>
      </c>
      <c r="X23" s="3" t="s">
        <v>619</v>
      </c>
      <c r="Y23" s="3" t="s">
        <v>620</v>
      </c>
      <c r="Z23" s="3" t="s">
        <v>621</v>
      </c>
      <c r="AA23" s="3" t="s">
        <v>201</v>
      </c>
      <c r="AB23" s="3" t="s">
        <v>622</v>
      </c>
      <c r="AC23" s="3" t="s">
        <v>618</v>
      </c>
      <c r="AD23" s="3" t="s">
        <v>623</v>
      </c>
      <c r="AE23" s="3" t="s">
        <v>202</v>
      </c>
      <c r="AF23" s="3" t="s">
        <v>624</v>
      </c>
      <c r="AG23" s="3" t="s">
        <v>625</v>
      </c>
      <c r="AH23" s="3" t="s">
        <v>191</v>
      </c>
      <c r="AI23" s="3" t="s">
        <v>203</v>
      </c>
      <c r="AJ23" s="3" t="s">
        <v>626</v>
      </c>
      <c r="AK23" s="3" t="s">
        <v>191</v>
      </c>
      <c r="AL23" s="3" t="s">
        <v>501</v>
      </c>
      <c r="AM23" s="3" t="s">
        <v>191</v>
      </c>
      <c r="AN23" s="3" t="s">
        <v>501</v>
      </c>
      <c r="AO23" s="3" t="s">
        <v>191</v>
      </c>
      <c r="AP23" s="3" t="s">
        <v>430</v>
      </c>
      <c r="AQ23" s="3" t="s">
        <v>627</v>
      </c>
      <c r="AR23" s="3" t="s">
        <v>191</v>
      </c>
      <c r="AS23" s="3" t="s">
        <v>191</v>
      </c>
      <c r="AT23" s="3" t="s">
        <v>191</v>
      </c>
      <c r="AU23" s="3" t="s">
        <v>191</v>
      </c>
      <c r="AV23" s="3" t="s">
        <v>242</v>
      </c>
      <c r="AW23" s="3" t="s">
        <v>243</v>
      </c>
      <c r="AX23" s="3" t="s">
        <v>244</v>
      </c>
      <c r="AY23" s="3" t="s">
        <v>245</v>
      </c>
      <c r="AZ23" s="3" t="s">
        <v>628</v>
      </c>
      <c r="BA23" s="3" t="s">
        <v>274</v>
      </c>
      <c r="BB23" s="3" t="s">
        <v>274</v>
      </c>
      <c r="BC23" s="3" t="s">
        <v>324</v>
      </c>
      <c r="BD23" s="3" t="s">
        <v>629</v>
      </c>
      <c r="BE23" s="3" t="s">
        <v>630</v>
      </c>
      <c r="BF23" s="3" t="s">
        <v>630</v>
      </c>
      <c r="BG23" s="3" t="s">
        <v>630</v>
      </c>
      <c r="BH23" s="3" t="s">
        <v>301</v>
      </c>
      <c r="BI23" s="3" t="s">
        <v>191</v>
      </c>
      <c r="BJ23" s="3" t="s">
        <v>257</v>
      </c>
      <c r="BK23" s="3" t="s">
        <v>281</v>
      </c>
      <c r="BL23" s="3" t="s">
        <v>631</v>
      </c>
      <c r="BM23" s="3" t="s">
        <v>274</v>
      </c>
      <c r="BN23" s="3" t="s">
        <v>324</v>
      </c>
      <c r="BO23" s="3" t="s">
        <v>632</v>
      </c>
      <c r="BP23" s="3" t="s">
        <v>191</v>
      </c>
      <c r="BQ23" s="3" t="s">
        <v>618</v>
      </c>
      <c r="BR23" s="3" t="s">
        <v>228</v>
      </c>
      <c r="BS23" s="3" t="s">
        <v>305</v>
      </c>
      <c r="BT23" s="3" t="s">
        <v>246</v>
      </c>
      <c r="BU23" s="3" t="s">
        <v>191</v>
      </c>
      <c r="BV23" s="3" t="s">
        <v>191</v>
      </c>
      <c r="BW23" s="3" t="s">
        <v>191</v>
      </c>
      <c r="BX23" s="3" t="s">
        <v>191</v>
      </c>
      <c r="BY23" s="3" t="s">
        <v>191</v>
      </c>
      <c r="BZ23" s="3" t="s">
        <v>199</v>
      </c>
      <c r="CA23" s="3" t="s">
        <v>618</v>
      </c>
      <c r="CB23" s="3" t="s">
        <v>232</v>
      </c>
      <c r="CC23" s="3" t="s">
        <v>191</v>
      </c>
      <c r="CD23" s="3" t="s">
        <v>191</v>
      </c>
      <c r="CE23" s="3" t="s">
        <v>191</v>
      </c>
      <c r="CF23" s="3" t="s">
        <v>191</v>
      </c>
      <c r="CG23" s="3" t="s">
        <v>633</v>
      </c>
      <c r="CH23" s="3" t="s">
        <v>194</v>
      </c>
      <c r="CI23" s="3" t="s">
        <v>307</v>
      </c>
      <c r="CJ23" s="3" t="s">
        <v>308</v>
      </c>
    </row>
    <row r="24" spans="1:88" ht="45" customHeight="1" x14ac:dyDescent="0.25">
      <c r="A24" s="3" t="s">
        <v>634</v>
      </c>
      <c r="B24" s="3" t="s">
        <v>190</v>
      </c>
      <c r="C24" s="3" t="s">
        <v>274</v>
      </c>
      <c r="D24" s="3" t="s">
        <v>275</v>
      </c>
      <c r="E24" s="3" t="s">
        <v>222</v>
      </c>
      <c r="F24" s="3" t="s">
        <v>223</v>
      </c>
      <c r="G24" s="3" t="s">
        <v>198</v>
      </c>
      <c r="H24" s="3" t="s">
        <v>601</v>
      </c>
      <c r="I24" s="3" t="s">
        <v>199</v>
      </c>
      <c r="J24" s="3" t="s">
        <v>277</v>
      </c>
      <c r="K24" s="3" t="s">
        <v>224</v>
      </c>
      <c r="L24" s="3" t="s">
        <v>635</v>
      </c>
      <c r="M24" s="3" t="s">
        <v>279</v>
      </c>
      <c r="N24" s="3" t="s">
        <v>280</v>
      </c>
      <c r="O24" s="3" t="s">
        <v>281</v>
      </c>
      <c r="P24" s="3" t="s">
        <v>635</v>
      </c>
      <c r="Q24" s="3" t="s">
        <v>282</v>
      </c>
      <c r="R24" s="3" t="s">
        <v>635</v>
      </c>
      <c r="S24" s="3" t="s">
        <v>635</v>
      </c>
      <c r="T24" s="3" t="s">
        <v>283</v>
      </c>
      <c r="U24" s="3" t="s">
        <v>284</v>
      </c>
      <c r="V24" s="3" t="s">
        <v>285</v>
      </c>
      <c r="W24" s="3" t="s">
        <v>285</v>
      </c>
      <c r="X24" s="3" t="s">
        <v>636</v>
      </c>
      <c r="Y24" s="3" t="s">
        <v>637</v>
      </c>
      <c r="Z24" s="3" t="s">
        <v>638</v>
      </c>
      <c r="AA24" s="3" t="s">
        <v>201</v>
      </c>
      <c r="AB24" s="3" t="s">
        <v>639</v>
      </c>
      <c r="AC24" s="3" t="s">
        <v>635</v>
      </c>
      <c r="AD24" s="3" t="s">
        <v>640</v>
      </c>
      <c r="AE24" s="3" t="s">
        <v>202</v>
      </c>
      <c r="AF24" s="3" t="s">
        <v>226</v>
      </c>
      <c r="AG24" s="3" t="s">
        <v>641</v>
      </c>
      <c r="AH24" s="3" t="s">
        <v>191</v>
      </c>
      <c r="AI24" s="3" t="s">
        <v>203</v>
      </c>
      <c r="AJ24" s="3" t="s">
        <v>642</v>
      </c>
      <c r="AK24" s="3" t="s">
        <v>191</v>
      </c>
      <c r="AL24" s="3" t="s">
        <v>209</v>
      </c>
      <c r="AM24" s="3" t="s">
        <v>191</v>
      </c>
      <c r="AN24" s="3" t="s">
        <v>209</v>
      </c>
      <c r="AO24" s="3" t="s">
        <v>191</v>
      </c>
      <c r="AP24" s="3" t="s">
        <v>209</v>
      </c>
      <c r="AQ24" s="3" t="s">
        <v>210</v>
      </c>
      <c r="AR24" s="3" t="s">
        <v>191</v>
      </c>
      <c r="AS24" s="3" t="s">
        <v>191</v>
      </c>
      <c r="AT24" s="3" t="s">
        <v>191</v>
      </c>
      <c r="AU24" s="3" t="s">
        <v>191</v>
      </c>
      <c r="AV24" s="3" t="s">
        <v>242</v>
      </c>
      <c r="AW24" s="3" t="s">
        <v>243</v>
      </c>
      <c r="AX24" s="3" t="s">
        <v>244</v>
      </c>
      <c r="AY24" s="3" t="s">
        <v>245</v>
      </c>
      <c r="AZ24" s="3" t="s">
        <v>643</v>
      </c>
      <c r="BA24" s="3" t="s">
        <v>644</v>
      </c>
      <c r="BB24" s="3" t="s">
        <v>644</v>
      </c>
      <c r="BC24" s="3" t="s">
        <v>324</v>
      </c>
      <c r="BD24" s="3" t="s">
        <v>645</v>
      </c>
      <c r="BE24" s="3" t="s">
        <v>646</v>
      </c>
      <c r="BF24" s="3" t="s">
        <v>646</v>
      </c>
      <c r="BG24" s="3" t="s">
        <v>646</v>
      </c>
      <c r="BH24" s="3" t="s">
        <v>301</v>
      </c>
      <c r="BI24" s="3" t="s">
        <v>191</v>
      </c>
      <c r="BJ24" s="3" t="s">
        <v>257</v>
      </c>
      <c r="BK24" s="3" t="s">
        <v>281</v>
      </c>
      <c r="BL24" s="3" t="s">
        <v>647</v>
      </c>
      <c r="BM24" s="3" t="s">
        <v>644</v>
      </c>
      <c r="BN24" s="3" t="s">
        <v>324</v>
      </c>
      <c r="BO24" s="3" t="s">
        <v>648</v>
      </c>
      <c r="BP24" s="3" t="s">
        <v>191</v>
      </c>
      <c r="BQ24" s="3" t="s">
        <v>635</v>
      </c>
      <c r="BR24" s="3" t="s">
        <v>228</v>
      </c>
      <c r="BS24" s="3" t="s">
        <v>305</v>
      </c>
      <c r="BT24" s="3" t="s">
        <v>246</v>
      </c>
      <c r="BU24" s="3" t="s">
        <v>191</v>
      </c>
      <c r="BV24" s="3" t="s">
        <v>191</v>
      </c>
      <c r="BW24" s="3" t="s">
        <v>191</v>
      </c>
      <c r="BX24" s="3" t="s">
        <v>191</v>
      </c>
      <c r="BY24" s="3" t="s">
        <v>191</v>
      </c>
      <c r="BZ24" s="3" t="s">
        <v>199</v>
      </c>
      <c r="CA24" s="3" t="s">
        <v>635</v>
      </c>
      <c r="CB24" s="3" t="s">
        <v>232</v>
      </c>
      <c r="CC24" s="3" t="s">
        <v>191</v>
      </c>
      <c r="CD24" s="3" t="s">
        <v>191</v>
      </c>
      <c r="CE24" s="3" t="s">
        <v>191</v>
      </c>
      <c r="CF24" s="3" t="s">
        <v>191</v>
      </c>
      <c r="CG24" s="3" t="s">
        <v>649</v>
      </c>
      <c r="CH24" s="3" t="s">
        <v>194</v>
      </c>
      <c r="CI24" s="3" t="s">
        <v>307</v>
      </c>
      <c r="CJ24" s="3" t="s">
        <v>308</v>
      </c>
    </row>
    <row r="25" spans="1:88" ht="45" customHeight="1" x14ac:dyDescent="0.25">
      <c r="A25" s="3" t="s">
        <v>650</v>
      </c>
      <c r="B25" s="3" t="s">
        <v>190</v>
      </c>
      <c r="C25" s="3" t="s">
        <v>274</v>
      </c>
      <c r="D25" s="3" t="s">
        <v>275</v>
      </c>
      <c r="E25" s="3" t="s">
        <v>222</v>
      </c>
      <c r="F25" s="3" t="s">
        <v>223</v>
      </c>
      <c r="G25" s="3" t="s">
        <v>198</v>
      </c>
      <c r="H25" s="3" t="s">
        <v>276</v>
      </c>
      <c r="I25" s="3" t="s">
        <v>199</v>
      </c>
      <c r="J25" s="3" t="s">
        <v>277</v>
      </c>
      <c r="K25" s="3" t="s">
        <v>224</v>
      </c>
      <c r="L25" s="3" t="s">
        <v>651</v>
      </c>
      <c r="M25" s="3" t="s">
        <v>279</v>
      </c>
      <c r="N25" s="3" t="s">
        <v>280</v>
      </c>
      <c r="O25" s="3" t="s">
        <v>281</v>
      </c>
      <c r="P25" s="3" t="s">
        <v>651</v>
      </c>
      <c r="Q25" s="3" t="s">
        <v>282</v>
      </c>
      <c r="R25" s="3" t="s">
        <v>651</v>
      </c>
      <c r="S25" s="3" t="s">
        <v>651</v>
      </c>
      <c r="T25" s="3" t="s">
        <v>283</v>
      </c>
      <c r="U25" s="3" t="s">
        <v>284</v>
      </c>
      <c r="V25" s="3" t="s">
        <v>285</v>
      </c>
      <c r="W25" s="3" t="s">
        <v>285</v>
      </c>
      <c r="X25" s="3" t="s">
        <v>652</v>
      </c>
      <c r="Y25" s="3" t="s">
        <v>653</v>
      </c>
      <c r="Z25" s="3" t="s">
        <v>654</v>
      </c>
      <c r="AA25" s="3" t="s">
        <v>201</v>
      </c>
      <c r="AB25" s="3" t="s">
        <v>584</v>
      </c>
      <c r="AC25" s="3" t="s">
        <v>651</v>
      </c>
      <c r="AD25" s="3" t="s">
        <v>585</v>
      </c>
      <c r="AE25" s="3" t="s">
        <v>202</v>
      </c>
      <c r="AF25" s="3" t="s">
        <v>586</v>
      </c>
      <c r="AG25" s="3" t="s">
        <v>587</v>
      </c>
      <c r="AH25" s="3" t="s">
        <v>191</v>
      </c>
      <c r="AI25" s="3" t="s">
        <v>203</v>
      </c>
      <c r="AJ25" s="3" t="s">
        <v>588</v>
      </c>
      <c r="AK25" s="3" t="s">
        <v>191</v>
      </c>
      <c r="AL25" s="3" t="s">
        <v>589</v>
      </c>
      <c r="AM25" s="3" t="s">
        <v>191</v>
      </c>
      <c r="AN25" s="3" t="s">
        <v>590</v>
      </c>
      <c r="AO25" s="3" t="s">
        <v>191</v>
      </c>
      <c r="AP25" s="3" t="s">
        <v>591</v>
      </c>
      <c r="AQ25" s="3" t="s">
        <v>592</v>
      </c>
      <c r="AR25" s="3" t="s">
        <v>191</v>
      </c>
      <c r="AS25" s="3" t="s">
        <v>191</v>
      </c>
      <c r="AT25" s="3" t="s">
        <v>191</v>
      </c>
      <c r="AU25" s="3" t="s">
        <v>191</v>
      </c>
      <c r="AV25" s="3" t="s">
        <v>242</v>
      </c>
      <c r="AW25" s="3" t="s">
        <v>243</v>
      </c>
      <c r="AX25" s="3" t="s">
        <v>244</v>
      </c>
      <c r="AY25" s="3" t="s">
        <v>245</v>
      </c>
      <c r="AZ25" s="3" t="s">
        <v>655</v>
      </c>
      <c r="BA25" s="3" t="s">
        <v>299</v>
      </c>
      <c r="BB25" s="3" t="s">
        <v>299</v>
      </c>
      <c r="BC25" s="3" t="s">
        <v>258</v>
      </c>
      <c r="BD25" s="3" t="s">
        <v>656</v>
      </c>
      <c r="BE25" s="3" t="s">
        <v>657</v>
      </c>
      <c r="BF25" s="3" t="s">
        <v>657</v>
      </c>
      <c r="BG25" s="3" t="s">
        <v>657</v>
      </c>
      <c r="BH25" s="3" t="s">
        <v>301</v>
      </c>
      <c r="BI25" s="3" t="s">
        <v>191</v>
      </c>
      <c r="BJ25" s="3" t="s">
        <v>257</v>
      </c>
      <c r="BK25" s="3" t="s">
        <v>302</v>
      </c>
      <c r="BL25" s="3" t="s">
        <v>658</v>
      </c>
      <c r="BM25" s="3" t="s">
        <v>299</v>
      </c>
      <c r="BN25" s="3" t="s">
        <v>258</v>
      </c>
      <c r="BO25" s="3" t="s">
        <v>659</v>
      </c>
      <c r="BP25" s="3" t="s">
        <v>191</v>
      </c>
      <c r="BQ25" s="3" t="s">
        <v>651</v>
      </c>
      <c r="BR25" s="3" t="s">
        <v>228</v>
      </c>
      <c r="BS25" s="3" t="s">
        <v>305</v>
      </c>
      <c r="BT25" s="3" t="s">
        <v>246</v>
      </c>
      <c r="BU25" s="3" t="s">
        <v>191</v>
      </c>
      <c r="BV25" s="3" t="s">
        <v>191</v>
      </c>
      <c r="BW25" s="3" t="s">
        <v>191</v>
      </c>
      <c r="BX25" s="3" t="s">
        <v>191</v>
      </c>
      <c r="BY25" s="3" t="s">
        <v>191</v>
      </c>
      <c r="BZ25" s="3" t="s">
        <v>199</v>
      </c>
      <c r="CA25" s="3" t="s">
        <v>651</v>
      </c>
      <c r="CB25" s="3" t="s">
        <v>232</v>
      </c>
      <c r="CC25" s="3" t="s">
        <v>191</v>
      </c>
      <c r="CD25" s="3" t="s">
        <v>191</v>
      </c>
      <c r="CE25" s="3" t="s">
        <v>191</v>
      </c>
      <c r="CF25" s="3" t="s">
        <v>191</v>
      </c>
      <c r="CG25" s="3" t="s">
        <v>660</v>
      </c>
      <c r="CH25" s="3" t="s">
        <v>194</v>
      </c>
      <c r="CI25" s="3" t="s">
        <v>307</v>
      </c>
      <c r="CJ25" s="3" t="s">
        <v>308</v>
      </c>
    </row>
    <row r="26" spans="1:88" ht="45" customHeight="1" x14ac:dyDescent="0.25">
      <c r="A26" s="3" t="s">
        <v>661</v>
      </c>
      <c r="B26" s="3" t="s">
        <v>190</v>
      </c>
      <c r="C26" s="3" t="s">
        <v>274</v>
      </c>
      <c r="D26" s="3" t="s">
        <v>275</v>
      </c>
      <c r="E26" s="3" t="s">
        <v>222</v>
      </c>
      <c r="F26" s="3" t="s">
        <v>197</v>
      </c>
      <c r="G26" s="3" t="s">
        <v>198</v>
      </c>
      <c r="H26" s="3" t="s">
        <v>662</v>
      </c>
      <c r="I26" s="3" t="s">
        <v>345</v>
      </c>
      <c r="J26" s="3" t="s">
        <v>346</v>
      </c>
      <c r="K26" s="3" t="s">
        <v>224</v>
      </c>
      <c r="L26" s="3" t="s">
        <v>663</v>
      </c>
      <c r="M26" s="3" t="s">
        <v>664</v>
      </c>
      <c r="N26" s="3" t="s">
        <v>252</v>
      </c>
      <c r="O26" s="3" t="s">
        <v>665</v>
      </c>
      <c r="P26" s="3" t="s">
        <v>663</v>
      </c>
      <c r="Q26" s="3" t="s">
        <v>666</v>
      </c>
      <c r="R26" s="3" t="s">
        <v>663</v>
      </c>
      <c r="S26" s="3" t="s">
        <v>663</v>
      </c>
      <c r="T26" s="3" t="s">
        <v>667</v>
      </c>
      <c r="U26" s="3" t="s">
        <v>668</v>
      </c>
      <c r="V26" s="3" t="s">
        <v>669</v>
      </c>
      <c r="W26" s="3" t="s">
        <v>669</v>
      </c>
      <c r="X26" s="3" t="s">
        <v>191</v>
      </c>
      <c r="Y26" s="3" t="s">
        <v>191</v>
      </c>
      <c r="Z26" s="3" t="s">
        <v>191</v>
      </c>
      <c r="AA26" s="3" t="s">
        <v>191</v>
      </c>
      <c r="AB26" s="3" t="s">
        <v>191</v>
      </c>
      <c r="AC26" s="3" t="s">
        <v>663</v>
      </c>
      <c r="AD26" s="3" t="s">
        <v>191</v>
      </c>
      <c r="AE26" s="3" t="s">
        <v>191</v>
      </c>
      <c r="AF26" s="3" t="s">
        <v>191</v>
      </c>
      <c r="AG26" s="3" t="s">
        <v>191</v>
      </c>
      <c r="AH26" s="3" t="s">
        <v>191</v>
      </c>
      <c r="AI26" s="3" t="s">
        <v>191</v>
      </c>
      <c r="AJ26" s="3" t="s">
        <v>191</v>
      </c>
      <c r="AK26" s="3" t="s">
        <v>191</v>
      </c>
      <c r="AL26" s="3" t="s">
        <v>191</v>
      </c>
      <c r="AM26" s="3" t="s">
        <v>191</v>
      </c>
      <c r="AN26" s="3" t="s">
        <v>191</v>
      </c>
      <c r="AO26" s="3" t="s">
        <v>191</v>
      </c>
      <c r="AP26" s="3" t="s">
        <v>191</v>
      </c>
      <c r="AQ26" s="3" t="s">
        <v>191</v>
      </c>
      <c r="AR26" s="3" t="s">
        <v>191</v>
      </c>
      <c r="AS26" s="3" t="s">
        <v>191</v>
      </c>
      <c r="AT26" s="3" t="s">
        <v>191</v>
      </c>
      <c r="AU26" s="3" t="s">
        <v>191</v>
      </c>
      <c r="AV26" s="3" t="s">
        <v>670</v>
      </c>
      <c r="AW26" s="3" t="s">
        <v>243</v>
      </c>
      <c r="AX26" s="3" t="s">
        <v>244</v>
      </c>
      <c r="AY26" s="3" t="s">
        <v>245</v>
      </c>
      <c r="AZ26" s="3" t="s">
        <v>191</v>
      </c>
      <c r="BA26" s="3" t="s">
        <v>191</v>
      </c>
      <c r="BB26" s="3" t="s">
        <v>191</v>
      </c>
      <c r="BC26" s="3" t="s">
        <v>191</v>
      </c>
      <c r="BD26" s="3" t="s">
        <v>191</v>
      </c>
      <c r="BE26" s="3" t="s">
        <v>191</v>
      </c>
      <c r="BF26" s="3" t="s">
        <v>191</v>
      </c>
      <c r="BG26" s="3" t="s">
        <v>191</v>
      </c>
      <c r="BH26" s="3" t="s">
        <v>191</v>
      </c>
      <c r="BI26" s="3" t="s">
        <v>191</v>
      </c>
      <c r="BJ26" s="3" t="s">
        <v>191</v>
      </c>
      <c r="BK26" s="3" t="s">
        <v>191</v>
      </c>
      <c r="BL26" s="3" t="s">
        <v>192</v>
      </c>
      <c r="BM26" s="3" t="s">
        <v>191</v>
      </c>
      <c r="BN26" s="3" t="s">
        <v>191</v>
      </c>
      <c r="BO26" s="3" t="s">
        <v>191</v>
      </c>
      <c r="BP26" s="3" t="s">
        <v>191</v>
      </c>
      <c r="BQ26" s="3" t="s">
        <v>663</v>
      </c>
      <c r="BR26" s="3" t="s">
        <v>191</v>
      </c>
      <c r="BS26" s="3" t="s">
        <v>191</v>
      </c>
      <c r="BT26" s="3" t="s">
        <v>191</v>
      </c>
      <c r="BU26" s="3" t="s">
        <v>191</v>
      </c>
      <c r="BV26" s="3" t="s">
        <v>191</v>
      </c>
      <c r="BW26" s="3" t="s">
        <v>191</v>
      </c>
      <c r="BX26" s="3" t="s">
        <v>191</v>
      </c>
      <c r="BY26" s="3" t="s">
        <v>191</v>
      </c>
      <c r="BZ26" s="3" t="s">
        <v>199</v>
      </c>
      <c r="CA26" s="3" t="s">
        <v>663</v>
      </c>
      <c r="CB26" s="3" t="s">
        <v>232</v>
      </c>
      <c r="CC26" s="3" t="s">
        <v>191</v>
      </c>
      <c r="CD26" s="3" t="s">
        <v>191</v>
      </c>
      <c r="CE26" s="3" t="s">
        <v>191</v>
      </c>
      <c r="CF26" s="3" t="s">
        <v>191</v>
      </c>
      <c r="CG26" s="3" t="s">
        <v>191</v>
      </c>
      <c r="CH26" s="3" t="s">
        <v>194</v>
      </c>
      <c r="CI26" s="3" t="s">
        <v>307</v>
      </c>
      <c r="CJ26" s="3" t="s">
        <v>354</v>
      </c>
    </row>
    <row r="27" spans="1:88" ht="45" customHeight="1" x14ac:dyDescent="0.25">
      <c r="A27" s="3" t="s">
        <v>671</v>
      </c>
      <c r="B27" s="3" t="s">
        <v>190</v>
      </c>
      <c r="C27" s="3" t="s">
        <v>274</v>
      </c>
      <c r="D27" s="3" t="s">
        <v>275</v>
      </c>
      <c r="E27" s="3" t="s">
        <v>222</v>
      </c>
      <c r="F27" s="3" t="s">
        <v>197</v>
      </c>
      <c r="G27" s="3" t="s">
        <v>198</v>
      </c>
      <c r="H27" s="3" t="s">
        <v>672</v>
      </c>
      <c r="I27" s="3" t="s">
        <v>199</v>
      </c>
      <c r="J27" s="3" t="s">
        <v>346</v>
      </c>
      <c r="K27" s="3" t="s">
        <v>224</v>
      </c>
      <c r="L27" s="3" t="s">
        <v>673</v>
      </c>
      <c r="M27" s="3" t="s">
        <v>674</v>
      </c>
      <c r="N27" s="3" t="s">
        <v>675</v>
      </c>
      <c r="O27" s="3" t="s">
        <v>350</v>
      </c>
      <c r="P27" s="3" t="s">
        <v>673</v>
      </c>
      <c r="Q27" s="3" t="s">
        <v>676</v>
      </c>
      <c r="R27" s="3" t="s">
        <v>673</v>
      </c>
      <c r="S27" s="3" t="s">
        <v>673</v>
      </c>
      <c r="T27" s="3" t="s">
        <v>677</v>
      </c>
      <c r="U27" s="3" t="s">
        <v>678</v>
      </c>
      <c r="V27" s="3" t="s">
        <v>679</v>
      </c>
      <c r="W27" s="3" t="s">
        <v>679</v>
      </c>
      <c r="X27" s="3" t="s">
        <v>680</v>
      </c>
      <c r="Y27" s="3" t="s">
        <v>681</v>
      </c>
      <c r="Z27" s="3" t="s">
        <v>682</v>
      </c>
      <c r="AA27" s="3" t="s">
        <v>219</v>
      </c>
      <c r="AB27" s="3" t="s">
        <v>683</v>
      </c>
      <c r="AC27" s="3" t="s">
        <v>673</v>
      </c>
      <c r="AD27" s="3" t="s">
        <v>684</v>
      </c>
      <c r="AE27" s="3" t="s">
        <v>268</v>
      </c>
      <c r="AF27" s="3" t="s">
        <v>685</v>
      </c>
      <c r="AG27" s="3" t="s">
        <v>686</v>
      </c>
      <c r="AH27" s="3" t="s">
        <v>191</v>
      </c>
      <c r="AI27" s="3" t="s">
        <v>203</v>
      </c>
      <c r="AJ27" s="3" t="s">
        <v>687</v>
      </c>
      <c r="AK27" s="3" t="s">
        <v>191</v>
      </c>
      <c r="AL27" s="3" t="s">
        <v>688</v>
      </c>
      <c r="AM27" s="3" t="s">
        <v>191</v>
      </c>
      <c r="AN27" s="3" t="s">
        <v>688</v>
      </c>
      <c r="AO27" s="3" t="s">
        <v>191</v>
      </c>
      <c r="AP27" s="3" t="s">
        <v>430</v>
      </c>
      <c r="AQ27" s="3" t="s">
        <v>689</v>
      </c>
      <c r="AR27" s="3" t="s">
        <v>191</v>
      </c>
      <c r="AS27" s="3" t="s">
        <v>191</v>
      </c>
      <c r="AT27" s="3" t="s">
        <v>191</v>
      </c>
      <c r="AU27" s="3" t="s">
        <v>191</v>
      </c>
      <c r="AV27" s="3" t="s">
        <v>242</v>
      </c>
      <c r="AW27" s="3" t="s">
        <v>243</v>
      </c>
      <c r="AX27" s="3" t="s">
        <v>244</v>
      </c>
      <c r="AY27" s="3" t="s">
        <v>245</v>
      </c>
      <c r="AZ27" s="3" t="s">
        <v>690</v>
      </c>
      <c r="BA27" s="3" t="s">
        <v>267</v>
      </c>
      <c r="BB27" s="3" t="s">
        <v>267</v>
      </c>
      <c r="BC27" s="3" t="s">
        <v>691</v>
      </c>
      <c r="BD27" s="3" t="s">
        <v>692</v>
      </c>
      <c r="BE27" s="3" t="s">
        <v>693</v>
      </c>
      <c r="BF27" s="3" t="s">
        <v>693</v>
      </c>
      <c r="BG27" s="3" t="s">
        <v>693</v>
      </c>
      <c r="BH27" s="3" t="s">
        <v>301</v>
      </c>
      <c r="BI27" s="3" t="s">
        <v>191</v>
      </c>
      <c r="BJ27" s="3" t="s">
        <v>339</v>
      </c>
      <c r="BK27" s="3" t="s">
        <v>694</v>
      </c>
      <c r="BL27" s="3" t="s">
        <v>695</v>
      </c>
      <c r="BM27" s="3" t="s">
        <v>267</v>
      </c>
      <c r="BN27" s="3" t="s">
        <v>691</v>
      </c>
      <c r="BO27" s="3" t="s">
        <v>696</v>
      </c>
      <c r="BP27" s="3" t="s">
        <v>191</v>
      </c>
      <c r="BQ27" s="3" t="s">
        <v>673</v>
      </c>
      <c r="BR27" s="3" t="s">
        <v>228</v>
      </c>
      <c r="BS27" s="3" t="s">
        <v>384</v>
      </c>
      <c r="BT27" s="3" t="s">
        <v>246</v>
      </c>
      <c r="BU27" s="3" t="s">
        <v>191</v>
      </c>
      <c r="BV27" s="3" t="s">
        <v>191</v>
      </c>
      <c r="BW27" s="3" t="s">
        <v>191</v>
      </c>
      <c r="BX27" s="3" t="s">
        <v>191</v>
      </c>
      <c r="BY27" s="3" t="s">
        <v>191</v>
      </c>
      <c r="BZ27" s="3" t="s">
        <v>199</v>
      </c>
      <c r="CA27" s="3" t="s">
        <v>673</v>
      </c>
      <c r="CB27" s="3" t="s">
        <v>232</v>
      </c>
      <c r="CC27" s="3" t="s">
        <v>191</v>
      </c>
      <c r="CD27" s="3" t="s">
        <v>191</v>
      </c>
      <c r="CE27" s="3" t="s">
        <v>191</v>
      </c>
      <c r="CF27" s="3" t="s">
        <v>191</v>
      </c>
      <c r="CG27" s="3" t="s">
        <v>697</v>
      </c>
      <c r="CH27" s="3" t="s">
        <v>194</v>
      </c>
      <c r="CI27" s="3" t="s">
        <v>307</v>
      </c>
      <c r="CJ27" s="3" t="s">
        <v>308</v>
      </c>
    </row>
    <row r="28" spans="1:88" ht="45" customHeight="1" x14ac:dyDescent="0.25">
      <c r="A28" s="3" t="s">
        <v>698</v>
      </c>
      <c r="B28" s="3" t="s">
        <v>190</v>
      </c>
      <c r="C28" s="3" t="s">
        <v>274</v>
      </c>
      <c r="D28" s="3" t="s">
        <v>275</v>
      </c>
      <c r="E28" s="3" t="s">
        <v>222</v>
      </c>
      <c r="F28" s="3" t="s">
        <v>197</v>
      </c>
      <c r="G28" s="3" t="s">
        <v>198</v>
      </c>
      <c r="H28" s="3" t="s">
        <v>699</v>
      </c>
      <c r="I28" s="3" t="s">
        <v>345</v>
      </c>
      <c r="J28" s="3" t="s">
        <v>346</v>
      </c>
      <c r="K28" s="3" t="s">
        <v>224</v>
      </c>
      <c r="L28" s="3" t="s">
        <v>700</v>
      </c>
      <c r="M28" s="3" t="s">
        <v>701</v>
      </c>
      <c r="N28" s="3" t="s">
        <v>195</v>
      </c>
      <c r="O28" s="3" t="s">
        <v>350</v>
      </c>
      <c r="P28" s="3" t="s">
        <v>700</v>
      </c>
      <c r="Q28" s="3" t="s">
        <v>239</v>
      </c>
      <c r="R28" s="3" t="s">
        <v>700</v>
      </c>
      <c r="S28" s="3" t="s">
        <v>700</v>
      </c>
      <c r="T28" s="3" t="s">
        <v>702</v>
      </c>
      <c r="U28" s="3" t="s">
        <v>703</v>
      </c>
      <c r="V28" s="3" t="s">
        <v>704</v>
      </c>
      <c r="W28" s="3" t="s">
        <v>704</v>
      </c>
      <c r="X28" s="3" t="s">
        <v>191</v>
      </c>
      <c r="Y28" s="3" t="s">
        <v>191</v>
      </c>
      <c r="Z28" s="3" t="s">
        <v>191</v>
      </c>
      <c r="AA28" s="3" t="s">
        <v>191</v>
      </c>
      <c r="AB28" s="3" t="s">
        <v>191</v>
      </c>
      <c r="AC28" s="3" t="s">
        <v>700</v>
      </c>
      <c r="AD28" s="3" t="s">
        <v>191</v>
      </c>
      <c r="AE28" s="3" t="s">
        <v>191</v>
      </c>
      <c r="AF28" s="3" t="s">
        <v>191</v>
      </c>
      <c r="AG28" s="3" t="s">
        <v>191</v>
      </c>
      <c r="AH28" s="3" t="s">
        <v>191</v>
      </c>
      <c r="AI28" s="3" t="s">
        <v>191</v>
      </c>
      <c r="AJ28" s="3" t="s">
        <v>191</v>
      </c>
      <c r="AK28" s="3" t="s">
        <v>191</v>
      </c>
      <c r="AL28" s="3" t="s">
        <v>191</v>
      </c>
      <c r="AM28" s="3" t="s">
        <v>191</v>
      </c>
      <c r="AN28" s="3" t="s">
        <v>191</v>
      </c>
      <c r="AO28" s="3" t="s">
        <v>191</v>
      </c>
      <c r="AP28" s="3" t="s">
        <v>191</v>
      </c>
      <c r="AQ28" s="3" t="s">
        <v>191</v>
      </c>
      <c r="AR28" s="3" t="s">
        <v>191</v>
      </c>
      <c r="AS28" s="3" t="s">
        <v>191</v>
      </c>
      <c r="AT28" s="3" t="s">
        <v>191</v>
      </c>
      <c r="AU28" s="3" t="s">
        <v>191</v>
      </c>
      <c r="AV28" s="3" t="s">
        <v>670</v>
      </c>
      <c r="AW28" s="3" t="s">
        <v>243</v>
      </c>
      <c r="AX28" s="3" t="s">
        <v>244</v>
      </c>
      <c r="AY28" s="3" t="s">
        <v>245</v>
      </c>
      <c r="AZ28" s="3" t="s">
        <v>191</v>
      </c>
      <c r="BA28" s="3" t="s">
        <v>191</v>
      </c>
      <c r="BB28" s="3" t="s">
        <v>191</v>
      </c>
      <c r="BC28" s="3" t="s">
        <v>191</v>
      </c>
      <c r="BD28" s="3" t="s">
        <v>191</v>
      </c>
      <c r="BE28" s="3" t="s">
        <v>192</v>
      </c>
      <c r="BF28" s="3" t="s">
        <v>192</v>
      </c>
      <c r="BG28" s="3" t="s">
        <v>192</v>
      </c>
      <c r="BH28" s="3" t="s">
        <v>301</v>
      </c>
      <c r="BI28" s="3" t="s">
        <v>191</v>
      </c>
      <c r="BJ28" s="3" t="s">
        <v>191</v>
      </c>
      <c r="BK28" s="3" t="s">
        <v>191</v>
      </c>
      <c r="BL28" s="3" t="s">
        <v>192</v>
      </c>
      <c r="BM28" s="3" t="s">
        <v>191</v>
      </c>
      <c r="BN28" s="3" t="s">
        <v>191</v>
      </c>
      <c r="BO28" s="3" t="s">
        <v>191</v>
      </c>
      <c r="BP28" s="3" t="s">
        <v>191</v>
      </c>
      <c r="BQ28" s="3" t="s">
        <v>700</v>
      </c>
      <c r="BR28" s="3" t="s">
        <v>191</v>
      </c>
      <c r="BS28" s="3" t="s">
        <v>191</v>
      </c>
      <c r="BT28" s="3" t="s">
        <v>191</v>
      </c>
      <c r="BU28" s="3" t="s">
        <v>191</v>
      </c>
      <c r="BV28" s="3" t="s">
        <v>191</v>
      </c>
      <c r="BW28" s="3" t="s">
        <v>191</v>
      </c>
      <c r="BX28" s="3" t="s">
        <v>191</v>
      </c>
      <c r="BY28" s="3" t="s">
        <v>191</v>
      </c>
      <c r="BZ28" s="3" t="s">
        <v>199</v>
      </c>
      <c r="CA28" s="3" t="s">
        <v>700</v>
      </c>
      <c r="CB28" s="3" t="s">
        <v>232</v>
      </c>
      <c r="CC28" s="3" t="s">
        <v>191</v>
      </c>
      <c r="CD28" s="3" t="s">
        <v>191</v>
      </c>
      <c r="CE28" s="3" t="s">
        <v>191</v>
      </c>
      <c r="CF28" s="3" t="s">
        <v>191</v>
      </c>
      <c r="CG28" s="3" t="s">
        <v>191</v>
      </c>
      <c r="CH28" s="3" t="s">
        <v>194</v>
      </c>
      <c r="CI28" s="3" t="s">
        <v>307</v>
      </c>
      <c r="CJ28" s="3" t="s">
        <v>354</v>
      </c>
    </row>
    <row r="29" spans="1:88" ht="45" customHeight="1" x14ac:dyDescent="0.25">
      <c r="A29" s="3" t="s">
        <v>705</v>
      </c>
      <c r="B29" s="3" t="s">
        <v>190</v>
      </c>
      <c r="C29" s="3" t="s">
        <v>274</v>
      </c>
      <c r="D29" s="3" t="s">
        <v>275</v>
      </c>
      <c r="E29" s="3" t="s">
        <v>222</v>
      </c>
      <c r="F29" s="3" t="s">
        <v>197</v>
      </c>
      <c r="G29" s="3" t="s">
        <v>198</v>
      </c>
      <c r="H29" s="3" t="s">
        <v>706</v>
      </c>
      <c r="I29" s="3" t="s">
        <v>199</v>
      </c>
      <c r="J29" s="3" t="s">
        <v>346</v>
      </c>
      <c r="K29" s="3" t="s">
        <v>224</v>
      </c>
      <c r="L29" s="3" t="s">
        <v>707</v>
      </c>
      <c r="M29" s="3" t="s">
        <v>708</v>
      </c>
      <c r="N29" s="3" t="s">
        <v>709</v>
      </c>
      <c r="O29" s="3" t="s">
        <v>710</v>
      </c>
      <c r="P29" s="3" t="s">
        <v>707</v>
      </c>
      <c r="Q29" s="3" t="s">
        <v>711</v>
      </c>
      <c r="R29" s="3" t="s">
        <v>707</v>
      </c>
      <c r="S29" s="3" t="s">
        <v>707</v>
      </c>
      <c r="T29" s="3" t="s">
        <v>712</v>
      </c>
      <c r="U29" s="3" t="s">
        <v>713</v>
      </c>
      <c r="V29" s="3" t="s">
        <v>714</v>
      </c>
      <c r="W29" s="3" t="s">
        <v>714</v>
      </c>
      <c r="X29" s="3" t="s">
        <v>652</v>
      </c>
      <c r="Y29" s="3" t="s">
        <v>653</v>
      </c>
      <c r="Z29" s="3" t="s">
        <v>654</v>
      </c>
      <c r="AA29" s="3" t="s">
        <v>201</v>
      </c>
      <c r="AB29" s="3" t="s">
        <v>584</v>
      </c>
      <c r="AC29" s="3" t="s">
        <v>707</v>
      </c>
      <c r="AD29" s="3" t="s">
        <v>585</v>
      </c>
      <c r="AE29" s="3" t="s">
        <v>202</v>
      </c>
      <c r="AF29" s="3" t="s">
        <v>586</v>
      </c>
      <c r="AG29" s="3" t="s">
        <v>587</v>
      </c>
      <c r="AH29" s="3" t="s">
        <v>191</v>
      </c>
      <c r="AI29" s="3" t="s">
        <v>203</v>
      </c>
      <c r="AJ29" s="3" t="s">
        <v>588</v>
      </c>
      <c r="AK29" s="3" t="s">
        <v>191</v>
      </c>
      <c r="AL29" s="3" t="s">
        <v>589</v>
      </c>
      <c r="AM29" s="3" t="s">
        <v>191</v>
      </c>
      <c r="AN29" s="3" t="s">
        <v>590</v>
      </c>
      <c r="AO29" s="3" t="s">
        <v>191</v>
      </c>
      <c r="AP29" s="3" t="s">
        <v>591</v>
      </c>
      <c r="AQ29" s="3" t="s">
        <v>592</v>
      </c>
      <c r="AR29" s="3" t="s">
        <v>191</v>
      </c>
      <c r="AS29" s="3" t="s">
        <v>191</v>
      </c>
      <c r="AT29" s="3" t="s">
        <v>191</v>
      </c>
      <c r="AU29" s="3" t="s">
        <v>191</v>
      </c>
      <c r="AV29" s="3" t="s">
        <v>242</v>
      </c>
      <c r="AW29" s="3" t="s">
        <v>243</v>
      </c>
      <c r="AX29" s="3" t="s">
        <v>244</v>
      </c>
      <c r="AY29" s="3" t="s">
        <v>245</v>
      </c>
      <c r="AZ29" s="3" t="s">
        <v>715</v>
      </c>
      <c r="BA29" s="3" t="s">
        <v>716</v>
      </c>
      <c r="BB29" s="3" t="s">
        <v>716</v>
      </c>
      <c r="BC29" s="3" t="s">
        <v>275</v>
      </c>
      <c r="BD29" s="3" t="s">
        <v>717</v>
      </c>
      <c r="BE29" s="3" t="s">
        <v>718</v>
      </c>
      <c r="BF29" s="3" t="s">
        <v>718</v>
      </c>
      <c r="BG29" s="3" t="s">
        <v>718</v>
      </c>
      <c r="BH29" s="3" t="s">
        <v>301</v>
      </c>
      <c r="BI29" s="3" t="s">
        <v>191</v>
      </c>
      <c r="BJ29" s="3" t="s">
        <v>257</v>
      </c>
      <c r="BK29" s="3" t="s">
        <v>381</v>
      </c>
      <c r="BL29" s="3" t="s">
        <v>719</v>
      </c>
      <c r="BM29" s="3" t="s">
        <v>716</v>
      </c>
      <c r="BN29" s="3" t="s">
        <v>275</v>
      </c>
      <c r="BO29" s="3" t="s">
        <v>720</v>
      </c>
      <c r="BP29" s="3" t="s">
        <v>191</v>
      </c>
      <c r="BQ29" s="3" t="s">
        <v>707</v>
      </c>
      <c r="BR29" s="3" t="s">
        <v>228</v>
      </c>
      <c r="BS29" s="3" t="s">
        <v>384</v>
      </c>
      <c r="BT29" s="3" t="s">
        <v>246</v>
      </c>
      <c r="BU29" s="3" t="s">
        <v>191</v>
      </c>
      <c r="BV29" s="3" t="s">
        <v>191</v>
      </c>
      <c r="BW29" s="3" t="s">
        <v>191</v>
      </c>
      <c r="BX29" s="3" t="s">
        <v>191</v>
      </c>
      <c r="BY29" s="3" t="s">
        <v>191</v>
      </c>
      <c r="BZ29" s="3" t="s">
        <v>199</v>
      </c>
      <c r="CA29" s="3" t="s">
        <v>707</v>
      </c>
      <c r="CB29" s="3" t="s">
        <v>232</v>
      </c>
      <c r="CC29" s="3" t="s">
        <v>191</v>
      </c>
      <c r="CD29" s="3" t="s">
        <v>191</v>
      </c>
      <c r="CE29" s="3" t="s">
        <v>191</v>
      </c>
      <c r="CF29" s="3" t="s">
        <v>191</v>
      </c>
      <c r="CG29" s="3" t="s">
        <v>721</v>
      </c>
      <c r="CH29" s="3" t="s">
        <v>194</v>
      </c>
      <c r="CI29" s="3" t="s">
        <v>307</v>
      </c>
      <c r="CJ29" s="3" t="s">
        <v>308</v>
      </c>
    </row>
    <row r="30" spans="1:88" ht="45" customHeight="1" x14ac:dyDescent="0.25">
      <c r="A30" s="3" t="s">
        <v>722</v>
      </c>
      <c r="B30" s="3" t="s">
        <v>190</v>
      </c>
      <c r="C30" s="3" t="s">
        <v>274</v>
      </c>
      <c r="D30" s="3" t="s">
        <v>275</v>
      </c>
      <c r="E30" s="3" t="s">
        <v>222</v>
      </c>
      <c r="F30" s="3" t="s">
        <v>197</v>
      </c>
      <c r="G30" s="3" t="s">
        <v>198</v>
      </c>
      <c r="H30" s="3" t="s">
        <v>706</v>
      </c>
      <c r="I30" s="3" t="s">
        <v>199</v>
      </c>
      <c r="J30" s="3" t="s">
        <v>346</v>
      </c>
      <c r="K30" s="3" t="s">
        <v>224</v>
      </c>
      <c r="L30" s="3" t="s">
        <v>723</v>
      </c>
      <c r="M30" s="3" t="s">
        <v>708</v>
      </c>
      <c r="N30" s="3" t="s">
        <v>709</v>
      </c>
      <c r="O30" s="3" t="s">
        <v>710</v>
      </c>
      <c r="P30" s="3" t="s">
        <v>723</v>
      </c>
      <c r="Q30" s="3" t="s">
        <v>711</v>
      </c>
      <c r="R30" s="3" t="s">
        <v>723</v>
      </c>
      <c r="S30" s="3" t="s">
        <v>723</v>
      </c>
      <c r="T30" s="3" t="s">
        <v>712</v>
      </c>
      <c r="U30" s="3" t="s">
        <v>713</v>
      </c>
      <c r="V30" s="3" t="s">
        <v>714</v>
      </c>
      <c r="W30" s="3" t="s">
        <v>714</v>
      </c>
      <c r="X30" s="3" t="s">
        <v>286</v>
      </c>
      <c r="Y30" s="3" t="s">
        <v>287</v>
      </c>
      <c r="Z30" s="3" t="s">
        <v>288</v>
      </c>
      <c r="AA30" s="3" t="s">
        <v>219</v>
      </c>
      <c r="AB30" s="3" t="s">
        <v>289</v>
      </c>
      <c r="AC30" s="3" t="s">
        <v>723</v>
      </c>
      <c r="AD30" s="3" t="s">
        <v>290</v>
      </c>
      <c r="AE30" s="3" t="s">
        <v>291</v>
      </c>
      <c r="AF30" s="3" t="s">
        <v>292</v>
      </c>
      <c r="AG30" s="3" t="s">
        <v>293</v>
      </c>
      <c r="AH30" s="3" t="s">
        <v>191</v>
      </c>
      <c r="AI30" s="3" t="s">
        <v>203</v>
      </c>
      <c r="AJ30" s="3" t="s">
        <v>294</v>
      </c>
      <c r="AK30" s="3" t="s">
        <v>191</v>
      </c>
      <c r="AL30" s="3" t="s">
        <v>295</v>
      </c>
      <c r="AM30" s="3" t="s">
        <v>191</v>
      </c>
      <c r="AN30" s="3" t="s">
        <v>296</v>
      </c>
      <c r="AO30" s="3" t="s">
        <v>191</v>
      </c>
      <c r="AP30" s="3" t="s">
        <v>297</v>
      </c>
      <c r="AQ30" s="3" t="s">
        <v>192</v>
      </c>
      <c r="AR30" s="3" t="s">
        <v>191</v>
      </c>
      <c r="AS30" s="3" t="s">
        <v>191</v>
      </c>
      <c r="AT30" s="3" t="s">
        <v>191</v>
      </c>
      <c r="AU30" s="3" t="s">
        <v>191</v>
      </c>
      <c r="AV30" s="3" t="s">
        <v>242</v>
      </c>
      <c r="AW30" s="3" t="s">
        <v>243</v>
      </c>
      <c r="AX30" s="3" t="s">
        <v>244</v>
      </c>
      <c r="AY30" s="3" t="s">
        <v>245</v>
      </c>
      <c r="AZ30" s="3" t="s">
        <v>724</v>
      </c>
      <c r="BA30" s="3" t="s">
        <v>716</v>
      </c>
      <c r="BB30" s="3" t="s">
        <v>716</v>
      </c>
      <c r="BC30" s="3" t="s">
        <v>275</v>
      </c>
      <c r="BD30" s="3" t="s">
        <v>725</v>
      </c>
      <c r="BE30" s="3" t="s">
        <v>725</v>
      </c>
      <c r="BF30" s="3" t="s">
        <v>725</v>
      </c>
      <c r="BG30" s="3" t="s">
        <v>725</v>
      </c>
      <c r="BH30" s="3" t="s">
        <v>301</v>
      </c>
      <c r="BI30" s="3" t="s">
        <v>191</v>
      </c>
      <c r="BJ30" s="3" t="s">
        <v>257</v>
      </c>
      <c r="BK30" s="3" t="s">
        <v>381</v>
      </c>
      <c r="BL30" s="3" t="s">
        <v>726</v>
      </c>
      <c r="BM30" s="3" t="s">
        <v>716</v>
      </c>
      <c r="BN30" s="3" t="s">
        <v>275</v>
      </c>
      <c r="BO30" s="3" t="s">
        <v>727</v>
      </c>
      <c r="BP30" s="3" t="s">
        <v>191</v>
      </c>
      <c r="BQ30" s="3" t="s">
        <v>723</v>
      </c>
      <c r="BR30" s="3" t="s">
        <v>228</v>
      </c>
      <c r="BS30" s="3" t="s">
        <v>384</v>
      </c>
      <c r="BT30" s="3" t="s">
        <v>246</v>
      </c>
      <c r="BU30" s="3" t="s">
        <v>191</v>
      </c>
      <c r="BV30" s="3" t="s">
        <v>191</v>
      </c>
      <c r="BW30" s="3" t="s">
        <v>191</v>
      </c>
      <c r="BX30" s="3" t="s">
        <v>191</v>
      </c>
      <c r="BY30" s="3" t="s">
        <v>191</v>
      </c>
      <c r="BZ30" s="3" t="s">
        <v>199</v>
      </c>
      <c r="CA30" s="3" t="s">
        <v>723</v>
      </c>
      <c r="CB30" s="3" t="s">
        <v>232</v>
      </c>
      <c r="CC30" s="3" t="s">
        <v>191</v>
      </c>
      <c r="CD30" s="3" t="s">
        <v>191</v>
      </c>
      <c r="CE30" s="3" t="s">
        <v>191</v>
      </c>
      <c r="CF30" s="3" t="s">
        <v>191</v>
      </c>
      <c r="CG30" s="3" t="s">
        <v>728</v>
      </c>
      <c r="CH30" s="3" t="s">
        <v>194</v>
      </c>
      <c r="CI30" s="3" t="s">
        <v>307</v>
      </c>
      <c r="CJ30" s="3" t="s">
        <v>308</v>
      </c>
    </row>
    <row r="31" spans="1:88" ht="45" customHeight="1" x14ac:dyDescent="0.25">
      <c r="A31" s="3" t="s">
        <v>729</v>
      </c>
      <c r="B31" s="3" t="s">
        <v>190</v>
      </c>
      <c r="C31" s="3" t="s">
        <v>274</v>
      </c>
      <c r="D31" s="3" t="s">
        <v>275</v>
      </c>
      <c r="E31" s="3" t="s">
        <v>222</v>
      </c>
      <c r="F31" s="3" t="s">
        <v>197</v>
      </c>
      <c r="G31" s="3" t="s">
        <v>198</v>
      </c>
      <c r="H31" s="3" t="s">
        <v>730</v>
      </c>
      <c r="I31" s="3" t="s">
        <v>199</v>
      </c>
      <c r="J31" s="3" t="s">
        <v>346</v>
      </c>
      <c r="K31" s="3" t="s">
        <v>224</v>
      </c>
      <c r="L31" s="3" t="s">
        <v>731</v>
      </c>
      <c r="M31" s="3" t="s">
        <v>732</v>
      </c>
      <c r="N31" s="3" t="s">
        <v>264</v>
      </c>
      <c r="O31" s="3" t="s">
        <v>710</v>
      </c>
      <c r="P31" s="3" t="s">
        <v>731</v>
      </c>
      <c r="Q31" s="3" t="s">
        <v>733</v>
      </c>
      <c r="R31" s="3" t="s">
        <v>731</v>
      </c>
      <c r="S31" s="3" t="s">
        <v>731</v>
      </c>
      <c r="T31" s="3" t="s">
        <v>734</v>
      </c>
      <c r="U31" s="3" t="s">
        <v>735</v>
      </c>
      <c r="V31" s="3" t="s">
        <v>736</v>
      </c>
      <c r="W31" s="3" t="s">
        <v>736</v>
      </c>
      <c r="X31" s="3" t="s">
        <v>286</v>
      </c>
      <c r="Y31" s="3" t="s">
        <v>287</v>
      </c>
      <c r="Z31" s="3" t="s">
        <v>288</v>
      </c>
      <c r="AA31" s="3" t="s">
        <v>219</v>
      </c>
      <c r="AB31" s="3" t="s">
        <v>289</v>
      </c>
      <c r="AC31" s="3" t="s">
        <v>731</v>
      </c>
      <c r="AD31" s="3" t="s">
        <v>290</v>
      </c>
      <c r="AE31" s="3" t="s">
        <v>291</v>
      </c>
      <c r="AF31" s="3" t="s">
        <v>292</v>
      </c>
      <c r="AG31" s="3" t="s">
        <v>293</v>
      </c>
      <c r="AH31" s="3" t="s">
        <v>191</v>
      </c>
      <c r="AI31" s="3" t="s">
        <v>203</v>
      </c>
      <c r="AJ31" s="3" t="s">
        <v>294</v>
      </c>
      <c r="AK31" s="3" t="s">
        <v>191</v>
      </c>
      <c r="AL31" s="3" t="s">
        <v>295</v>
      </c>
      <c r="AM31" s="3" t="s">
        <v>191</v>
      </c>
      <c r="AN31" s="3" t="s">
        <v>296</v>
      </c>
      <c r="AO31" s="3" t="s">
        <v>191</v>
      </c>
      <c r="AP31" s="3" t="s">
        <v>297</v>
      </c>
      <c r="AQ31" s="3" t="s">
        <v>192</v>
      </c>
      <c r="AR31" s="3" t="s">
        <v>191</v>
      </c>
      <c r="AS31" s="3" t="s">
        <v>191</v>
      </c>
      <c r="AT31" s="3" t="s">
        <v>191</v>
      </c>
      <c r="AU31" s="3" t="s">
        <v>191</v>
      </c>
      <c r="AV31" s="3" t="s">
        <v>242</v>
      </c>
      <c r="AW31" s="3" t="s">
        <v>243</v>
      </c>
      <c r="AX31" s="3" t="s">
        <v>244</v>
      </c>
      <c r="AY31" s="3" t="s">
        <v>245</v>
      </c>
      <c r="AZ31" s="3" t="s">
        <v>737</v>
      </c>
      <c r="BA31" s="3" t="s">
        <v>738</v>
      </c>
      <c r="BB31" s="3" t="s">
        <v>738</v>
      </c>
      <c r="BC31" s="3" t="s">
        <v>275</v>
      </c>
      <c r="BD31" s="3" t="s">
        <v>739</v>
      </c>
      <c r="BE31" s="3" t="s">
        <v>739</v>
      </c>
      <c r="BF31" s="3" t="s">
        <v>739</v>
      </c>
      <c r="BG31" s="3" t="s">
        <v>739</v>
      </c>
      <c r="BH31" s="3" t="s">
        <v>301</v>
      </c>
      <c r="BI31" s="3" t="s">
        <v>191</v>
      </c>
      <c r="BJ31" s="3" t="s">
        <v>257</v>
      </c>
      <c r="BK31" s="3" t="s">
        <v>381</v>
      </c>
      <c r="BL31" s="3" t="s">
        <v>740</v>
      </c>
      <c r="BM31" s="3" t="s">
        <v>738</v>
      </c>
      <c r="BN31" s="3" t="s">
        <v>275</v>
      </c>
      <c r="BO31" s="3" t="s">
        <v>741</v>
      </c>
      <c r="BP31" s="3" t="s">
        <v>191</v>
      </c>
      <c r="BQ31" s="3" t="s">
        <v>731</v>
      </c>
      <c r="BR31" s="3" t="s">
        <v>228</v>
      </c>
      <c r="BS31" s="3" t="s">
        <v>384</v>
      </c>
      <c r="BT31" s="3" t="s">
        <v>246</v>
      </c>
      <c r="BU31" s="3" t="s">
        <v>191</v>
      </c>
      <c r="BV31" s="3" t="s">
        <v>191</v>
      </c>
      <c r="BW31" s="3" t="s">
        <v>191</v>
      </c>
      <c r="BX31" s="3" t="s">
        <v>191</v>
      </c>
      <c r="BY31" s="3" t="s">
        <v>191</v>
      </c>
      <c r="BZ31" s="3" t="s">
        <v>199</v>
      </c>
      <c r="CA31" s="3" t="s">
        <v>731</v>
      </c>
      <c r="CB31" s="3" t="s">
        <v>232</v>
      </c>
      <c r="CC31" s="3" t="s">
        <v>191</v>
      </c>
      <c r="CD31" s="3" t="s">
        <v>191</v>
      </c>
      <c r="CE31" s="3" t="s">
        <v>191</v>
      </c>
      <c r="CF31" s="3" t="s">
        <v>191</v>
      </c>
      <c r="CG31" s="3" t="s">
        <v>742</v>
      </c>
      <c r="CH31" s="3" t="s">
        <v>194</v>
      </c>
      <c r="CI31" s="3" t="s">
        <v>307</v>
      </c>
      <c r="CJ31" s="3" t="s">
        <v>308</v>
      </c>
    </row>
    <row r="32" spans="1:88" ht="45" customHeight="1" x14ac:dyDescent="0.25">
      <c r="A32" s="3" t="s">
        <v>743</v>
      </c>
      <c r="B32" s="3" t="s">
        <v>190</v>
      </c>
      <c r="C32" s="3" t="s">
        <v>274</v>
      </c>
      <c r="D32" s="3" t="s">
        <v>275</v>
      </c>
      <c r="E32" s="3" t="s">
        <v>222</v>
      </c>
      <c r="F32" s="3" t="s">
        <v>197</v>
      </c>
      <c r="G32" s="3" t="s">
        <v>198</v>
      </c>
      <c r="H32" s="3" t="s">
        <v>730</v>
      </c>
      <c r="I32" s="3" t="s">
        <v>199</v>
      </c>
      <c r="J32" s="3" t="s">
        <v>346</v>
      </c>
      <c r="K32" s="3" t="s">
        <v>224</v>
      </c>
      <c r="L32" s="3" t="s">
        <v>744</v>
      </c>
      <c r="M32" s="3" t="s">
        <v>732</v>
      </c>
      <c r="N32" s="3" t="s">
        <v>264</v>
      </c>
      <c r="O32" s="3" t="s">
        <v>710</v>
      </c>
      <c r="P32" s="3" t="s">
        <v>744</v>
      </c>
      <c r="Q32" s="3" t="s">
        <v>733</v>
      </c>
      <c r="R32" s="3" t="s">
        <v>744</v>
      </c>
      <c r="S32" s="3" t="s">
        <v>744</v>
      </c>
      <c r="T32" s="3" t="s">
        <v>734</v>
      </c>
      <c r="U32" s="3" t="s">
        <v>735</v>
      </c>
      <c r="V32" s="3" t="s">
        <v>736</v>
      </c>
      <c r="W32" s="3" t="s">
        <v>736</v>
      </c>
      <c r="X32" s="3" t="s">
        <v>286</v>
      </c>
      <c r="Y32" s="3" t="s">
        <v>287</v>
      </c>
      <c r="Z32" s="3" t="s">
        <v>288</v>
      </c>
      <c r="AA32" s="3" t="s">
        <v>219</v>
      </c>
      <c r="AB32" s="3" t="s">
        <v>289</v>
      </c>
      <c r="AC32" s="3" t="s">
        <v>744</v>
      </c>
      <c r="AD32" s="3" t="s">
        <v>290</v>
      </c>
      <c r="AE32" s="3" t="s">
        <v>291</v>
      </c>
      <c r="AF32" s="3" t="s">
        <v>292</v>
      </c>
      <c r="AG32" s="3" t="s">
        <v>293</v>
      </c>
      <c r="AH32" s="3" t="s">
        <v>191</v>
      </c>
      <c r="AI32" s="3" t="s">
        <v>203</v>
      </c>
      <c r="AJ32" s="3" t="s">
        <v>294</v>
      </c>
      <c r="AK32" s="3" t="s">
        <v>191</v>
      </c>
      <c r="AL32" s="3" t="s">
        <v>295</v>
      </c>
      <c r="AM32" s="3" t="s">
        <v>191</v>
      </c>
      <c r="AN32" s="3" t="s">
        <v>296</v>
      </c>
      <c r="AO32" s="3" t="s">
        <v>191</v>
      </c>
      <c r="AP32" s="3" t="s">
        <v>297</v>
      </c>
      <c r="AQ32" s="3" t="s">
        <v>192</v>
      </c>
      <c r="AR32" s="3" t="s">
        <v>191</v>
      </c>
      <c r="AS32" s="3" t="s">
        <v>191</v>
      </c>
      <c r="AT32" s="3" t="s">
        <v>191</v>
      </c>
      <c r="AU32" s="3" t="s">
        <v>191</v>
      </c>
      <c r="AV32" s="3" t="s">
        <v>242</v>
      </c>
      <c r="AW32" s="3" t="s">
        <v>243</v>
      </c>
      <c r="AX32" s="3" t="s">
        <v>244</v>
      </c>
      <c r="AY32" s="3" t="s">
        <v>245</v>
      </c>
      <c r="AZ32" s="3" t="s">
        <v>745</v>
      </c>
      <c r="BA32" s="3" t="s">
        <v>738</v>
      </c>
      <c r="BB32" s="3" t="s">
        <v>738</v>
      </c>
      <c r="BC32" s="3" t="s">
        <v>275</v>
      </c>
      <c r="BD32" s="3" t="s">
        <v>746</v>
      </c>
      <c r="BE32" s="3" t="s">
        <v>746</v>
      </c>
      <c r="BF32" s="3" t="s">
        <v>746</v>
      </c>
      <c r="BG32" s="3" t="s">
        <v>746</v>
      </c>
      <c r="BH32" s="3" t="s">
        <v>301</v>
      </c>
      <c r="BI32" s="3" t="s">
        <v>191</v>
      </c>
      <c r="BJ32" s="3" t="s">
        <v>257</v>
      </c>
      <c r="BK32" s="3" t="s">
        <v>381</v>
      </c>
      <c r="BL32" s="3" t="s">
        <v>747</v>
      </c>
      <c r="BM32" s="3" t="s">
        <v>738</v>
      </c>
      <c r="BN32" s="3" t="s">
        <v>275</v>
      </c>
      <c r="BO32" s="3" t="s">
        <v>748</v>
      </c>
      <c r="BP32" s="3" t="s">
        <v>191</v>
      </c>
      <c r="BQ32" s="3" t="s">
        <v>744</v>
      </c>
      <c r="BR32" s="3" t="s">
        <v>228</v>
      </c>
      <c r="BS32" s="3" t="s">
        <v>305</v>
      </c>
      <c r="BT32" s="3" t="s">
        <v>246</v>
      </c>
      <c r="BU32" s="3" t="s">
        <v>191</v>
      </c>
      <c r="BV32" s="3" t="s">
        <v>191</v>
      </c>
      <c r="BW32" s="3" t="s">
        <v>191</v>
      </c>
      <c r="BX32" s="3" t="s">
        <v>191</v>
      </c>
      <c r="BY32" s="3" t="s">
        <v>191</v>
      </c>
      <c r="BZ32" s="3" t="s">
        <v>199</v>
      </c>
      <c r="CA32" s="3" t="s">
        <v>744</v>
      </c>
      <c r="CB32" s="3" t="s">
        <v>232</v>
      </c>
      <c r="CC32" s="3" t="s">
        <v>191</v>
      </c>
      <c r="CD32" s="3" t="s">
        <v>191</v>
      </c>
      <c r="CE32" s="3" t="s">
        <v>191</v>
      </c>
      <c r="CF32" s="3" t="s">
        <v>191</v>
      </c>
      <c r="CG32" s="3" t="s">
        <v>749</v>
      </c>
      <c r="CH32" s="3" t="s">
        <v>194</v>
      </c>
      <c r="CI32" s="3" t="s">
        <v>307</v>
      </c>
      <c r="CJ32" s="3" t="s">
        <v>308</v>
      </c>
    </row>
    <row r="33" spans="1:88" ht="45" customHeight="1" x14ac:dyDescent="0.25">
      <c r="A33" s="3" t="s">
        <v>750</v>
      </c>
      <c r="B33" s="3" t="s">
        <v>190</v>
      </c>
      <c r="C33" s="3" t="s">
        <v>274</v>
      </c>
      <c r="D33" s="3" t="s">
        <v>275</v>
      </c>
      <c r="E33" s="3" t="s">
        <v>222</v>
      </c>
      <c r="F33" s="3" t="s">
        <v>197</v>
      </c>
      <c r="G33" s="3" t="s">
        <v>198</v>
      </c>
      <c r="H33" s="3" t="s">
        <v>751</v>
      </c>
      <c r="I33" s="3" t="s">
        <v>199</v>
      </c>
      <c r="J33" s="3" t="s">
        <v>346</v>
      </c>
      <c r="K33" s="3" t="s">
        <v>224</v>
      </c>
      <c r="L33" s="3" t="s">
        <v>752</v>
      </c>
      <c r="M33" s="3" t="s">
        <v>753</v>
      </c>
      <c r="N33" s="3" t="s">
        <v>754</v>
      </c>
      <c r="O33" s="3" t="s">
        <v>755</v>
      </c>
      <c r="P33" s="3" t="s">
        <v>752</v>
      </c>
      <c r="Q33" s="3" t="s">
        <v>756</v>
      </c>
      <c r="R33" s="3" t="s">
        <v>752</v>
      </c>
      <c r="S33" s="3" t="s">
        <v>752</v>
      </c>
      <c r="T33" s="3" t="s">
        <v>757</v>
      </c>
      <c r="U33" s="3" t="s">
        <v>758</v>
      </c>
      <c r="V33" s="3" t="s">
        <v>759</v>
      </c>
      <c r="W33" s="3" t="s">
        <v>759</v>
      </c>
      <c r="X33" s="3" t="s">
        <v>760</v>
      </c>
      <c r="Y33" s="3" t="s">
        <v>761</v>
      </c>
      <c r="Z33" s="3" t="s">
        <v>762</v>
      </c>
      <c r="AA33" s="3" t="s">
        <v>219</v>
      </c>
      <c r="AB33" s="3" t="s">
        <v>763</v>
      </c>
      <c r="AC33" s="3" t="s">
        <v>752</v>
      </c>
      <c r="AD33" s="3" t="s">
        <v>764</v>
      </c>
      <c r="AE33" s="3" t="s">
        <v>202</v>
      </c>
      <c r="AF33" s="3" t="s">
        <v>226</v>
      </c>
      <c r="AG33" s="3" t="s">
        <v>371</v>
      </c>
      <c r="AH33" s="3" t="s">
        <v>6</v>
      </c>
      <c r="AI33" s="3" t="s">
        <v>203</v>
      </c>
      <c r="AJ33" s="3" t="s">
        <v>401</v>
      </c>
      <c r="AK33" s="3" t="s">
        <v>191</v>
      </c>
      <c r="AL33" s="3" t="s">
        <v>209</v>
      </c>
      <c r="AM33" s="3" t="s">
        <v>191</v>
      </c>
      <c r="AN33" s="3" t="s">
        <v>402</v>
      </c>
      <c r="AO33" s="3" t="s">
        <v>191</v>
      </c>
      <c r="AP33" s="3" t="s">
        <v>209</v>
      </c>
      <c r="AQ33" s="3" t="s">
        <v>210</v>
      </c>
      <c r="AR33" s="3" t="s">
        <v>191</v>
      </c>
      <c r="AS33" s="3" t="s">
        <v>191</v>
      </c>
      <c r="AT33" s="3" t="s">
        <v>191</v>
      </c>
      <c r="AU33" s="3" t="s">
        <v>191</v>
      </c>
      <c r="AV33" s="3" t="s">
        <v>242</v>
      </c>
      <c r="AW33" s="3" t="s">
        <v>243</v>
      </c>
      <c r="AX33" s="3" t="s">
        <v>244</v>
      </c>
      <c r="AY33" s="3" t="s">
        <v>245</v>
      </c>
      <c r="AZ33" s="3" t="s">
        <v>765</v>
      </c>
      <c r="BA33" s="3" t="s">
        <v>282</v>
      </c>
      <c r="BB33" s="3" t="s">
        <v>282</v>
      </c>
      <c r="BC33" s="3" t="s">
        <v>336</v>
      </c>
      <c r="BD33" s="3" t="s">
        <v>766</v>
      </c>
      <c r="BE33" s="3" t="s">
        <v>767</v>
      </c>
      <c r="BF33" s="3" t="s">
        <v>767</v>
      </c>
      <c r="BG33" s="3" t="s">
        <v>767</v>
      </c>
      <c r="BH33" s="3" t="s">
        <v>301</v>
      </c>
      <c r="BI33" s="3" t="s">
        <v>191</v>
      </c>
      <c r="BJ33" s="3" t="s">
        <v>768</v>
      </c>
      <c r="BK33" s="3" t="s">
        <v>769</v>
      </c>
      <c r="BL33" s="3" t="s">
        <v>770</v>
      </c>
      <c r="BM33" s="3" t="s">
        <v>282</v>
      </c>
      <c r="BN33" s="3" t="s">
        <v>336</v>
      </c>
      <c r="BO33" s="3" t="s">
        <v>771</v>
      </c>
      <c r="BP33" s="3" t="s">
        <v>191</v>
      </c>
      <c r="BQ33" s="3" t="s">
        <v>752</v>
      </c>
      <c r="BR33" s="3" t="s">
        <v>228</v>
      </c>
      <c r="BS33" s="3" t="s">
        <v>305</v>
      </c>
      <c r="BT33" s="3" t="s">
        <v>246</v>
      </c>
      <c r="BU33" s="3" t="s">
        <v>191</v>
      </c>
      <c r="BV33" s="3" t="s">
        <v>191</v>
      </c>
      <c r="BW33" s="3" t="s">
        <v>191</v>
      </c>
      <c r="BX33" s="3" t="s">
        <v>191</v>
      </c>
      <c r="BY33" s="3" t="s">
        <v>191</v>
      </c>
      <c r="BZ33" s="3" t="s">
        <v>199</v>
      </c>
      <c r="CA33" s="3" t="s">
        <v>752</v>
      </c>
      <c r="CB33" s="3" t="s">
        <v>232</v>
      </c>
      <c r="CC33" s="3" t="s">
        <v>191</v>
      </c>
      <c r="CD33" s="3" t="s">
        <v>191</v>
      </c>
      <c r="CE33" s="3" t="s">
        <v>191</v>
      </c>
      <c r="CF33" s="3" t="s">
        <v>191</v>
      </c>
      <c r="CG33" s="3" t="s">
        <v>772</v>
      </c>
      <c r="CH33" s="3" t="s">
        <v>194</v>
      </c>
      <c r="CI33" s="3" t="s">
        <v>307</v>
      </c>
      <c r="CJ33" s="3" t="s">
        <v>308</v>
      </c>
    </row>
    <row r="34" spans="1:88" ht="45" customHeight="1" x14ac:dyDescent="0.25">
      <c r="A34" s="3" t="s">
        <v>773</v>
      </c>
      <c r="B34" s="3" t="s">
        <v>190</v>
      </c>
      <c r="C34" s="3" t="s">
        <v>274</v>
      </c>
      <c r="D34" s="3" t="s">
        <v>275</v>
      </c>
      <c r="E34" s="3" t="s">
        <v>222</v>
      </c>
      <c r="F34" s="3" t="s">
        <v>197</v>
      </c>
      <c r="G34" s="3" t="s">
        <v>198</v>
      </c>
      <c r="H34" s="3" t="s">
        <v>356</v>
      </c>
      <c r="I34" s="3" t="s">
        <v>199</v>
      </c>
      <c r="J34" s="3" t="s">
        <v>346</v>
      </c>
      <c r="K34" s="3" t="s">
        <v>224</v>
      </c>
      <c r="L34" s="3" t="s">
        <v>774</v>
      </c>
      <c r="M34" s="3" t="s">
        <v>358</v>
      </c>
      <c r="N34" s="3" t="s">
        <v>359</v>
      </c>
      <c r="O34" s="3" t="s">
        <v>360</v>
      </c>
      <c r="P34" s="3" t="s">
        <v>774</v>
      </c>
      <c r="Q34" s="3" t="s">
        <v>361</v>
      </c>
      <c r="R34" s="3" t="s">
        <v>774</v>
      </c>
      <c r="S34" s="3" t="s">
        <v>774</v>
      </c>
      <c r="T34" s="3" t="s">
        <v>362</v>
      </c>
      <c r="U34" s="3" t="s">
        <v>363</v>
      </c>
      <c r="V34" s="3" t="s">
        <v>364</v>
      </c>
      <c r="W34" s="3" t="s">
        <v>364</v>
      </c>
      <c r="X34" s="3" t="s">
        <v>760</v>
      </c>
      <c r="Y34" s="3" t="s">
        <v>761</v>
      </c>
      <c r="Z34" s="3" t="s">
        <v>762</v>
      </c>
      <c r="AA34" s="3" t="s">
        <v>219</v>
      </c>
      <c r="AB34" s="3" t="s">
        <v>763</v>
      </c>
      <c r="AC34" s="3" t="s">
        <v>774</v>
      </c>
      <c r="AD34" s="3" t="s">
        <v>764</v>
      </c>
      <c r="AE34" s="3" t="s">
        <v>202</v>
      </c>
      <c r="AF34" s="3" t="s">
        <v>226</v>
      </c>
      <c r="AG34" s="3" t="s">
        <v>371</v>
      </c>
      <c r="AH34" s="3" t="s">
        <v>6</v>
      </c>
      <c r="AI34" s="3" t="s">
        <v>203</v>
      </c>
      <c r="AJ34" s="3" t="s">
        <v>401</v>
      </c>
      <c r="AK34" s="3" t="s">
        <v>191</v>
      </c>
      <c r="AL34" s="3" t="s">
        <v>209</v>
      </c>
      <c r="AM34" s="3" t="s">
        <v>191</v>
      </c>
      <c r="AN34" s="3" t="s">
        <v>402</v>
      </c>
      <c r="AO34" s="3" t="s">
        <v>191</v>
      </c>
      <c r="AP34" s="3" t="s">
        <v>209</v>
      </c>
      <c r="AQ34" s="3" t="s">
        <v>210</v>
      </c>
      <c r="AR34" s="3" t="s">
        <v>191</v>
      </c>
      <c r="AS34" s="3" t="s">
        <v>191</v>
      </c>
      <c r="AT34" s="3" t="s">
        <v>191</v>
      </c>
      <c r="AU34" s="3" t="s">
        <v>191</v>
      </c>
      <c r="AV34" s="3" t="s">
        <v>242</v>
      </c>
      <c r="AW34" s="3" t="s">
        <v>243</v>
      </c>
      <c r="AX34" s="3" t="s">
        <v>244</v>
      </c>
      <c r="AY34" s="3" t="s">
        <v>245</v>
      </c>
      <c r="AZ34" s="3" t="s">
        <v>775</v>
      </c>
      <c r="BA34" s="3" t="s">
        <v>377</v>
      </c>
      <c r="BB34" s="3" t="s">
        <v>377</v>
      </c>
      <c r="BC34" s="3" t="s">
        <v>378</v>
      </c>
      <c r="BD34" s="3" t="s">
        <v>776</v>
      </c>
      <c r="BE34" s="3" t="s">
        <v>777</v>
      </c>
      <c r="BF34" s="3" t="s">
        <v>777</v>
      </c>
      <c r="BG34" s="3" t="s">
        <v>777</v>
      </c>
      <c r="BH34" s="3" t="s">
        <v>301</v>
      </c>
      <c r="BI34" s="3" t="s">
        <v>191</v>
      </c>
      <c r="BJ34" s="3" t="s">
        <v>257</v>
      </c>
      <c r="BK34" s="3" t="s">
        <v>381</v>
      </c>
      <c r="BL34" s="3" t="s">
        <v>778</v>
      </c>
      <c r="BM34" s="3" t="s">
        <v>377</v>
      </c>
      <c r="BN34" s="3" t="s">
        <v>378</v>
      </c>
      <c r="BO34" s="3" t="s">
        <v>779</v>
      </c>
      <c r="BP34" s="3" t="s">
        <v>191</v>
      </c>
      <c r="BQ34" s="3" t="s">
        <v>774</v>
      </c>
      <c r="BR34" s="3" t="s">
        <v>228</v>
      </c>
      <c r="BS34" s="3" t="s">
        <v>384</v>
      </c>
      <c r="BT34" s="3" t="s">
        <v>246</v>
      </c>
      <c r="BU34" s="3" t="s">
        <v>191</v>
      </c>
      <c r="BV34" s="3" t="s">
        <v>191</v>
      </c>
      <c r="BW34" s="3" t="s">
        <v>191</v>
      </c>
      <c r="BX34" s="3" t="s">
        <v>191</v>
      </c>
      <c r="BY34" s="3" t="s">
        <v>191</v>
      </c>
      <c r="BZ34" s="3" t="s">
        <v>199</v>
      </c>
      <c r="CA34" s="3" t="s">
        <v>774</v>
      </c>
      <c r="CB34" s="3" t="s">
        <v>232</v>
      </c>
      <c r="CC34" s="3" t="s">
        <v>191</v>
      </c>
      <c r="CD34" s="3" t="s">
        <v>191</v>
      </c>
      <c r="CE34" s="3" t="s">
        <v>191</v>
      </c>
      <c r="CF34" s="3" t="s">
        <v>191</v>
      </c>
      <c r="CG34" s="3" t="s">
        <v>780</v>
      </c>
      <c r="CH34" s="3" t="s">
        <v>194</v>
      </c>
      <c r="CI34" s="3" t="s">
        <v>307</v>
      </c>
      <c r="CJ34" s="3" t="s">
        <v>308</v>
      </c>
    </row>
    <row r="35" spans="1:88" ht="45" customHeight="1" x14ac:dyDescent="0.25">
      <c r="A35" s="3" t="s">
        <v>781</v>
      </c>
      <c r="B35" s="3" t="s">
        <v>190</v>
      </c>
      <c r="C35" s="3" t="s">
        <v>274</v>
      </c>
      <c r="D35" s="3" t="s">
        <v>275</v>
      </c>
      <c r="E35" s="3" t="s">
        <v>196</v>
      </c>
      <c r="F35" s="3" t="s">
        <v>223</v>
      </c>
      <c r="G35" s="3" t="s">
        <v>198</v>
      </c>
      <c r="H35" s="3" t="s">
        <v>782</v>
      </c>
      <c r="I35" s="3" t="s">
        <v>199</v>
      </c>
      <c r="J35" s="3" t="s">
        <v>200</v>
      </c>
      <c r="K35" s="3" t="s">
        <v>783</v>
      </c>
      <c r="L35" s="3" t="s">
        <v>784</v>
      </c>
      <c r="M35" s="3" t="s">
        <v>191</v>
      </c>
      <c r="N35" s="3" t="s">
        <v>191</v>
      </c>
      <c r="O35" s="3" t="s">
        <v>785</v>
      </c>
      <c r="P35" s="3" t="s">
        <v>784</v>
      </c>
      <c r="Q35" s="3" t="s">
        <v>191</v>
      </c>
      <c r="R35" s="3" t="s">
        <v>784</v>
      </c>
      <c r="S35" s="3" t="s">
        <v>784</v>
      </c>
      <c r="T35" s="3" t="s">
        <v>191</v>
      </c>
      <c r="U35" s="3" t="s">
        <v>191</v>
      </c>
      <c r="V35" s="3" t="s">
        <v>191</v>
      </c>
      <c r="W35" s="3" t="s">
        <v>191</v>
      </c>
      <c r="X35" s="3" t="s">
        <v>786</v>
      </c>
      <c r="Y35" s="3" t="s">
        <v>787</v>
      </c>
      <c r="Z35" s="3" t="s">
        <v>788</v>
      </c>
      <c r="AA35" s="3" t="s">
        <v>201</v>
      </c>
      <c r="AB35" s="3" t="s">
        <v>789</v>
      </c>
      <c r="AC35" s="3" t="s">
        <v>784</v>
      </c>
      <c r="AD35" s="3" t="s">
        <v>790</v>
      </c>
      <c r="AE35" s="3" t="s">
        <v>202</v>
      </c>
      <c r="AF35" s="3" t="s">
        <v>791</v>
      </c>
      <c r="AG35" s="3" t="s">
        <v>792</v>
      </c>
      <c r="AH35" s="3" t="s">
        <v>221</v>
      </c>
      <c r="AI35" s="3" t="s">
        <v>203</v>
      </c>
      <c r="AJ35" s="3" t="s">
        <v>793</v>
      </c>
      <c r="AK35" s="3" t="s">
        <v>205</v>
      </c>
      <c r="AL35" s="3" t="s">
        <v>206</v>
      </c>
      <c r="AM35" s="3" t="s">
        <v>207</v>
      </c>
      <c r="AN35" s="3" t="s">
        <v>208</v>
      </c>
      <c r="AO35" s="3" t="s">
        <v>11</v>
      </c>
      <c r="AP35" s="3" t="s">
        <v>209</v>
      </c>
      <c r="AQ35" s="3" t="s">
        <v>230</v>
      </c>
      <c r="AR35" s="3" t="s">
        <v>191</v>
      </c>
      <c r="AS35" s="3" t="s">
        <v>191</v>
      </c>
      <c r="AT35" s="3" t="s">
        <v>191</v>
      </c>
      <c r="AU35" s="3" t="s">
        <v>191</v>
      </c>
      <c r="AV35" s="3" t="s">
        <v>231</v>
      </c>
      <c r="AW35" s="3" t="s">
        <v>211</v>
      </c>
      <c r="AX35" s="3" t="s">
        <v>194</v>
      </c>
      <c r="AY35" s="3" t="s">
        <v>194</v>
      </c>
      <c r="AZ35" s="3" t="s">
        <v>782</v>
      </c>
      <c r="BA35" s="3" t="s">
        <v>269</v>
      </c>
      <c r="BB35" s="3" t="s">
        <v>269</v>
      </c>
      <c r="BC35" s="3" t="s">
        <v>756</v>
      </c>
      <c r="BD35" s="3" t="s">
        <v>794</v>
      </c>
      <c r="BE35" s="3" t="s">
        <v>795</v>
      </c>
      <c r="BF35" s="3" t="s">
        <v>795</v>
      </c>
      <c r="BG35" s="3" t="s">
        <v>795</v>
      </c>
      <c r="BH35" s="3" t="s">
        <v>213</v>
      </c>
      <c r="BI35" s="3" t="s">
        <v>191</v>
      </c>
      <c r="BJ35" s="3" t="s">
        <v>214</v>
      </c>
      <c r="BK35" s="3" t="s">
        <v>785</v>
      </c>
      <c r="BL35" s="3" t="s">
        <v>192</v>
      </c>
      <c r="BM35" s="3" t="s">
        <v>269</v>
      </c>
      <c r="BN35" s="3" t="s">
        <v>756</v>
      </c>
      <c r="BO35" s="3" t="s">
        <v>796</v>
      </c>
      <c r="BP35" s="3" t="s">
        <v>191</v>
      </c>
      <c r="BQ35" s="3" t="s">
        <v>784</v>
      </c>
      <c r="BR35" s="3" t="s">
        <v>215</v>
      </c>
      <c r="BS35" s="3" t="s">
        <v>216</v>
      </c>
      <c r="BT35" s="3" t="s">
        <v>217</v>
      </c>
      <c r="BU35" s="3" t="s">
        <v>191</v>
      </c>
      <c r="BV35" s="3" t="s">
        <v>191</v>
      </c>
      <c r="BW35" s="3" t="s">
        <v>191</v>
      </c>
      <c r="BX35" s="3" t="s">
        <v>191</v>
      </c>
      <c r="BY35" s="3" t="s">
        <v>191</v>
      </c>
      <c r="BZ35" s="3" t="s">
        <v>199</v>
      </c>
      <c r="CA35" s="3" t="s">
        <v>784</v>
      </c>
      <c r="CB35" s="3" t="s">
        <v>232</v>
      </c>
      <c r="CC35" s="3" t="s">
        <v>191</v>
      </c>
      <c r="CD35" s="3" t="s">
        <v>191</v>
      </c>
      <c r="CE35" s="3" t="s">
        <v>797</v>
      </c>
      <c r="CF35" s="3" t="s">
        <v>796</v>
      </c>
      <c r="CG35" s="3" t="s">
        <v>798</v>
      </c>
      <c r="CH35" s="3" t="s">
        <v>194</v>
      </c>
      <c r="CI35" s="3" t="s">
        <v>307</v>
      </c>
      <c r="CJ35" s="3" t="s">
        <v>218</v>
      </c>
    </row>
    <row r="36" spans="1:88" ht="45" customHeight="1" x14ac:dyDescent="0.25">
      <c r="A36" s="3" t="s">
        <v>799</v>
      </c>
      <c r="B36" s="3" t="s">
        <v>190</v>
      </c>
      <c r="C36" s="3" t="s">
        <v>274</v>
      </c>
      <c r="D36" s="3" t="s">
        <v>275</v>
      </c>
      <c r="E36" s="3" t="s">
        <v>196</v>
      </c>
      <c r="F36" s="3" t="s">
        <v>223</v>
      </c>
      <c r="G36" s="3" t="s">
        <v>198</v>
      </c>
      <c r="H36" s="3" t="s">
        <v>800</v>
      </c>
      <c r="I36" s="3" t="s">
        <v>199</v>
      </c>
      <c r="J36" s="3" t="s">
        <v>200</v>
      </c>
      <c r="K36" s="3" t="s">
        <v>801</v>
      </c>
      <c r="L36" s="3" t="s">
        <v>802</v>
      </c>
      <c r="M36" s="3" t="s">
        <v>191</v>
      </c>
      <c r="N36" s="3" t="s">
        <v>191</v>
      </c>
      <c r="O36" s="3" t="s">
        <v>803</v>
      </c>
      <c r="P36" s="3" t="s">
        <v>802</v>
      </c>
      <c r="Q36" s="3" t="s">
        <v>191</v>
      </c>
      <c r="R36" s="3" t="s">
        <v>802</v>
      </c>
      <c r="S36" s="3" t="s">
        <v>802</v>
      </c>
      <c r="T36" s="3" t="s">
        <v>191</v>
      </c>
      <c r="U36" s="3" t="s">
        <v>191</v>
      </c>
      <c r="V36" s="3" t="s">
        <v>191</v>
      </c>
      <c r="W36" s="3" t="s">
        <v>191</v>
      </c>
      <c r="X36" s="3" t="s">
        <v>804</v>
      </c>
      <c r="Y36" s="3" t="s">
        <v>805</v>
      </c>
      <c r="Z36" s="3" t="s">
        <v>806</v>
      </c>
      <c r="AA36" s="3" t="s">
        <v>201</v>
      </c>
      <c r="AB36" s="3" t="s">
        <v>807</v>
      </c>
      <c r="AC36" s="3" t="s">
        <v>802</v>
      </c>
      <c r="AD36" s="3" t="s">
        <v>808</v>
      </c>
      <c r="AE36" s="3" t="s">
        <v>809</v>
      </c>
      <c r="AF36" s="3" t="s">
        <v>810</v>
      </c>
      <c r="AG36" s="3" t="s">
        <v>811</v>
      </c>
      <c r="AH36" s="3" t="s">
        <v>221</v>
      </c>
      <c r="AI36" s="3" t="s">
        <v>203</v>
      </c>
      <c r="AJ36" s="3" t="s">
        <v>812</v>
      </c>
      <c r="AK36" s="3" t="s">
        <v>205</v>
      </c>
      <c r="AL36" s="3" t="s">
        <v>206</v>
      </c>
      <c r="AM36" s="3" t="s">
        <v>207</v>
      </c>
      <c r="AN36" s="3" t="s">
        <v>208</v>
      </c>
      <c r="AO36" s="3" t="s">
        <v>11</v>
      </c>
      <c r="AP36" s="3" t="s">
        <v>209</v>
      </c>
      <c r="AQ36" s="3" t="s">
        <v>813</v>
      </c>
      <c r="AR36" s="3" t="s">
        <v>191</v>
      </c>
      <c r="AS36" s="3" t="s">
        <v>191</v>
      </c>
      <c r="AT36" s="3" t="s">
        <v>191</v>
      </c>
      <c r="AU36" s="3" t="s">
        <v>191</v>
      </c>
      <c r="AV36" s="3" t="s">
        <v>235</v>
      </c>
      <c r="AW36" s="3" t="s">
        <v>814</v>
      </c>
      <c r="AX36" s="3" t="s">
        <v>194</v>
      </c>
      <c r="AY36" s="3" t="s">
        <v>194</v>
      </c>
      <c r="AZ36" s="3" t="s">
        <v>815</v>
      </c>
      <c r="BA36" s="3" t="s">
        <v>280</v>
      </c>
      <c r="BB36" s="3" t="s">
        <v>280</v>
      </c>
      <c r="BC36" s="3" t="s">
        <v>275</v>
      </c>
      <c r="BD36" s="3" t="s">
        <v>816</v>
      </c>
      <c r="BE36" s="3" t="s">
        <v>817</v>
      </c>
      <c r="BF36" s="3" t="s">
        <v>817</v>
      </c>
      <c r="BG36" s="3" t="s">
        <v>817</v>
      </c>
      <c r="BH36" s="3" t="s">
        <v>213</v>
      </c>
      <c r="BI36" s="3" t="s">
        <v>191</v>
      </c>
      <c r="BJ36" s="3" t="s">
        <v>214</v>
      </c>
      <c r="BK36" s="3" t="s">
        <v>803</v>
      </c>
      <c r="BL36" s="3" t="s">
        <v>192</v>
      </c>
      <c r="BM36" s="3" t="s">
        <v>280</v>
      </c>
      <c r="BN36" s="3" t="s">
        <v>275</v>
      </c>
      <c r="BO36" s="3" t="s">
        <v>818</v>
      </c>
      <c r="BP36" s="3" t="s">
        <v>191</v>
      </c>
      <c r="BQ36" s="3" t="s">
        <v>802</v>
      </c>
      <c r="BR36" s="3" t="s">
        <v>228</v>
      </c>
      <c r="BS36" s="3" t="s">
        <v>216</v>
      </c>
      <c r="BT36" s="3" t="s">
        <v>217</v>
      </c>
      <c r="BU36" s="3" t="s">
        <v>191</v>
      </c>
      <c r="BV36" s="3" t="s">
        <v>191</v>
      </c>
      <c r="BW36" s="3" t="s">
        <v>191</v>
      </c>
      <c r="BX36" s="3" t="s">
        <v>191</v>
      </c>
      <c r="BY36" s="3" t="s">
        <v>191</v>
      </c>
      <c r="BZ36" s="3" t="s">
        <v>199</v>
      </c>
      <c r="CA36" s="3" t="s">
        <v>802</v>
      </c>
      <c r="CB36" s="3" t="s">
        <v>232</v>
      </c>
      <c r="CC36" s="3" t="s">
        <v>191</v>
      </c>
      <c r="CD36" s="3" t="s">
        <v>191</v>
      </c>
      <c r="CE36" s="3" t="s">
        <v>819</v>
      </c>
      <c r="CF36" s="3" t="s">
        <v>818</v>
      </c>
      <c r="CG36" s="3" t="s">
        <v>820</v>
      </c>
      <c r="CH36" s="3" t="s">
        <v>194</v>
      </c>
      <c r="CI36" s="3" t="s">
        <v>307</v>
      </c>
      <c r="CJ36" s="3" t="s">
        <v>218</v>
      </c>
    </row>
    <row r="37" spans="1:88" ht="45" customHeight="1" x14ac:dyDescent="0.25">
      <c r="A37" s="3" t="s">
        <v>821</v>
      </c>
      <c r="B37" s="3" t="s">
        <v>190</v>
      </c>
      <c r="C37" s="3" t="s">
        <v>274</v>
      </c>
      <c r="D37" s="3" t="s">
        <v>275</v>
      </c>
      <c r="E37" s="3" t="s">
        <v>196</v>
      </c>
      <c r="F37" s="3" t="s">
        <v>223</v>
      </c>
      <c r="G37" s="3" t="s">
        <v>198</v>
      </c>
      <c r="H37" s="3" t="s">
        <v>822</v>
      </c>
      <c r="I37" s="3" t="s">
        <v>199</v>
      </c>
      <c r="J37" s="3" t="s">
        <v>823</v>
      </c>
      <c r="K37" s="3" t="s">
        <v>824</v>
      </c>
      <c r="L37" s="3" t="s">
        <v>825</v>
      </c>
      <c r="M37" s="3" t="s">
        <v>191</v>
      </c>
      <c r="N37" s="3" t="s">
        <v>191</v>
      </c>
      <c r="O37" s="3" t="s">
        <v>803</v>
      </c>
      <c r="P37" s="3" t="s">
        <v>825</v>
      </c>
      <c r="Q37" s="3" t="s">
        <v>191</v>
      </c>
      <c r="R37" s="3" t="s">
        <v>825</v>
      </c>
      <c r="S37" s="3" t="s">
        <v>825</v>
      </c>
      <c r="T37" s="3" t="s">
        <v>191</v>
      </c>
      <c r="U37" s="3" t="s">
        <v>191</v>
      </c>
      <c r="V37" s="3" t="s">
        <v>191</v>
      </c>
      <c r="W37" s="3" t="s">
        <v>191</v>
      </c>
      <c r="X37" s="3" t="s">
        <v>826</v>
      </c>
      <c r="Y37" s="3" t="s">
        <v>826</v>
      </c>
      <c r="Z37" s="3" t="s">
        <v>826</v>
      </c>
      <c r="AA37" s="3" t="s">
        <v>219</v>
      </c>
      <c r="AB37" s="3" t="s">
        <v>827</v>
      </c>
      <c r="AC37" s="3" t="s">
        <v>825</v>
      </c>
      <c r="AD37" s="3" t="s">
        <v>585</v>
      </c>
      <c r="AE37" s="3" t="s">
        <v>202</v>
      </c>
      <c r="AF37" s="3" t="s">
        <v>828</v>
      </c>
      <c r="AG37" s="3" t="s">
        <v>221</v>
      </c>
      <c r="AH37" s="3" t="s">
        <v>221</v>
      </c>
      <c r="AI37" s="3" t="s">
        <v>203</v>
      </c>
      <c r="AJ37" s="3" t="s">
        <v>829</v>
      </c>
      <c r="AK37" s="3" t="s">
        <v>830</v>
      </c>
      <c r="AL37" s="3" t="s">
        <v>831</v>
      </c>
      <c r="AM37" s="3" t="s">
        <v>832</v>
      </c>
      <c r="AN37" s="3" t="s">
        <v>833</v>
      </c>
      <c r="AO37" s="3" t="s">
        <v>7</v>
      </c>
      <c r="AP37" s="3" t="s">
        <v>591</v>
      </c>
      <c r="AQ37" s="3" t="s">
        <v>592</v>
      </c>
      <c r="AR37" s="3" t="s">
        <v>191</v>
      </c>
      <c r="AS37" s="3" t="s">
        <v>191</v>
      </c>
      <c r="AT37" s="3" t="s">
        <v>191</v>
      </c>
      <c r="AU37" s="3" t="s">
        <v>191</v>
      </c>
      <c r="AV37" s="3" t="s">
        <v>235</v>
      </c>
      <c r="AW37" s="3" t="s">
        <v>236</v>
      </c>
      <c r="AX37" s="3" t="s">
        <v>194</v>
      </c>
      <c r="AY37" s="3" t="s">
        <v>194</v>
      </c>
      <c r="AZ37" s="3" t="s">
        <v>822</v>
      </c>
      <c r="BA37" s="3" t="s">
        <v>834</v>
      </c>
      <c r="BB37" s="3" t="s">
        <v>834</v>
      </c>
      <c r="BC37" s="3" t="s">
        <v>275</v>
      </c>
      <c r="BD37" s="3" t="s">
        <v>835</v>
      </c>
      <c r="BE37" s="3" t="s">
        <v>836</v>
      </c>
      <c r="BF37" s="3" t="s">
        <v>836</v>
      </c>
      <c r="BG37" s="3" t="s">
        <v>836</v>
      </c>
      <c r="BH37" s="3" t="s">
        <v>213</v>
      </c>
      <c r="BI37" s="3" t="s">
        <v>191</v>
      </c>
      <c r="BJ37" s="3" t="s">
        <v>214</v>
      </c>
      <c r="BK37" s="3" t="s">
        <v>803</v>
      </c>
      <c r="BL37" s="3" t="s">
        <v>192</v>
      </c>
      <c r="BM37" s="3" t="s">
        <v>834</v>
      </c>
      <c r="BN37" s="3" t="s">
        <v>275</v>
      </c>
      <c r="BO37" s="3" t="s">
        <v>837</v>
      </c>
      <c r="BP37" s="3" t="s">
        <v>191</v>
      </c>
      <c r="BQ37" s="3" t="s">
        <v>825</v>
      </c>
      <c r="BR37" s="3" t="s">
        <v>228</v>
      </c>
      <c r="BS37" s="3" t="s">
        <v>216</v>
      </c>
      <c r="BT37" s="3" t="s">
        <v>838</v>
      </c>
      <c r="BU37" s="3" t="s">
        <v>191</v>
      </c>
      <c r="BV37" s="3" t="s">
        <v>191</v>
      </c>
      <c r="BW37" s="3" t="s">
        <v>191</v>
      </c>
      <c r="BX37" s="3" t="s">
        <v>191</v>
      </c>
      <c r="BY37" s="3" t="s">
        <v>191</v>
      </c>
      <c r="BZ37" s="3" t="s">
        <v>199</v>
      </c>
      <c r="CA37" s="3" t="s">
        <v>825</v>
      </c>
      <c r="CB37" s="3" t="s">
        <v>232</v>
      </c>
      <c r="CC37" s="3" t="s">
        <v>191</v>
      </c>
      <c r="CD37" s="3" t="s">
        <v>191</v>
      </c>
      <c r="CE37" s="3" t="s">
        <v>839</v>
      </c>
      <c r="CF37" s="3" t="s">
        <v>837</v>
      </c>
      <c r="CG37" s="3" t="s">
        <v>840</v>
      </c>
      <c r="CH37" s="3" t="s">
        <v>194</v>
      </c>
      <c r="CI37" s="3" t="s">
        <v>307</v>
      </c>
      <c r="CJ37" s="3" t="s">
        <v>218</v>
      </c>
    </row>
    <row r="38" spans="1:88" ht="45" customHeight="1" x14ac:dyDescent="0.25">
      <c r="A38" s="3" t="s">
        <v>841</v>
      </c>
      <c r="B38" s="3" t="s">
        <v>190</v>
      </c>
      <c r="C38" s="3" t="s">
        <v>274</v>
      </c>
      <c r="D38" s="3" t="s">
        <v>275</v>
      </c>
      <c r="E38" s="3" t="s">
        <v>196</v>
      </c>
      <c r="F38" s="3" t="s">
        <v>223</v>
      </c>
      <c r="G38" s="3" t="s">
        <v>198</v>
      </c>
      <c r="H38" s="3" t="s">
        <v>842</v>
      </c>
      <c r="I38" s="3" t="s">
        <v>199</v>
      </c>
      <c r="J38" s="3" t="s">
        <v>200</v>
      </c>
      <c r="K38" s="3" t="s">
        <v>843</v>
      </c>
      <c r="L38" s="3" t="s">
        <v>844</v>
      </c>
      <c r="M38" s="3" t="s">
        <v>191</v>
      </c>
      <c r="N38" s="3" t="s">
        <v>191</v>
      </c>
      <c r="O38" s="3" t="s">
        <v>845</v>
      </c>
      <c r="P38" s="3" t="s">
        <v>844</v>
      </c>
      <c r="Q38" s="3" t="s">
        <v>191</v>
      </c>
      <c r="R38" s="3" t="s">
        <v>844</v>
      </c>
      <c r="S38" s="3" t="s">
        <v>844</v>
      </c>
      <c r="T38" s="3" t="s">
        <v>191</v>
      </c>
      <c r="U38" s="3" t="s">
        <v>191</v>
      </c>
      <c r="V38" s="3" t="s">
        <v>191</v>
      </c>
      <c r="W38" s="3" t="s">
        <v>191</v>
      </c>
      <c r="X38" s="3" t="s">
        <v>846</v>
      </c>
      <c r="Y38" s="3" t="s">
        <v>847</v>
      </c>
      <c r="Z38" s="3" t="s">
        <v>848</v>
      </c>
      <c r="AA38" s="3" t="s">
        <v>219</v>
      </c>
      <c r="AB38" s="3" t="s">
        <v>849</v>
      </c>
      <c r="AC38" s="3" t="s">
        <v>844</v>
      </c>
      <c r="AD38" s="3" t="s">
        <v>850</v>
      </c>
      <c r="AE38" s="3" t="s">
        <v>202</v>
      </c>
      <c r="AF38" s="3" t="s">
        <v>270</v>
      </c>
      <c r="AG38" s="3" t="s">
        <v>271</v>
      </c>
      <c r="AH38" s="3" t="s">
        <v>221</v>
      </c>
      <c r="AI38" s="3" t="s">
        <v>203</v>
      </c>
      <c r="AJ38" s="3" t="s">
        <v>851</v>
      </c>
      <c r="AK38" s="3" t="s">
        <v>205</v>
      </c>
      <c r="AL38" s="3" t="s">
        <v>206</v>
      </c>
      <c r="AM38" s="3" t="s">
        <v>7</v>
      </c>
      <c r="AN38" s="3" t="s">
        <v>208</v>
      </c>
      <c r="AO38" s="3" t="s">
        <v>11</v>
      </c>
      <c r="AP38" s="3" t="s">
        <v>209</v>
      </c>
      <c r="AQ38" s="3" t="s">
        <v>266</v>
      </c>
      <c r="AR38" s="3" t="s">
        <v>191</v>
      </c>
      <c r="AS38" s="3" t="s">
        <v>191</v>
      </c>
      <c r="AT38" s="3" t="s">
        <v>191</v>
      </c>
      <c r="AU38" s="3" t="s">
        <v>191</v>
      </c>
      <c r="AV38" s="3" t="s">
        <v>235</v>
      </c>
      <c r="AW38" s="3" t="s">
        <v>211</v>
      </c>
      <c r="AX38" s="3" t="s">
        <v>194</v>
      </c>
      <c r="AY38" s="3" t="s">
        <v>194</v>
      </c>
      <c r="AZ38" s="3" t="s">
        <v>842</v>
      </c>
      <c r="BA38" s="3" t="s">
        <v>280</v>
      </c>
      <c r="BB38" s="3" t="s">
        <v>280</v>
      </c>
      <c r="BC38" s="3" t="s">
        <v>280</v>
      </c>
      <c r="BD38" s="3" t="s">
        <v>852</v>
      </c>
      <c r="BE38" s="3" t="s">
        <v>853</v>
      </c>
      <c r="BF38" s="3" t="s">
        <v>853</v>
      </c>
      <c r="BG38" s="3" t="s">
        <v>853</v>
      </c>
      <c r="BH38" s="3" t="s">
        <v>213</v>
      </c>
      <c r="BI38" s="3" t="s">
        <v>191</v>
      </c>
      <c r="BJ38" s="3" t="s">
        <v>214</v>
      </c>
      <c r="BK38" s="3" t="s">
        <v>845</v>
      </c>
      <c r="BL38" s="3" t="s">
        <v>192</v>
      </c>
      <c r="BM38" s="3" t="s">
        <v>280</v>
      </c>
      <c r="BN38" s="3" t="s">
        <v>280</v>
      </c>
      <c r="BO38" s="3" t="s">
        <v>854</v>
      </c>
      <c r="BP38" s="3" t="s">
        <v>191</v>
      </c>
      <c r="BQ38" s="3" t="s">
        <v>844</v>
      </c>
      <c r="BR38" s="3" t="s">
        <v>215</v>
      </c>
      <c r="BS38" s="3" t="s">
        <v>216</v>
      </c>
      <c r="BT38" s="3" t="s">
        <v>217</v>
      </c>
      <c r="BU38" s="3" t="s">
        <v>191</v>
      </c>
      <c r="BV38" s="3" t="s">
        <v>191</v>
      </c>
      <c r="BW38" s="3" t="s">
        <v>191</v>
      </c>
      <c r="BX38" s="3" t="s">
        <v>191</v>
      </c>
      <c r="BY38" s="3" t="s">
        <v>191</v>
      </c>
      <c r="BZ38" s="3" t="s">
        <v>199</v>
      </c>
      <c r="CA38" s="3" t="s">
        <v>844</v>
      </c>
      <c r="CB38" s="3" t="s">
        <v>232</v>
      </c>
      <c r="CC38" s="3" t="s">
        <v>191</v>
      </c>
      <c r="CD38" s="3" t="s">
        <v>191</v>
      </c>
      <c r="CE38" s="3" t="s">
        <v>855</v>
      </c>
      <c r="CF38" s="3" t="s">
        <v>854</v>
      </c>
      <c r="CG38" s="3" t="s">
        <v>856</v>
      </c>
      <c r="CH38" s="3" t="s">
        <v>194</v>
      </c>
      <c r="CI38" s="3" t="s">
        <v>307</v>
      </c>
      <c r="CJ38" s="3" t="s">
        <v>218</v>
      </c>
    </row>
    <row r="39" spans="1:88" ht="45" customHeight="1" x14ac:dyDescent="0.25">
      <c r="A39" s="3" t="s">
        <v>857</v>
      </c>
      <c r="B39" s="3" t="s">
        <v>190</v>
      </c>
      <c r="C39" s="3" t="s">
        <v>274</v>
      </c>
      <c r="D39" s="3" t="s">
        <v>275</v>
      </c>
      <c r="E39" s="3" t="s">
        <v>196</v>
      </c>
      <c r="F39" s="3" t="s">
        <v>223</v>
      </c>
      <c r="G39" s="3" t="s">
        <v>198</v>
      </c>
      <c r="H39" s="3" t="s">
        <v>858</v>
      </c>
      <c r="I39" s="3" t="s">
        <v>199</v>
      </c>
      <c r="J39" s="3" t="s">
        <v>200</v>
      </c>
      <c r="K39" s="3" t="s">
        <v>859</v>
      </c>
      <c r="L39" s="3" t="s">
        <v>860</v>
      </c>
      <c r="M39" s="3" t="s">
        <v>191</v>
      </c>
      <c r="N39" s="3" t="s">
        <v>191</v>
      </c>
      <c r="O39" s="3" t="s">
        <v>845</v>
      </c>
      <c r="P39" s="3" t="s">
        <v>860</v>
      </c>
      <c r="Q39" s="3" t="s">
        <v>191</v>
      </c>
      <c r="R39" s="3" t="s">
        <v>860</v>
      </c>
      <c r="S39" s="3" t="s">
        <v>860</v>
      </c>
      <c r="T39" s="3" t="s">
        <v>191</v>
      </c>
      <c r="U39" s="3" t="s">
        <v>191</v>
      </c>
      <c r="V39" s="3" t="s">
        <v>191</v>
      </c>
      <c r="W39" s="3" t="s">
        <v>191</v>
      </c>
      <c r="X39" s="3" t="s">
        <v>846</v>
      </c>
      <c r="Y39" s="3" t="s">
        <v>847</v>
      </c>
      <c r="Z39" s="3" t="s">
        <v>848</v>
      </c>
      <c r="AA39" s="3" t="s">
        <v>219</v>
      </c>
      <c r="AB39" s="3" t="s">
        <v>849</v>
      </c>
      <c r="AC39" s="3" t="s">
        <v>860</v>
      </c>
      <c r="AD39" s="3" t="s">
        <v>850</v>
      </c>
      <c r="AE39" s="3" t="s">
        <v>202</v>
      </c>
      <c r="AF39" s="3" t="s">
        <v>270</v>
      </c>
      <c r="AG39" s="3" t="s">
        <v>271</v>
      </c>
      <c r="AH39" s="3" t="s">
        <v>221</v>
      </c>
      <c r="AI39" s="3" t="s">
        <v>203</v>
      </c>
      <c r="AJ39" s="3" t="s">
        <v>851</v>
      </c>
      <c r="AK39" s="3" t="s">
        <v>205</v>
      </c>
      <c r="AL39" s="3" t="s">
        <v>206</v>
      </c>
      <c r="AM39" s="3" t="s">
        <v>207</v>
      </c>
      <c r="AN39" s="3" t="s">
        <v>208</v>
      </c>
      <c r="AO39" s="3" t="s">
        <v>11</v>
      </c>
      <c r="AP39" s="3" t="s">
        <v>209</v>
      </c>
      <c r="AQ39" s="3" t="s">
        <v>266</v>
      </c>
      <c r="AR39" s="3" t="s">
        <v>191</v>
      </c>
      <c r="AS39" s="3" t="s">
        <v>191</v>
      </c>
      <c r="AT39" s="3" t="s">
        <v>191</v>
      </c>
      <c r="AU39" s="3" t="s">
        <v>191</v>
      </c>
      <c r="AV39" s="3" t="s">
        <v>235</v>
      </c>
      <c r="AW39" s="3" t="s">
        <v>211</v>
      </c>
      <c r="AX39" s="3" t="s">
        <v>194</v>
      </c>
      <c r="AY39" s="3" t="s">
        <v>194</v>
      </c>
      <c r="AZ39" s="3" t="s">
        <v>858</v>
      </c>
      <c r="BA39" s="3" t="s">
        <v>280</v>
      </c>
      <c r="BB39" s="3" t="s">
        <v>280</v>
      </c>
      <c r="BC39" s="3" t="s">
        <v>280</v>
      </c>
      <c r="BD39" s="3" t="s">
        <v>861</v>
      </c>
      <c r="BE39" s="3" t="s">
        <v>862</v>
      </c>
      <c r="BF39" s="3" t="s">
        <v>862</v>
      </c>
      <c r="BG39" s="3" t="s">
        <v>862</v>
      </c>
      <c r="BH39" s="3" t="s">
        <v>213</v>
      </c>
      <c r="BI39" s="3" t="s">
        <v>191</v>
      </c>
      <c r="BJ39" s="3" t="s">
        <v>214</v>
      </c>
      <c r="BK39" s="3" t="s">
        <v>845</v>
      </c>
      <c r="BL39" s="3" t="s">
        <v>192</v>
      </c>
      <c r="BM39" s="3" t="s">
        <v>280</v>
      </c>
      <c r="BN39" s="3" t="s">
        <v>280</v>
      </c>
      <c r="BO39" s="3" t="s">
        <v>863</v>
      </c>
      <c r="BP39" s="3" t="s">
        <v>191</v>
      </c>
      <c r="BQ39" s="3" t="s">
        <v>860</v>
      </c>
      <c r="BR39" s="3" t="s">
        <v>215</v>
      </c>
      <c r="BS39" s="3" t="s">
        <v>216</v>
      </c>
      <c r="BT39" s="3" t="s">
        <v>217</v>
      </c>
      <c r="BU39" s="3" t="s">
        <v>191</v>
      </c>
      <c r="BV39" s="3" t="s">
        <v>191</v>
      </c>
      <c r="BW39" s="3" t="s">
        <v>191</v>
      </c>
      <c r="BX39" s="3" t="s">
        <v>191</v>
      </c>
      <c r="BY39" s="3" t="s">
        <v>191</v>
      </c>
      <c r="BZ39" s="3" t="s">
        <v>199</v>
      </c>
      <c r="CA39" s="3" t="s">
        <v>860</v>
      </c>
      <c r="CB39" s="3" t="s">
        <v>232</v>
      </c>
      <c r="CC39" s="3" t="s">
        <v>191</v>
      </c>
      <c r="CD39" s="3" t="s">
        <v>191</v>
      </c>
      <c r="CE39" s="3" t="s">
        <v>864</v>
      </c>
      <c r="CF39" s="3" t="s">
        <v>863</v>
      </c>
      <c r="CG39" s="3" t="s">
        <v>865</v>
      </c>
      <c r="CH39" s="3" t="s">
        <v>194</v>
      </c>
      <c r="CI39" s="3" t="s">
        <v>307</v>
      </c>
      <c r="CJ39" s="3" t="s">
        <v>218</v>
      </c>
    </row>
    <row r="40" spans="1:88" ht="45" customHeight="1" x14ac:dyDescent="0.25">
      <c r="A40" s="3" t="s">
        <v>866</v>
      </c>
      <c r="B40" s="3" t="s">
        <v>190</v>
      </c>
      <c r="C40" s="3" t="s">
        <v>274</v>
      </c>
      <c r="D40" s="3" t="s">
        <v>275</v>
      </c>
      <c r="E40" s="3" t="s">
        <v>196</v>
      </c>
      <c r="F40" s="3" t="s">
        <v>223</v>
      </c>
      <c r="G40" s="3" t="s">
        <v>198</v>
      </c>
      <c r="H40" s="3" t="s">
        <v>867</v>
      </c>
      <c r="I40" s="3" t="s">
        <v>199</v>
      </c>
      <c r="J40" s="3" t="s">
        <v>200</v>
      </c>
      <c r="K40" s="3" t="s">
        <v>868</v>
      </c>
      <c r="L40" s="3" t="s">
        <v>869</v>
      </c>
      <c r="M40" s="3" t="s">
        <v>191</v>
      </c>
      <c r="N40" s="3" t="s">
        <v>191</v>
      </c>
      <c r="O40" s="3" t="s">
        <v>845</v>
      </c>
      <c r="P40" s="3" t="s">
        <v>869</v>
      </c>
      <c r="Q40" s="3" t="s">
        <v>191</v>
      </c>
      <c r="R40" s="3" t="s">
        <v>869</v>
      </c>
      <c r="S40" s="3" t="s">
        <v>869</v>
      </c>
      <c r="T40" s="3" t="s">
        <v>191</v>
      </c>
      <c r="U40" s="3" t="s">
        <v>191</v>
      </c>
      <c r="V40" s="3" t="s">
        <v>191</v>
      </c>
      <c r="W40" s="3" t="s">
        <v>191</v>
      </c>
      <c r="X40" s="3" t="s">
        <v>846</v>
      </c>
      <c r="Y40" s="3" t="s">
        <v>847</v>
      </c>
      <c r="Z40" s="3" t="s">
        <v>848</v>
      </c>
      <c r="AA40" s="3" t="s">
        <v>219</v>
      </c>
      <c r="AB40" s="3" t="s">
        <v>849</v>
      </c>
      <c r="AC40" s="3" t="s">
        <v>869</v>
      </c>
      <c r="AD40" s="3" t="s">
        <v>850</v>
      </c>
      <c r="AE40" s="3" t="s">
        <v>202</v>
      </c>
      <c r="AF40" s="3" t="s">
        <v>270</v>
      </c>
      <c r="AG40" s="3" t="s">
        <v>271</v>
      </c>
      <c r="AH40" s="3" t="s">
        <v>221</v>
      </c>
      <c r="AI40" s="3" t="s">
        <v>203</v>
      </c>
      <c r="AJ40" s="3" t="s">
        <v>851</v>
      </c>
      <c r="AK40" s="3" t="s">
        <v>205</v>
      </c>
      <c r="AL40" s="3" t="s">
        <v>206</v>
      </c>
      <c r="AM40" s="3" t="s">
        <v>12</v>
      </c>
      <c r="AN40" s="3" t="s">
        <v>208</v>
      </c>
      <c r="AO40" s="3" t="s">
        <v>11</v>
      </c>
      <c r="AP40" s="3" t="s">
        <v>209</v>
      </c>
      <c r="AQ40" s="3" t="s">
        <v>266</v>
      </c>
      <c r="AR40" s="3" t="s">
        <v>191</v>
      </c>
      <c r="AS40" s="3" t="s">
        <v>191</v>
      </c>
      <c r="AT40" s="3" t="s">
        <v>191</v>
      </c>
      <c r="AU40" s="3" t="s">
        <v>191</v>
      </c>
      <c r="AV40" s="3" t="s">
        <v>235</v>
      </c>
      <c r="AW40" s="3" t="s">
        <v>211</v>
      </c>
      <c r="AX40" s="3" t="s">
        <v>194</v>
      </c>
      <c r="AY40" s="3" t="s">
        <v>194</v>
      </c>
      <c r="AZ40" s="3" t="s">
        <v>867</v>
      </c>
      <c r="BA40" s="3" t="s">
        <v>280</v>
      </c>
      <c r="BB40" s="3" t="s">
        <v>280</v>
      </c>
      <c r="BC40" s="3" t="s">
        <v>280</v>
      </c>
      <c r="BD40" s="3" t="s">
        <v>870</v>
      </c>
      <c r="BE40" s="3" t="s">
        <v>871</v>
      </c>
      <c r="BF40" s="3" t="s">
        <v>871</v>
      </c>
      <c r="BG40" s="3" t="s">
        <v>871</v>
      </c>
      <c r="BH40" s="3" t="s">
        <v>213</v>
      </c>
      <c r="BI40" s="3" t="s">
        <v>191</v>
      </c>
      <c r="BJ40" s="3" t="s">
        <v>214</v>
      </c>
      <c r="BK40" s="3" t="s">
        <v>845</v>
      </c>
      <c r="BL40" s="3" t="s">
        <v>192</v>
      </c>
      <c r="BM40" s="3" t="s">
        <v>280</v>
      </c>
      <c r="BN40" s="3" t="s">
        <v>280</v>
      </c>
      <c r="BO40" s="3" t="s">
        <v>872</v>
      </c>
      <c r="BP40" s="3" t="s">
        <v>191</v>
      </c>
      <c r="BQ40" s="3" t="s">
        <v>869</v>
      </c>
      <c r="BR40" s="3" t="s">
        <v>215</v>
      </c>
      <c r="BS40" s="3" t="s">
        <v>216</v>
      </c>
      <c r="BT40" s="3" t="s">
        <v>217</v>
      </c>
      <c r="BU40" s="3" t="s">
        <v>191</v>
      </c>
      <c r="BV40" s="3" t="s">
        <v>191</v>
      </c>
      <c r="BW40" s="3" t="s">
        <v>191</v>
      </c>
      <c r="BX40" s="3" t="s">
        <v>191</v>
      </c>
      <c r="BY40" s="3" t="s">
        <v>191</v>
      </c>
      <c r="BZ40" s="3" t="s">
        <v>199</v>
      </c>
      <c r="CA40" s="3" t="s">
        <v>869</v>
      </c>
      <c r="CB40" s="3" t="s">
        <v>232</v>
      </c>
      <c r="CC40" s="3" t="s">
        <v>191</v>
      </c>
      <c r="CD40" s="3" t="s">
        <v>191</v>
      </c>
      <c r="CE40" s="3" t="s">
        <v>873</v>
      </c>
      <c r="CF40" s="3" t="s">
        <v>872</v>
      </c>
      <c r="CG40" s="3" t="s">
        <v>874</v>
      </c>
      <c r="CH40" s="3" t="s">
        <v>194</v>
      </c>
      <c r="CI40" s="3" t="s">
        <v>307</v>
      </c>
      <c r="CJ40" s="3" t="s">
        <v>218</v>
      </c>
    </row>
    <row r="41" spans="1:88" ht="45" customHeight="1" x14ac:dyDescent="0.25">
      <c r="A41" s="3" t="s">
        <v>875</v>
      </c>
      <c r="B41" s="3" t="s">
        <v>190</v>
      </c>
      <c r="C41" s="3" t="s">
        <v>274</v>
      </c>
      <c r="D41" s="3" t="s">
        <v>275</v>
      </c>
      <c r="E41" s="3" t="s">
        <v>196</v>
      </c>
      <c r="F41" s="3" t="s">
        <v>223</v>
      </c>
      <c r="G41" s="3" t="s">
        <v>198</v>
      </c>
      <c r="H41" s="3" t="s">
        <v>876</v>
      </c>
      <c r="I41" s="3" t="s">
        <v>199</v>
      </c>
      <c r="J41" s="3" t="s">
        <v>200</v>
      </c>
      <c r="K41" s="3" t="s">
        <v>877</v>
      </c>
      <c r="L41" s="3" t="s">
        <v>878</v>
      </c>
      <c r="M41" s="3" t="s">
        <v>191</v>
      </c>
      <c r="N41" s="3" t="s">
        <v>191</v>
      </c>
      <c r="O41" s="3" t="s">
        <v>845</v>
      </c>
      <c r="P41" s="3" t="s">
        <v>878</v>
      </c>
      <c r="Q41" s="3" t="s">
        <v>191</v>
      </c>
      <c r="R41" s="3" t="s">
        <v>878</v>
      </c>
      <c r="S41" s="3" t="s">
        <v>878</v>
      </c>
      <c r="T41" s="3" t="s">
        <v>191</v>
      </c>
      <c r="U41" s="3" t="s">
        <v>191</v>
      </c>
      <c r="V41" s="3" t="s">
        <v>191</v>
      </c>
      <c r="W41" s="3" t="s">
        <v>191</v>
      </c>
      <c r="X41" s="3" t="s">
        <v>846</v>
      </c>
      <c r="Y41" s="3" t="s">
        <v>847</v>
      </c>
      <c r="Z41" s="3" t="s">
        <v>848</v>
      </c>
      <c r="AA41" s="3" t="s">
        <v>219</v>
      </c>
      <c r="AB41" s="3" t="s">
        <v>849</v>
      </c>
      <c r="AC41" s="3" t="s">
        <v>878</v>
      </c>
      <c r="AD41" s="3" t="s">
        <v>850</v>
      </c>
      <c r="AE41" s="3" t="s">
        <v>202</v>
      </c>
      <c r="AF41" s="3" t="s">
        <v>270</v>
      </c>
      <c r="AG41" s="3" t="s">
        <v>271</v>
      </c>
      <c r="AH41" s="3" t="s">
        <v>221</v>
      </c>
      <c r="AI41" s="3" t="s">
        <v>203</v>
      </c>
      <c r="AJ41" s="3" t="s">
        <v>851</v>
      </c>
      <c r="AK41" s="3" t="s">
        <v>205</v>
      </c>
      <c r="AL41" s="3" t="s">
        <v>206</v>
      </c>
      <c r="AM41" s="3" t="s">
        <v>10</v>
      </c>
      <c r="AN41" s="3" t="s">
        <v>208</v>
      </c>
      <c r="AO41" s="3" t="s">
        <v>11</v>
      </c>
      <c r="AP41" s="3" t="s">
        <v>209</v>
      </c>
      <c r="AQ41" s="3" t="s">
        <v>266</v>
      </c>
      <c r="AR41" s="3" t="s">
        <v>191</v>
      </c>
      <c r="AS41" s="3" t="s">
        <v>191</v>
      </c>
      <c r="AT41" s="3" t="s">
        <v>191</v>
      </c>
      <c r="AU41" s="3" t="s">
        <v>191</v>
      </c>
      <c r="AV41" s="3" t="s">
        <v>235</v>
      </c>
      <c r="AW41" s="3" t="s">
        <v>211</v>
      </c>
      <c r="AX41" s="3" t="s">
        <v>194</v>
      </c>
      <c r="AY41" s="3" t="s">
        <v>194</v>
      </c>
      <c r="AZ41" s="3" t="s">
        <v>876</v>
      </c>
      <c r="BA41" s="3" t="s">
        <v>280</v>
      </c>
      <c r="BB41" s="3" t="s">
        <v>280</v>
      </c>
      <c r="BC41" s="3" t="s">
        <v>280</v>
      </c>
      <c r="BD41" s="3" t="s">
        <v>879</v>
      </c>
      <c r="BE41" s="3" t="s">
        <v>880</v>
      </c>
      <c r="BF41" s="3" t="s">
        <v>880</v>
      </c>
      <c r="BG41" s="3" t="s">
        <v>880</v>
      </c>
      <c r="BH41" s="3" t="s">
        <v>213</v>
      </c>
      <c r="BI41" s="3" t="s">
        <v>191</v>
      </c>
      <c r="BJ41" s="3" t="s">
        <v>214</v>
      </c>
      <c r="BK41" s="3" t="s">
        <v>845</v>
      </c>
      <c r="BL41" s="3" t="s">
        <v>192</v>
      </c>
      <c r="BM41" s="3" t="s">
        <v>280</v>
      </c>
      <c r="BN41" s="3" t="s">
        <v>280</v>
      </c>
      <c r="BO41" s="3" t="s">
        <v>881</v>
      </c>
      <c r="BP41" s="3" t="s">
        <v>191</v>
      </c>
      <c r="BQ41" s="3" t="s">
        <v>878</v>
      </c>
      <c r="BR41" s="3" t="s">
        <v>215</v>
      </c>
      <c r="BS41" s="3" t="s">
        <v>216</v>
      </c>
      <c r="BT41" s="3" t="s">
        <v>217</v>
      </c>
      <c r="BU41" s="3" t="s">
        <v>191</v>
      </c>
      <c r="BV41" s="3" t="s">
        <v>191</v>
      </c>
      <c r="BW41" s="3" t="s">
        <v>191</v>
      </c>
      <c r="BX41" s="3" t="s">
        <v>191</v>
      </c>
      <c r="BY41" s="3" t="s">
        <v>191</v>
      </c>
      <c r="BZ41" s="3" t="s">
        <v>199</v>
      </c>
      <c r="CA41" s="3" t="s">
        <v>878</v>
      </c>
      <c r="CB41" s="3" t="s">
        <v>232</v>
      </c>
      <c r="CC41" s="3" t="s">
        <v>191</v>
      </c>
      <c r="CD41" s="3" t="s">
        <v>191</v>
      </c>
      <c r="CE41" s="3" t="s">
        <v>882</v>
      </c>
      <c r="CF41" s="3" t="s">
        <v>881</v>
      </c>
      <c r="CG41" s="3" t="s">
        <v>883</v>
      </c>
      <c r="CH41" s="3" t="s">
        <v>194</v>
      </c>
      <c r="CI41" s="3" t="s">
        <v>307</v>
      </c>
      <c r="CJ41" s="3" t="s">
        <v>218</v>
      </c>
    </row>
    <row r="42" spans="1:88" ht="45" customHeight="1" x14ac:dyDescent="0.25">
      <c r="A42" s="3" t="s">
        <v>884</v>
      </c>
      <c r="B42" s="3" t="s">
        <v>190</v>
      </c>
      <c r="C42" s="3" t="s">
        <v>274</v>
      </c>
      <c r="D42" s="3" t="s">
        <v>275</v>
      </c>
      <c r="E42" s="3" t="s">
        <v>196</v>
      </c>
      <c r="F42" s="3" t="s">
        <v>223</v>
      </c>
      <c r="G42" s="3" t="s">
        <v>198</v>
      </c>
      <c r="H42" s="3" t="s">
        <v>885</v>
      </c>
      <c r="I42" s="3" t="s">
        <v>199</v>
      </c>
      <c r="J42" s="3" t="s">
        <v>200</v>
      </c>
      <c r="K42" s="3" t="s">
        <v>886</v>
      </c>
      <c r="L42" s="3" t="s">
        <v>887</v>
      </c>
      <c r="M42" s="3" t="s">
        <v>191</v>
      </c>
      <c r="N42" s="3" t="s">
        <v>191</v>
      </c>
      <c r="O42" s="3" t="s">
        <v>845</v>
      </c>
      <c r="P42" s="3" t="s">
        <v>887</v>
      </c>
      <c r="Q42" s="3" t="s">
        <v>191</v>
      </c>
      <c r="R42" s="3" t="s">
        <v>887</v>
      </c>
      <c r="S42" s="3" t="s">
        <v>887</v>
      </c>
      <c r="T42" s="3" t="s">
        <v>191</v>
      </c>
      <c r="U42" s="3" t="s">
        <v>191</v>
      </c>
      <c r="V42" s="3" t="s">
        <v>191</v>
      </c>
      <c r="W42" s="3" t="s">
        <v>191</v>
      </c>
      <c r="X42" s="3" t="s">
        <v>846</v>
      </c>
      <c r="Y42" s="3" t="s">
        <v>847</v>
      </c>
      <c r="Z42" s="3" t="s">
        <v>848</v>
      </c>
      <c r="AA42" s="3" t="s">
        <v>219</v>
      </c>
      <c r="AB42" s="3" t="s">
        <v>849</v>
      </c>
      <c r="AC42" s="3" t="s">
        <v>887</v>
      </c>
      <c r="AD42" s="3" t="s">
        <v>850</v>
      </c>
      <c r="AE42" s="3" t="s">
        <v>202</v>
      </c>
      <c r="AF42" s="3" t="s">
        <v>270</v>
      </c>
      <c r="AG42" s="3" t="s">
        <v>271</v>
      </c>
      <c r="AH42" s="3" t="s">
        <v>221</v>
      </c>
      <c r="AI42" s="3" t="s">
        <v>203</v>
      </c>
      <c r="AJ42" s="3" t="s">
        <v>851</v>
      </c>
      <c r="AK42" s="3" t="s">
        <v>205</v>
      </c>
      <c r="AL42" s="3" t="s">
        <v>206</v>
      </c>
      <c r="AM42" s="3" t="s">
        <v>10</v>
      </c>
      <c r="AN42" s="3" t="s">
        <v>208</v>
      </c>
      <c r="AO42" s="3" t="s">
        <v>11</v>
      </c>
      <c r="AP42" s="3" t="s">
        <v>209</v>
      </c>
      <c r="AQ42" s="3" t="s">
        <v>266</v>
      </c>
      <c r="AR42" s="3" t="s">
        <v>191</v>
      </c>
      <c r="AS42" s="3" t="s">
        <v>191</v>
      </c>
      <c r="AT42" s="3" t="s">
        <v>191</v>
      </c>
      <c r="AU42" s="3" t="s">
        <v>191</v>
      </c>
      <c r="AV42" s="3" t="s">
        <v>235</v>
      </c>
      <c r="AW42" s="3" t="s">
        <v>211</v>
      </c>
      <c r="AX42" s="3" t="s">
        <v>194</v>
      </c>
      <c r="AY42" s="3" t="s">
        <v>194</v>
      </c>
      <c r="AZ42" s="3" t="s">
        <v>885</v>
      </c>
      <c r="BA42" s="3" t="s">
        <v>888</v>
      </c>
      <c r="BB42" s="3" t="s">
        <v>888</v>
      </c>
      <c r="BC42" s="3" t="s">
        <v>888</v>
      </c>
      <c r="BD42" s="3" t="s">
        <v>889</v>
      </c>
      <c r="BE42" s="3" t="s">
        <v>890</v>
      </c>
      <c r="BF42" s="3" t="s">
        <v>890</v>
      </c>
      <c r="BG42" s="3" t="s">
        <v>890</v>
      </c>
      <c r="BH42" s="3" t="s">
        <v>213</v>
      </c>
      <c r="BI42" s="3" t="s">
        <v>191</v>
      </c>
      <c r="BJ42" s="3" t="s">
        <v>214</v>
      </c>
      <c r="BK42" s="3" t="s">
        <v>845</v>
      </c>
      <c r="BL42" s="3" t="s">
        <v>192</v>
      </c>
      <c r="BM42" s="3" t="s">
        <v>888</v>
      </c>
      <c r="BN42" s="3" t="s">
        <v>888</v>
      </c>
      <c r="BO42" s="3" t="s">
        <v>891</v>
      </c>
      <c r="BP42" s="3" t="s">
        <v>191</v>
      </c>
      <c r="BQ42" s="3" t="s">
        <v>887</v>
      </c>
      <c r="BR42" s="3" t="s">
        <v>215</v>
      </c>
      <c r="BS42" s="3" t="s">
        <v>216</v>
      </c>
      <c r="BT42" s="3" t="s">
        <v>217</v>
      </c>
      <c r="BU42" s="3" t="s">
        <v>191</v>
      </c>
      <c r="BV42" s="3" t="s">
        <v>191</v>
      </c>
      <c r="BW42" s="3" t="s">
        <v>191</v>
      </c>
      <c r="BX42" s="3" t="s">
        <v>191</v>
      </c>
      <c r="BY42" s="3" t="s">
        <v>191</v>
      </c>
      <c r="BZ42" s="3" t="s">
        <v>199</v>
      </c>
      <c r="CA42" s="3" t="s">
        <v>887</v>
      </c>
      <c r="CB42" s="3" t="s">
        <v>232</v>
      </c>
      <c r="CC42" s="3" t="s">
        <v>191</v>
      </c>
      <c r="CD42" s="3" t="s">
        <v>191</v>
      </c>
      <c r="CE42" s="3" t="s">
        <v>892</v>
      </c>
      <c r="CF42" s="3" t="s">
        <v>891</v>
      </c>
      <c r="CG42" s="3" t="s">
        <v>893</v>
      </c>
      <c r="CH42" s="3" t="s">
        <v>194</v>
      </c>
      <c r="CI42" s="3" t="s">
        <v>307</v>
      </c>
      <c r="CJ42" s="3" t="s">
        <v>218</v>
      </c>
    </row>
    <row r="43" spans="1:88" ht="45" customHeight="1" x14ac:dyDescent="0.25">
      <c r="A43" s="3" t="s">
        <v>894</v>
      </c>
      <c r="B43" s="3" t="s">
        <v>190</v>
      </c>
      <c r="C43" s="3" t="s">
        <v>274</v>
      </c>
      <c r="D43" s="3" t="s">
        <v>275</v>
      </c>
      <c r="E43" s="3" t="s">
        <v>196</v>
      </c>
      <c r="F43" s="3" t="s">
        <v>223</v>
      </c>
      <c r="G43" s="3" t="s">
        <v>198</v>
      </c>
      <c r="H43" s="3" t="s">
        <v>895</v>
      </c>
      <c r="I43" s="3" t="s">
        <v>199</v>
      </c>
      <c r="J43" s="3" t="s">
        <v>200</v>
      </c>
      <c r="K43" s="3" t="s">
        <v>896</v>
      </c>
      <c r="L43" s="3" t="s">
        <v>897</v>
      </c>
      <c r="M43" s="3" t="s">
        <v>191</v>
      </c>
      <c r="N43" s="3" t="s">
        <v>191</v>
      </c>
      <c r="O43" s="3" t="s">
        <v>898</v>
      </c>
      <c r="P43" s="3" t="s">
        <v>897</v>
      </c>
      <c r="Q43" s="3" t="s">
        <v>191</v>
      </c>
      <c r="R43" s="3" t="s">
        <v>897</v>
      </c>
      <c r="S43" s="3" t="s">
        <v>897</v>
      </c>
      <c r="T43" s="3" t="s">
        <v>191</v>
      </c>
      <c r="U43" s="3" t="s">
        <v>191</v>
      </c>
      <c r="V43" s="3" t="s">
        <v>191</v>
      </c>
      <c r="W43" s="3" t="s">
        <v>191</v>
      </c>
      <c r="X43" s="3" t="s">
        <v>899</v>
      </c>
      <c r="Y43" s="3" t="s">
        <v>899</v>
      </c>
      <c r="Z43" s="3" t="s">
        <v>899</v>
      </c>
      <c r="AA43" s="3" t="s">
        <v>219</v>
      </c>
      <c r="AB43" s="3" t="s">
        <v>899</v>
      </c>
      <c r="AC43" s="3" t="s">
        <v>897</v>
      </c>
      <c r="AD43" s="3" t="s">
        <v>640</v>
      </c>
      <c r="AE43" s="3" t="s">
        <v>202</v>
      </c>
      <c r="AF43" s="3" t="s">
        <v>900</v>
      </c>
      <c r="AG43" s="3" t="s">
        <v>641</v>
      </c>
      <c r="AH43" s="3" t="s">
        <v>832</v>
      </c>
      <c r="AI43" s="3" t="s">
        <v>203</v>
      </c>
      <c r="AJ43" s="3" t="s">
        <v>204</v>
      </c>
      <c r="AK43" s="3" t="s">
        <v>205</v>
      </c>
      <c r="AL43" s="3" t="s">
        <v>206</v>
      </c>
      <c r="AM43" s="3" t="s">
        <v>10</v>
      </c>
      <c r="AN43" s="3" t="s">
        <v>208</v>
      </c>
      <c r="AO43" s="3" t="s">
        <v>11</v>
      </c>
      <c r="AP43" s="3" t="s">
        <v>209</v>
      </c>
      <c r="AQ43" s="3" t="s">
        <v>210</v>
      </c>
      <c r="AR43" s="3" t="s">
        <v>191</v>
      </c>
      <c r="AS43" s="3" t="s">
        <v>191</v>
      </c>
      <c r="AT43" s="3" t="s">
        <v>191</v>
      </c>
      <c r="AU43" s="3" t="s">
        <v>191</v>
      </c>
      <c r="AV43" s="3" t="s">
        <v>235</v>
      </c>
      <c r="AW43" s="3" t="s">
        <v>236</v>
      </c>
      <c r="AX43" s="3" t="s">
        <v>194</v>
      </c>
      <c r="AY43" s="3" t="s">
        <v>194</v>
      </c>
      <c r="AZ43" s="3" t="s">
        <v>901</v>
      </c>
      <c r="BA43" s="3" t="s">
        <v>275</v>
      </c>
      <c r="BB43" s="3" t="s">
        <v>275</v>
      </c>
      <c r="BC43" s="3" t="s">
        <v>275</v>
      </c>
      <c r="BD43" s="3" t="s">
        <v>902</v>
      </c>
      <c r="BE43" s="3" t="s">
        <v>903</v>
      </c>
      <c r="BF43" s="3" t="s">
        <v>903</v>
      </c>
      <c r="BG43" s="3" t="s">
        <v>903</v>
      </c>
      <c r="BH43" s="3" t="s">
        <v>213</v>
      </c>
      <c r="BI43" s="3" t="s">
        <v>191</v>
      </c>
      <c r="BJ43" s="3" t="s">
        <v>214</v>
      </c>
      <c r="BK43" s="3" t="s">
        <v>898</v>
      </c>
      <c r="BL43" s="3" t="s">
        <v>192</v>
      </c>
      <c r="BM43" s="3" t="s">
        <v>275</v>
      </c>
      <c r="BN43" s="3" t="s">
        <v>275</v>
      </c>
      <c r="BO43" s="3" t="s">
        <v>904</v>
      </c>
      <c r="BP43" s="3" t="s">
        <v>191</v>
      </c>
      <c r="BQ43" s="3" t="s">
        <v>897</v>
      </c>
      <c r="BR43" s="3" t="s">
        <v>215</v>
      </c>
      <c r="BS43" s="3" t="s">
        <v>216</v>
      </c>
      <c r="BT43" s="3" t="s">
        <v>217</v>
      </c>
      <c r="BU43" s="3" t="s">
        <v>191</v>
      </c>
      <c r="BV43" s="3" t="s">
        <v>191</v>
      </c>
      <c r="BW43" s="3" t="s">
        <v>191</v>
      </c>
      <c r="BX43" s="3" t="s">
        <v>191</v>
      </c>
      <c r="BY43" s="3" t="s">
        <v>191</v>
      </c>
      <c r="BZ43" s="3" t="s">
        <v>199</v>
      </c>
      <c r="CA43" s="3" t="s">
        <v>897</v>
      </c>
      <c r="CB43" s="3" t="s">
        <v>232</v>
      </c>
      <c r="CC43" s="3" t="s">
        <v>191</v>
      </c>
      <c r="CD43" s="3" t="s">
        <v>191</v>
      </c>
      <c r="CE43" s="3" t="s">
        <v>905</v>
      </c>
      <c r="CF43" s="3" t="s">
        <v>904</v>
      </c>
      <c r="CG43" s="3" t="s">
        <v>906</v>
      </c>
      <c r="CH43" s="3" t="s">
        <v>194</v>
      </c>
      <c r="CI43" s="3" t="s">
        <v>307</v>
      </c>
      <c r="CJ43" s="3" t="s">
        <v>218</v>
      </c>
    </row>
    <row r="44" spans="1:88" ht="45" customHeight="1" x14ac:dyDescent="0.25">
      <c r="A44" s="3" t="s">
        <v>907</v>
      </c>
      <c r="B44" s="3" t="s">
        <v>190</v>
      </c>
      <c r="C44" s="3" t="s">
        <v>274</v>
      </c>
      <c r="D44" s="3" t="s">
        <v>275</v>
      </c>
      <c r="E44" s="3" t="s">
        <v>196</v>
      </c>
      <c r="F44" s="3" t="s">
        <v>223</v>
      </c>
      <c r="G44" s="3" t="s">
        <v>198</v>
      </c>
      <c r="H44" s="3" t="s">
        <v>908</v>
      </c>
      <c r="I44" s="3" t="s">
        <v>199</v>
      </c>
      <c r="J44" s="3" t="s">
        <v>200</v>
      </c>
      <c r="K44" s="3" t="s">
        <v>909</v>
      </c>
      <c r="L44" s="3" t="s">
        <v>910</v>
      </c>
      <c r="M44" s="3" t="s">
        <v>191</v>
      </c>
      <c r="N44" s="3" t="s">
        <v>191</v>
      </c>
      <c r="O44" s="3" t="s">
        <v>898</v>
      </c>
      <c r="P44" s="3" t="s">
        <v>910</v>
      </c>
      <c r="Q44" s="3" t="s">
        <v>191</v>
      </c>
      <c r="R44" s="3" t="s">
        <v>910</v>
      </c>
      <c r="S44" s="3" t="s">
        <v>910</v>
      </c>
      <c r="T44" s="3" t="s">
        <v>191</v>
      </c>
      <c r="U44" s="3" t="s">
        <v>191</v>
      </c>
      <c r="V44" s="3" t="s">
        <v>191</v>
      </c>
      <c r="W44" s="3" t="s">
        <v>191</v>
      </c>
      <c r="X44" s="3" t="s">
        <v>911</v>
      </c>
      <c r="Y44" s="3" t="s">
        <v>911</v>
      </c>
      <c r="Z44" s="3" t="s">
        <v>911</v>
      </c>
      <c r="AA44" s="3" t="s">
        <v>219</v>
      </c>
      <c r="AB44" s="3" t="s">
        <v>911</v>
      </c>
      <c r="AC44" s="3" t="s">
        <v>910</v>
      </c>
      <c r="AD44" s="3" t="s">
        <v>333</v>
      </c>
      <c r="AE44" s="3" t="s">
        <v>202</v>
      </c>
      <c r="AF44" s="3" t="s">
        <v>912</v>
      </c>
      <c r="AG44" s="3" t="s">
        <v>249</v>
      </c>
      <c r="AH44" s="3" t="s">
        <v>221</v>
      </c>
      <c r="AI44" s="3" t="s">
        <v>203</v>
      </c>
      <c r="AJ44" s="3" t="s">
        <v>913</v>
      </c>
      <c r="AK44" s="3" t="s">
        <v>205</v>
      </c>
      <c r="AL44" s="3" t="s">
        <v>206</v>
      </c>
      <c r="AM44" s="3" t="s">
        <v>10</v>
      </c>
      <c r="AN44" s="3" t="s">
        <v>208</v>
      </c>
      <c r="AO44" s="3" t="s">
        <v>11</v>
      </c>
      <c r="AP44" s="3" t="s">
        <v>209</v>
      </c>
      <c r="AQ44" s="3" t="s">
        <v>210</v>
      </c>
      <c r="AR44" s="3" t="s">
        <v>191</v>
      </c>
      <c r="AS44" s="3" t="s">
        <v>191</v>
      </c>
      <c r="AT44" s="3" t="s">
        <v>191</v>
      </c>
      <c r="AU44" s="3" t="s">
        <v>191</v>
      </c>
      <c r="AV44" s="3" t="s">
        <v>235</v>
      </c>
      <c r="AW44" s="3" t="s">
        <v>814</v>
      </c>
      <c r="AX44" s="3" t="s">
        <v>194</v>
      </c>
      <c r="AY44" s="3" t="s">
        <v>194</v>
      </c>
      <c r="AZ44" s="3" t="s">
        <v>914</v>
      </c>
      <c r="BA44" s="3" t="s">
        <v>275</v>
      </c>
      <c r="BB44" s="3" t="s">
        <v>275</v>
      </c>
      <c r="BC44" s="3" t="s">
        <v>275</v>
      </c>
      <c r="BD44" s="3" t="s">
        <v>915</v>
      </c>
      <c r="BE44" s="3" t="s">
        <v>916</v>
      </c>
      <c r="BF44" s="3" t="s">
        <v>916</v>
      </c>
      <c r="BG44" s="3" t="s">
        <v>916</v>
      </c>
      <c r="BH44" s="3" t="s">
        <v>213</v>
      </c>
      <c r="BI44" s="3" t="s">
        <v>191</v>
      </c>
      <c r="BJ44" s="3" t="s">
        <v>214</v>
      </c>
      <c r="BK44" s="3" t="s">
        <v>898</v>
      </c>
      <c r="BL44" s="3" t="s">
        <v>192</v>
      </c>
      <c r="BM44" s="3" t="s">
        <v>275</v>
      </c>
      <c r="BN44" s="3" t="s">
        <v>275</v>
      </c>
      <c r="BO44" s="3" t="s">
        <v>917</v>
      </c>
      <c r="BP44" s="3" t="s">
        <v>191</v>
      </c>
      <c r="BQ44" s="3" t="s">
        <v>910</v>
      </c>
      <c r="BR44" s="3" t="s">
        <v>215</v>
      </c>
      <c r="BS44" s="3" t="s">
        <v>216</v>
      </c>
      <c r="BT44" s="3" t="s">
        <v>217</v>
      </c>
      <c r="BU44" s="3" t="s">
        <v>191</v>
      </c>
      <c r="BV44" s="3" t="s">
        <v>191</v>
      </c>
      <c r="BW44" s="3" t="s">
        <v>191</v>
      </c>
      <c r="BX44" s="3" t="s">
        <v>191</v>
      </c>
      <c r="BY44" s="3" t="s">
        <v>191</v>
      </c>
      <c r="BZ44" s="3" t="s">
        <v>199</v>
      </c>
      <c r="CA44" s="3" t="s">
        <v>910</v>
      </c>
      <c r="CB44" s="3" t="s">
        <v>232</v>
      </c>
      <c r="CC44" s="3" t="s">
        <v>191</v>
      </c>
      <c r="CD44" s="3" t="s">
        <v>191</v>
      </c>
      <c r="CE44" s="3" t="s">
        <v>918</v>
      </c>
      <c r="CF44" s="3" t="s">
        <v>917</v>
      </c>
      <c r="CG44" s="3" t="s">
        <v>919</v>
      </c>
      <c r="CH44" s="3" t="s">
        <v>194</v>
      </c>
      <c r="CI44" s="3" t="s">
        <v>307</v>
      </c>
      <c r="CJ44" s="3" t="s">
        <v>218</v>
      </c>
    </row>
    <row r="45" spans="1:88" ht="45" customHeight="1" x14ac:dyDescent="0.25">
      <c r="A45" s="3" t="s">
        <v>920</v>
      </c>
      <c r="B45" s="3" t="s">
        <v>190</v>
      </c>
      <c r="C45" s="3" t="s">
        <v>274</v>
      </c>
      <c r="D45" s="3" t="s">
        <v>275</v>
      </c>
      <c r="E45" s="3" t="s">
        <v>196</v>
      </c>
      <c r="F45" s="3" t="s">
        <v>223</v>
      </c>
      <c r="G45" s="3" t="s">
        <v>198</v>
      </c>
      <c r="H45" s="3" t="s">
        <v>921</v>
      </c>
      <c r="I45" s="3" t="s">
        <v>199</v>
      </c>
      <c r="J45" s="3" t="s">
        <v>200</v>
      </c>
      <c r="K45" s="3" t="s">
        <v>922</v>
      </c>
      <c r="L45" s="3" t="s">
        <v>923</v>
      </c>
      <c r="M45" s="3" t="s">
        <v>191</v>
      </c>
      <c r="N45" s="3" t="s">
        <v>191</v>
      </c>
      <c r="O45" s="3" t="s">
        <v>898</v>
      </c>
      <c r="P45" s="3" t="s">
        <v>923</v>
      </c>
      <c r="Q45" s="3" t="s">
        <v>191</v>
      </c>
      <c r="R45" s="3" t="s">
        <v>923</v>
      </c>
      <c r="S45" s="3" t="s">
        <v>923</v>
      </c>
      <c r="T45" s="3" t="s">
        <v>191</v>
      </c>
      <c r="U45" s="3" t="s">
        <v>191</v>
      </c>
      <c r="V45" s="3" t="s">
        <v>191</v>
      </c>
      <c r="W45" s="3" t="s">
        <v>191</v>
      </c>
      <c r="X45" s="3" t="s">
        <v>924</v>
      </c>
      <c r="Y45" s="3" t="s">
        <v>924</v>
      </c>
      <c r="Z45" s="3" t="s">
        <v>924</v>
      </c>
      <c r="AA45" s="3" t="s">
        <v>219</v>
      </c>
      <c r="AB45" s="3" t="s">
        <v>924</v>
      </c>
      <c r="AC45" s="3" t="s">
        <v>923</v>
      </c>
      <c r="AD45" s="3" t="s">
        <v>925</v>
      </c>
      <c r="AE45" s="3" t="s">
        <v>202</v>
      </c>
      <c r="AF45" s="3" t="s">
        <v>926</v>
      </c>
      <c r="AG45" s="3" t="s">
        <v>927</v>
      </c>
      <c r="AH45" s="3" t="s">
        <v>221</v>
      </c>
      <c r="AI45" s="3" t="s">
        <v>203</v>
      </c>
      <c r="AJ45" s="3" t="s">
        <v>928</v>
      </c>
      <c r="AK45" s="3" t="s">
        <v>205</v>
      </c>
      <c r="AL45" s="3" t="s">
        <v>206</v>
      </c>
      <c r="AM45" s="3" t="s">
        <v>10</v>
      </c>
      <c r="AN45" s="3" t="s">
        <v>208</v>
      </c>
      <c r="AO45" s="3" t="s">
        <v>11</v>
      </c>
      <c r="AP45" s="3" t="s">
        <v>209</v>
      </c>
      <c r="AQ45" s="3" t="s">
        <v>929</v>
      </c>
      <c r="AR45" s="3" t="s">
        <v>191</v>
      </c>
      <c r="AS45" s="3" t="s">
        <v>191</v>
      </c>
      <c r="AT45" s="3" t="s">
        <v>191</v>
      </c>
      <c r="AU45" s="3" t="s">
        <v>191</v>
      </c>
      <c r="AV45" s="3" t="s">
        <v>235</v>
      </c>
      <c r="AW45" s="3" t="s">
        <v>236</v>
      </c>
      <c r="AX45" s="3" t="s">
        <v>194</v>
      </c>
      <c r="AY45" s="3" t="s">
        <v>194</v>
      </c>
      <c r="AZ45" s="3" t="s">
        <v>930</v>
      </c>
      <c r="BA45" s="3" t="s">
        <v>258</v>
      </c>
      <c r="BB45" s="3" t="s">
        <v>258</v>
      </c>
      <c r="BC45" s="3" t="s">
        <v>258</v>
      </c>
      <c r="BD45" s="3" t="s">
        <v>931</v>
      </c>
      <c r="BE45" s="3" t="s">
        <v>932</v>
      </c>
      <c r="BF45" s="3" t="s">
        <v>932</v>
      </c>
      <c r="BG45" s="3" t="s">
        <v>932</v>
      </c>
      <c r="BH45" s="3" t="s">
        <v>213</v>
      </c>
      <c r="BI45" s="3" t="s">
        <v>191</v>
      </c>
      <c r="BJ45" s="3" t="s">
        <v>214</v>
      </c>
      <c r="BK45" s="3" t="s">
        <v>898</v>
      </c>
      <c r="BL45" s="3" t="s">
        <v>192</v>
      </c>
      <c r="BM45" s="3" t="s">
        <v>258</v>
      </c>
      <c r="BN45" s="3" t="s">
        <v>258</v>
      </c>
      <c r="BO45" s="3" t="s">
        <v>933</v>
      </c>
      <c r="BP45" s="3" t="s">
        <v>191</v>
      </c>
      <c r="BQ45" s="3" t="s">
        <v>923</v>
      </c>
      <c r="BR45" s="3" t="s">
        <v>215</v>
      </c>
      <c r="BS45" s="3" t="s">
        <v>216</v>
      </c>
      <c r="BT45" s="3" t="s">
        <v>217</v>
      </c>
      <c r="BU45" s="3" t="s">
        <v>191</v>
      </c>
      <c r="BV45" s="3" t="s">
        <v>191</v>
      </c>
      <c r="BW45" s="3" t="s">
        <v>191</v>
      </c>
      <c r="BX45" s="3" t="s">
        <v>191</v>
      </c>
      <c r="BY45" s="3" t="s">
        <v>191</v>
      </c>
      <c r="BZ45" s="3" t="s">
        <v>199</v>
      </c>
      <c r="CA45" s="3" t="s">
        <v>923</v>
      </c>
      <c r="CB45" s="3" t="s">
        <v>232</v>
      </c>
      <c r="CC45" s="3" t="s">
        <v>191</v>
      </c>
      <c r="CD45" s="3" t="s">
        <v>191</v>
      </c>
      <c r="CE45" s="3" t="s">
        <v>934</v>
      </c>
      <c r="CF45" s="3" t="s">
        <v>933</v>
      </c>
      <c r="CG45" s="3" t="s">
        <v>935</v>
      </c>
      <c r="CH45" s="3" t="s">
        <v>194</v>
      </c>
      <c r="CI45" s="3" t="s">
        <v>307</v>
      </c>
      <c r="CJ45" s="3" t="s">
        <v>218</v>
      </c>
    </row>
    <row r="46" spans="1:88" ht="45" customHeight="1" x14ac:dyDescent="0.25">
      <c r="A46" s="3" t="s">
        <v>936</v>
      </c>
      <c r="B46" s="3" t="s">
        <v>190</v>
      </c>
      <c r="C46" s="3" t="s">
        <v>274</v>
      </c>
      <c r="D46" s="3" t="s">
        <v>275</v>
      </c>
      <c r="E46" s="3" t="s">
        <v>196</v>
      </c>
      <c r="F46" s="3" t="s">
        <v>223</v>
      </c>
      <c r="G46" s="3" t="s">
        <v>198</v>
      </c>
      <c r="H46" s="3" t="s">
        <v>937</v>
      </c>
      <c r="I46" s="3" t="s">
        <v>199</v>
      </c>
      <c r="J46" s="3" t="s">
        <v>200</v>
      </c>
      <c r="K46" s="3" t="s">
        <v>938</v>
      </c>
      <c r="L46" s="3" t="s">
        <v>939</v>
      </c>
      <c r="M46" s="3" t="s">
        <v>191</v>
      </c>
      <c r="N46" s="3" t="s">
        <v>191</v>
      </c>
      <c r="O46" s="3" t="s">
        <v>898</v>
      </c>
      <c r="P46" s="3" t="s">
        <v>939</v>
      </c>
      <c r="Q46" s="3" t="s">
        <v>191</v>
      </c>
      <c r="R46" s="3" t="s">
        <v>939</v>
      </c>
      <c r="S46" s="3" t="s">
        <v>939</v>
      </c>
      <c r="T46" s="3" t="s">
        <v>191</v>
      </c>
      <c r="U46" s="3" t="s">
        <v>191</v>
      </c>
      <c r="V46" s="3" t="s">
        <v>191</v>
      </c>
      <c r="W46" s="3" t="s">
        <v>191</v>
      </c>
      <c r="X46" s="3" t="s">
        <v>786</v>
      </c>
      <c r="Y46" s="3" t="s">
        <v>787</v>
      </c>
      <c r="Z46" s="3" t="s">
        <v>788</v>
      </c>
      <c r="AA46" s="3" t="s">
        <v>201</v>
      </c>
      <c r="AB46" s="3" t="s">
        <v>789</v>
      </c>
      <c r="AC46" s="3" t="s">
        <v>939</v>
      </c>
      <c r="AD46" s="3" t="s">
        <v>790</v>
      </c>
      <c r="AE46" s="3" t="s">
        <v>202</v>
      </c>
      <c r="AF46" s="3" t="s">
        <v>791</v>
      </c>
      <c r="AG46" s="3" t="s">
        <v>792</v>
      </c>
      <c r="AH46" s="3" t="s">
        <v>221</v>
      </c>
      <c r="AI46" s="3" t="s">
        <v>203</v>
      </c>
      <c r="AJ46" s="3" t="s">
        <v>793</v>
      </c>
      <c r="AK46" s="3" t="s">
        <v>205</v>
      </c>
      <c r="AL46" s="3" t="s">
        <v>206</v>
      </c>
      <c r="AM46" s="3" t="s">
        <v>10</v>
      </c>
      <c r="AN46" s="3" t="s">
        <v>208</v>
      </c>
      <c r="AO46" s="3" t="s">
        <v>11</v>
      </c>
      <c r="AP46" s="3" t="s">
        <v>209</v>
      </c>
      <c r="AQ46" s="3" t="s">
        <v>929</v>
      </c>
      <c r="AR46" s="3" t="s">
        <v>191</v>
      </c>
      <c r="AS46" s="3" t="s">
        <v>191</v>
      </c>
      <c r="AT46" s="3" t="s">
        <v>191</v>
      </c>
      <c r="AU46" s="3" t="s">
        <v>191</v>
      </c>
      <c r="AV46" s="3" t="s">
        <v>235</v>
      </c>
      <c r="AW46" s="3" t="s">
        <v>211</v>
      </c>
      <c r="AX46" s="3" t="s">
        <v>194</v>
      </c>
      <c r="AY46" s="3" t="s">
        <v>194</v>
      </c>
      <c r="AZ46" s="3" t="s">
        <v>937</v>
      </c>
      <c r="BA46" s="3" t="s">
        <v>258</v>
      </c>
      <c r="BB46" s="3" t="s">
        <v>258</v>
      </c>
      <c r="BC46" s="3" t="s">
        <v>258</v>
      </c>
      <c r="BD46" s="3" t="s">
        <v>940</v>
      </c>
      <c r="BE46" s="3" t="s">
        <v>941</v>
      </c>
      <c r="BF46" s="3" t="s">
        <v>941</v>
      </c>
      <c r="BG46" s="3" t="s">
        <v>941</v>
      </c>
      <c r="BH46" s="3" t="s">
        <v>213</v>
      </c>
      <c r="BI46" s="3" t="s">
        <v>191</v>
      </c>
      <c r="BJ46" s="3" t="s">
        <v>214</v>
      </c>
      <c r="BK46" s="3" t="s">
        <v>898</v>
      </c>
      <c r="BL46" s="3" t="s">
        <v>192</v>
      </c>
      <c r="BM46" s="3" t="s">
        <v>258</v>
      </c>
      <c r="BN46" s="3" t="s">
        <v>258</v>
      </c>
      <c r="BO46" s="3" t="s">
        <v>942</v>
      </c>
      <c r="BP46" s="3" t="s">
        <v>191</v>
      </c>
      <c r="BQ46" s="3" t="s">
        <v>939</v>
      </c>
      <c r="BR46" s="3" t="s">
        <v>215</v>
      </c>
      <c r="BS46" s="3" t="s">
        <v>216</v>
      </c>
      <c r="BT46" s="3" t="s">
        <v>217</v>
      </c>
      <c r="BU46" s="3" t="s">
        <v>191</v>
      </c>
      <c r="BV46" s="3" t="s">
        <v>191</v>
      </c>
      <c r="BW46" s="3" t="s">
        <v>191</v>
      </c>
      <c r="BX46" s="3" t="s">
        <v>191</v>
      </c>
      <c r="BY46" s="3" t="s">
        <v>191</v>
      </c>
      <c r="BZ46" s="3" t="s">
        <v>199</v>
      </c>
      <c r="CA46" s="3" t="s">
        <v>939</v>
      </c>
      <c r="CB46" s="3" t="s">
        <v>232</v>
      </c>
      <c r="CC46" s="3" t="s">
        <v>191</v>
      </c>
      <c r="CD46" s="3" t="s">
        <v>191</v>
      </c>
      <c r="CE46" s="3" t="s">
        <v>943</v>
      </c>
      <c r="CF46" s="3" t="s">
        <v>942</v>
      </c>
      <c r="CG46" s="3" t="s">
        <v>944</v>
      </c>
      <c r="CH46" s="3" t="s">
        <v>194</v>
      </c>
      <c r="CI46" s="3" t="s">
        <v>307</v>
      </c>
      <c r="CJ46" s="3" t="s">
        <v>218</v>
      </c>
    </row>
    <row r="47" spans="1:88" ht="45" customHeight="1" x14ac:dyDescent="0.25">
      <c r="A47" s="3" t="s">
        <v>945</v>
      </c>
      <c r="B47" s="3" t="s">
        <v>190</v>
      </c>
      <c r="C47" s="3" t="s">
        <v>274</v>
      </c>
      <c r="D47" s="3" t="s">
        <v>275</v>
      </c>
      <c r="E47" s="3" t="s">
        <v>196</v>
      </c>
      <c r="F47" s="3" t="s">
        <v>223</v>
      </c>
      <c r="G47" s="3" t="s">
        <v>198</v>
      </c>
      <c r="H47" s="3" t="s">
        <v>946</v>
      </c>
      <c r="I47" s="3" t="s">
        <v>199</v>
      </c>
      <c r="J47" s="3" t="s">
        <v>200</v>
      </c>
      <c r="K47" s="3" t="s">
        <v>947</v>
      </c>
      <c r="L47" s="3" t="s">
        <v>948</v>
      </c>
      <c r="M47" s="3" t="s">
        <v>191</v>
      </c>
      <c r="N47" s="3" t="s">
        <v>191</v>
      </c>
      <c r="O47" s="3" t="s">
        <v>898</v>
      </c>
      <c r="P47" s="3" t="s">
        <v>948</v>
      </c>
      <c r="Q47" s="3" t="s">
        <v>191</v>
      </c>
      <c r="R47" s="3" t="s">
        <v>948</v>
      </c>
      <c r="S47" s="3" t="s">
        <v>948</v>
      </c>
      <c r="T47" s="3" t="s">
        <v>191</v>
      </c>
      <c r="U47" s="3" t="s">
        <v>191</v>
      </c>
      <c r="V47" s="3" t="s">
        <v>191</v>
      </c>
      <c r="W47" s="3" t="s">
        <v>191</v>
      </c>
      <c r="X47" s="3" t="s">
        <v>949</v>
      </c>
      <c r="Y47" s="3" t="s">
        <v>950</v>
      </c>
      <c r="Z47" s="3" t="s">
        <v>951</v>
      </c>
      <c r="AA47" s="3" t="s">
        <v>219</v>
      </c>
      <c r="AB47" s="3" t="s">
        <v>952</v>
      </c>
      <c r="AC47" s="3" t="s">
        <v>948</v>
      </c>
      <c r="AD47" s="3" t="s">
        <v>953</v>
      </c>
      <c r="AE47" s="3" t="s">
        <v>202</v>
      </c>
      <c r="AF47" s="3" t="s">
        <v>954</v>
      </c>
      <c r="AG47" s="3" t="s">
        <v>955</v>
      </c>
      <c r="AH47" s="3" t="s">
        <v>221</v>
      </c>
      <c r="AI47" s="3" t="s">
        <v>203</v>
      </c>
      <c r="AJ47" s="3" t="s">
        <v>956</v>
      </c>
      <c r="AK47" s="3" t="s">
        <v>205</v>
      </c>
      <c r="AL47" s="3" t="s">
        <v>206</v>
      </c>
      <c r="AM47" s="3" t="s">
        <v>10</v>
      </c>
      <c r="AN47" s="3" t="s">
        <v>208</v>
      </c>
      <c r="AO47" s="3" t="s">
        <v>11</v>
      </c>
      <c r="AP47" s="3" t="s">
        <v>209</v>
      </c>
      <c r="AQ47" s="3" t="s">
        <v>957</v>
      </c>
      <c r="AR47" s="3" t="s">
        <v>191</v>
      </c>
      <c r="AS47" s="3" t="s">
        <v>191</v>
      </c>
      <c r="AT47" s="3" t="s">
        <v>191</v>
      </c>
      <c r="AU47" s="3" t="s">
        <v>191</v>
      </c>
      <c r="AV47" s="3" t="s">
        <v>235</v>
      </c>
      <c r="AW47" s="3" t="s">
        <v>236</v>
      </c>
      <c r="AX47" s="3" t="s">
        <v>194</v>
      </c>
      <c r="AY47" s="3" t="s">
        <v>194</v>
      </c>
      <c r="AZ47" s="3" t="s">
        <v>958</v>
      </c>
      <c r="BA47" s="3" t="s">
        <v>378</v>
      </c>
      <c r="BB47" s="3" t="s">
        <v>378</v>
      </c>
      <c r="BC47" s="3" t="s">
        <v>275</v>
      </c>
      <c r="BD47" s="3" t="s">
        <v>959</v>
      </c>
      <c r="BE47" s="3" t="s">
        <v>960</v>
      </c>
      <c r="BF47" s="3" t="s">
        <v>960</v>
      </c>
      <c r="BG47" s="3" t="s">
        <v>960</v>
      </c>
      <c r="BH47" s="3" t="s">
        <v>213</v>
      </c>
      <c r="BI47" s="3" t="s">
        <v>191</v>
      </c>
      <c r="BJ47" s="3" t="s">
        <v>214</v>
      </c>
      <c r="BK47" s="3" t="s">
        <v>898</v>
      </c>
      <c r="BL47" s="3" t="s">
        <v>192</v>
      </c>
      <c r="BM47" s="3" t="s">
        <v>378</v>
      </c>
      <c r="BN47" s="3" t="s">
        <v>275</v>
      </c>
      <c r="BO47" s="3" t="s">
        <v>961</v>
      </c>
      <c r="BP47" s="3" t="s">
        <v>191</v>
      </c>
      <c r="BQ47" s="3" t="s">
        <v>948</v>
      </c>
      <c r="BR47" s="3" t="s">
        <v>215</v>
      </c>
      <c r="BS47" s="3" t="s">
        <v>216</v>
      </c>
      <c r="BT47" s="3" t="s">
        <v>217</v>
      </c>
      <c r="BU47" s="3" t="s">
        <v>191</v>
      </c>
      <c r="BV47" s="3" t="s">
        <v>191</v>
      </c>
      <c r="BW47" s="3" t="s">
        <v>191</v>
      </c>
      <c r="BX47" s="3" t="s">
        <v>191</v>
      </c>
      <c r="BY47" s="3" t="s">
        <v>191</v>
      </c>
      <c r="BZ47" s="3" t="s">
        <v>199</v>
      </c>
      <c r="CA47" s="3" t="s">
        <v>948</v>
      </c>
      <c r="CB47" s="3" t="s">
        <v>232</v>
      </c>
      <c r="CC47" s="3" t="s">
        <v>191</v>
      </c>
      <c r="CD47" s="3" t="s">
        <v>191</v>
      </c>
      <c r="CE47" s="3" t="s">
        <v>962</v>
      </c>
      <c r="CF47" s="3" t="s">
        <v>961</v>
      </c>
      <c r="CG47" s="3" t="s">
        <v>963</v>
      </c>
      <c r="CH47" s="3" t="s">
        <v>194</v>
      </c>
      <c r="CI47" s="3" t="s">
        <v>307</v>
      </c>
      <c r="CJ47" s="3" t="s">
        <v>218</v>
      </c>
    </row>
    <row r="48" spans="1:88" ht="45" customHeight="1" x14ac:dyDescent="0.25">
      <c r="A48" s="3" t="s">
        <v>964</v>
      </c>
      <c r="B48" s="3" t="s">
        <v>190</v>
      </c>
      <c r="C48" s="3" t="s">
        <v>274</v>
      </c>
      <c r="D48" s="3" t="s">
        <v>275</v>
      </c>
      <c r="E48" s="3" t="s">
        <v>196</v>
      </c>
      <c r="F48" s="3" t="s">
        <v>223</v>
      </c>
      <c r="G48" s="3" t="s">
        <v>198</v>
      </c>
      <c r="H48" s="3" t="s">
        <v>965</v>
      </c>
      <c r="I48" s="3" t="s">
        <v>199</v>
      </c>
      <c r="J48" s="3" t="s">
        <v>200</v>
      </c>
      <c r="K48" s="3" t="s">
        <v>966</v>
      </c>
      <c r="L48" s="3" t="s">
        <v>967</v>
      </c>
      <c r="M48" s="3" t="s">
        <v>191</v>
      </c>
      <c r="N48" s="3" t="s">
        <v>191</v>
      </c>
      <c r="O48" s="3" t="s">
        <v>968</v>
      </c>
      <c r="P48" s="3" t="s">
        <v>967</v>
      </c>
      <c r="Q48" s="3" t="s">
        <v>191</v>
      </c>
      <c r="R48" s="3" t="s">
        <v>967</v>
      </c>
      <c r="S48" s="3" t="s">
        <v>967</v>
      </c>
      <c r="T48" s="3" t="s">
        <v>191</v>
      </c>
      <c r="U48" s="3" t="s">
        <v>191</v>
      </c>
      <c r="V48" s="3" t="s">
        <v>191</v>
      </c>
      <c r="W48" s="3" t="s">
        <v>191</v>
      </c>
      <c r="X48" s="3" t="s">
        <v>846</v>
      </c>
      <c r="Y48" s="3" t="s">
        <v>969</v>
      </c>
      <c r="Z48" s="3" t="s">
        <v>788</v>
      </c>
      <c r="AA48" s="3" t="s">
        <v>219</v>
      </c>
      <c r="AB48" s="3" t="s">
        <v>970</v>
      </c>
      <c r="AC48" s="3" t="s">
        <v>967</v>
      </c>
      <c r="AD48" s="3" t="s">
        <v>971</v>
      </c>
      <c r="AE48" s="3" t="s">
        <v>202</v>
      </c>
      <c r="AF48" s="3" t="s">
        <v>972</v>
      </c>
      <c r="AG48" s="3" t="s">
        <v>973</v>
      </c>
      <c r="AH48" s="3" t="s">
        <v>221</v>
      </c>
      <c r="AI48" s="3" t="s">
        <v>203</v>
      </c>
      <c r="AJ48" s="3" t="s">
        <v>204</v>
      </c>
      <c r="AK48" s="3" t="s">
        <v>205</v>
      </c>
      <c r="AL48" s="3" t="s">
        <v>206</v>
      </c>
      <c r="AM48" s="3" t="s">
        <v>207</v>
      </c>
      <c r="AN48" s="3" t="s">
        <v>208</v>
      </c>
      <c r="AO48" s="3" t="s">
        <v>11</v>
      </c>
      <c r="AP48" s="3" t="s">
        <v>209</v>
      </c>
      <c r="AQ48" s="3" t="s">
        <v>210</v>
      </c>
      <c r="AR48" s="3" t="s">
        <v>191</v>
      </c>
      <c r="AS48" s="3" t="s">
        <v>191</v>
      </c>
      <c r="AT48" s="3" t="s">
        <v>191</v>
      </c>
      <c r="AU48" s="3" t="s">
        <v>191</v>
      </c>
      <c r="AV48" s="3" t="s">
        <v>235</v>
      </c>
      <c r="AW48" s="3" t="s">
        <v>236</v>
      </c>
      <c r="AX48" s="3" t="s">
        <v>194</v>
      </c>
      <c r="AY48" s="3" t="s">
        <v>194</v>
      </c>
      <c r="AZ48" s="3" t="s">
        <v>974</v>
      </c>
      <c r="BA48" s="3" t="s">
        <v>975</v>
      </c>
      <c r="BB48" s="3" t="s">
        <v>445</v>
      </c>
      <c r="BC48" s="3" t="s">
        <v>445</v>
      </c>
      <c r="BD48" s="3" t="s">
        <v>976</v>
      </c>
      <c r="BE48" s="3" t="s">
        <v>977</v>
      </c>
      <c r="BF48" s="3" t="s">
        <v>977</v>
      </c>
      <c r="BG48" s="3" t="s">
        <v>977</v>
      </c>
      <c r="BH48" s="3" t="s">
        <v>213</v>
      </c>
      <c r="BI48" s="3" t="s">
        <v>191</v>
      </c>
      <c r="BJ48" s="3" t="s">
        <v>214</v>
      </c>
      <c r="BK48" s="3" t="s">
        <v>968</v>
      </c>
      <c r="BL48" s="3" t="s">
        <v>192</v>
      </c>
      <c r="BM48" s="3" t="s">
        <v>978</v>
      </c>
      <c r="BN48" s="3" t="s">
        <v>978</v>
      </c>
      <c r="BO48" s="3" t="s">
        <v>979</v>
      </c>
      <c r="BP48" s="3" t="s">
        <v>191</v>
      </c>
      <c r="BQ48" s="3" t="s">
        <v>967</v>
      </c>
      <c r="BR48" s="3" t="s">
        <v>215</v>
      </c>
      <c r="BS48" s="3" t="s">
        <v>216</v>
      </c>
      <c r="BT48" s="3" t="s">
        <v>217</v>
      </c>
      <c r="BU48" s="3" t="s">
        <v>191</v>
      </c>
      <c r="BV48" s="3" t="s">
        <v>191</v>
      </c>
      <c r="BW48" s="3" t="s">
        <v>191</v>
      </c>
      <c r="BX48" s="3" t="s">
        <v>191</v>
      </c>
      <c r="BY48" s="3" t="s">
        <v>191</v>
      </c>
      <c r="BZ48" s="3" t="s">
        <v>199</v>
      </c>
      <c r="CA48" s="3" t="s">
        <v>967</v>
      </c>
      <c r="CB48" s="3" t="s">
        <v>232</v>
      </c>
      <c r="CC48" s="3" t="s">
        <v>191</v>
      </c>
      <c r="CD48" s="3" t="s">
        <v>191</v>
      </c>
      <c r="CE48" s="3" t="s">
        <v>980</v>
      </c>
      <c r="CF48" s="3" t="s">
        <v>979</v>
      </c>
      <c r="CG48" s="3" t="s">
        <v>981</v>
      </c>
      <c r="CH48" s="3" t="s">
        <v>194</v>
      </c>
      <c r="CI48" s="3" t="s">
        <v>307</v>
      </c>
      <c r="CJ48" s="3" t="s">
        <v>218</v>
      </c>
    </row>
    <row r="49" spans="1:88" ht="45" customHeight="1" x14ac:dyDescent="0.25">
      <c r="A49" s="3" t="s">
        <v>982</v>
      </c>
      <c r="B49" s="3" t="s">
        <v>190</v>
      </c>
      <c r="C49" s="3" t="s">
        <v>274</v>
      </c>
      <c r="D49" s="3" t="s">
        <v>275</v>
      </c>
      <c r="E49" s="3" t="s">
        <v>196</v>
      </c>
      <c r="F49" s="3" t="s">
        <v>223</v>
      </c>
      <c r="G49" s="3" t="s">
        <v>198</v>
      </c>
      <c r="H49" s="3" t="s">
        <v>983</v>
      </c>
      <c r="I49" s="3" t="s">
        <v>199</v>
      </c>
      <c r="J49" s="3" t="s">
        <v>200</v>
      </c>
      <c r="K49" s="3" t="s">
        <v>984</v>
      </c>
      <c r="L49" s="3" t="s">
        <v>985</v>
      </c>
      <c r="M49" s="3" t="s">
        <v>191</v>
      </c>
      <c r="N49" s="3" t="s">
        <v>191</v>
      </c>
      <c r="O49" s="3" t="s">
        <v>986</v>
      </c>
      <c r="P49" s="3" t="s">
        <v>985</v>
      </c>
      <c r="Q49" s="3" t="s">
        <v>191</v>
      </c>
      <c r="R49" s="3" t="s">
        <v>985</v>
      </c>
      <c r="S49" s="3" t="s">
        <v>985</v>
      </c>
      <c r="T49" s="3" t="s">
        <v>191</v>
      </c>
      <c r="U49" s="3" t="s">
        <v>191</v>
      </c>
      <c r="V49" s="3" t="s">
        <v>191</v>
      </c>
      <c r="W49" s="3" t="s">
        <v>191</v>
      </c>
      <c r="X49" s="3" t="s">
        <v>987</v>
      </c>
      <c r="Y49" s="3" t="s">
        <v>987</v>
      </c>
      <c r="Z49" s="3" t="s">
        <v>987</v>
      </c>
      <c r="AA49" s="3" t="s">
        <v>219</v>
      </c>
      <c r="AB49" s="3" t="s">
        <v>987</v>
      </c>
      <c r="AC49" s="3" t="s">
        <v>985</v>
      </c>
      <c r="AD49" s="3" t="s">
        <v>988</v>
      </c>
      <c r="AE49" s="3" t="s">
        <v>202</v>
      </c>
      <c r="AF49" s="3" t="s">
        <v>989</v>
      </c>
      <c r="AG49" s="3" t="s">
        <v>262</v>
      </c>
      <c r="AH49" s="3" t="s">
        <v>221</v>
      </c>
      <c r="AI49" s="3" t="s">
        <v>203</v>
      </c>
      <c r="AJ49" s="3" t="s">
        <v>990</v>
      </c>
      <c r="AK49" s="3" t="s">
        <v>991</v>
      </c>
      <c r="AL49" s="3" t="s">
        <v>992</v>
      </c>
      <c r="AM49" s="3" t="s">
        <v>8</v>
      </c>
      <c r="AN49" s="3" t="s">
        <v>993</v>
      </c>
      <c r="AO49" s="3" t="s">
        <v>255</v>
      </c>
      <c r="AP49" s="3" t="s">
        <v>256</v>
      </c>
      <c r="AQ49" s="3" t="s">
        <v>263</v>
      </c>
      <c r="AR49" s="3" t="s">
        <v>191</v>
      </c>
      <c r="AS49" s="3" t="s">
        <v>191</v>
      </c>
      <c r="AT49" s="3" t="s">
        <v>191</v>
      </c>
      <c r="AU49" s="3" t="s">
        <v>191</v>
      </c>
      <c r="AV49" s="3" t="s">
        <v>235</v>
      </c>
      <c r="AW49" s="3" t="s">
        <v>814</v>
      </c>
      <c r="AX49" s="3" t="s">
        <v>194</v>
      </c>
      <c r="AY49" s="3" t="s">
        <v>194</v>
      </c>
      <c r="AZ49" s="3" t="s">
        <v>994</v>
      </c>
      <c r="BA49" s="3" t="s">
        <v>995</v>
      </c>
      <c r="BB49" s="3" t="s">
        <v>452</v>
      </c>
      <c r="BC49" s="3" t="s">
        <v>452</v>
      </c>
      <c r="BD49" s="3" t="s">
        <v>996</v>
      </c>
      <c r="BE49" s="3" t="s">
        <v>997</v>
      </c>
      <c r="BF49" s="3" t="s">
        <v>997</v>
      </c>
      <c r="BG49" s="3" t="s">
        <v>997</v>
      </c>
      <c r="BH49" s="3" t="s">
        <v>213</v>
      </c>
      <c r="BI49" s="3" t="s">
        <v>191</v>
      </c>
      <c r="BJ49" s="3" t="s">
        <v>214</v>
      </c>
      <c r="BK49" s="3" t="s">
        <v>998</v>
      </c>
      <c r="BL49" s="3" t="s">
        <v>192</v>
      </c>
      <c r="BM49" s="3" t="s">
        <v>452</v>
      </c>
      <c r="BN49" s="3" t="s">
        <v>452</v>
      </c>
      <c r="BO49" s="3" t="s">
        <v>999</v>
      </c>
      <c r="BP49" s="3" t="s">
        <v>191</v>
      </c>
      <c r="BQ49" s="3" t="s">
        <v>985</v>
      </c>
      <c r="BR49" s="3" t="s">
        <v>228</v>
      </c>
      <c r="BS49" s="3" t="s">
        <v>216</v>
      </c>
      <c r="BT49" s="3" t="s">
        <v>217</v>
      </c>
      <c r="BU49" s="3" t="s">
        <v>191</v>
      </c>
      <c r="BV49" s="3" t="s">
        <v>191</v>
      </c>
      <c r="BW49" s="3" t="s">
        <v>191</v>
      </c>
      <c r="BX49" s="3" t="s">
        <v>191</v>
      </c>
      <c r="BY49" s="3" t="s">
        <v>191</v>
      </c>
      <c r="BZ49" s="3" t="s">
        <v>199</v>
      </c>
      <c r="CA49" s="3" t="s">
        <v>985</v>
      </c>
      <c r="CB49" s="3" t="s">
        <v>232</v>
      </c>
      <c r="CC49" s="3" t="s">
        <v>191</v>
      </c>
      <c r="CD49" s="3" t="s">
        <v>191</v>
      </c>
      <c r="CE49" s="3" t="s">
        <v>1000</v>
      </c>
      <c r="CF49" s="3" t="s">
        <v>999</v>
      </c>
      <c r="CG49" s="3" t="s">
        <v>1001</v>
      </c>
      <c r="CH49" s="3" t="s">
        <v>194</v>
      </c>
      <c r="CI49" s="3" t="s">
        <v>307</v>
      </c>
      <c r="CJ49" s="3" t="s">
        <v>218</v>
      </c>
    </row>
    <row r="50" spans="1:88" ht="45" customHeight="1" x14ac:dyDescent="0.25">
      <c r="A50" s="3" t="s">
        <v>1002</v>
      </c>
      <c r="B50" s="3" t="s">
        <v>190</v>
      </c>
      <c r="C50" s="3" t="s">
        <v>274</v>
      </c>
      <c r="D50" s="3" t="s">
        <v>275</v>
      </c>
      <c r="E50" s="3" t="s">
        <v>196</v>
      </c>
      <c r="F50" s="3" t="s">
        <v>223</v>
      </c>
      <c r="G50" s="3" t="s">
        <v>198</v>
      </c>
      <c r="H50" s="3" t="s">
        <v>1003</v>
      </c>
      <c r="I50" s="3" t="s">
        <v>199</v>
      </c>
      <c r="J50" s="3" t="s">
        <v>200</v>
      </c>
      <c r="K50" s="3" t="s">
        <v>1004</v>
      </c>
      <c r="L50" s="3" t="s">
        <v>1005</v>
      </c>
      <c r="M50" s="3" t="s">
        <v>191</v>
      </c>
      <c r="N50" s="3" t="s">
        <v>191</v>
      </c>
      <c r="O50" s="3" t="s">
        <v>1006</v>
      </c>
      <c r="P50" s="3" t="s">
        <v>1005</v>
      </c>
      <c r="Q50" s="3" t="s">
        <v>191</v>
      </c>
      <c r="R50" s="3" t="s">
        <v>1005</v>
      </c>
      <c r="S50" s="3" t="s">
        <v>1005</v>
      </c>
      <c r="T50" s="3" t="s">
        <v>191</v>
      </c>
      <c r="U50" s="3" t="s">
        <v>191</v>
      </c>
      <c r="V50" s="3" t="s">
        <v>191</v>
      </c>
      <c r="W50" s="3" t="s">
        <v>191</v>
      </c>
      <c r="X50" s="3" t="s">
        <v>987</v>
      </c>
      <c r="Y50" s="3" t="s">
        <v>987</v>
      </c>
      <c r="Z50" s="3" t="s">
        <v>987</v>
      </c>
      <c r="AA50" s="3" t="s">
        <v>219</v>
      </c>
      <c r="AB50" s="3" t="s">
        <v>987</v>
      </c>
      <c r="AC50" s="3" t="s">
        <v>1005</v>
      </c>
      <c r="AD50" s="3" t="s">
        <v>988</v>
      </c>
      <c r="AE50" s="3" t="s">
        <v>202</v>
      </c>
      <c r="AF50" s="3" t="s">
        <v>989</v>
      </c>
      <c r="AG50" s="3" t="s">
        <v>262</v>
      </c>
      <c r="AH50" s="3" t="s">
        <v>221</v>
      </c>
      <c r="AI50" s="3" t="s">
        <v>203</v>
      </c>
      <c r="AJ50" s="3" t="s">
        <v>990</v>
      </c>
      <c r="AK50" s="3" t="s">
        <v>991</v>
      </c>
      <c r="AL50" s="3" t="s">
        <v>992</v>
      </c>
      <c r="AM50" s="3" t="s">
        <v>8</v>
      </c>
      <c r="AN50" s="3" t="s">
        <v>993</v>
      </c>
      <c r="AO50" s="3" t="s">
        <v>255</v>
      </c>
      <c r="AP50" s="3" t="s">
        <v>256</v>
      </c>
      <c r="AQ50" s="3" t="s">
        <v>263</v>
      </c>
      <c r="AR50" s="3" t="s">
        <v>191</v>
      </c>
      <c r="AS50" s="3" t="s">
        <v>191</v>
      </c>
      <c r="AT50" s="3" t="s">
        <v>191</v>
      </c>
      <c r="AU50" s="3" t="s">
        <v>191</v>
      </c>
      <c r="AV50" s="3" t="s">
        <v>235</v>
      </c>
      <c r="AW50" s="3" t="s">
        <v>814</v>
      </c>
      <c r="AX50" s="3" t="s">
        <v>194</v>
      </c>
      <c r="AY50" s="3" t="s">
        <v>194</v>
      </c>
      <c r="AZ50" s="3" t="s">
        <v>1003</v>
      </c>
      <c r="BA50" s="3" t="s">
        <v>995</v>
      </c>
      <c r="BB50" s="3" t="s">
        <v>995</v>
      </c>
      <c r="BC50" s="3" t="s">
        <v>452</v>
      </c>
      <c r="BD50" s="3" t="s">
        <v>1007</v>
      </c>
      <c r="BE50" s="3" t="s">
        <v>1008</v>
      </c>
      <c r="BF50" s="3" t="s">
        <v>1008</v>
      </c>
      <c r="BG50" s="3" t="s">
        <v>1008</v>
      </c>
      <c r="BH50" s="3" t="s">
        <v>213</v>
      </c>
      <c r="BI50" s="3" t="s">
        <v>191</v>
      </c>
      <c r="BJ50" s="3" t="s">
        <v>214</v>
      </c>
      <c r="BK50" s="3" t="s">
        <v>1006</v>
      </c>
      <c r="BL50" s="3" t="s">
        <v>192</v>
      </c>
      <c r="BM50" s="3" t="s">
        <v>452</v>
      </c>
      <c r="BN50" s="3" t="s">
        <v>452</v>
      </c>
      <c r="BO50" s="3" t="s">
        <v>1009</v>
      </c>
      <c r="BP50" s="3" t="s">
        <v>191</v>
      </c>
      <c r="BQ50" s="3" t="s">
        <v>1005</v>
      </c>
      <c r="BR50" s="3" t="s">
        <v>228</v>
      </c>
      <c r="BS50" s="3" t="s">
        <v>216</v>
      </c>
      <c r="BT50" s="3" t="s">
        <v>217</v>
      </c>
      <c r="BU50" s="3" t="s">
        <v>191</v>
      </c>
      <c r="BV50" s="3" t="s">
        <v>191</v>
      </c>
      <c r="BW50" s="3" t="s">
        <v>191</v>
      </c>
      <c r="BX50" s="3" t="s">
        <v>191</v>
      </c>
      <c r="BY50" s="3" t="s">
        <v>191</v>
      </c>
      <c r="BZ50" s="3" t="s">
        <v>199</v>
      </c>
      <c r="CA50" s="3" t="s">
        <v>1005</v>
      </c>
      <c r="CB50" s="3" t="s">
        <v>232</v>
      </c>
      <c r="CC50" s="3" t="s">
        <v>191</v>
      </c>
      <c r="CD50" s="3" t="s">
        <v>191</v>
      </c>
      <c r="CE50" s="3" t="s">
        <v>1010</v>
      </c>
      <c r="CF50" s="3" t="s">
        <v>1009</v>
      </c>
      <c r="CG50" s="3" t="s">
        <v>1011</v>
      </c>
      <c r="CH50" s="3" t="s">
        <v>194</v>
      </c>
      <c r="CI50" s="3" t="s">
        <v>307</v>
      </c>
      <c r="CJ50" s="3" t="s">
        <v>218</v>
      </c>
    </row>
    <row r="51" spans="1:88" ht="45" customHeight="1" x14ac:dyDescent="0.25">
      <c r="A51" s="3" t="s">
        <v>1012</v>
      </c>
      <c r="B51" s="3" t="s">
        <v>190</v>
      </c>
      <c r="C51" s="3" t="s">
        <v>274</v>
      </c>
      <c r="D51" s="3" t="s">
        <v>275</v>
      </c>
      <c r="E51" s="3" t="s">
        <v>196</v>
      </c>
      <c r="F51" s="3" t="s">
        <v>223</v>
      </c>
      <c r="G51" s="3" t="s">
        <v>198</v>
      </c>
      <c r="H51" s="3" t="s">
        <v>1013</v>
      </c>
      <c r="I51" s="3" t="s">
        <v>199</v>
      </c>
      <c r="J51" s="3" t="s">
        <v>200</v>
      </c>
      <c r="K51" s="3" t="s">
        <v>1014</v>
      </c>
      <c r="L51" s="3" t="s">
        <v>1015</v>
      </c>
      <c r="M51" s="3" t="s">
        <v>191</v>
      </c>
      <c r="N51" s="3" t="s">
        <v>191</v>
      </c>
      <c r="O51" s="3" t="s">
        <v>1016</v>
      </c>
      <c r="P51" s="3" t="s">
        <v>1015</v>
      </c>
      <c r="Q51" s="3" t="s">
        <v>191</v>
      </c>
      <c r="R51" s="3" t="s">
        <v>1015</v>
      </c>
      <c r="S51" s="3" t="s">
        <v>1015</v>
      </c>
      <c r="T51" s="3" t="s">
        <v>191</v>
      </c>
      <c r="U51" s="3" t="s">
        <v>191</v>
      </c>
      <c r="V51" s="3" t="s">
        <v>191</v>
      </c>
      <c r="W51" s="3" t="s">
        <v>191</v>
      </c>
      <c r="X51" s="3" t="s">
        <v>1017</v>
      </c>
      <c r="Y51" s="3" t="s">
        <v>1017</v>
      </c>
      <c r="Z51" s="3" t="s">
        <v>1017</v>
      </c>
      <c r="AA51" s="3" t="s">
        <v>219</v>
      </c>
      <c r="AB51" s="3" t="s">
        <v>1017</v>
      </c>
      <c r="AC51" s="3" t="s">
        <v>1015</v>
      </c>
      <c r="AD51" s="3" t="s">
        <v>398</v>
      </c>
      <c r="AE51" s="3" t="s">
        <v>202</v>
      </c>
      <c r="AF51" s="3" t="s">
        <v>1018</v>
      </c>
      <c r="AG51" s="3" t="s">
        <v>400</v>
      </c>
      <c r="AH51" s="3" t="s">
        <v>221</v>
      </c>
      <c r="AI51" s="3" t="s">
        <v>203</v>
      </c>
      <c r="AJ51" s="3" t="s">
        <v>204</v>
      </c>
      <c r="AK51" s="3" t="s">
        <v>205</v>
      </c>
      <c r="AL51" s="3" t="s">
        <v>206</v>
      </c>
      <c r="AM51" s="3" t="s">
        <v>207</v>
      </c>
      <c r="AN51" s="3" t="s">
        <v>208</v>
      </c>
      <c r="AO51" s="3" t="s">
        <v>11</v>
      </c>
      <c r="AP51" s="3" t="s">
        <v>209</v>
      </c>
      <c r="AQ51" s="3" t="s">
        <v>210</v>
      </c>
      <c r="AR51" s="3" t="s">
        <v>191</v>
      </c>
      <c r="AS51" s="3" t="s">
        <v>191</v>
      </c>
      <c r="AT51" s="3" t="s">
        <v>191</v>
      </c>
      <c r="AU51" s="3" t="s">
        <v>191</v>
      </c>
      <c r="AV51" s="3" t="s">
        <v>235</v>
      </c>
      <c r="AW51" s="3" t="s">
        <v>211</v>
      </c>
      <c r="AX51" s="3" t="s">
        <v>194</v>
      </c>
      <c r="AY51" s="3" t="s">
        <v>194</v>
      </c>
      <c r="AZ51" s="3" t="s">
        <v>1013</v>
      </c>
      <c r="BA51" s="3" t="s">
        <v>324</v>
      </c>
      <c r="BB51" s="3" t="s">
        <v>275</v>
      </c>
      <c r="BC51" s="3" t="s">
        <v>275</v>
      </c>
      <c r="BD51" s="3" t="s">
        <v>1019</v>
      </c>
      <c r="BE51" s="3" t="s">
        <v>1020</v>
      </c>
      <c r="BF51" s="3" t="s">
        <v>1020</v>
      </c>
      <c r="BG51" s="3" t="s">
        <v>1020</v>
      </c>
      <c r="BH51" s="3" t="s">
        <v>213</v>
      </c>
      <c r="BI51" s="3" t="s">
        <v>191</v>
      </c>
      <c r="BJ51" s="3" t="s">
        <v>214</v>
      </c>
      <c r="BK51" s="3" t="s">
        <v>1021</v>
      </c>
      <c r="BL51" s="3" t="s">
        <v>192</v>
      </c>
      <c r="BM51" s="3" t="s">
        <v>275</v>
      </c>
      <c r="BN51" s="3" t="s">
        <v>275</v>
      </c>
      <c r="BO51" s="3" t="s">
        <v>1022</v>
      </c>
      <c r="BP51" s="3" t="s">
        <v>191</v>
      </c>
      <c r="BQ51" s="3" t="s">
        <v>1015</v>
      </c>
      <c r="BR51" s="3" t="s">
        <v>215</v>
      </c>
      <c r="BS51" s="3" t="s">
        <v>216</v>
      </c>
      <c r="BT51" s="3" t="s">
        <v>217</v>
      </c>
      <c r="BU51" s="3" t="s">
        <v>191</v>
      </c>
      <c r="BV51" s="3" t="s">
        <v>191</v>
      </c>
      <c r="BW51" s="3" t="s">
        <v>191</v>
      </c>
      <c r="BX51" s="3" t="s">
        <v>191</v>
      </c>
      <c r="BY51" s="3" t="s">
        <v>191</v>
      </c>
      <c r="BZ51" s="3" t="s">
        <v>199</v>
      </c>
      <c r="CA51" s="3" t="s">
        <v>1015</v>
      </c>
      <c r="CB51" s="3" t="s">
        <v>232</v>
      </c>
      <c r="CC51" s="3" t="s">
        <v>191</v>
      </c>
      <c r="CD51" s="3" t="s">
        <v>191</v>
      </c>
      <c r="CE51" s="3" t="s">
        <v>1023</v>
      </c>
      <c r="CF51" s="3" t="s">
        <v>1022</v>
      </c>
      <c r="CG51" s="3" t="s">
        <v>1024</v>
      </c>
      <c r="CH51" s="3" t="s">
        <v>194</v>
      </c>
      <c r="CI51" s="3" t="s">
        <v>307</v>
      </c>
      <c r="CJ51" s="3" t="s">
        <v>218</v>
      </c>
    </row>
    <row r="52" spans="1:88" ht="45" customHeight="1" x14ac:dyDescent="0.25">
      <c r="A52" s="3" t="s">
        <v>1025</v>
      </c>
      <c r="B52" s="3" t="s">
        <v>190</v>
      </c>
      <c r="C52" s="3" t="s">
        <v>274</v>
      </c>
      <c r="D52" s="3" t="s">
        <v>275</v>
      </c>
      <c r="E52" s="3" t="s">
        <v>196</v>
      </c>
      <c r="F52" s="3" t="s">
        <v>223</v>
      </c>
      <c r="G52" s="3" t="s">
        <v>198</v>
      </c>
      <c r="H52" s="3" t="s">
        <v>1026</v>
      </c>
      <c r="I52" s="3" t="s">
        <v>199</v>
      </c>
      <c r="J52" s="3" t="s">
        <v>200</v>
      </c>
      <c r="K52" s="3" t="s">
        <v>1027</v>
      </c>
      <c r="L52" s="3" t="s">
        <v>1028</v>
      </c>
      <c r="M52" s="3" t="s">
        <v>191</v>
      </c>
      <c r="N52" s="3" t="s">
        <v>191</v>
      </c>
      <c r="O52" s="3" t="s">
        <v>1029</v>
      </c>
      <c r="P52" s="3" t="s">
        <v>1028</v>
      </c>
      <c r="Q52" s="3" t="s">
        <v>191</v>
      </c>
      <c r="R52" s="3" t="s">
        <v>1028</v>
      </c>
      <c r="S52" s="3" t="s">
        <v>1028</v>
      </c>
      <c r="T52" s="3" t="s">
        <v>191</v>
      </c>
      <c r="U52" s="3" t="s">
        <v>191</v>
      </c>
      <c r="V52" s="3" t="s">
        <v>191</v>
      </c>
      <c r="W52" s="3" t="s">
        <v>191</v>
      </c>
      <c r="X52" s="3" t="s">
        <v>804</v>
      </c>
      <c r="Y52" s="3" t="s">
        <v>805</v>
      </c>
      <c r="Z52" s="3" t="s">
        <v>806</v>
      </c>
      <c r="AA52" s="3" t="s">
        <v>201</v>
      </c>
      <c r="AB52" s="3" t="s">
        <v>807</v>
      </c>
      <c r="AC52" s="3" t="s">
        <v>1028</v>
      </c>
      <c r="AD52" s="3" t="s">
        <v>808</v>
      </c>
      <c r="AE52" s="3" t="s">
        <v>809</v>
      </c>
      <c r="AF52" s="3" t="s">
        <v>810</v>
      </c>
      <c r="AG52" s="3" t="s">
        <v>811</v>
      </c>
      <c r="AH52" s="3" t="s">
        <v>221</v>
      </c>
      <c r="AI52" s="3" t="s">
        <v>203</v>
      </c>
      <c r="AJ52" s="3" t="s">
        <v>812</v>
      </c>
      <c r="AK52" s="3" t="s">
        <v>205</v>
      </c>
      <c r="AL52" s="3" t="s">
        <v>206</v>
      </c>
      <c r="AM52" s="3" t="s">
        <v>207</v>
      </c>
      <c r="AN52" s="3" t="s">
        <v>208</v>
      </c>
      <c r="AO52" s="3" t="s">
        <v>11</v>
      </c>
      <c r="AP52" s="3" t="s">
        <v>209</v>
      </c>
      <c r="AQ52" s="3" t="s">
        <v>210</v>
      </c>
      <c r="AR52" s="3" t="s">
        <v>191</v>
      </c>
      <c r="AS52" s="3" t="s">
        <v>191</v>
      </c>
      <c r="AT52" s="3" t="s">
        <v>191</v>
      </c>
      <c r="AU52" s="3" t="s">
        <v>191</v>
      </c>
      <c r="AV52" s="3" t="s">
        <v>235</v>
      </c>
      <c r="AW52" s="3" t="s">
        <v>1030</v>
      </c>
      <c r="AX52" s="3" t="s">
        <v>194</v>
      </c>
      <c r="AY52" s="3" t="s">
        <v>194</v>
      </c>
      <c r="AZ52" s="3" t="s">
        <v>1026</v>
      </c>
      <c r="BA52" s="3" t="s">
        <v>378</v>
      </c>
      <c r="BB52" s="3" t="s">
        <v>275</v>
      </c>
      <c r="BC52" s="3" t="s">
        <v>275</v>
      </c>
      <c r="BD52" s="3" t="s">
        <v>1031</v>
      </c>
      <c r="BE52" s="3" t="s">
        <v>1032</v>
      </c>
      <c r="BF52" s="3" t="s">
        <v>1032</v>
      </c>
      <c r="BG52" s="3" t="s">
        <v>1032</v>
      </c>
      <c r="BH52" s="3" t="s">
        <v>213</v>
      </c>
      <c r="BI52" s="3" t="s">
        <v>191</v>
      </c>
      <c r="BJ52" s="3" t="s">
        <v>214</v>
      </c>
      <c r="BK52" s="3" t="s">
        <v>1033</v>
      </c>
      <c r="BL52" s="3" t="s">
        <v>192</v>
      </c>
      <c r="BM52" s="3" t="s">
        <v>275</v>
      </c>
      <c r="BN52" s="3" t="s">
        <v>275</v>
      </c>
      <c r="BO52" s="3" t="s">
        <v>1034</v>
      </c>
      <c r="BP52" s="3" t="s">
        <v>191</v>
      </c>
      <c r="BQ52" s="3" t="s">
        <v>1028</v>
      </c>
      <c r="BR52" s="3" t="s">
        <v>215</v>
      </c>
      <c r="BS52" s="3" t="s">
        <v>216</v>
      </c>
      <c r="BT52" s="3" t="s">
        <v>217</v>
      </c>
      <c r="BU52" s="3" t="s">
        <v>191</v>
      </c>
      <c r="BV52" s="3" t="s">
        <v>191</v>
      </c>
      <c r="BW52" s="3" t="s">
        <v>191</v>
      </c>
      <c r="BX52" s="3" t="s">
        <v>191</v>
      </c>
      <c r="BY52" s="3" t="s">
        <v>191</v>
      </c>
      <c r="BZ52" s="3" t="s">
        <v>199</v>
      </c>
      <c r="CA52" s="3" t="s">
        <v>1028</v>
      </c>
      <c r="CB52" s="3" t="s">
        <v>232</v>
      </c>
      <c r="CC52" s="3" t="s">
        <v>191</v>
      </c>
      <c r="CD52" s="3" t="s">
        <v>191</v>
      </c>
      <c r="CE52" s="3" t="s">
        <v>1035</v>
      </c>
      <c r="CF52" s="3" t="s">
        <v>1034</v>
      </c>
      <c r="CG52" s="3" t="s">
        <v>1036</v>
      </c>
      <c r="CH52" s="3" t="s">
        <v>194</v>
      </c>
      <c r="CI52" s="3" t="s">
        <v>307</v>
      </c>
      <c r="CJ52" s="3" t="s">
        <v>218</v>
      </c>
    </row>
    <row r="53" spans="1:88" ht="45" customHeight="1" x14ac:dyDescent="0.25">
      <c r="A53" s="3" t="s">
        <v>1037</v>
      </c>
      <c r="B53" s="3" t="s">
        <v>190</v>
      </c>
      <c r="C53" s="3" t="s">
        <v>274</v>
      </c>
      <c r="D53" s="3" t="s">
        <v>275</v>
      </c>
      <c r="E53" s="3" t="s">
        <v>196</v>
      </c>
      <c r="F53" s="3" t="s">
        <v>223</v>
      </c>
      <c r="G53" s="3" t="s">
        <v>198</v>
      </c>
      <c r="H53" s="3" t="s">
        <v>1038</v>
      </c>
      <c r="I53" s="3" t="s">
        <v>199</v>
      </c>
      <c r="J53" s="3" t="s">
        <v>200</v>
      </c>
      <c r="K53" s="3" t="s">
        <v>1039</v>
      </c>
      <c r="L53" s="3" t="s">
        <v>1040</v>
      </c>
      <c r="M53" s="3" t="s">
        <v>191</v>
      </c>
      <c r="N53" s="3" t="s">
        <v>191</v>
      </c>
      <c r="O53" s="3" t="s">
        <v>1041</v>
      </c>
      <c r="P53" s="3" t="s">
        <v>1040</v>
      </c>
      <c r="Q53" s="3" t="s">
        <v>191</v>
      </c>
      <c r="R53" s="3" t="s">
        <v>1040</v>
      </c>
      <c r="S53" s="3" t="s">
        <v>1040</v>
      </c>
      <c r="T53" s="3" t="s">
        <v>191</v>
      </c>
      <c r="U53" s="3" t="s">
        <v>191</v>
      </c>
      <c r="V53" s="3" t="s">
        <v>191</v>
      </c>
      <c r="W53" s="3" t="s">
        <v>191</v>
      </c>
      <c r="X53" s="3" t="s">
        <v>1042</v>
      </c>
      <c r="Y53" s="3" t="s">
        <v>1042</v>
      </c>
      <c r="Z53" s="3" t="s">
        <v>1042</v>
      </c>
      <c r="AA53" s="3" t="s">
        <v>219</v>
      </c>
      <c r="AB53" s="3" t="s">
        <v>1042</v>
      </c>
      <c r="AC53" s="3" t="s">
        <v>1040</v>
      </c>
      <c r="AD53" s="3" t="s">
        <v>237</v>
      </c>
      <c r="AE53" s="3" t="s">
        <v>202</v>
      </c>
      <c r="AF53" s="3" t="s">
        <v>1043</v>
      </c>
      <c r="AG53" s="3" t="s">
        <v>238</v>
      </c>
      <c r="AH53" s="3" t="s">
        <v>221</v>
      </c>
      <c r="AI53" s="3" t="s">
        <v>203</v>
      </c>
      <c r="AJ53" s="3" t="s">
        <v>204</v>
      </c>
      <c r="AK53" s="3" t="s">
        <v>205</v>
      </c>
      <c r="AL53" s="3" t="s">
        <v>206</v>
      </c>
      <c r="AM53" s="3" t="s">
        <v>207</v>
      </c>
      <c r="AN53" s="3" t="s">
        <v>208</v>
      </c>
      <c r="AO53" s="3" t="s">
        <v>11</v>
      </c>
      <c r="AP53" s="3" t="s">
        <v>209</v>
      </c>
      <c r="AQ53" s="3" t="s">
        <v>210</v>
      </c>
      <c r="AR53" s="3" t="s">
        <v>191</v>
      </c>
      <c r="AS53" s="3" t="s">
        <v>191</v>
      </c>
      <c r="AT53" s="3" t="s">
        <v>191</v>
      </c>
      <c r="AU53" s="3" t="s">
        <v>191</v>
      </c>
      <c r="AV53" s="3" t="s">
        <v>235</v>
      </c>
      <c r="AW53" s="3" t="s">
        <v>236</v>
      </c>
      <c r="AX53" s="3" t="s">
        <v>194</v>
      </c>
      <c r="AY53" s="3" t="s">
        <v>194</v>
      </c>
      <c r="AZ53" s="3" t="s">
        <v>1038</v>
      </c>
      <c r="BA53" s="3" t="s">
        <v>336</v>
      </c>
      <c r="BB53" s="3" t="s">
        <v>452</v>
      </c>
      <c r="BC53" s="3" t="s">
        <v>452</v>
      </c>
      <c r="BD53" s="3" t="s">
        <v>1044</v>
      </c>
      <c r="BE53" s="3" t="s">
        <v>1045</v>
      </c>
      <c r="BF53" s="3" t="s">
        <v>1045</v>
      </c>
      <c r="BG53" s="3" t="s">
        <v>1045</v>
      </c>
      <c r="BH53" s="3" t="s">
        <v>213</v>
      </c>
      <c r="BI53" s="3" t="s">
        <v>191</v>
      </c>
      <c r="BJ53" s="3" t="s">
        <v>214</v>
      </c>
      <c r="BK53" s="3" t="s">
        <v>1046</v>
      </c>
      <c r="BL53" s="3" t="s">
        <v>192</v>
      </c>
      <c r="BM53" s="3" t="s">
        <v>452</v>
      </c>
      <c r="BN53" s="3" t="s">
        <v>452</v>
      </c>
      <c r="BO53" s="3" t="s">
        <v>1047</v>
      </c>
      <c r="BP53" s="3" t="s">
        <v>191</v>
      </c>
      <c r="BQ53" s="3" t="s">
        <v>1040</v>
      </c>
      <c r="BR53" s="3" t="s">
        <v>215</v>
      </c>
      <c r="BS53" s="3" t="s">
        <v>216</v>
      </c>
      <c r="BT53" s="3" t="s">
        <v>217</v>
      </c>
      <c r="BU53" s="3" t="s">
        <v>191</v>
      </c>
      <c r="BV53" s="3" t="s">
        <v>191</v>
      </c>
      <c r="BW53" s="3" t="s">
        <v>191</v>
      </c>
      <c r="BX53" s="3" t="s">
        <v>191</v>
      </c>
      <c r="BY53" s="3" t="s">
        <v>191</v>
      </c>
      <c r="BZ53" s="3" t="s">
        <v>199</v>
      </c>
      <c r="CA53" s="3" t="s">
        <v>1040</v>
      </c>
      <c r="CB53" s="3" t="s">
        <v>232</v>
      </c>
      <c r="CC53" s="3" t="s">
        <v>191</v>
      </c>
      <c r="CD53" s="3" t="s">
        <v>191</v>
      </c>
      <c r="CE53" s="3" t="s">
        <v>1048</v>
      </c>
      <c r="CF53" s="3" t="s">
        <v>1047</v>
      </c>
      <c r="CG53" s="3" t="s">
        <v>1049</v>
      </c>
      <c r="CH53" s="3" t="s">
        <v>194</v>
      </c>
      <c r="CI53" s="3" t="s">
        <v>307</v>
      </c>
      <c r="CJ53" s="3" t="s">
        <v>218</v>
      </c>
    </row>
    <row r="54" spans="1:88" ht="45" customHeight="1" x14ac:dyDescent="0.25">
      <c r="A54" s="3" t="s">
        <v>1050</v>
      </c>
      <c r="B54" s="3" t="s">
        <v>190</v>
      </c>
      <c r="C54" s="3" t="s">
        <v>274</v>
      </c>
      <c r="D54" s="3" t="s">
        <v>275</v>
      </c>
      <c r="E54" s="3" t="s">
        <v>196</v>
      </c>
      <c r="F54" s="3" t="s">
        <v>223</v>
      </c>
      <c r="G54" s="3" t="s">
        <v>198</v>
      </c>
      <c r="H54" s="3" t="s">
        <v>1051</v>
      </c>
      <c r="I54" s="3" t="s">
        <v>199</v>
      </c>
      <c r="J54" s="3" t="s">
        <v>200</v>
      </c>
      <c r="K54" s="3" t="s">
        <v>1052</v>
      </c>
      <c r="L54" s="3" t="s">
        <v>1053</v>
      </c>
      <c r="M54" s="3" t="s">
        <v>191</v>
      </c>
      <c r="N54" s="3" t="s">
        <v>191</v>
      </c>
      <c r="O54" s="3" t="s">
        <v>1054</v>
      </c>
      <c r="P54" s="3" t="s">
        <v>1053</v>
      </c>
      <c r="Q54" s="3" t="s">
        <v>191</v>
      </c>
      <c r="R54" s="3" t="s">
        <v>1053</v>
      </c>
      <c r="S54" s="3" t="s">
        <v>1053</v>
      </c>
      <c r="T54" s="3" t="s">
        <v>191</v>
      </c>
      <c r="U54" s="3" t="s">
        <v>191</v>
      </c>
      <c r="V54" s="3" t="s">
        <v>191</v>
      </c>
      <c r="W54" s="3" t="s">
        <v>191</v>
      </c>
      <c r="X54" s="3" t="s">
        <v>1017</v>
      </c>
      <c r="Y54" s="3" t="s">
        <v>1017</v>
      </c>
      <c r="Z54" s="3" t="s">
        <v>1017</v>
      </c>
      <c r="AA54" s="3" t="s">
        <v>219</v>
      </c>
      <c r="AB54" s="3" t="s">
        <v>1017</v>
      </c>
      <c r="AC54" s="3" t="s">
        <v>1053</v>
      </c>
      <c r="AD54" s="3" t="s">
        <v>398</v>
      </c>
      <c r="AE54" s="3" t="s">
        <v>202</v>
      </c>
      <c r="AF54" s="3" t="s">
        <v>1018</v>
      </c>
      <c r="AG54" s="3" t="s">
        <v>400</v>
      </c>
      <c r="AH54" s="3" t="s">
        <v>221</v>
      </c>
      <c r="AI54" s="3" t="s">
        <v>203</v>
      </c>
      <c r="AJ54" s="3" t="s">
        <v>204</v>
      </c>
      <c r="AK54" s="3" t="s">
        <v>205</v>
      </c>
      <c r="AL54" s="3" t="s">
        <v>206</v>
      </c>
      <c r="AM54" s="3" t="s">
        <v>207</v>
      </c>
      <c r="AN54" s="3" t="s">
        <v>208</v>
      </c>
      <c r="AO54" s="3" t="s">
        <v>11</v>
      </c>
      <c r="AP54" s="3" t="s">
        <v>209</v>
      </c>
      <c r="AQ54" s="3" t="s">
        <v>210</v>
      </c>
      <c r="AR54" s="3" t="s">
        <v>191</v>
      </c>
      <c r="AS54" s="3" t="s">
        <v>191</v>
      </c>
      <c r="AT54" s="3" t="s">
        <v>191</v>
      </c>
      <c r="AU54" s="3" t="s">
        <v>191</v>
      </c>
      <c r="AV54" s="3" t="s">
        <v>235</v>
      </c>
      <c r="AW54" s="3" t="s">
        <v>211</v>
      </c>
      <c r="AX54" s="3" t="s">
        <v>194</v>
      </c>
      <c r="AY54" s="3" t="s">
        <v>194</v>
      </c>
      <c r="AZ54" s="3" t="s">
        <v>1051</v>
      </c>
      <c r="BA54" s="3" t="s">
        <v>1055</v>
      </c>
      <c r="BB54" s="3" t="s">
        <v>1055</v>
      </c>
      <c r="BC54" s="3" t="s">
        <v>975</v>
      </c>
      <c r="BD54" s="3" t="s">
        <v>1056</v>
      </c>
      <c r="BE54" s="3" t="s">
        <v>1057</v>
      </c>
      <c r="BF54" s="3" t="s">
        <v>1057</v>
      </c>
      <c r="BG54" s="3" t="s">
        <v>1057</v>
      </c>
      <c r="BH54" s="3" t="s">
        <v>213</v>
      </c>
      <c r="BI54" s="3" t="s">
        <v>191</v>
      </c>
      <c r="BJ54" s="3" t="s">
        <v>214</v>
      </c>
      <c r="BK54" s="3" t="s">
        <v>1058</v>
      </c>
      <c r="BL54" s="3" t="s">
        <v>192</v>
      </c>
      <c r="BM54" s="3" t="s">
        <v>1055</v>
      </c>
      <c r="BN54" s="3" t="s">
        <v>975</v>
      </c>
      <c r="BO54" s="3" t="s">
        <v>1059</v>
      </c>
      <c r="BP54" s="3" t="s">
        <v>191</v>
      </c>
      <c r="BQ54" s="3" t="s">
        <v>1053</v>
      </c>
      <c r="BR54" s="3" t="s">
        <v>228</v>
      </c>
      <c r="BS54" s="3" t="s">
        <v>216</v>
      </c>
      <c r="BT54" s="3" t="s">
        <v>217</v>
      </c>
      <c r="BU54" s="3" t="s">
        <v>191</v>
      </c>
      <c r="BV54" s="3" t="s">
        <v>191</v>
      </c>
      <c r="BW54" s="3" t="s">
        <v>191</v>
      </c>
      <c r="BX54" s="3" t="s">
        <v>191</v>
      </c>
      <c r="BY54" s="3" t="s">
        <v>191</v>
      </c>
      <c r="BZ54" s="3" t="s">
        <v>199</v>
      </c>
      <c r="CA54" s="3" t="s">
        <v>1053</v>
      </c>
      <c r="CB54" s="3" t="s">
        <v>232</v>
      </c>
      <c r="CC54" s="3" t="s">
        <v>191</v>
      </c>
      <c r="CD54" s="3" t="s">
        <v>191</v>
      </c>
      <c r="CE54" s="3" t="s">
        <v>1060</v>
      </c>
      <c r="CF54" s="3" t="s">
        <v>1059</v>
      </c>
      <c r="CG54" s="3" t="s">
        <v>1061</v>
      </c>
      <c r="CH54" s="3" t="s">
        <v>194</v>
      </c>
      <c r="CI54" s="3" t="s">
        <v>307</v>
      </c>
      <c r="CJ54" s="3" t="s">
        <v>218</v>
      </c>
    </row>
    <row r="55" spans="1:88" ht="45" customHeight="1" x14ac:dyDescent="0.25">
      <c r="A55" s="3" t="s">
        <v>1062</v>
      </c>
      <c r="B55" s="3" t="s">
        <v>190</v>
      </c>
      <c r="C55" s="3" t="s">
        <v>274</v>
      </c>
      <c r="D55" s="3" t="s">
        <v>275</v>
      </c>
      <c r="E55" s="3" t="s">
        <v>196</v>
      </c>
      <c r="F55" s="3" t="s">
        <v>223</v>
      </c>
      <c r="G55" s="3" t="s">
        <v>198</v>
      </c>
      <c r="H55" s="3" t="s">
        <v>1063</v>
      </c>
      <c r="I55" s="3" t="s">
        <v>199</v>
      </c>
      <c r="J55" s="3" t="s">
        <v>200</v>
      </c>
      <c r="K55" s="3" t="s">
        <v>1064</v>
      </c>
      <c r="L55" s="3" t="s">
        <v>1065</v>
      </c>
      <c r="M55" s="3" t="s">
        <v>191</v>
      </c>
      <c r="N55" s="3" t="s">
        <v>191</v>
      </c>
      <c r="O55" s="3" t="s">
        <v>1066</v>
      </c>
      <c r="P55" s="3" t="s">
        <v>1065</v>
      </c>
      <c r="Q55" s="3" t="s">
        <v>191</v>
      </c>
      <c r="R55" s="3" t="s">
        <v>1065</v>
      </c>
      <c r="S55" s="3" t="s">
        <v>1065</v>
      </c>
      <c r="T55" s="3" t="s">
        <v>191</v>
      </c>
      <c r="U55" s="3" t="s">
        <v>191</v>
      </c>
      <c r="V55" s="3" t="s">
        <v>191</v>
      </c>
      <c r="W55" s="3" t="s">
        <v>191</v>
      </c>
      <c r="X55" s="3" t="s">
        <v>1017</v>
      </c>
      <c r="Y55" s="3" t="s">
        <v>1017</v>
      </c>
      <c r="Z55" s="3" t="s">
        <v>1017</v>
      </c>
      <c r="AA55" s="3" t="s">
        <v>219</v>
      </c>
      <c r="AB55" s="3" t="s">
        <v>1017</v>
      </c>
      <c r="AC55" s="3" t="s">
        <v>1065</v>
      </c>
      <c r="AD55" s="3" t="s">
        <v>398</v>
      </c>
      <c r="AE55" s="3" t="s">
        <v>202</v>
      </c>
      <c r="AF55" s="3" t="s">
        <v>1018</v>
      </c>
      <c r="AG55" s="3" t="s">
        <v>400</v>
      </c>
      <c r="AH55" s="3" t="s">
        <v>221</v>
      </c>
      <c r="AI55" s="3" t="s">
        <v>203</v>
      </c>
      <c r="AJ55" s="3" t="s">
        <v>204</v>
      </c>
      <c r="AK55" s="3" t="s">
        <v>205</v>
      </c>
      <c r="AL55" s="3" t="s">
        <v>206</v>
      </c>
      <c r="AM55" s="3" t="s">
        <v>207</v>
      </c>
      <c r="AN55" s="3" t="s">
        <v>208</v>
      </c>
      <c r="AO55" s="3" t="s">
        <v>11</v>
      </c>
      <c r="AP55" s="3" t="s">
        <v>209</v>
      </c>
      <c r="AQ55" s="3" t="s">
        <v>210</v>
      </c>
      <c r="AR55" s="3" t="s">
        <v>191</v>
      </c>
      <c r="AS55" s="3" t="s">
        <v>191</v>
      </c>
      <c r="AT55" s="3" t="s">
        <v>191</v>
      </c>
      <c r="AU55" s="3" t="s">
        <v>191</v>
      </c>
      <c r="AV55" s="3" t="s">
        <v>235</v>
      </c>
      <c r="AW55" s="3" t="s">
        <v>211</v>
      </c>
      <c r="AX55" s="3" t="s">
        <v>194</v>
      </c>
      <c r="AY55" s="3" t="s">
        <v>194</v>
      </c>
      <c r="AZ55" s="3" t="s">
        <v>1063</v>
      </c>
      <c r="BA55" s="3" t="s">
        <v>995</v>
      </c>
      <c r="BB55" s="3" t="s">
        <v>1067</v>
      </c>
      <c r="BC55" s="3" t="s">
        <v>1067</v>
      </c>
      <c r="BD55" s="3" t="s">
        <v>1068</v>
      </c>
      <c r="BE55" s="3" t="s">
        <v>1069</v>
      </c>
      <c r="BF55" s="3" t="s">
        <v>1069</v>
      </c>
      <c r="BG55" s="3" t="s">
        <v>1069</v>
      </c>
      <c r="BH55" s="3" t="s">
        <v>213</v>
      </c>
      <c r="BI55" s="3" t="s">
        <v>191</v>
      </c>
      <c r="BJ55" s="3" t="s">
        <v>214</v>
      </c>
      <c r="BK55" s="3" t="s">
        <v>1070</v>
      </c>
      <c r="BL55" s="3" t="s">
        <v>192</v>
      </c>
      <c r="BM55" s="3" t="s">
        <v>995</v>
      </c>
      <c r="BN55" s="3" t="s">
        <v>1067</v>
      </c>
      <c r="BO55" s="3" t="s">
        <v>1071</v>
      </c>
      <c r="BP55" s="3" t="s">
        <v>191</v>
      </c>
      <c r="BQ55" s="3" t="s">
        <v>1065</v>
      </c>
      <c r="BR55" s="3" t="s">
        <v>215</v>
      </c>
      <c r="BS55" s="3" t="s">
        <v>216</v>
      </c>
      <c r="BT55" s="3" t="s">
        <v>217</v>
      </c>
      <c r="BU55" s="3" t="s">
        <v>191</v>
      </c>
      <c r="BV55" s="3" t="s">
        <v>191</v>
      </c>
      <c r="BW55" s="3" t="s">
        <v>191</v>
      </c>
      <c r="BX55" s="3" t="s">
        <v>191</v>
      </c>
      <c r="BY55" s="3" t="s">
        <v>191</v>
      </c>
      <c r="BZ55" s="3" t="s">
        <v>199</v>
      </c>
      <c r="CA55" s="3" t="s">
        <v>1065</v>
      </c>
      <c r="CB55" s="3" t="s">
        <v>232</v>
      </c>
      <c r="CC55" s="3" t="s">
        <v>191</v>
      </c>
      <c r="CD55" s="3" t="s">
        <v>191</v>
      </c>
      <c r="CE55" s="3" t="s">
        <v>1072</v>
      </c>
      <c r="CF55" s="3" t="s">
        <v>1071</v>
      </c>
      <c r="CG55" s="3" t="s">
        <v>1073</v>
      </c>
      <c r="CH55" s="3" t="s">
        <v>194</v>
      </c>
      <c r="CI55" s="3" t="s">
        <v>307</v>
      </c>
      <c r="CJ55" s="3" t="s">
        <v>218</v>
      </c>
    </row>
    <row r="56" spans="1:88" ht="45" customHeight="1" x14ac:dyDescent="0.25">
      <c r="A56" s="3" t="s">
        <v>1074</v>
      </c>
      <c r="B56" s="3" t="s">
        <v>190</v>
      </c>
      <c r="C56" s="3" t="s">
        <v>274</v>
      </c>
      <c r="D56" s="3" t="s">
        <v>275</v>
      </c>
      <c r="E56" s="3" t="s">
        <v>196</v>
      </c>
      <c r="F56" s="3" t="s">
        <v>223</v>
      </c>
      <c r="G56" s="3" t="s">
        <v>198</v>
      </c>
      <c r="H56" s="3" t="s">
        <v>1075</v>
      </c>
      <c r="I56" s="3" t="s">
        <v>199</v>
      </c>
      <c r="J56" s="3" t="s">
        <v>200</v>
      </c>
      <c r="K56" s="3" t="s">
        <v>1076</v>
      </c>
      <c r="L56" s="3" t="s">
        <v>1077</v>
      </c>
      <c r="M56" s="3" t="s">
        <v>191</v>
      </c>
      <c r="N56" s="3" t="s">
        <v>191</v>
      </c>
      <c r="O56" s="3" t="s">
        <v>1078</v>
      </c>
      <c r="P56" s="3" t="s">
        <v>1077</v>
      </c>
      <c r="Q56" s="3" t="s">
        <v>191</v>
      </c>
      <c r="R56" s="3" t="s">
        <v>1077</v>
      </c>
      <c r="S56" s="3" t="s">
        <v>1077</v>
      </c>
      <c r="T56" s="3" t="s">
        <v>191</v>
      </c>
      <c r="U56" s="3" t="s">
        <v>191</v>
      </c>
      <c r="V56" s="3" t="s">
        <v>191</v>
      </c>
      <c r="W56" s="3" t="s">
        <v>191</v>
      </c>
      <c r="X56" s="3" t="s">
        <v>1017</v>
      </c>
      <c r="Y56" s="3" t="s">
        <v>1017</v>
      </c>
      <c r="Z56" s="3" t="s">
        <v>1017</v>
      </c>
      <c r="AA56" s="3" t="s">
        <v>219</v>
      </c>
      <c r="AB56" s="3" t="s">
        <v>1017</v>
      </c>
      <c r="AC56" s="3" t="s">
        <v>1077</v>
      </c>
      <c r="AD56" s="3" t="s">
        <v>398</v>
      </c>
      <c r="AE56" s="3" t="s">
        <v>202</v>
      </c>
      <c r="AF56" s="3" t="s">
        <v>1018</v>
      </c>
      <c r="AG56" s="3" t="s">
        <v>400</v>
      </c>
      <c r="AH56" s="3" t="s">
        <v>221</v>
      </c>
      <c r="AI56" s="3" t="s">
        <v>203</v>
      </c>
      <c r="AJ56" s="3" t="s">
        <v>204</v>
      </c>
      <c r="AK56" s="3" t="s">
        <v>205</v>
      </c>
      <c r="AL56" s="3" t="s">
        <v>206</v>
      </c>
      <c r="AM56" s="3" t="s">
        <v>207</v>
      </c>
      <c r="AN56" s="3" t="s">
        <v>208</v>
      </c>
      <c r="AO56" s="3" t="s">
        <v>11</v>
      </c>
      <c r="AP56" s="3" t="s">
        <v>209</v>
      </c>
      <c r="AQ56" s="3" t="s">
        <v>210</v>
      </c>
      <c r="AR56" s="3" t="s">
        <v>191</v>
      </c>
      <c r="AS56" s="3" t="s">
        <v>191</v>
      </c>
      <c r="AT56" s="3" t="s">
        <v>191</v>
      </c>
      <c r="AU56" s="3" t="s">
        <v>191</v>
      </c>
      <c r="AV56" s="3" t="s">
        <v>235</v>
      </c>
      <c r="AW56" s="3" t="s">
        <v>211</v>
      </c>
      <c r="AX56" s="3" t="s">
        <v>194</v>
      </c>
      <c r="AY56" s="3" t="s">
        <v>194</v>
      </c>
      <c r="AZ56" s="3" t="s">
        <v>1075</v>
      </c>
      <c r="BA56" s="3" t="s">
        <v>1079</v>
      </c>
      <c r="BB56" s="3" t="s">
        <v>452</v>
      </c>
      <c r="BC56" s="3" t="s">
        <v>452</v>
      </c>
      <c r="BD56" s="3" t="s">
        <v>1080</v>
      </c>
      <c r="BE56" s="3" t="s">
        <v>1081</v>
      </c>
      <c r="BF56" s="3" t="s">
        <v>1081</v>
      </c>
      <c r="BG56" s="3" t="s">
        <v>1081</v>
      </c>
      <c r="BH56" s="3" t="s">
        <v>213</v>
      </c>
      <c r="BI56" s="3" t="s">
        <v>191</v>
      </c>
      <c r="BJ56" s="3" t="s">
        <v>214</v>
      </c>
      <c r="BK56" s="3" t="s">
        <v>1078</v>
      </c>
      <c r="BL56" s="3" t="s">
        <v>192</v>
      </c>
      <c r="BM56" s="3" t="s">
        <v>1079</v>
      </c>
      <c r="BN56" s="3" t="s">
        <v>452</v>
      </c>
      <c r="BO56" s="3" t="s">
        <v>1082</v>
      </c>
      <c r="BP56" s="3" t="s">
        <v>191</v>
      </c>
      <c r="BQ56" s="3" t="s">
        <v>1077</v>
      </c>
      <c r="BR56" s="3" t="s">
        <v>215</v>
      </c>
      <c r="BS56" s="3" t="s">
        <v>216</v>
      </c>
      <c r="BT56" s="3" t="s">
        <v>217</v>
      </c>
      <c r="BU56" s="3" t="s">
        <v>191</v>
      </c>
      <c r="BV56" s="3" t="s">
        <v>191</v>
      </c>
      <c r="BW56" s="3" t="s">
        <v>191</v>
      </c>
      <c r="BX56" s="3" t="s">
        <v>191</v>
      </c>
      <c r="BY56" s="3" t="s">
        <v>191</v>
      </c>
      <c r="BZ56" s="3" t="s">
        <v>199</v>
      </c>
      <c r="CA56" s="3" t="s">
        <v>1077</v>
      </c>
      <c r="CB56" s="3" t="s">
        <v>232</v>
      </c>
      <c r="CC56" s="3" t="s">
        <v>191</v>
      </c>
      <c r="CD56" s="3" t="s">
        <v>191</v>
      </c>
      <c r="CE56" s="3" t="s">
        <v>1083</v>
      </c>
      <c r="CF56" s="3" t="s">
        <v>1083</v>
      </c>
      <c r="CG56" s="3" t="s">
        <v>1084</v>
      </c>
      <c r="CH56" s="3" t="s">
        <v>194</v>
      </c>
      <c r="CI56" s="3" t="s">
        <v>307</v>
      </c>
      <c r="CJ56" s="3" t="s">
        <v>218</v>
      </c>
    </row>
    <row r="57" spans="1:88" ht="45" customHeight="1" x14ac:dyDescent="0.25">
      <c r="A57" s="3" t="s">
        <v>1085</v>
      </c>
      <c r="B57" s="3" t="s">
        <v>190</v>
      </c>
      <c r="C57" s="3" t="s">
        <v>274</v>
      </c>
      <c r="D57" s="3" t="s">
        <v>275</v>
      </c>
      <c r="E57" s="3" t="s">
        <v>196</v>
      </c>
      <c r="F57" s="3" t="s">
        <v>223</v>
      </c>
      <c r="G57" s="3" t="s">
        <v>198</v>
      </c>
      <c r="H57" s="3" t="s">
        <v>1086</v>
      </c>
      <c r="I57" s="3" t="s">
        <v>199</v>
      </c>
      <c r="J57" s="3" t="s">
        <v>200</v>
      </c>
      <c r="K57" s="3" t="s">
        <v>1087</v>
      </c>
      <c r="L57" s="3" t="s">
        <v>1088</v>
      </c>
      <c r="M57" s="3" t="s">
        <v>191</v>
      </c>
      <c r="N57" s="3" t="s">
        <v>191</v>
      </c>
      <c r="O57" s="3" t="s">
        <v>1089</v>
      </c>
      <c r="P57" s="3" t="s">
        <v>1088</v>
      </c>
      <c r="Q57" s="3" t="s">
        <v>191</v>
      </c>
      <c r="R57" s="3" t="s">
        <v>1088</v>
      </c>
      <c r="S57" s="3" t="s">
        <v>1088</v>
      </c>
      <c r="T57" s="3" t="s">
        <v>191</v>
      </c>
      <c r="U57" s="3" t="s">
        <v>191</v>
      </c>
      <c r="V57" s="3" t="s">
        <v>191</v>
      </c>
      <c r="W57" s="3" t="s">
        <v>191</v>
      </c>
      <c r="X57" s="3" t="s">
        <v>1017</v>
      </c>
      <c r="Y57" s="3" t="s">
        <v>1017</v>
      </c>
      <c r="Z57" s="3" t="s">
        <v>1017</v>
      </c>
      <c r="AA57" s="3" t="s">
        <v>219</v>
      </c>
      <c r="AB57" s="3" t="s">
        <v>1017</v>
      </c>
      <c r="AC57" s="3" t="s">
        <v>1088</v>
      </c>
      <c r="AD57" s="3" t="s">
        <v>398</v>
      </c>
      <c r="AE57" s="3" t="s">
        <v>202</v>
      </c>
      <c r="AF57" s="3" t="s">
        <v>1018</v>
      </c>
      <c r="AG57" s="3" t="s">
        <v>400</v>
      </c>
      <c r="AH57" s="3" t="s">
        <v>221</v>
      </c>
      <c r="AI57" s="3" t="s">
        <v>203</v>
      </c>
      <c r="AJ57" s="3" t="s">
        <v>204</v>
      </c>
      <c r="AK57" s="3" t="s">
        <v>205</v>
      </c>
      <c r="AL57" s="3" t="s">
        <v>206</v>
      </c>
      <c r="AM57" s="3" t="s">
        <v>207</v>
      </c>
      <c r="AN57" s="3" t="s">
        <v>208</v>
      </c>
      <c r="AO57" s="3" t="s">
        <v>11</v>
      </c>
      <c r="AP57" s="3" t="s">
        <v>209</v>
      </c>
      <c r="AQ57" s="3" t="s">
        <v>210</v>
      </c>
      <c r="AR57" s="3" t="s">
        <v>191</v>
      </c>
      <c r="AS57" s="3" t="s">
        <v>191</v>
      </c>
      <c r="AT57" s="3" t="s">
        <v>191</v>
      </c>
      <c r="AU57" s="3" t="s">
        <v>191</v>
      </c>
      <c r="AV57" s="3" t="s">
        <v>235</v>
      </c>
      <c r="AW57" s="3" t="s">
        <v>211</v>
      </c>
      <c r="AX57" s="3" t="s">
        <v>194</v>
      </c>
      <c r="AY57" s="3" t="s">
        <v>194</v>
      </c>
      <c r="AZ57" s="3" t="s">
        <v>1086</v>
      </c>
      <c r="BA57" s="3" t="s">
        <v>1079</v>
      </c>
      <c r="BB57" s="3" t="s">
        <v>452</v>
      </c>
      <c r="BC57" s="3" t="s">
        <v>452</v>
      </c>
      <c r="BD57" s="3" t="s">
        <v>1090</v>
      </c>
      <c r="BE57" s="3" t="s">
        <v>1091</v>
      </c>
      <c r="BF57" s="3" t="s">
        <v>1091</v>
      </c>
      <c r="BG57" s="3" t="s">
        <v>1091</v>
      </c>
      <c r="BH57" s="3" t="s">
        <v>213</v>
      </c>
      <c r="BI57" s="3" t="s">
        <v>191</v>
      </c>
      <c r="BJ57" s="3" t="s">
        <v>214</v>
      </c>
      <c r="BK57" s="3" t="s">
        <v>1089</v>
      </c>
      <c r="BL57" s="3" t="s">
        <v>192</v>
      </c>
      <c r="BM57" s="3" t="s">
        <v>1079</v>
      </c>
      <c r="BN57" s="3" t="s">
        <v>452</v>
      </c>
      <c r="BO57" s="3" t="s">
        <v>1092</v>
      </c>
      <c r="BP57" s="3" t="s">
        <v>191</v>
      </c>
      <c r="BQ57" s="3" t="s">
        <v>1088</v>
      </c>
      <c r="BR57" s="3" t="s">
        <v>228</v>
      </c>
      <c r="BS57" s="3" t="s">
        <v>216</v>
      </c>
      <c r="BT57" s="3" t="s">
        <v>217</v>
      </c>
      <c r="BU57" s="3" t="s">
        <v>191</v>
      </c>
      <c r="BV57" s="3" t="s">
        <v>191</v>
      </c>
      <c r="BW57" s="3" t="s">
        <v>191</v>
      </c>
      <c r="BX57" s="3" t="s">
        <v>191</v>
      </c>
      <c r="BY57" s="3" t="s">
        <v>191</v>
      </c>
      <c r="BZ57" s="3" t="s">
        <v>199</v>
      </c>
      <c r="CA57" s="3" t="s">
        <v>1088</v>
      </c>
      <c r="CB57" s="3" t="s">
        <v>232</v>
      </c>
      <c r="CC57" s="3" t="s">
        <v>191</v>
      </c>
      <c r="CD57" s="3" t="s">
        <v>191</v>
      </c>
      <c r="CE57" s="3" t="s">
        <v>1092</v>
      </c>
      <c r="CF57" s="3" t="s">
        <v>1092</v>
      </c>
      <c r="CG57" s="3" t="s">
        <v>1093</v>
      </c>
      <c r="CH57" s="3" t="s">
        <v>194</v>
      </c>
      <c r="CI57" s="3" t="s">
        <v>307</v>
      </c>
      <c r="CJ57" s="3" t="s">
        <v>218</v>
      </c>
    </row>
    <row r="58" spans="1:88" ht="45" customHeight="1" x14ac:dyDescent="0.25">
      <c r="A58" s="3" t="s">
        <v>1094</v>
      </c>
      <c r="B58" s="3" t="s">
        <v>190</v>
      </c>
      <c r="C58" s="3" t="s">
        <v>274</v>
      </c>
      <c r="D58" s="3" t="s">
        <v>275</v>
      </c>
      <c r="E58" s="3" t="s">
        <v>196</v>
      </c>
      <c r="F58" s="3" t="s">
        <v>223</v>
      </c>
      <c r="G58" s="3" t="s">
        <v>198</v>
      </c>
      <c r="H58" s="3" t="s">
        <v>1095</v>
      </c>
      <c r="I58" s="3" t="s">
        <v>199</v>
      </c>
      <c r="J58" s="3" t="s">
        <v>200</v>
      </c>
      <c r="K58" s="3" t="s">
        <v>1096</v>
      </c>
      <c r="L58" s="3" t="s">
        <v>1097</v>
      </c>
      <c r="M58" s="3" t="s">
        <v>191</v>
      </c>
      <c r="N58" s="3" t="s">
        <v>191</v>
      </c>
      <c r="O58" s="3" t="s">
        <v>1098</v>
      </c>
      <c r="P58" s="3" t="s">
        <v>1097</v>
      </c>
      <c r="Q58" s="3" t="s">
        <v>191</v>
      </c>
      <c r="R58" s="3" t="s">
        <v>1097</v>
      </c>
      <c r="S58" s="3" t="s">
        <v>1097</v>
      </c>
      <c r="T58" s="3" t="s">
        <v>191</v>
      </c>
      <c r="U58" s="3" t="s">
        <v>191</v>
      </c>
      <c r="V58" s="3" t="s">
        <v>191</v>
      </c>
      <c r="W58" s="3" t="s">
        <v>191</v>
      </c>
      <c r="X58" s="3" t="s">
        <v>1017</v>
      </c>
      <c r="Y58" s="3" t="s">
        <v>1017</v>
      </c>
      <c r="Z58" s="3" t="s">
        <v>1017</v>
      </c>
      <c r="AA58" s="3" t="s">
        <v>219</v>
      </c>
      <c r="AB58" s="3" t="s">
        <v>1017</v>
      </c>
      <c r="AC58" s="3" t="s">
        <v>1097</v>
      </c>
      <c r="AD58" s="3" t="s">
        <v>398</v>
      </c>
      <c r="AE58" s="3" t="s">
        <v>202</v>
      </c>
      <c r="AF58" s="3" t="s">
        <v>1018</v>
      </c>
      <c r="AG58" s="3" t="s">
        <v>400</v>
      </c>
      <c r="AH58" s="3" t="s">
        <v>221</v>
      </c>
      <c r="AI58" s="3" t="s">
        <v>203</v>
      </c>
      <c r="AJ58" s="3" t="s">
        <v>204</v>
      </c>
      <c r="AK58" s="3" t="s">
        <v>205</v>
      </c>
      <c r="AL58" s="3" t="s">
        <v>206</v>
      </c>
      <c r="AM58" s="3" t="s">
        <v>207</v>
      </c>
      <c r="AN58" s="3" t="s">
        <v>208</v>
      </c>
      <c r="AO58" s="3" t="s">
        <v>11</v>
      </c>
      <c r="AP58" s="3" t="s">
        <v>209</v>
      </c>
      <c r="AQ58" s="3" t="s">
        <v>210</v>
      </c>
      <c r="AR58" s="3" t="s">
        <v>191</v>
      </c>
      <c r="AS58" s="3" t="s">
        <v>191</v>
      </c>
      <c r="AT58" s="3" t="s">
        <v>191</v>
      </c>
      <c r="AU58" s="3" t="s">
        <v>191</v>
      </c>
      <c r="AV58" s="3" t="s">
        <v>235</v>
      </c>
      <c r="AW58" s="3" t="s">
        <v>211</v>
      </c>
      <c r="AX58" s="3" t="s">
        <v>194</v>
      </c>
      <c r="AY58" s="3" t="s">
        <v>194</v>
      </c>
      <c r="AZ58" s="3" t="s">
        <v>1099</v>
      </c>
      <c r="BA58" s="3" t="s">
        <v>1079</v>
      </c>
      <c r="BB58" s="3" t="s">
        <v>452</v>
      </c>
      <c r="BC58" s="3" t="s">
        <v>452</v>
      </c>
      <c r="BD58" s="3" t="s">
        <v>1100</v>
      </c>
      <c r="BE58" s="3" t="s">
        <v>1101</v>
      </c>
      <c r="BF58" s="3" t="s">
        <v>1101</v>
      </c>
      <c r="BG58" s="3" t="s">
        <v>1101</v>
      </c>
      <c r="BH58" s="3" t="s">
        <v>213</v>
      </c>
      <c r="BI58" s="3" t="s">
        <v>191</v>
      </c>
      <c r="BJ58" s="3" t="s">
        <v>214</v>
      </c>
      <c r="BK58" s="3" t="s">
        <v>1098</v>
      </c>
      <c r="BL58" s="3" t="s">
        <v>192</v>
      </c>
      <c r="BM58" s="3" t="s">
        <v>1079</v>
      </c>
      <c r="BN58" s="3" t="s">
        <v>452</v>
      </c>
      <c r="BO58" s="3" t="s">
        <v>1102</v>
      </c>
      <c r="BP58" s="3" t="s">
        <v>191</v>
      </c>
      <c r="BQ58" s="3" t="s">
        <v>1097</v>
      </c>
      <c r="BR58" s="3" t="s">
        <v>215</v>
      </c>
      <c r="BS58" s="3" t="s">
        <v>216</v>
      </c>
      <c r="BT58" s="3" t="s">
        <v>217</v>
      </c>
      <c r="BU58" s="3" t="s">
        <v>191</v>
      </c>
      <c r="BV58" s="3" t="s">
        <v>191</v>
      </c>
      <c r="BW58" s="3" t="s">
        <v>191</v>
      </c>
      <c r="BX58" s="3" t="s">
        <v>191</v>
      </c>
      <c r="BY58" s="3" t="s">
        <v>191</v>
      </c>
      <c r="BZ58" s="3" t="s">
        <v>199</v>
      </c>
      <c r="CA58" s="3" t="s">
        <v>1097</v>
      </c>
      <c r="CB58" s="3" t="s">
        <v>232</v>
      </c>
      <c r="CC58" s="3" t="s">
        <v>191</v>
      </c>
      <c r="CD58" s="3" t="s">
        <v>191</v>
      </c>
      <c r="CE58" s="3" t="s">
        <v>1103</v>
      </c>
      <c r="CF58" s="3" t="s">
        <v>1102</v>
      </c>
      <c r="CG58" s="3" t="s">
        <v>1104</v>
      </c>
      <c r="CH58" s="3" t="s">
        <v>194</v>
      </c>
      <c r="CI58" s="3" t="s">
        <v>307</v>
      </c>
      <c r="CJ58" s="3" t="s">
        <v>218</v>
      </c>
    </row>
    <row r="59" spans="1:88" ht="45" customHeight="1" x14ac:dyDescent="0.25">
      <c r="A59" s="3" t="s">
        <v>1105</v>
      </c>
      <c r="B59" s="3" t="s">
        <v>190</v>
      </c>
      <c r="C59" s="3" t="s">
        <v>274</v>
      </c>
      <c r="D59" s="3" t="s">
        <v>275</v>
      </c>
      <c r="E59" s="3" t="s">
        <v>196</v>
      </c>
      <c r="F59" s="3" t="s">
        <v>223</v>
      </c>
      <c r="G59" s="3" t="s">
        <v>198</v>
      </c>
      <c r="H59" s="3" t="s">
        <v>1106</v>
      </c>
      <c r="I59" s="3" t="s">
        <v>199</v>
      </c>
      <c r="J59" s="3" t="s">
        <v>200</v>
      </c>
      <c r="K59" s="3" t="s">
        <v>1107</v>
      </c>
      <c r="L59" s="3" t="s">
        <v>1108</v>
      </c>
      <c r="M59" s="3" t="s">
        <v>191</v>
      </c>
      <c r="N59" s="3" t="s">
        <v>191</v>
      </c>
      <c r="O59" s="3" t="s">
        <v>1109</v>
      </c>
      <c r="P59" s="3" t="s">
        <v>1108</v>
      </c>
      <c r="Q59" s="3" t="s">
        <v>191</v>
      </c>
      <c r="R59" s="3" t="s">
        <v>1108</v>
      </c>
      <c r="S59" s="3" t="s">
        <v>1108</v>
      </c>
      <c r="T59" s="3" t="s">
        <v>191</v>
      </c>
      <c r="U59" s="3" t="s">
        <v>191</v>
      </c>
      <c r="V59" s="3" t="s">
        <v>191</v>
      </c>
      <c r="W59" s="3" t="s">
        <v>191</v>
      </c>
      <c r="X59" s="3" t="s">
        <v>786</v>
      </c>
      <c r="Y59" s="3" t="s">
        <v>787</v>
      </c>
      <c r="Z59" s="3" t="s">
        <v>788</v>
      </c>
      <c r="AA59" s="3" t="s">
        <v>201</v>
      </c>
      <c r="AB59" s="3" t="s">
        <v>789</v>
      </c>
      <c r="AC59" s="3" t="s">
        <v>1108</v>
      </c>
      <c r="AD59" s="3" t="s">
        <v>790</v>
      </c>
      <c r="AE59" s="3" t="s">
        <v>202</v>
      </c>
      <c r="AF59" s="3" t="s">
        <v>791</v>
      </c>
      <c r="AG59" s="3" t="s">
        <v>792</v>
      </c>
      <c r="AH59" s="3" t="s">
        <v>221</v>
      </c>
      <c r="AI59" s="3" t="s">
        <v>203</v>
      </c>
      <c r="AJ59" s="3" t="s">
        <v>793</v>
      </c>
      <c r="AK59" s="3" t="s">
        <v>205</v>
      </c>
      <c r="AL59" s="3" t="s">
        <v>206</v>
      </c>
      <c r="AM59" s="3" t="s">
        <v>207</v>
      </c>
      <c r="AN59" s="3" t="s">
        <v>208</v>
      </c>
      <c r="AO59" s="3" t="s">
        <v>11</v>
      </c>
      <c r="AP59" s="3" t="s">
        <v>209</v>
      </c>
      <c r="AQ59" s="3" t="s">
        <v>230</v>
      </c>
      <c r="AR59" s="3" t="s">
        <v>191</v>
      </c>
      <c r="AS59" s="3" t="s">
        <v>191</v>
      </c>
      <c r="AT59" s="3" t="s">
        <v>191</v>
      </c>
      <c r="AU59" s="3" t="s">
        <v>191</v>
      </c>
      <c r="AV59" s="3" t="s">
        <v>235</v>
      </c>
      <c r="AW59" s="3" t="s">
        <v>211</v>
      </c>
      <c r="AX59" s="3" t="s">
        <v>194</v>
      </c>
      <c r="AY59" s="3" t="s">
        <v>194</v>
      </c>
      <c r="AZ59" s="3" t="s">
        <v>1106</v>
      </c>
      <c r="BA59" s="3" t="s">
        <v>258</v>
      </c>
      <c r="BB59" s="3" t="s">
        <v>258</v>
      </c>
      <c r="BC59" s="3" t="s">
        <v>258</v>
      </c>
      <c r="BD59" s="3" t="s">
        <v>1110</v>
      </c>
      <c r="BE59" s="3" t="s">
        <v>1111</v>
      </c>
      <c r="BF59" s="3" t="s">
        <v>1111</v>
      </c>
      <c r="BG59" s="3" t="s">
        <v>1111</v>
      </c>
      <c r="BH59" s="3" t="s">
        <v>213</v>
      </c>
      <c r="BI59" s="3" t="s">
        <v>191</v>
      </c>
      <c r="BJ59" s="3" t="s">
        <v>214</v>
      </c>
      <c r="BK59" s="3" t="s">
        <v>1109</v>
      </c>
      <c r="BL59" s="3" t="s">
        <v>192</v>
      </c>
      <c r="BM59" s="3" t="s">
        <v>258</v>
      </c>
      <c r="BN59" s="3" t="s">
        <v>258</v>
      </c>
      <c r="BO59" s="3" t="s">
        <v>1112</v>
      </c>
      <c r="BP59" s="3" t="s">
        <v>191</v>
      </c>
      <c r="BQ59" s="3" t="s">
        <v>1108</v>
      </c>
      <c r="BR59" s="3" t="s">
        <v>215</v>
      </c>
      <c r="BS59" s="3" t="s">
        <v>216</v>
      </c>
      <c r="BT59" s="3" t="s">
        <v>217</v>
      </c>
      <c r="BU59" s="3" t="s">
        <v>191</v>
      </c>
      <c r="BV59" s="3" t="s">
        <v>191</v>
      </c>
      <c r="BW59" s="3" t="s">
        <v>191</v>
      </c>
      <c r="BX59" s="3" t="s">
        <v>191</v>
      </c>
      <c r="BY59" s="3" t="s">
        <v>191</v>
      </c>
      <c r="BZ59" s="3" t="s">
        <v>199</v>
      </c>
      <c r="CA59" s="3" t="s">
        <v>1108</v>
      </c>
      <c r="CB59" s="3" t="s">
        <v>232</v>
      </c>
      <c r="CC59" s="3" t="s">
        <v>191</v>
      </c>
      <c r="CD59" s="3" t="s">
        <v>191</v>
      </c>
      <c r="CE59" s="3" t="s">
        <v>1113</v>
      </c>
      <c r="CF59" s="3" t="s">
        <v>1112</v>
      </c>
      <c r="CG59" s="3" t="s">
        <v>1114</v>
      </c>
      <c r="CH59" s="3" t="s">
        <v>194</v>
      </c>
      <c r="CI59" s="3" t="s">
        <v>307</v>
      </c>
      <c r="CJ59" s="3" t="s">
        <v>218</v>
      </c>
    </row>
  </sheetData>
  <mergeCells count="7">
    <mergeCell ref="A6:CJ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8:E183" xr:uid="{00000000-0002-0000-0000-000000000000}">
      <formula1>Hidden_14</formula1>
    </dataValidation>
    <dataValidation type="list" allowBlank="1" showErrorMessage="1" sqref="F8:F183" xr:uid="{00000000-0002-0000-0000-000001000000}">
      <formula1>Hidden_25</formula1>
    </dataValidation>
    <dataValidation type="list" allowBlank="1" showErrorMessage="1" sqref="G8:G183" xr:uid="{00000000-0002-0000-0000-000002000000}">
      <formula1>Hidden_36</formula1>
    </dataValidation>
    <dataValidation type="list" allowBlank="1" showErrorMessage="1" sqref="I8:I183" xr:uid="{00000000-0002-0000-0000-000003000000}">
      <formula1>Hidden_48</formula1>
    </dataValidation>
    <dataValidation type="list" allowBlank="1" showErrorMessage="1" sqref="AA8:AA183" xr:uid="{00000000-0002-0000-0000-000004000000}">
      <formula1>Hidden_526</formula1>
    </dataValidation>
    <dataValidation type="list" allowBlank="1" showErrorMessage="1" sqref="AE8:AE183" xr:uid="{00000000-0002-0000-0000-000005000000}">
      <formula1>Hidden_630</formula1>
    </dataValidation>
    <dataValidation type="list" allowBlank="1" showErrorMessage="1" sqref="AI8:AI183" xr:uid="{00000000-0002-0000-0000-000006000000}">
      <formula1>Hidden_734</formula1>
    </dataValidation>
    <dataValidation type="list" allowBlank="1" showErrorMessage="1" sqref="AP8:AP183" xr:uid="{00000000-0002-0000-0000-000007000000}">
      <formula1>Hidden_841</formula1>
    </dataValidation>
    <dataValidation type="list" allowBlank="1" showErrorMessage="1" sqref="BR8:BR183" xr:uid="{00000000-0002-0000-0000-000008000000}">
      <formula1>Hidden_969</formula1>
    </dataValidation>
    <dataValidation type="list" allowBlank="1" showErrorMessage="1" sqref="BY8:BY183" xr:uid="{00000000-0002-0000-0000-000009000000}">
      <formula1>Hidden_1076</formula1>
    </dataValidation>
    <dataValidation type="list" allowBlank="1" showErrorMessage="1" sqref="BZ8:BZ183" xr:uid="{00000000-0002-0000-0000-00000A000000}">
      <formula1>Hidden_1177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215</v>
      </c>
    </row>
    <row r="3" spans="1:1" x14ac:dyDescent="0.25">
      <c r="A3" t="s">
        <v>1201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1202</v>
      </c>
    </row>
    <row r="2" spans="1:1" x14ac:dyDescent="0.25">
      <c r="A2" t="s">
        <v>1203</v>
      </c>
    </row>
    <row r="3" spans="1:1" x14ac:dyDescent="0.25">
      <c r="A3" t="s">
        <v>1204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345</v>
      </c>
    </row>
    <row r="2" spans="1:1" x14ac:dyDescent="0.25">
      <c r="A2" t="s">
        <v>199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33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5" width="78.42578125" bestFit="1" customWidth="1"/>
    <col min="6" max="6" width="17.42578125" bestFit="1" customWidth="1"/>
    <col min="7" max="7" width="72.42578125" bestFit="1" customWidth="1"/>
    <col min="8" max="8" width="100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1205</v>
      </c>
      <c r="D2" t="s">
        <v>1206</v>
      </c>
      <c r="E2" t="s">
        <v>1207</v>
      </c>
      <c r="F2" t="s">
        <v>1208</v>
      </c>
      <c r="G2" t="s">
        <v>1209</v>
      </c>
      <c r="H2" t="s">
        <v>1210</v>
      </c>
    </row>
    <row r="3" spans="1:8" ht="30" x14ac:dyDescent="0.25">
      <c r="A3" s="1" t="s">
        <v>1211</v>
      </c>
      <c r="B3" s="1"/>
      <c r="C3" s="1" t="s">
        <v>1212</v>
      </c>
      <c r="D3" s="1" t="s">
        <v>1213</v>
      </c>
      <c r="E3" s="1" t="s">
        <v>1214</v>
      </c>
      <c r="F3" s="1" t="s">
        <v>128</v>
      </c>
      <c r="G3" s="1" t="s">
        <v>1215</v>
      </c>
      <c r="H3" s="1" t="s">
        <v>1216</v>
      </c>
    </row>
    <row r="4" spans="1:8" ht="45" customHeight="1" x14ac:dyDescent="0.25">
      <c r="A4" s="3" t="s">
        <v>278</v>
      </c>
      <c r="B4" s="3" t="s">
        <v>1219</v>
      </c>
      <c r="C4" s="3" t="s">
        <v>286</v>
      </c>
      <c r="D4" s="3" t="s">
        <v>287</v>
      </c>
      <c r="E4" s="3" t="s">
        <v>288</v>
      </c>
      <c r="F4" s="3" t="s">
        <v>219</v>
      </c>
      <c r="G4" s="3" t="s">
        <v>289</v>
      </c>
      <c r="H4" s="3" t="s">
        <v>290</v>
      </c>
    </row>
    <row r="5" spans="1:8" ht="45" customHeight="1" x14ac:dyDescent="0.25">
      <c r="A5" s="3" t="s">
        <v>311</v>
      </c>
      <c r="B5" s="3" t="s">
        <v>1220</v>
      </c>
      <c r="C5" s="3" t="s">
        <v>312</v>
      </c>
      <c r="D5" s="3" t="s">
        <v>313</v>
      </c>
      <c r="E5" s="3" t="s">
        <v>314</v>
      </c>
      <c r="F5" s="3" t="s">
        <v>219</v>
      </c>
      <c r="G5" s="3" t="s">
        <v>315</v>
      </c>
      <c r="H5" s="3" t="s">
        <v>316</v>
      </c>
    </row>
    <row r="6" spans="1:8" ht="45" customHeight="1" x14ac:dyDescent="0.25">
      <c r="A6" s="3" t="s">
        <v>311</v>
      </c>
      <c r="B6" s="3" t="s">
        <v>1221</v>
      </c>
      <c r="C6" s="3" t="s">
        <v>1222</v>
      </c>
      <c r="D6" s="3" t="s">
        <v>1223</v>
      </c>
      <c r="E6" s="3" t="s">
        <v>1224</v>
      </c>
      <c r="F6" s="3" t="s">
        <v>201</v>
      </c>
      <c r="G6" s="3" t="s">
        <v>1225</v>
      </c>
      <c r="H6" s="3" t="s">
        <v>1226</v>
      </c>
    </row>
    <row r="7" spans="1:8" ht="45" customHeight="1" x14ac:dyDescent="0.25">
      <c r="A7" s="3" t="s">
        <v>311</v>
      </c>
      <c r="B7" s="3" t="s">
        <v>1227</v>
      </c>
      <c r="C7" s="3" t="s">
        <v>1228</v>
      </c>
      <c r="D7" s="3" t="s">
        <v>313</v>
      </c>
      <c r="E7" s="3" t="s">
        <v>1229</v>
      </c>
      <c r="F7" s="3" t="s">
        <v>201</v>
      </c>
      <c r="G7" s="3" t="s">
        <v>1230</v>
      </c>
      <c r="H7" s="3" t="s">
        <v>1231</v>
      </c>
    </row>
    <row r="8" spans="1:8" ht="45" customHeight="1" x14ac:dyDescent="0.25">
      <c r="A8" s="3" t="s">
        <v>332</v>
      </c>
      <c r="B8" s="3" t="s">
        <v>1232</v>
      </c>
      <c r="C8" s="3" t="s">
        <v>225</v>
      </c>
      <c r="D8" s="3" t="s">
        <v>241</v>
      </c>
      <c r="E8" s="3" t="s">
        <v>226</v>
      </c>
      <c r="F8" s="3" t="s">
        <v>219</v>
      </c>
      <c r="G8" s="3" t="s">
        <v>248</v>
      </c>
      <c r="H8" s="3" t="s">
        <v>333</v>
      </c>
    </row>
    <row r="9" spans="1:8" ht="45" customHeight="1" x14ac:dyDescent="0.25">
      <c r="A9" s="3" t="s">
        <v>332</v>
      </c>
      <c r="B9" s="3" t="s">
        <v>1233</v>
      </c>
      <c r="C9" s="3" t="s">
        <v>636</v>
      </c>
      <c r="D9" s="3" t="s">
        <v>637</v>
      </c>
      <c r="E9" s="3" t="s">
        <v>638</v>
      </c>
      <c r="F9" s="3" t="s">
        <v>201</v>
      </c>
      <c r="G9" s="3" t="s">
        <v>639</v>
      </c>
      <c r="H9" s="3" t="s">
        <v>640</v>
      </c>
    </row>
    <row r="10" spans="1:8" ht="45" customHeight="1" x14ac:dyDescent="0.25">
      <c r="A10" s="3" t="s">
        <v>332</v>
      </c>
      <c r="B10" s="3" t="s">
        <v>1234</v>
      </c>
      <c r="C10" s="3" t="s">
        <v>1235</v>
      </c>
      <c r="D10" s="3" t="s">
        <v>604</v>
      </c>
      <c r="E10" s="3" t="s">
        <v>1236</v>
      </c>
      <c r="F10" s="3" t="s">
        <v>219</v>
      </c>
      <c r="G10" s="3" t="s">
        <v>1237</v>
      </c>
      <c r="H10" s="3" t="s">
        <v>953</v>
      </c>
    </row>
    <row r="11" spans="1:8" ht="45" customHeight="1" x14ac:dyDescent="0.25">
      <c r="A11" s="3" t="s">
        <v>347</v>
      </c>
      <c r="B11" s="3" t="s">
        <v>1238</v>
      </c>
      <c r="C11" s="3" t="s">
        <v>1239</v>
      </c>
      <c r="D11" s="3" t="s">
        <v>1239</v>
      </c>
      <c r="E11" s="3" t="s">
        <v>1239</v>
      </c>
      <c r="F11" s="3" t="s">
        <v>191</v>
      </c>
      <c r="G11" s="3" t="s">
        <v>1239</v>
      </c>
      <c r="H11" s="3" t="s">
        <v>1239</v>
      </c>
    </row>
    <row r="12" spans="1:8" ht="45" customHeight="1" x14ac:dyDescent="0.25">
      <c r="A12" s="3" t="s">
        <v>357</v>
      </c>
      <c r="B12" s="3" t="s">
        <v>1240</v>
      </c>
      <c r="C12" s="3" t="s">
        <v>760</v>
      </c>
      <c r="D12" s="3" t="s">
        <v>761</v>
      </c>
      <c r="E12" s="3" t="s">
        <v>762</v>
      </c>
      <c r="F12" s="3" t="s">
        <v>219</v>
      </c>
      <c r="G12" s="3" t="s">
        <v>763</v>
      </c>
      <c r="H12" s="3" t="s">
        <v>764</v>
      </c>
    </row>
    <row r="13" spans="1:8" ht="45" customHeight="1" x14ac:dyDescent="0.25">
      <c r="A13" s="3" t="s">
        <v>357</v>
      </c>
      <c r="B13" s="3" t="s">
        <v>1241</v>
      </c>
      <c r="C13" s="3" t="s">
        <v>365</v>
      </c>
      <c r="D13" s="3" t="s">
        <v>366</v>
      </c>
      <c r="E13" s="3" t="s">
        <v>367</v>
      </c>
      <c r="F13" s="3" t="s">
        <v>219</v>
      </c>
      <c r="G13" s="3" t="s">
        <v>368</v>
      </c>
      <c r="H13" s="3" t="s">
        <v>369</v>
      </c>
    </row>
    <row r="14" spans="1:8" ht="45" customHeight="1" x14ac:dyDescent="0.25">
      <c r="A14" s="3" t="s">
        <v>388</v>
      </c>
      <c r="B14" s="3" t="s">
        <v>1242</v>
      </c>
      <c r="C14" s="3" t="s">
        <v>394</v>
      </c>
      <c r="D14" s="3" t="s">
        <v>395</v>
      </c>
      <c r="E14" s="3" t="s">
        <v>396</v>
      </c>
      <c r="F14" s="3" t="s">
        <v>201</v>
      </c>
      <c r="G14" s="3" t="s">
        <v>397</v>
      </c>
      <c r="H14" s="3" t="s">
        <v>398</v>
      </c>
    </row>
    <row r="15" spans="1:8" ht="45" customHeight="1" x14ac:dyDescent="0.25">
      <c r="A15" s="3" t="s">
        <v>413</v>
      </c>
      <c r="B15" s="3" t="s">
        <v>1243</v>
      </c>
      <c r="C15" s="3" t="s">
        <v>420</v>
      </c>
      <c r="D15" s="3" t="s">
        <v>421</v>
      </c>
      <c r="E15" s="3" t="s">
        <v>422</v>
      </c>
      <c r="F15" s="3" t="s">
        <v>219</v>
      </c>
      <c r="G15" s="3" t="s">
        <v>423</v>
      </c>
      <c r="H15" s="3" t="s">
        <v>424</v>
      </c>
    </row>
    <row r="16" spans="1:8" ht="45" customHeight="1" x14ac:dyDescent="0.25">
      <c r="A16" s="3" t="s">
        <v>413</v>
      </c>
      <c r="B16" s="3" t="s">
        <v>1244</v>
      </c>
      <c r="C16" s="3" t="s">
        <v>1245</v>
      </c>
      <c r="D16" s="3" t="s">
        <v>1246</v>
      </c>
      <c r="E16" s="3" t="s">
        <v>1247</v>
      </c>
      <c r="F16" s="3" t="s">
        <v>219</v>
      </c>
      <c r="G16" s="3" t="s">
        <v>1248</v>
      </c>
      <c r="H16" s="3" t="s">
        <v>1249</v>
      </c>
    </row>
    <row r="17" spans="1:8" ht="45" customHeight="1" x14ac:dyDescent="0.25">
      <c r="A17" s="3" t="s">
        <v>443</v>
      </c>
      <c r="B17" s="3" t="s">
        <v>1250</v>
      </c>
      <c r="C17" s="3" t="s">
        <v>312</v>
      </c>
      <c r="D17" s="3" t="s">
        <v>313</v>
      </c>
      <c r="E17" s="3" t="s">
        <v>314</v>
      </c>
      <c r="F17" s="3" t="s">
        <v>219</v>
      </c>
      <c r="G17" s="3" t="s">
        <v>315</v>
      </c>
      <c r="H17" s="3" t="s">
        <v>316</v>
      </c>
    </row>
    <row r="18" spans="1:8" ht="45" customHeight="1" x14ac:dyDescent="0.25">
      <c r="A18" s="3" t="s">
        <v>443</v>
      </c>
      <c r="B18" s="3" t="s">
        <v>1251</v>
      </c>
      <c r="C18" s="3" t="s">
        <v>1222</v>
      </c>
      <c r="D18" s="3" t="s">
        <v>1223</v>
      </c>
      <c r="E18" s="3" t="s">
        <v>1224</v>
      </c>
      <c r="F18" s="3" t="s">
        <v>201</v>
      </c>
      <c r="G18" s="3" t="s">
        <v>1225</v>
      </c>
      <c r="H18" s="3" t="s">
        <v>1226</v>
      </c>
    </row>
    <row r="19" spans="1:8" ht="45" customHeight="1" x14ac:dyDescent="0.25">
      <c r="A19" s="3" t="s">
        <v>461</v>
      </c>
      <c r="B19" s="3" t="s">
        <v>1252</v>
      </c>
      <c r="C19" s="3" t="s">
        <v>468</v>
      </c>
      <c r="D19" s="3" t="s">
        <v>469</v>
      </c>
      <c r="E19" s="3" t="s">
        <v>470</v>
      </c>
      <c r="F19" s="3" t="s">
        <v>219</v>
      </c>
      <c r="G19" s="3" t="s">
        <v>471</v>
      </c>
      <c r="H19" s="3" t="s">
        <v>472</v>
      </c>
    </row>
    <row r="20" spans="1:8" ht="45" customHeight="1" x14ac:dyDescent="0.25">
      <c r="A20" s="3" t="s">
        <v>461</v>
      </c>
      <c r="B20" s="3" t="s">
        <v>1253</v>
      </c>
      <c r="C20" s="3" t="s">
        <v>1254</v>
      </c>
      <c r="D20" s="3" t="s">
        <v>1255</v>
      </c>
      <c r="E20" s="3" t="s">
        <v>1256</v>
      </c>
      <c r="F20" s="3" t="s">
        <v>219</v>
      </c>
      <c r="G20" s="3" t="s">
        <v>1257</v>
      </c>
      <c r="H20" s="3" t="s">
        <v>1258</v>
      </c>
    </row>
    <row r="21" spans="1:8" ht="45" customHeight="1" x14ac:dyDescent="0.25">
      <c r="A21" s="3" t="s">
        <v>489</v>
      </c>
      <c r="B21" s="3" t="s">
        <v>1259</v>
      </c>
      <c r="C21" s="3" t="s">
        <v>494</v>
      </c>
      <c r="D21" s="3" t="s">
        <v>495</v>
      </c>
      <c r="E21" s="3" t="s">
        <v>496</v>
      </c>
      <c r="F21" s="3" t="s">
        <v>219</v>
      </c>
      <c r="G21" s="3" t="s">
        <v>497</v>
      </c>
      <c r="H21" s="3" t="s">
        <v>498</v>
      </c>
    </row>
    <row r="22" spans="1:8" ht="45" customHeight="1" x14ac:dyDescent="0.25">
      <c r="A22" s="3" t="s">
        <v>489</v>
      </c>
      <c r="B22" s="3" t="s">
        <v>1260</v>
      </c>
      <c r="C22" s="3" t="s">
        <v>603</v>
      </c>
      <c r="D22" s="3" t="s">
        <v>604</v>
      </c>
      <c r="E22" s="3" t="s">
        <v>260</v>
      </c>
      <c r="F22" s="3" t="s">
        <v>219</v>
      </c>
      <c r="G22" s="3" t="s">
        <v>605</v>
      </c>
      <c r="H22" s="3" t="s">
        <v>606</v>
      </c>
    </row>
    <row r="23" spans="1:8" ht="45" customHeight="1" x14ac:dyDescent="0.25">
      <c r="A23" s="3" t="s">
        <v>489</v>
      </c>
      <c r="B23" s="3" t="s">
        <v>1261</v>
      </c>
      <c r="C23" s="3" t="s">
        <v>619</v>
      </c>
      <c r="D23" s="3" t="s">
        <v>620</v>
      </c>
      <c r="E23" s="3" t="s">
        <v>621</v>
      </c>
      <c r="F23" s="3" t="s">
        <v>201</v>
      </c>
      <c r="G23" s="3" t="s">
        <v>1262</v>
      </c>
      <c r="H23" s="3" t="s">
        <v>1263</v>
      </c>
    </row>
    <row r="24" spans="1:8" ht="45" customHeight="1" x14ac:dyDescent="0.25">
      <c r="A24" s="3" t="s">
        <v>514</v>
      </c>
      <c r="B24" s="3" t="s">
        <v>1264</v>
      </c>
      <c r="C24" s="3" t="s">
        <v>521</v>
      </c>
      <c r="D24" s="3" t="s">
        <v>522</v>
      </c>
      <c r="E24" s="3" t="s">
        <v>523</v>
      </c>
      <c r="F24" s="3" t="s">
        <v>219</v>
      </c>
      <c r="G24" s="3" t="s">
        <v>524</v>
      </c>
      <c r="H24" s="3" t="s">
        <v>525</v>
      </c>
    </row>
    <row r="25" spans="1:8" ht="45" customHeight="1" x14ac:dyDescent="0.25">
      <c r="A25" s="3" t="s">
        <v>514</v>
      </c>
      <c r="B25" s="3" t="s">
        <v>1265</v>
      </c>
      <c r="C25" s="3" t="s">
        <v>394</v>
      </c>
      <c r="D25" s="3" t="s">
        <v>395</v>
      </c>
      <c r="E25" s="3" t="s">
        <v>396</v>
      </c>
      <c r="F25" s="3" t="s">
        <v>201</v>
      </c>
      <c r="G25" s="3" t="s">
        <v>397</v>
      </c>
      <c r="H25" s="3" t="s">
        <v>398</v>
      </c>
    </row>
    <row r="26" spans="1:8" ht="45" customHeight="1" x14ac:dyDescent="0.25">
      <c r="A26" s="3" t="s">
        <v>514</v>
      </c>
      <c r="B26" s="3" t="s">
        <v>1266</v>
      </c>
      <c r="C26" s="3" t="s">
        <v>1267</v>
      </c>
      <c r="D26" s="3" t="s">
        <v>1246</v>
      </c>
      <c r="E26" s="3" t="s">
        <v>1268</v>
      </c>
      <c r="F26" s="3" t="s">
        <v>201</v>
      </c>
      <c r="G26" s="3" t="s">
        <v>1269</v>
      </c>
      <c r="H26" s="3" t="s">
        <v>1270</v>
      </c>
    </row>
    <row r="27" spans="1:8" ht="45" customHeight="1" x14ac:dyDescent="0.25">
      <c r="A27" s="3" t="s">
        <v>539</v>
      </c>
      <c r="B27" s="3" t="s">
        <v>1271</v>
      </c>
      <c r="C27" s="3" t="s">
        <v>521</v>
      </c>
      <c r="D27" s="3" t="s">
        <v>522</v>
      </c>
      <c r="E27" s="3" t="s">
        <v>523</v>
      </c>
      <c r="F27" s="3" t="s">
        <v>219</v>
      </c>
      <c r="G27" s="3" t="s">
        <v>524</v>
      </c>
      <c r="H27" s="3" t="s">
        <v>525</v>
      </c>
    </row>
    <row r="28" spans="1:8" ht="45" customHeight="1" x14ac:dyDescent="0.25">
      <c r="A28" s="3" t="s">
        <v>539</v>
      </c>
      <c r="B28" s="3" t="s">
        <v>1272</v>
      </c>
      <c r="C28" s="3" t="s">
        <v>394</v>
      </c>
      <c r="D28" s="3" t="s">
        <v>395</v>
      </c>
      <c r="E28" s="3" t="s">
        <v>396</v>
      </c>
      <c r="F28" s="3" t="s">
        <v>201</v>
      </c>
      <c r="G28" s="3" t="s">
        <v>397</v>
      </c>
      <c r="H28" s="3" t="s">
        <v>398</v>
      </c>
    </row>
    <row r="29" spans="1:8" ht="45" customHeight="1" x14ac:dyDescent="0.25">
      <c r="A29" s="3" t="s">
        <v>539</v>
      </c>
      <c r="B29" s="3" t="s">
        <v>1273</v>
      </c>
      <c r="C29" s="3" t="s">
        <v>1267</v>
      </c>
      <c r="D29" s="3" t="s">
        <v>1246</v>
      </c>
      <c r="E29" s="3" t="s">
        <v>1268</v>
      </c>
      <c r="F29" s="3" t="s">
        <v>201</v>
      </c>
      <c r="G29" s="3" t="s">
        <v>1269</v>
      </c>
      <c r="H29" s="3" t="s">
        <v>1270</v>
      </c>
    </row>
    <row r="30" spans="1:8" ht="45" customHeight="1" x14ac:dyDescent="0.25">
      <c r="A30" s="3" t="s">
        <v>546</v>
      </c>
      <c r="B30" s="3" t="s">
        <v>1274</v>
      </c>
      <c r="C30" s="3" t="s">
        <v>554</v>
      </c>
      <c r="D30" s="3" t="s">
        <v>555</v>
      </c>
      <c r="E30" s="3" t="s">
        <v>556</v>
      </c>
      <c r="F30" s="3" t="s">
        <v>219</v>
      </c>
      <c r="G30" s="3" t="s">
        <v>557</v>
      </c>
      <c r="H30" s="3" t="s">
        <v>558</v>
      </c>
    </row>
    <row r="31" spans="1:8" ht="45" customHeight="1" x14ac:dyDescent="0.25">
      <c r="A31" s="3" t="s">
        <v>546</v>
      </c>
      <c r="B31" s="3" t="s">
        <v>1275</v>
      </c>
      <c r="C31" s="3" t="s">
        <v>1276</v>
      </c>
      <c r="D31" s="3" t="s">
        <v>1277</v>
      </c>
      <c r="E31" s="3" t="s">
        <v>1278</v>
      </c>
      <c r="F31" s="3" t="s">
        <v>201</v>
      </c>
      <c r="G31" s="3" t="s">
        <v>1279</v>
      </c>
      <c r="H31" s="3" t="s">
        <v>1280</v>
      </c>
    </row>
    <row r="32" spans="1:8" ht="45" customHeight="1" x14ac:dyDescent="0.25">
      <c r="A32" s="3" t="s">
        <v>546</v>
      </c>
      <c r="B32" s="3" t="s">
        <v>1281</v>
      </c>
      <c r="C32" s="3" t="s">
        <v>1282</v>
      </c>
      <c r="D32" s="3" t="s">
        <v>1283</v>
      </c>
      <c r="E32" s="3" t="s">
        <v>1284</v>
      </c>
      <c r="F32" s="3" t="s">
        <v>201</v>
      </c>
      <c r="G32" s="3" t="s">
        <v>1285</v>
      </c>
      <c r="H32" s="3" t="s">
        <v>1286</v>
      </c>
    </row>
    <row r="33" spans="1:8" ht="45" customHeight="1" x14ac:dyDescent="0.25">
      <c r="A33" s="3" t="s">
        <v>573</v>
      </c>
      <c r="B33" s="3" t="s">
        <v>1287</v>
      </c>
      <c r="C33" s="3" t="s">
        <v>581</v>
      </c>
      <c r="D33" s="3" t="s">
        <v>582</v>
      </c>
      <c r="E33" s="3" t="s">
        <v>583</v>
      </c>
      <c r="F33" s="3" t="s">
        <v>201</v>
      </c>
      <c r="G33" s="3" t="s">
        <v>584</v>
      </c>
      <c r="H33" s="3" t="s">
        <v>585</v>
      </c>
    </row>
    <row r="34" spans="1:8" ht="45" customHeight="1" x14ac:dyDescent="0.25">
      <c r="A34" s="3" t="s">
        <v>573</v>
      </c>
      <c r="B34" s="3" t="s">
        <v>1288</v>
      </c>
      <c r="C34" s="3" t="s">
        <v>1289</v>
      </c>
      <c r="D34" s="3" t="s">
        <v>1277</v>
      </c>
      <c r="E34" s="3" t="s">
        <v>1290</v>
      </c>
      <c r="F34" s="3" t="s">
        <v>201</v>
      </c>
      <c r="G34" s="3" t="s">
        <v>1291</v>
      </c>
      <c r="H34" s="3" t="s">
        <v>1292</v>
      </c>
    </row>
    <row r="35" spans="1:8" ht="45" customHeight="1" x14ac:dyDescent="0.25">
      <c r="A35" s="3" t="s">
        <v>573</v>
      </c>
      <c r="B35" s="3" t="s">
        <v>1293</v>
      </c>
      <c r="C35" s="3" t="s">
        <v>1294</v>
      </c>
      <c r="D35" s="3" t="s">
        <v>1295</v>
      </c>
      <c r="E35" s="3" t="s">
        <v>1296</v>
      </c>
      <c r="F35" s="3" t="s">
        <v>201</v>
      </c>
      <c r="G35" s="3" t="s">
        <v>1297</v>
      </c>
      <c r="H35" s="3" t="s">
        <v>1298</v>
      </c>
    </row>
    <row r="36" spans="1:8" ht="45" customHeight="1" x14ac:dyDescent="0.25">
      <c r="A36" s="3" t="s">
        <v>602</v>
      </c>
      <c r="B36" s="3" t="s">
        <v>1299</v>
      </c>
      <c r="C36" s="3" t="s">
        <v>603</v>
      </c>
      <c r="D36" s="3" t="s">
        <v>604</v>
      </c>
      <c r="E36" s="3" t="s">
        <v>260</v>
      </c>
      <c r="F36" s="3" t="s">
        <v>219</v>
      </c>
      <c r="G36" s="3" t="s">
        <v>605</v>
      </c>
      <c r="H36" s="3" t="s">
        <v>606</v>
      </c>
    </row>
    <row r="37" spans="1:8" ht="45" customHeight="1" x14ac:dyDescent="0.25">
      <c r="A37" s="3" t="s">
        <v>602</v>
      </c>
      <c r="B37" s="3" t="s">
        <v>1300</v>
      </c>
      <c r="C37" s="3" t="s">
        <v>619</v>
      </c>
      <c r="D37" s="3" t="s">
        <v>620</v>
      </c>
      <c r="E37" s="3" t="s">
        <v>621</v>
      </c>
      <c r="F37" s="3" t="s">
        <v>201</v>
      </c>
      <c r="G37" s="3" t="s">
        <v>622</v>
      </c>
      <c r="H37" s="3" t="s">
        <v>623</v>
      </c>
    </row>
    <row r="38" spans="1:8" ht="45" customHeight="1" x14ac:dyDescent="0.25">
      <c r="A38" s="3" t="s">
        <v>602</v>
      </c>
      <c r="B38" s="3" t="s">
        <v>1301</v>
      </c>
      <c r="C38" s="3" t="s">
        <v>636</v>
      </c>
      <c r="D38" s="3" t="s">
        <v>637</v>
      </c>
      <c r="E38" s="3" t="s">
        <v>638</v>
      </c>
      <c r="F38" s="3" t="s">
        <v>201</v>
      </c>
      <c r="G38" s="3" t="s">
        <v>639</v>
      </c>
      <c r="H38" s="3" t="s">
        <v>640</v>
      </c>
    </row>
    <row r="39" spans="1:8" ht="45" customHeight="1" x14ac:dyDescent="0.25">
      <c r="A39" s="3" t="s">
        <v>618</v>
      </c>
      <c r="B39" s="3" t="s">
        <v>1302</v>
      </c>
      <c r="C39" s="3" t="s">
        <v>603</v>
      </c>
      <c r="D39" s="3" t="s">
        <v>604</v>
      </c>
      <c r="E39" s="3" t="s">
        <v>260</v>
      </c>
      <c r="F39" s="3" t="s">
        <v>219</v>
      </c>
      <c r="G39" s="3" t="s">
        <v>605</v>
      </c>
      <c r="H39" s="3" t="s">
        <v>606</v>
      </c>
    </row>
    <row r="40" spans="1:8" ht="45" customHeight="1" x14ac:dyDescent="0.25">
      <c r="A40" s="3" t="s">
        <v>618</v>
      </c>
      <c r="B40" s="3" t="s">
        <v>1303</v>
      </c>
      <c r="C40" s="3" t="s">
        <v>619</v>
      </c>
      <c r="D40" s="3" t="s">
        <v>620</v>
      </c>
      <c r="E40" s="3" t="s">
        <v>621</v>
      </c>
      <c r="F40" s="3" t="s">
        <v>201</v>
      </c>
      <c r="G40" s="3" t="s">
        <v>622</v>
      </c>
      <c r="H40" s="3" t="s">
        <v>623</v>
      </c>
    </row>
    <row r="41" spans="1:8" ht="45" customHeight="1" x14ac:dyDescent="0.25">
      <c r="A41" s="3" t="s">
        <v>618</v>
      </c>
      <c r="B41" s="3" t="s">
        <v>1304</v>
      </c>
      <c r="C41" s="3" t="s">
        <v>636</v>
      </c>
      <c r="D41" s="3" t="s">
        <v>637</v>
      </c>
      <c r="E41" s="3" t="s">
        <v>638</v>
      </c>
      <c r="F41" s="3" t="s">
        <v>201</v>
      </c>
      <c r="G41" s="3" t="s">
        <v>639</v>
      </c>
      <c r="H41" s="3" t="s">
        <v>640</v>
      </c>
    </row>
    <row r="42" spans="1:8" ht="45" customHeight="1" x14ac:dyDescent="0.25">
      <c r="A42" s="3" t="s">
        <v>635</v>
      </c>
      <c r="B42" s="3" t="s">
        <v>1305</v>
      </c>
      <c r="C42" s="3" t="s">
        <v>603</v>
      </c>
      <c r="D42" s="3" t="s">
        <v>604</v>
      </c>
      <c r="E42" s="3" t="s">
        <v>260</v>
      </c>
      <c r="F42" s="3" t="s">
        <v>219</v>
      </c>
      <c r="G42" s="3" t="s">
        <v>605</v>
      </c>
      <c r="H42" s="3" t="s">
        <v>606</v>
      </c>
    </row>
    <row r="43" spans="1:8" ht="45" customHeight="1" x14ac:dyDescent="0.25">
      <c r="A43" s="3" t="s">
        <v>635</v>
      </c>
      <c r="B43" s="3" t="s">
        <v>1306</v>
      </c>
      <c r="C43" s="3" t="s">
        <v>619</v>
      </c>
      <c r="D43" s="3" t="s">
        <v>620</v>
      </c>
      <c r="E43" s="3" t="s">
        <v>621</v>
      </c>
      <c r="F43" s="3" t="s">
        <v>201</v>
      </c>
      <c r="G43" s="3" t="s">
        <v>622</v>
      </c>
      <c r="H43" s="3" t="s">
        <v>623</v>
      </c>
    </row>
    <row r="44" spans="1:8" ht="45" customHeight="1" x14ac:dyDescent="0.25">
      <c r="A44" s="3" t="s">
        <v>635</v>
      </c>
      <c r="B44" s="3" t="s">
        <v>1307</v>
      </c>
      <c r="C44" s="3" t="s">
        <v>636</v>
      </c>
      <c r="D44" s="3" t="s">
        <v>637</v>
      </c>
      <c r="E44" s="3" t="s">
        <v>638</v>
      </c>
      <c r="F44" s="3" t="s">
        <v>201</v>
      </c>
      <c r="G44" s="3" t="s">
        <v>639</v>
      </c>
      <c r="H44" s="3" t="s">
        <v>640</v>
      </c>
    </row>
    <row r="45" spans="1:8" ht="45" customHeight="1" x14ac:dyDescent="0.25">
      <c r="A45" s="3" t="s">
        <v>651</v>
      </c>
      <c r="B45" s="3" t="s">
        <v>1308</v>
      </c>
      <c r="C45" s="3" t="s">
        <v>652</v>
      </c>
      <c r="D45" s="3" t="s">
        <v>653</v>
      </c>
      <c r="E45" s="3" t="s">
        <v>654</v>
      </c>
      <c r="F45" s="3" t="s">
        <v>201</v>
      </c>
      <c r="G45" s="3" t="s">
        <v>584</v>
      </c>
      <c r="H45" s="3" t="s">
        <v>585</v>
      </c>
    </row>
    <row r="46" spans="1:8" ht="45" customHeight="1" x14ac:dyDescent="0.25">
      <c r="A46" s="3" t="s">
        <v>651</v>
      </c>
      <c r="B46" s="3" t="s">
        <v>1309</v>
      </c>
      <c r="C46" s="3" t="s">
        <v>286</v>
      </c>
      <c r="D46" s="3" t="s">
        <v>287</v>
      </c>
      <c r="E46" s="3" t="s">
        <v>288</v>
      </c>
      <c r="F46" s="3" t="s">
        <v>219</v>
      </c>
      <c r="G46" s="3" t="s">
        <v>289</v>
      </c>
      <c r="H46" s="3" t="s">
        <v>290</v>
      </c>
    </row>
    <row r="47" spans="1:8" ht="45" customHeight="1" x14ac:dyDescent="0.25">
      <c r="A47" s="3" t="s">
        <v>663</v>
      </c>
      <c r="B47" s="3" t="s">
        <v>1310</v>
      </c>
      <c r="C47" s="3" t="s">
        <v>1239</v>
      </c>
      <c r="D47" s="3" t="s">
        <v>1239</v>
      </c>
      <c r="E47" s="3" t="s">
        <v>1239</v>
      </c>
      <c r="F47" s="3" t="s">
        <v>201</v>
      </c>
      <c r="G47" s="3" t="s">
        <v>1239</v>
      </c>
      <c r="H47" s="3" t="s">
        <v>1239</v>
      </c>
    </row>
    <row r="48" spans="1:8" ht="45" customHeight="1" x14ac:dyDescent="0.25">
      <c r="A48" s="3" t="s">
        <v>673</v>
      </c>
      <c r="B48" s="3" t="s">
        <v>1311</v>
      </c>
      <c r="C48" s="3" t="s">
        <v>680</v>
      </c>
      <c r="D48" s="3" t="s">
        <v>681</v>
      </c>
      <c r="E48" s="3" t="s">
        <v>682</v>
      </c>
      <c r="F48" s="3" t="s">
        <v>219</v>
      </c>
      <c r="G48" s="3" t="s">
        <v>683</v>
      </c>
      <c r="H48" s="3" t="s">
        <v>684</v>
      </c>
    </row>
    <row r="49" spans="1:8" ht="45" customHeight="1" x14ac:dyDescent="0.25">
      <c r="A49" s="3" t="s">
        <v>700</v>
      </c>
      <c r="B49" s="3" t="s">
        <v>1312</v>
      </c>
      <c r="C49" s="3" t="s">
        <v>1313</v>
      </c>
      <c r="D49" s="3" t="s">
        <v>1314</v>
      </c>
      <c r="E49" s="3" t="s">
        <v>1315</v>
      </c>
      <c r="F49" s="3" t="s">
        <v>219</v>
      </c>
      <c r="G49" s="3" t="s">
        <v>423</v>
      </c>
      <c r="H49" s="3" t="s">
        <v>191</v>
      </c>
    </row>
    <row r="50" spans="1:8" ht="45" customHeight="1" x14ac:dyDescent="0.25">
      <c r="A50" s="3" t="s">
        <v>707</v>
      </c>
      <c r="B50" s="3" t="s">
        <v>1316</v>
      </c>
      <c r="C50" s="3" t="s">
        <v>652</v>
      </c>
      <c r="D50" s="3" t="s">
        <v>653</v>
      </c>
      <c r="E50" s="3" t="s">
        <v>654</v>
      </c>
      <c r="F50" s="3" t="s">
        <v>201</v>
      </c>
      <c r="G50" s="3" t="s">
        <v>584</v>
      </c>
      <c r="H50" s="3" t="s">
        <v>585</v>
      </c>
    </row>
    <row r="51" spans="1:8" ht="45" customHeight="1" x14ac:dyDescent="0.25">
      <c r="A51" s="3" t="s">
        <v>707</v>
      </c>
      <c r="B51" s="3" t="s">
        <v>1317</v>
      </c>
      <c r="C51" s="3" t="s">
        <v>286</v>
      </c>
      <c r="D51" s="3" t="s">
        <v>287</v>
      </c>
      <c r="E51" s="3" t="s">
        <v>288</v>
      </c>
      <c r="F51" s="3" t="s">
        <v>219</v>
      </c>
      <c r="G51" s="3" t="s">
        <v>289</v>
      </c>
      <c r="H51" s="3" t="s">
        <v>290</v>
      </c>
    </row>
    <row r="52" spans="1:8" ht="45" customHeight="1" x14ac:dyDescent="0.25">
      <c r="A52" s="3" t="s">
        <v>723</v>
      </c>
      <c r="B52" s="3" t="s">
        <v>1318</v>
      </c>
      <c r="C52" s="3" t="s">
        <v>652</v>
      </c>
      <c r="D52" s="3" t="s">
        <v>653</v>
      </c>
      <c r="E52" s="3" t="s">
        <v>654</v>
      </c>
      <c r="F52" s="3" t="s">
        <v>201</v>
      </c>
      <c r="G52" s="3" t="s">
        <v>584</v>
      </c>
      <c r="H52" s="3" t="s">
        <v>585</v>
      </c>
    </row>
    <row r="53" spans="1:8" ht="45" customHeight="1" x14ac:dyDescent="0.25">
      <c r="A53" s="3" t="s">
        <v>723</v>
      </c>
      <c r="B53" s="3" t="s">
        <v>1319</v>
      </c>
      <c r="C53" s="3" t="s">
        <v>286</v>
      </c>
      <c r="D53" s="3" t="s">
        <v>287</v>
      </c>
      <c r="E53" s="3" t="s">
        <v>288</v>
      </c>
      <c r="F53" s="3" t="s">
        <v>219</v>
      </c>
      <c r="G53" s="3" t="s">
        <v>289</v>
      </c>
      <c r="H53" s="3" t="s">
        <v>290</v>
      </c>
    </row>
    <row r="54" spans="1:8" ht="45" customHeight="1" x14ac:dyDescent="0.25">
      <c r="A54" s="3" t="s">
        <v>731</v>
      </c>
      <c r="B54" s="3" t="s">
        <v>1320</v>
      </c>
      <c r="C54" s="3" t="s">
        <v>286</v>
      </c>
      <c r="D54" s="3" t="s">
        <v>287</v>
      </c>
      <c r="E54" s="3" t="s">
        <v>288</v>
      </c>
      <c r="F54" s="3" t="s">
        <v>219</v>
      </c>
      <c r="G54" s="3" t="s">
        <v>289</v>
      </c>
      <c r="H54" s="3" t="s">
        <v>290</v>
      </c>
    </row>
    <row r="55" spans="1:8" ht="45" customHeight="1" x14ac:dyDescent="0.25">
      <c r="A55" s="3" t="s">
        <v>744</v>
      </c>
      <c r="B55" s="3" t="s">
        <v>1321</v>
      </c>
      <c r="C55" s="3" t="s">
        <v>286</v>
      </c>
      <c r="D55" s="3" t="s">
        <v>287</v>
      </c>
      <c r="E55" s="3" t="s">
        <v>288</v>
      </c>
      <c r="F55" s="3" t="s">
        <v>219</v>
      </c>
      <c r="G55" s="3" t="s">
        <v>289</v>
      </c>
      <c r="H55" s="3" t="s">
        <v>290</v>
      </c>
    </row>
    <row r="56" spans="1:8" ht="45" customHeight="1" x14ac:dyDescent="0.25">
      <c r="A56" s="3" t="s">
        <v>752</v>
      </c>
      <c r="B56" s="3" t="s">
        <v>1322</v>
      </c>
      <c r="C56" s="3" t="s">
        <v>760</v>
      </c>
      <c r="D56" s="3" t="s">
        <v>761</v>
      </c>
      <c r="E56" s="3" t="s">
        <v>762</v>
      </c>
      <c r="F56" s="3" t="s">
        <v>219</v>
      </c>
      <c r="G56" s="3" t="s">
        <v>763</v>
      </c>
      <c r="H56" s="3" t="s">
        <v>764</v>
      </c>
    </row>
    <row r="57" spans="1:8" ht="45" customHeight="1" x14ac:dyDescent="0.25">
      <c r="A57" s="3" t="s">
        <v>774</v>
      </c>
      <c r="B57" s="3" t="s">
        <v>1323</v>
      </c>
      <c r="C57" s="3" t="s">
        <v>760</v>
      </c>
      <c r="D57" s="3" t="s">
        <v>761</v>
      </c>
      <c r="E57" s="3" t="s">
        <v>762</v>
      </c>
      <c r="F57" s="3" t="s">
        <v>219</v>
      </c>
      <c r="G57" s="3" t="s">
        <v>763</v>
      </c>
      <c r="H57" s="3" t="s">
        <v>764</v>
      </c>
    </row>
    <row r="58" spans="1:8" ht="45" customHeight="1" x14ac:dyDescent="0.25">
      <c r="A58" s="3" t="s">
        <v>774</v>
      </c>
      <c r="B58" s="3" t="s">
        <v>1324</v>
      </c>
      <c r="C58" s="3" t="s">
        <v>365</v>
      </c>
      <c r="D58" s="3" t="s">
        <v>366</v>
      </c>
      <c r="E58" s="3" t="s">
        <v>367</v>
      </c>
      <c r="F58" s="3" t="s">
        <v>219</v>
      </c>
      <c r="G58" s="3" t="s">
        <v>368</v>
      </c>
      <c r="H58" s="3" t="s">
        <v>369</v>
      </c>
    </row>
    <row r="59" spans="1:8" ht="45" customHeight="1" x14ac:dyDescent="0.25">
      <c r="A59" s="3" t="s">
        <v>784</v>
      </c>
      <c r="B59" s="3" t="s">
        <v>1325</v>
      </c>
      <c r="C59" s="3" t="s">
        <v>786</v>
      </c>
      <c r="D59" s="3" t="s">
        <v>787</v>
      </c>
      <c r="E59" s="3" t="s">
        <v>788</v>
      </c>
      <c r="F59" s="3" t="s">
        <v>201</v>
      </c>
      <c r="G59" s="3" t="s">
        <v>789</v>
      </c>
      <c r="H59" s="3" t="s">
        <v>790</v>
      </c>
    </row>
    <row r="60" spans="1:8" ht="45" customHeight="1" x14ac:dyDescent="0.25">
      <c r="A60" s="3" t="s">
        <v>784</v>
      </c>
      <c r="B60" s="3" t="s">
        <v>1326</v>
      </c>
      <c r="C60" s="3" t="s">
        <v>1327</v>
      </c>
      <c r="D60" s="3" t="s">
        <v>1327</v>
      </c>
      <c r="E60" s="3" t="s">
        <v>1327</v>
      </c>
      <c r="F60" s="3" t="s">
        <v>219</v>
      </c>
      <c r="G60" s="3" t="s">
        <v>1327</v>
      </c>
      <c r="H60" s="3" t="s">
        <v>1328</v>
      </c>
    </row>
    <row r="61" spans="1:8" ht="45" customHeight="1" x14ac:dyDescent="0.25">
      <c r="A61" s="3" t="s">
        <v>784</v>
      </c>
      <c r="B61" s="3" t="s">
        <v>1329</v>
      </c>
      <c r="C61" s="3" t="s">
        <v>1330</v>
      </c>
      <c r="D61" s="3" t="s">
        <v>1331</v>
      </c>
      <c r="E61" s="3" t="s">
        <v>787</v>
      </c>
      <c r="F61" s="3" t="s">
        <v>219</v>
      </c>
      <c r="G61" s="3" t="s">
        <v>1332</v>
      </c>
      <c r="H61" s="3" t="s">
        <v>1333</v>
      </c>
    </row>
    <row r="62" spans="1:8" ht="45" customHeight="1" x14ac:dyDescent="0.25">
      <c r="A62" s="3" t="s">
        <v>802</v>
      </c>
      <c r="B62" s="3" t="s">
        <v>1334</v>
      </c>
      <c r="C62" s="3" t="s">
        <v>1335</v>
      </c>
      <c r="D62" s="3" t="s">
        <v>1335</v>
      </c>
      <c r="E62" s="3" t="s">
        <v>1335</v>
      </c>
      <c r="F62" s="3" t="s">
        <v>219</v>
      </c>
      <c r="G62" s="3" t="s">
        <v>1335</v>
      </c>
      <c r="H62" s="3" t="s">
        <v>1336</v>
      </c>
    </row>
    <row r="63" spans="1:8" ht="45" customHeight="1" x14ac:dyDescent="0.25">
      <c r="A63" s="3" t="s">
        <v>802</v>
      </c>
      <c r="B63" s="3" t="s">
        <v>1337</v>
      </c>
      <c r="C63" s="3" t="s">
        <v>1338</v>
      </c>
      <c r="D63" s="3" t="s">
        <v>1339</v>
      </c>
      <c r="E63" s="3" t="s">
        <v>1340</v>
      </c>
      <c r="F63" s="3" t="s">
        <v>219</v>
      </c>
      <c r="G63" s="3" t="s">
        <v>1341</v>
      </c>
      <c r="H63" s="3" t="s">
        <v>1342</v>
      </c>
    </row>
    <row r="64" spans="1:8" ht="45" customHeight="1" x14ac:dyDescent="0.25">
      <c r="A64" s="3" t="s">
        <v>802</v>
      </c>
      <c r="B64" s="3" t="s">
        <v>1343</v>
      </c>
      <c r="C64" s="3" t="s">
        <v>804</v>
      </c>
      <c r="D64" s="3" t="s">
        <v>805</v>
      </c>
      <c r="E64" s="3" t="s">
        <v>806</v>
      </c>
      <c r="F64" s="3" t="s">
        <v>201</v>
      </c>
      <c r="G64" s="3" t="s">
        <v>1344</v>
      </c>
      <c r="H64" s="3" t="s">
        <v>1345</v>
      </c>
    </row>
    <row r="65" spans="1:8" ht="45" customHeight="1" x14ac:dyDescent="0.25">
      <c r="A65" s="3" t="s">
        <v>825</v>
      </c>
      <c r="B65" s="3" t="s">
        <v>1346</v>
      </c>
      <c r="C65" s="3" t="s">
        <v>1347</v>
      </c>
      <c r="D65" s="3" t="s">
        <v>1347</v>
      </c>
      <c r="E65" s="3" t="s">
        <v>1347</v>
      </c>
      <c r="F65" s="3" t="s">
        <v>219</v>
      </c>
      <c r="G65" s="3" t="s">
        <v>229</v>
      </c>
      <c r="H65" s="3" t="s">
        <v>585</v>
      </c>
    </row>
    <row r="66" spans="1:8" ht="45" customHeight="1" x14ac:dyDescent="0.25">
      <c r="A66" s="3" t="s">
        <v>825</v>
      </c>
      <c r="B66" s="3" t="s">
        <v>1348</v>
      </c>
      <c r="C66" s="3" t="s">
        <v>1349</v>
      </c>
      <c r="D66" s="3" t="s">
        <v>1349</v>
      </c>
      <c r="E66" s="3" t="s">
        <v>1349</v>
      </c>
      <c r="F66" s="3" t="s">
        <v>219</v>
      </c>
      <c r="G66" s="3" t="s">
        <v>1349</v>
      </c>
      <c r="H66" s="3" t="s">
        <v>1292</v>
      </c>
    </row>
    <row r="67" spans="1:8" ht="45" customHeight="1" x14ac:dyDescent="0.25">
      <c r="A67" s="3" t="s">
        <v>825</v>
      </c>
      <c r="B67" s="3" t="s">
        <v>1350</v>
      </c>
      <c r="C67" s="3" t="s">
        <v>1351</v>
      </c>
      <c r="D67" s="3" t="s">
        <v>1217</v>
      </c>
      <c r="E67" s="3" t="s">
        <v>1217</v>
      </c>
      <c r="F67" s="3" t="s">
        <v>219</v>
      </c>
      <c r="G67" s="3" t="s">
        <v>1217</v>
      </c>
      <c r="H67" s="3" t="s">
        <v>1298</v>
      </c>
    </row>
    <row r="68" spans="1:8" ht="45" customHeight="1" x14ac:dyDescent="0.25">
      <c r="A68" s="3" t="s">
        <v>825</v>
      </c>
      <c r="B68" s="3" t="s">
        <v>1352</v>
      </c>
      <c r="C68" s="3" t="s">
        <v>826</v>
      </c>
      <c r="D68" s="3" t="s">
        <v>826</v>
      </c>
      <c r="E68" s="3" t="s">
        <v>826</v>
      </c>
      <c r="F68" s="3" t="s">
        <v>219</v>
      </c>
      <c r="G68" s="3" t="s">
        <v>229</v>
      </c>
      <c r="H68" s="3" t="s">
        <v>585</v>
      </c>
    </row>
    <row r="69" spans="1:8" ht="45" customHeight="1" x14ac:dyDescent="0.25">
      <c r="A69" s="3" t="s">
        <v>825</v>
      </c>
      <c r="B69" s="3" t="s">
        <v>1353</v>
      </c>
      <c r="C69" s="3" t="s">
        <v>1349</v>
      </c>
      <c r="D69" s="3" t="s">
        <v>1349</v>
      </c>
      <c r="E69" s="3" t="s">
        <v>1349</v>
      </c>
      <c r="F69" s="3" t="s">
        <v>219</v>
      </c>
      <c r="G69" s="3" t="s">
        <v>1349</v>
      </c>
      <c r="H69" s="3" t="s">
        <v>1292</v>
      </c>
    </row>
    <row r="70" spans="1:8" ht="45" customHeight="1" x14ac:dyDescent="0.25">
      <c r="A70" s="3" t="s">
        <v>825</v>
      </c>
      <c r="B70" s="3" t="s">
        <v>1354</v>
      </c>
      <c r="C70" s="3" t="s">
        <v>1351</v>
      </c>
      <c r="D70" s="3" t="s">
        <v>1217</v>
      </c>
      <c r="E70" s="3" t="s">
        <v>1217</v>
      </c>
      <c r="F70" s="3" t="s">
        <v>219</v>
      </c>
      <c r="G70" s="3" t="s">
        <v>1217</v>
      </c>
      <c r="H70" s="3" t="s">
        <v>1298</v>
      </c>
    </row>
    <row r="71" spans="1:8" ht="45" customHeight="1" x14ac:dyDescent="0.25">
      <c r="A71" s="3" t="s">
        <v>844</v>
      </c>
      <c r="B71" s="3" t="s">
        <v>1355</v>
      </c>
      <c r="C71" s="3" t="s">
        <v>846</v>
      </c>
      <c r="D71" s="3" t="s">
        <v>847</v>
      </c>
      <c r="E71" s="3" t="s">
        <v>848</v>
      </c>
      <c r="F71" s="3" t="s">
        <v>219</v>
      </c>
      <c r="G71" s="3" t="s">
        <v>849</v>
      </c>
      <c r="H71" s="3" t="s">
        <v>850</v>
      </c>
    </row>
    <row r="72" spans="1:8" ht="45" customHeight="1" x14ac:dyDescent="0.25">
      <c r="A72" s="3" t="s">
        <v>844</v>
      </c>
      <c r="B72" s="3" t="s">
        <v>1356</v>
      </c>
      <c r="C72" s="3" t="s">
        <v>1357</v>
      </c>
      <c r="D72" s="3" t="s">
        <v>1358</v>
      </c>
      <c r="E72" s="3" t="s">
        <v>1359</v>
      </c>
      <c r="F72" s="3" t="s">
        <v>219</v>
      </c>
      <c r="G72" s="3" t="s">
        <v>1360</v>
      </c>
      <c r="H72" s="3" t="s">
        <v>191</v>
      </c>
    </row>
    <row r="73" spans="1:8" ht="45" customHeight="1" x14ac:dyDescent="0.25">
      <c r="A73" s="3" t="s">
        <v>860</v>
      </c>
      <c r="B73" s="3" t="s">
        <v>1361</v>
      </c>
      <c r="C73" s="3" t="s">
        <v>846</v>
      </c>
      <c r="D73" s="3" t="s">
        <v>847</v>
      </c>
      <c r="E73" s="3" t="s">
        <v>848</v>
      </c>
      <c r="F73" s="3" t="s">
        <v>219</v>
      </c>
      <c r="G73" s="3" t="s">
        <v>849</v>
      </c>
      <c r="H73" s="3" t="s">
        <v>850</v>
      </c>
    </row>
    <row r="74" spans="1:8" ht="45" customHeight="1" x14ac:dyDescent="0.25">
      <c r="A74" s="3" t="s">
        <v>860</v>
      </c>
      <c r="B74" s="3" t="s">
        <v>1362</v>
      </c>
      <c r="C74" s="3" t="s">
        <v>1357</v>
      </c>
      <c r="D74" s="3" t="s">
        <v>1358</v>
      </c>
      <c r="E74" s="3" t="s">
        <v>1359</v>
      </c>
      <c r="F74" s="3" t="s">
        <v>219</v>
      </c>
      <c r="G74" s="3" t="s">
        <v>1360</v>
      </c>
      <c r="H74" s="3" t="s">
        <v>191</v>
      </c>
    </row>
    <row r="75" spans="1:8" ht="45" customHeight="1" x14ac:dyDescent="0.25">
      <c r="A75" s="3" t="s">
        <v>869</v>
      </c>
      <c r="B75" s="3" t="s">
        <v>1363</v>
      </c>
      <c r="C75" s="3" t="s">
        <v>846</v>
      </c>
      <c r="D75" s="3" t="s">
        <v>847</v>
      </c>
      <c r="E75" s="3" t="s">
        <v>848</v>
      </c>
      <c r="F75" s="3" t="s">
        <v>219</v>
      </c>
      <c r="G75" s="3" t="s">
        <v>849</v>
      </c>
      <c r="H75" s="3" t="s">
        <v>850</v>
      </c>
    </row>
    <row r="76" spans="1:8" ht="45" customHeight="1" x14ac:dyDescent="0.25">
      <c r="A76" s="3" t="s">
        <v>869</v>
      </c>
      <c r="B76" s="3" t="s">
        <v>1364</v>
      </c>
      <c r="C76" s="3" t="s">
        <v>1357</v>
      </c>
      <c r="D76" s="3" t="s">
        <v>1358</v>
      </c>
      <c r="E76" s="3" t="s">
        <v>1359</v>
      </c>
      <c r="F76" s="3" t="s">
        <v>219</v>
      </c>
      <c r="G76" s="3" t="s">
        <v>1360</v>
      </c>
      <c r="H76" s="3" t="s">
        <v>191</v>
      </c>
    </row>
    <row r="77" spans="1:8" ht="45" customHeight="1" x14ac:dyDescent="0.25">
      <c r="A77" s="3" t="s">
        <v>878</v>
      </c>
      <c r="B77" s="3" t="s">
        <v>1365</v>
      </c>
      <c r="C77" s="3" t="s">
        <v>846</v>
      </c>
      <c r="D77" s="3" t="s">
        <v>847</v>
      </c>
      <c r="E77" s="3" t="s">
        <v>848</v>
      </c>
      <c r="F77" s="3" t="s">
        <v>219</v>
      </c>
      <c r="G77" s="3" t="s">
        <v>849</v>
      </c>
      <c r="H77" s="3" t="s">
        <v>850</v>
      </c>
    </row>
    <row r="78" spans="1:8" ht="45" customHeight="1" x14ac:dyDescent="0.25">
      <c r="A78" s="3" t="s">
        <v>878</v>
      </c>
      <c r="B78" s="3" t="s">
        <v>1366</v>
      </c>
      <c r="C78" s="3" t="s">
        <v>1357</v>
      </c>
      <c r="D78" s="3" t="s">
        <v>1358</v>
      </c>
      <c r="E78" s="3" t="s">
        <v>1359</v>
      </c>
      <c r="F78" s="3" t="s">
        <v>219</v>
      </c>
      <c r="G78" s="3" t="s">
        <v>1360</v>
      </c>
      <c r="H78" s="3" t="s">
        <v>191</v>
      </c>
    </row>
    <row r="79" spans="1:8" ht="45" customHeight="1" x14ac:dyDescent="0.25">
      <c r="A79" s="3" t="s">
        <v>887</v>
      </c>
      <c r="B79" s="3" t="s">
        <v>1367</v>
      </c>
      <c r="C79" s="3" t="s">
        <v>846</v>
      </c>
      <c r="D79" s="3" t="s">
        <v>847</v>
      </c>
      <c r="E79" s="3" t="s">
        <v>848</v>
      </c>
      <c r="F79" s="3" t="s">
        <v>219</v>
      </c>
      <c r="G79" s="3" t="s">
        <v>849</v>
      </c>
      <c r="H79" s="3" t="s">
        <v>850</v>
      </c>
    </row>
    <row r="80" spans="1:8" ht="45" customHeight="1" x14ac:dyDescent="0.25">
      <c r="A80" s="3" t="s">
        <v>887</v>
      </c>
      <c r="B80" s="3" t="s">
        <v>1368</v>
      </c>
      <c r="C80" s="3" t="s">
        <v>1357</v>
      </c>
      <c r="D80" s="3" t="s">
        <v>1358</v>
      </c>
      <c r="E80" s="3" t="s">
        <v>1359</v>
      </c>
      <c r="F80" s="3" t="s">
        <v>219</v>
      </c>
      <c r="G80" s="3" t="s">
        <v>1360</v>
      </c>
      <c r="H80" s="3" t="s">
        <v>191</v>
      </c>
    </row>
    <row r="81" spans="1:8" ht="45" customHeight="1" x14ac:dyDescent="0.25">
      <c r="A81" s="3" t="s">
        <v>897</v>
      </c>
      <c r="B81" s="3" t="s">
        <v>1369</v>
      </c>
      <c r="C81" s="3" t="s">
        <v>899</v>
      </c>
      <c r="D81" s="3" t="s">
        <v>899</v>
      </c>
      <c r="E81" s="3" t="s">
        <v>899</v>
      </c>
      <c r="F81" s="3" t="s">
        <v>219</v>
      </c>
      <c r="G81" s="3" t="s">
        <v>899</v>
      </c>
      <c r="H81" s="3" t="s">
        <v>640</v>
      </c>
    </row>
    <row r="82" spans="1:8" ht="45" customHeight="1" x14ac:dyDescent="0.25">
      <c r="A82" s="3" t="s">
        <v>897</v>
      </c>
      <c r="B82" s="3" t="s">
        <v>1370</v>
      </c>
      <c r="C82" s="3" t="s">
        <v>1371</v>
      </c>
      <c r="D82" s="3" t="s">
        <v>1371</v>
      </c>
      <c r="E82" s="3" t="s">
        <v>1371</v>
      </c>
      <c r="F82" s="3" t="s">
        <v>219</v>
      </c>
      <c r="G82" s="3" t="s">
        <v>1371</v>
      </c>
      <c r="H82" s="3" t="s">
        <v>1372</v>
      </c>
    </row>
    <row r="83" spans="1:8" ht="45" customHeight="1" x14ac:dyDescent="0.25">
      <c r="A83" s="3" t="s">
        <v>897</v>
      </c>
      <c r="B83" s="3" t="s">
        <v>1373</v>
      </c>
      <c r="C83" s="3" t="s">
        <v>804</v>
      </c>
      <c r="D83" s="3" t="s">
        <v>805</v>
      </c>
      <c r="E83" s="3" t="s">
        <v>806</v>
      </c>
      <c r="F83" s="3" t="s">
        <v>201</v>
      </c>
      <c r="G83" s="3" t="s">
        <v>1344</v>
      </c>
      <c r="H83" s="3" t="s">
        <v>1345</v>
      </c>
    </row>
    <row r="84" spans="1:8" ht="45" customHeight="1" x14ac:dyDescent="0.25">
      <c r="A84" s="3" t="s">
        <v>910</v>
      </c>
      <c r="B84" s="3" t="s">
        <v>1374</v>
      </c>
      <c r="C84" s="3" t="s">
        <v>911</v>
      </c>
      <c r="D84" s="3" t="s">
        <v>911</v>
      </c>
      <c r="E84" s="3" t="s">
        <v>911</v>
      </c>
      <c r="F84" s="3" t="s">
        <v>219</v>
      </c>
      <c r="G84" s="3" t="s">
        <v>911</v>
      </c>
      <c r="H84" s="3" t="s">
        <v>333</v>
      </c>
    </row>
    <row r="85" spans="1:8" ht="45" customHeight="1" x14ac:dyDescent="0.25">
      <c r="A85" s="3" t="s">
        <v>910</v>
      </c>
      <c r="B85" s="3" t="s">
        <v>1375</v>
      </c>
      <c r="C85" s="3" t="s">
        <v>1376</v>
      </c>
      <c r="D85" s="3" t="s">
        <v>1376</v>
      </c>
      <c r="E85" s="3" t="s">
        <v>1376</v>
      </c>
      <c r="F85" s="3" t="s">
        <v>219</v>
      </c>
      <c r="G85" s="3" t="s">
        <v>1376</v>
      </c>
      <c r="H85" s="3" t="s">
        <v>1377</v>
      </c>
    </row>
    <row r="86" spans="1:8" ht="45" customHeight="1" x14ac:dyDescent="0.25">
      <c r="A86" s="3" t="s">
        <v>910</v>
      </c>
      <c r="B86" s="3" t="s">
        <v>1378</v>
      </c>
      <c r="C86" s="3" t="s">
        <v>846</v>
      </c>
      <c r="D86" s="3" t="s">
        <v>969</v>
      </c>
      <c r="E86" s="3" t="s">
        <v>788</v>
      </c>
      <c r="F86" s="3" t="s">
        <v>219</v>
      </c>
      <c r="G86" s="3" t="s">
        <v>970</v>
      </c>
      <c r="H86" s="3" t="s">
        <v>1379</v>
      </c>
    </row>
    <row r="87" spans="1:8" ht="45" customHeight="1" x14ac:dyDescent="0.25">
      <c r="A87" s="3" t="s">
        <v>923</v>
      </c>
      <c r="B87" s="3" t="s">
        <v>1380</v>
      </c>
      <c r="C87" s="3" t="s">
        <v>924</v>
      </c>
      <c r="D87" s="3" t="s">
        <v>924</v>
      </c>
      <c r="E87" s="3" t="s">
        <v>924</v>
      </c>
      <c r="F87" s="3" t="s">
        <v>219</v>
      </c>
      <c r="G87" s="3" t="s">
        <v>924</v>
      </c>
      <c r="H87" s="3" t="s">
        <v>925</v>
      </c>
    </row>
    <row r="88" spans="1:8" ht="45" customHeight="1" x14ac:dyDescent="0.25">
      <c r="A88" s="3" t="s">
        <v>923</v>
      </c>
      <c r="B88" s="3" t="s">
        <v>1381</v>
      </c>
      <c r="C88" s="3" t="s">
        <v>911</v>
      </c>
      <c r="D88" s="3" t="s">
        <v>911</v>
      </c>
      <c r="E88" s="3" t="s">
        <v>911</v>
      </c>
      <c r="F88" s="3" t="s">
        <v>219</v>
      </c>
      <c r="G88" s="3" t="s">
        <v>911</v>
      </c>
      <c r="H88" s="3" t="s">
        <v>333</v>
      </c>
    </row>
    <row r="89" spans="1:8" ht="45" customHeight="1" x14ac:dyDescent="0.25">
      <c r="A89" s="3" t="s">
        <v>923</v>
      </c>
      <c r="B89" s="3" t="s">
        <v>1382</v>
      </c>
      <c r="C89" s="3" t="s">
        <v>1376</v>
      </c>
      <c r="D89" s="3" t="s">
        <v>1376</v>
      </c>
      <c r="E89" s="3" t="s">
        <v>1376</v>
      </c>
      <c r="F89" s="3" t="s">
        <v>219</v>
      </c>
      <c r="G89" s="3" t="s">
        <v>1376</v>
      </c>
      <c r="H89" s="3" t="s">
        <v>1377</v>
      </c>
    </row>
    <row r="90" spans="1:8" ht="45" customHeight="1" x14ac:dyDescent="0.25">
      <c r="A90" s="3" t="s">
        <v>939</v>
      </c>
      <c r="B90" s="3" t="s">
        <v>1383</v>
      </c>
      <c r="C90" s="3" t="s">
        <v>786</v>
      </c>
      <c r="D90" s="3" t="s">
        <v>787</v>
      </c>
      <c r="E90" s="3" t="s">
        <v>788</v>
      </c>
      <c r="F90" s="3" t="s">
        <v>201</v>
      </c>
      <c r="G90" s="3" t="s">
        <v>789</v>
      </c>
      <c r="H90" s="3" t="s">
        <v>790</v>
      </c>
    </row>
    <row r="91" spans="1:8" ht="45" customHeight="1" x14ac:dyDescent="0.25">
      <c r="A91" s="3" t="s">
        <v>939</v>
      </c>
      <c r="B91" s="3" t="s">
        <v>1384</v>
      </c>
      <c r="C91" s="3" t="s">
        <v>804</v>
      </c>
      <c r="D91" s="3" t="s">
        <v>805</v>
      </c>
      <c r="E91" s="3" t="s">
        <v>806</v>
      </c>
      <c r="F91" s="3" t="s">
        <v>201</v>
      </c>
      <c r="G91" s="3" t="s">
        <v>1344</v>
      </c>
      <c r="H91" s="3" t="s">
        <v>1345</v>
      </c>
    </row>
    <row r="92" spans="1:8" ht="45" customHeight="1" x14ac:dyDescent="0.25">
      <c r="A92" s="3" t="s">
        <v>939</v>
      </c>
      <c r="B92" s="3" t="s">
        <v>1385</v>
      </c>
      <c r="C92" s="3" t="s">
        <v>1386</v>
      </c>
      <c r="D92" s="3" t="s">
        <v>1386</v>
      </c>
      <c r="E92" s="3" t="s">
        <v>1386</v>
      </c>
      <c r="F92" s="3" t="s">
        <v>219</v>
      </c>
      <c r="G92" s="3" t="s">
        <v>1386</v>
      </c>
      <c r="H92" s="3" t="s">
        <v>1387</v>
      </c>
    </row>
    <row r="93" spans="1:8" ht="45" customHeight="1" x14ac:dyDescent="0.25">
      <c r="A93" s="3" t="s">
        <v>948</v>
      </c>
      <c r="B93" s="3" t="s">
        <v>1388</v>
      </c>
      <c r="C93" s="3" t="s">
        <v>949</v>
      </c>
      <c r="D93" s="3" t="s">
        <v>950</v>
      </c>
      <c r="E93" s="3" t="s">
        <v>951</v>
      </c>
      <c r="F93" s="3" t="s">
        <v>219</v>
      </c>
      <c r="G93" s="3" t="s">
        <v>952</v>
      </c>
      <c r="H93" s="3" t="s">
        <v>953</v>
      </c>
    </row>
    <row r="94" spans="1:8" ht="45" customHeight="1" x14ac:dyDescent="0.25">
      <c r="A94" s="3" t="s">
        <v>948</v>
      </c>
      <c r="B94" s="3" t="s">
        <v>1389</v>
      </c>
      <c r="C94" s="3" t="s">
        <v>911</v>
      </c>
      <c r="D94" s="3" t="s">
        <v>911</v>
      </c>
      <c r="E94" s="3" t="s">
        <v>911</v>
      </c>
      <c r="F94" s="3" t="s">
        <v>219</v>
      </c>
      <c r="G94" s="3" t="s">
        <v>911</v>
      </c>
      <c r="H94" s="3" t="s">
        <v>333</v>
      </c>
    </row>
    <row r="95" spans="1:8" ht="45" customHeight="1" x14ac:dyDescent="0.25">
      <c r="A95" s="3" t="s">
        <v>948</v>
      </c>
      <c r="B95" s="3" t="s">
        <v>1390</v>
      </c>
      <c r="C95" s="3" t="s">
        <v>1376</v>
      </c>
      <c r="D95" s="3" t="s">
        <v>1376</v>
      </c>
      <c r="E95" s="3" t="s">
        <v>1376</v>
      </c>
      <c r="F95" s="3" t="s">
        <v>219</v>
      </c>
      <c r="G95" s="3" t="s">
        <v>1376</v>
      </c>
      <c r="H95" s="3" t="s">
        <v>1377</v>
      </c>
    </row>
    <row r="96" spans="1:8" ht="45" customHeight="1" x14ac:dyDescent="0.25">
      <c r="A96" s="3" t="s">
        <v>967</v>
      </c>
      <c r="B96" s="3" t="s">
        <v>1391</v>
      </c>
      <c r="C96" s="3" t="s">
        <v>846</v>
      </c>
      <c r="D96" s="3" t="s">
        <v>969</v>
      </c>
      <c r="E96" s="3" t="s">
        <v>788</v>
      </c>
      <c r="F96" s="3" t="s">
        <v>219</v>
      </c>
      <c r="G96" s="3" t="s">
        <v>970</v>
      </c>
      <c r="H96" s="3" t="s">
        <v>971</v>
      </c>
    </row>
    <row r="97" spans="1:8" ht="45" customHeight="1" x14ac:dyDescent="0.25">
      <c r="A97" s="3" t="s">
        <v>967</v>
      </c>
      <c r="B97" s="3" t="s">
        <v>1392</v>
      </c>
      <c r="C97" s="3" t="s">
        <v>1393</v>
      </c>
      <c r="D97" s="3" t="s">
        <v>1393</v>
      </c>
      <c r="E97" s="3" t="s">
        <v>1393</v>
      </c>
      <c r="F97" s="3" t="s">
        <v>219</v>
      </c>
      <c r="G97" s="3" t="s">
        <v>1393</v>
      </c>
      <c r="H97" s="3" t="s">
        <v>1394</v>
      </c>
    </row>
    <row r="98" spans="1:8" ht="45" customHeight="1" x14ac:dyDescent="0.25">
      <c r="A98" s="3" t="s">
        <v>967</v>
      </c>
      <c r="B98" s="3" t="s">
        <v>1395</v>
      </c>
      <c r="C98" s="3" t="s">
        <v>1396</v>
      </c>
      <c r="D98" s="3" t="s">
        <v>1397</v>
      </c>
      <c r="E98" s="3" t="s">
        <v>1398</v>
      </c>
      <c r="F98" s="3" t="s">
        <v>219</v>
      </c>
      <c r="G98" s="3" t="s">
        <v>1399</v>
      </c>
      <c r="H98" s="3" t="s">
        <v>1400</v>
      </c>
    </row>
    <row r="99" spans="1:8" ht="45" customHeight="1" x14ac:dyDescent="0.25">
      <c r="A99" s="3" t="s">
        <v>985</v>
      </c>
      <c r="B99" s="3" t="s">
        <v>1401</v>
      </c>
      <c r="C99" s="3" t="s">
        <v>1402</v>
      </c>
      <c r="D99" s="3" t="s">
        <v>1402</v>
      </c>
      <c r="E99" s="3" t="s">
        <v>1402</v>
      </c>
      <c r="F99" s="3" t="s">
        <v>219</v>
      </c>
      <c r="G99" s="3" t="s">
        <v>1402</v>
      </c>
      <c r="H99" s="3" t="s">
        <v>261</v>
      </c>
    </row>
    <row r="100" spans="1:8" ht="45" customHeight="1" x14ac:dyDescent="0.25">
      <c r="A100" s="3" t="s">
        <v>985</v>
      </c>
      <c r="B100" s="3" t="s">
        <v>1403</v>
      </c>
      <c r="C100" s="3" t="s">
        <v>1404</v>
      </c>
      <c r="D100" s="3" t="s">
        <v>1404</v>
      </c>
      <c r="E100" s="3" t="s">
        <v>1404</v>
      </c>
      <c r="F100" s="3" t="s">
        <v>219</v>
      </c>
      <c r="G100" s="3" t="s">
        <v>1404</v>
      </c>
      <c r="H100" s="3" t="s">
        <v>254</v>
      </c>
    </row>
    <row r="101" spans="1:8" ht="45" customHeight="1" x14ac:dyDescent="0.25">
      <c r="A101" s="3" t="s">
        <v>985</v>
      </c>
      <c r="B101" s="3" t="s">
        <v>1405</v>
      </c>
      <c r="C101" s="3" t="s">
        <v>1396</v>
      </c>
      <c r="D101" s="3" t="s">
        <v>1397</v>
      </c>
      <c r="E101" s="3" t="s">
        <v>1398</v>
      </c>
      <c r="F101" s="3" t="s">
        <v>219</v>
      </c>
      <c r="G101" s="3" t="s">
        <v>1399</v>
      </c>
      <c r="H101" s="3" t="s">
        <v>1400</v>
      </c>
    </row>
    <row r="102" spans="1:8" ht="45" customHeight="1" x14ac:dyDescent="0.25">
      <c r="A102" s="3" t="s">
        <v>1005</v>
      </c>
      <c r="B102" s="3" t="s">
        <v>1406</v>
      </c>
      <c r="C102" s="3" t="s">
        <v>1402</v>
      </c>
      <c r="D102" s="3" t="s">
        <v>1402</v>
      </c>
      <c r="E102" s="3" t="s">
        <v>1402</v>
      </c>
      <c r="F102" s="3" t="s">
        <v>219</v>
      </c>
      <c r="G102" s="3" t="s">
        <v>1402</v>
      </c>
      <c r="H102" s="3" t="s">
        <v>261</v>
      </c>
    </row>
    <row r="103" spans="1:8" ht="45" customHeight="1" x14ac:dyDescent="0.25">
      <c r="A103" s="3" t="s">
        <v>1005</v>
      </c>
      <c r="B103" s="3" t="s">
        <v>1407</v>
      </c>
      <c r="C103" s="3" t="s">
        <v>1404</v>
      </c>
      <c r="D103" s="3" t="s">
        <v>1404</v>
      </c>
      <c r="E103" s="3" t="s">
        <v>1404</v>
      </c>
      <c r="F103" s="3" t="s">
        <v>219</v>
      </c>
      <c r="G103" s="3" t="s">
        <v>1404</v>
      </c>
      <c r="H103" s="3" t="s">
        <v>254</v>
      </c>
    </row>
    <row r="104" spans="1:8" ht="45" customHeight="1" x14ac:dyDescent="0.25">
      <c r="A104" s="3" t="s">
        <v>1005</v>
      </c>
      <c r="B104" s="3" t="s">
        <v>1408</v>
      </c>
      <c r="C104" s="3" t="s">
        <v>1396</v>
      </c>
      <c r="D104" s="3" t="s">
        <v>1397</v>
      </c>
      <c r="E104" s="3" t="s">
        <v>1398</v>
      </c>
      <c r="F104" s="3" t="s">
        <v>219</v>
      </c>
      <c r="G104" s="3" t="s">
        <v>1399</v>
      </c>
      <c r="H104" s="3" t="s">
        <v>1400</v>
      </c>
    </row>
    <row r="105" spans="1:8" ht="45" customHeight="1" x14ac:dyDescent="0.25">
      <c r="A105" s="3" t="s">
        <v>1015</v>
      </c>
      <c r="B105" s="3" t="s">
        <v>1409</v>
      </c>
      <c r="C105" s="3" t="s">
        <v>1410</v>
      </c>
      <c r="D105" s="3" t="s">
        <v>1410</v>
      </c>
      <c r="E105" s="3" t="s">
        <v>1410</v>
      </c>
      <c r="F105" s="3" t="s">
        <v>219</v>
      </c>
      <c r="G105" s="3" t="s">
        <v>1410</v>
      </c>
      <c r="H105" s="3" t="s">
        <v>191</v>
      </c>
    </row>
    <row r="106" spans="1:8" ht="45" customHeight="1" x14ac:dyDescent="0.25">
      <c r="A106" s="3" t="s">
        <v>1015</v>
      </c>
      <c r="B106" s="3" t="s">
        <v>1411</v>
      </c>
      <c r="C106" s="3" t="s">
        <v>1412</v>
      </c>
      <c r="D106" s="3" t="s">
        <v>1412</v>
      </c>
      <c r="E106" s="3" t="s">
        <v>1412</v>
      </c>
      <c r="F106" s="3" t="s">
        <v>219</v>
      </c>
      <c r="G106" s="3" t="s">
        <v>1412</v>
      </c>
      <c r="H106" s="3" t="s">
        <v>1413</v>
      </c>
    </row>
    <row r="107" spans="1:8" ht="45" customHeight="1" x14ac:dyDescent="0.25">
      <c r="A107" s="3" t="s">
        <v>1015</v>
      </c>
      <c r="B107" s="3" t="s">
        <v>1414</v>
      </c>
      <c r="C107" s="3" t="s">
        <v>1017</v>
      </c>
      <c r="D107" s="3" t="s">
        <v>1017</v>
      </c>
      <c r="E107" s="3" t="s">
        <v>1017</v>
      </c>
      <c r="F107" s="3" t="s">
        <v>219</v>
      </c>
      <c r="G107" s="3" t="s">
        <v>1017</v>
      </c>
      <c r="H107" s="3" t="s">
        <v>398</v>
      </c>
    </row>
    <row r="108" spans="1:8" ht="45" customHeight="1" x14ac:dyDescent="0.25">
      <c r="A108" s="3" t="s">
        <v>1028</v>
      </c>
      <c r="B108" s="3" t="s">
        <v>1415</v>
      </c>
      <c r="C108" s="3" t="s">
        <v>804</v>
      </c>
      <c r="D108" s="3" t="s">
        <v>805</v>
      </c>
      <c r="E108" s="3" t="s">
        <v>806</v>
      </c>
      <c r="F108" s="3" t="s">
        <v>201</v>
      </c>
      <c r="G108" s="3" t="s">
        <v>1344</v>
      </c>
      <c r="H108" s="3" t="s">
        <v>1345</v>
      </c>
    </row>
    <row r="109" spans="1:8" ht="45" customHeight="1" x14ac:dyDescent="0.25">
      <c r="A109" s="3" t="s">
        <v>1028</v>
      </c>
      <c r="B109" s="3" t="s">
        <v>1416</v>
      </c>
      <c r="C109" s="3" t="s">
        <v>786</v>
      </c>
      <c r="D109" s="3" t="s">
        <v>787</v>
      </c>
      <c r="E109" s="3" t="s">
        <v>788</v>
      </c>
      <c r="F109" s="3" t="s">
        <v>201</v>
      </c>
      <c r="G109" s="3" t="s">
        <v>789</v>
      </c>
      <c r="H109" s="3" t="s">
        <v>790</v>
      </c>
    </row>
    <row r="110" spans="1:8" ht="45" customHeight="1" x14ac:dyDescent="0.25">
      <c r="A110" s="3" t="s">
        <v>1028</v>
      </c>
      <c r="B110" s="3" t="s">
        <v>1417</v>
      </c>
      <c r="C110" s="3" t="s">
        <v>1418</v>
      </c>
      <c r="D110" s="3" t="s">
        <v>1418</v>
      </c>
      <c r="E110" s="3" t="s">
        <v>1418</v>
      </c>
      <c r="F110" s="3" t="s">
        <v>219</v>
      </c>
      <c r="G110" s="3" t="s">
        <v>1418</v>
      </c>
      <c r="H110" s="3" t="s">
        <v>191</v>
      </c>
    </row>
    <row r="111" spans="1:8" ht="45" customHeight="1" x14ac:dyDescent="0.25">
      <c r="A111" s="3" t="s">
        <v>1040</v>
      </c>
      <c r="B111" s="3" t="s">
        <v>1419</v>
      </c>
      <c r="C111" s="3" t="s">
        <v>1410</v>
      </c>
      <c r="D111" s="3" t="s">
        <v>1410</v>
      </c>
      <c r="E111" s="3" t="s">
        <v>1410</v>
      </c>
      <c r="F111" s="3" t="s">
        <v>219</v>
      </c>
      <c r="G111" s="3" t="s">
        <v>1410</v>
      </c>
      <c r="H111" s="3" t="s">
        <v>1420</v>
      </c>
    </row>
    <row r="112" spans="1:8" ht="45" customHeight="1" x14ac:dyDescent="0.25">
      <c r="A112" s="3" t="s">
        <v>1040</v>
      </c>
      <c r="B112" s="3" t="s">
        <v>1421</v>
      </c>
      <c r="C112" s="3" t="s">
        <v>1042</v>
      </c>
      <c r="D112" s="3" t="s">
        <v>1042</v>
      </c>
      <c r="E112" s="3" t="s">
        <v>1042</v>
      </c>
      <c r="F112" s="3" t="s">
        <v>219</v>
      </c>
      <c r="G112" s="3" t="s">
        <v>1042</v>
      </c>
      <c r="H112" s="3" t="s">
        <v>237</v>
      </c>
    </row>
    <row r="113" spans="1:8" ht="45" customHeight="1" x14ac:dyDescent="0.25">
      <c r="A113" s="3" t="s">
        <v>1040</v>
      </c>
      <c r="B113" s="3" t="s">
        <v>1422</v>
      </c>
      <c r="C113" s="3" t="s">
        <v>786</v>
      </c>
      <c r="D113" s="3" t="s">
        <v>787</v>
      </c>
      <c r="E113" s="3" t="s">
        <v>788</v>
      </c>
      <c r="F113" s="3" t="s">
        <v>201</v>
      </c>
      <c r="G113" s="3" t="s">
        <v>789</v>
      </c>
      <c r="H113" s="3" t="s">
        <v>790</v>
      </c>
    </row>
    <row r="114" spans="1:8" ht="45" customHeight="1" x14ac:dyDescent="0.25">
      <c r="A114" s="3" t="s">
        <v>1040</v>
      </c>
      <c r="B114" s="3" t="s">
        <v>1423</v>
      </c>
      <c r="C114" s="3" t="s">
        <v>1424</v>
      </c>
      <c r="D114" s="3" t="s">
        <v>1424</v>
      </c>
      <c r="E114" s="3" t="s">
        <v>1424</v>
      </c>
      <c r="F114" s="3" t="s">
        <v>219</v>
      </c>
      <c r="G114" s="3" t="s">
        <v>1424</v>
      </c>
      <c r="H114" s="3" t="s">
        <v>191</v>
      </c>
    </row>
    <row r="115" spans="1:8" ht="45" customHeight="1" x14ac:dyDescent="0.25">
      <c r="A115" s="3" t="s">
        <v>1040</v>
      </c>
      <c r="B115" s="3" t="s">
        <v>1425</v>
      </c>
      <c r="C115" s="3" t="s">
        <v>1412</v>
      </c>
      <c r="D115" s="3" t="s">
        <v>1412</v>
      </c>
      <c r="E115" s="3" t="s">
        <v>1412</v>
      </c>
      <c r="F115" s="3" t="s">
        <v>219</v>
      </c>
      <c r="G115" s="3" t="s">
        <v>1412</v>
      </c>
      <c r="H115" s="3" t="s">
        <v>1413</v>
      </c>
    </row>
    <row r="116" spans="1:8" ht="45" customHeight="1" x14ac:dyDescent="0.25">
      <c r="A116" s="3" t="s">
        <v>1053</v>
      </c>
      <c r="B116" s="3" t="s">
        <v>1426</v>
      </c>
      <c r="C116" s="3" t="s">
        <v>1017</v>
      </c>
      <c r="D116" s="3" t="s">
        <v>1017</v>
      </c>
      <c r="E116" s="3" t="s">
        <v>1017</v>
      </c>
      <c r="F116" s="3" t="s">
        <v>219</v>
      </c>
      <c r="G116" s="3" t="s">
        <v>1017</v>
      </c>
      <c r="H116" s="3" t="s">
        <v>398</v>
      </c>
    </row>
    <row r="117" spans="1:8" ht="45" customHeight="1" x14ac:dyDescent="0.25">
      <c r="A117" s="3" t="s">
        <v>1053</v>
      </c>
      <c r="B117" s="3" t="s">
        <v>1427</v>
      </c>
      <c r="C117" s="3" t="s">
        <v>1412</v>
      </c>
      <c r="D117" s="3" t="s">
        <v>1412</v>
      </c>
      <c r="E117" s="3" t="s">
        <v>1412</v>
      </c>
      <c r="F117" s="3" t="s">
        <v>219</v>
      </c>
      <c r="G117" s="3" t="s">
        <v>1412</v>
      </c>
      <c r="H117" s="3" t="s">
        <v>1413</v>
      </c>
    </row>
    <row r="118" spans="1:8" ht="45" customHeight="1" x14ac:dyDescent="0.25">
      <c r="A118" s="3" t="s">
        <v>1053</v>
      </c>
      <c r="B118" s="3" t="s">
        <v>1428</v>
      </c>
      <c r="C118" s="3" t="s">
        <v>1429</v>
      </c>
      <c r="D118" s="3" t="s">
        <v>1430</v>
      </c>
      <c r="E118" s="3" t="s">
        <v>1429</v>
      </c>
      <c r="F118" s="3" t="s">
        <v>219</v>
      </c>
      <c r="G118" s="3" t="s">
        <v>1429</v>
      </c>
      <c r="H118" s="3" t="s">
        <v>1431</v>
      </c>
    </row>
    <row r="119" spans="1:8" ht="45" customHeight="1" x14ac:dyDescent="0.25">
      <c r="A119" s="3" t="s">
        <v>1065</v>
      </c>
      <c r="B119" s="3" t="s">
        <v>1432</v>
      </c>
      <c r="C119" s="3" t="s">
        <v>1017</v>
      </c>
      <c r="D119" s="3" t="s">
        <v>1017</v>
      </c>
      <c r="E119" s="3" t="s">
        <v>1017</v>
      </c>
      <c r="F119" s="3" t="s">
        <v>219</v>
      </c>
      <c r="G119" s="3" t="s">
        <v>1017</v>
      </c>
      <c r="H119" s="3" t="s">
        <v>398</v>
      </c>
    </row>
    <row r="120" spans="1:8" ht="45" customHeight="1" x14ac:dyDescent="0.25">
      <c r="A120" s="3" t="s">
        <v>1065</v>
      </c>
      <c r="B120" s="3" t="s">
        <v>1433</v>
      </c>
      <c r="C120" s="3" t="s">
        <v>1410</v>
      </c>
      <c r="D120" s="3" t="s">
        <v>1410</v>
      </c>
      <c r="E120" s="3" t="s">
        <v>1410</v>
      </c>
      <c r="F120" s="3" t="s">
        <v>219</v>
      </c>
      <c r="G120" s="3" t="s">
        <v>1410</v>
      </c>
      <c r="H120" s="3" t="s">
        <v>1420</v>
      </c>
    </row>
    <row r="121" spans="1:8" ht="45" customHeight="1" x14ac:dyDescent="0.25">
      <c r="A121" s="3" t="s">
        <v>1065</v>
      </c>
      <c r="B121" s="3" t="s">
        <v>1434</v>
      </c>
      <c r="C121" s="3" t="s">
        <v>1412</v>
      </c>
      <c r="D121" s="3" t="s">
        <v>1412</v>
      </c>
      <c r="E121" s="3" t="s">
        <v>1412</v>
      </c>
      <c r="F121" s="3" t="s">
        <v>219</v>
      </c>
      <c r="G121" s="3" t="s">
        <v>1412</v>
      </c>
      <c r="H121" s="3" t="s">
        <v>1413</v>
      </c>
    </row>
    <row r="122" spans="1:8" ht="45" customHeight="1" x14ac:dyDescent="0.25">
      <c r="A122" s="3" t="s">
        <v>1077</v>
      </c>
      <c r="B122" s="3" t="s">
        <v>1435</v>
      </c>
      <c r="C122" s="3" t="s">
        <v>1017</v>
      </c>
      <c r="D122" s="3" t="s">
        <v>1017</v>
      </c>
      <c r="E122" s="3" t="s">
        <v>1017</v>
      </c>
      <c r="F122" s="3" t="s">
        <v>219</v>
      </c>
      <c r="G122" s="3" t="s">
        <v>1017</v>
      </c>
      <c r="H122" s="3" t="s">
        <v>398</v>
      </c>
    </row>
    <row r="123" spans="1:8" ht="45" customHeight="1" x14ac:dyDescent="0.25">
      <c r="A123" s="3" t="s">
        <v>1077</v>
      </c>
      <c r="B123" s="3" t="s">
        <v>1436</v>
      </c>
      <c r="C123" s="3" t="s">
        <v>1410</v>
      </c>
      <c r="D123" s="3" t="s">
        <v>1410</v>
      </c>
      <c r="E123" s="3" t="s">
        <v>1410</v>
      </c>
      <c r="F123" s="3" t="s">
        <v>219</v>
      </c>
      <c r="G123" s="3" t="s">
        <v>1410</v>
      </c>
      <c r="H123" s="3" t="s">
        <v>1420</v>
      </c>
    </row>
    <row r="124" spans="1:8" ht="45" customHeight="1" x14ac:dyDescent="0.25">
      <c r="A124" s="3" t="s">
        <v>1077</v>
      </c>
      <c r="B124" s="3" t="s">
        <v>1437</v>
      </c>
      <c r="C124" s="3" t="s">
        <v>1438</v>
      </c>
      <c r="D124" s="3" t="s">
        <v>1438</v>
      </c>
      <c r="E124" s="3" t="s">
        <v>1438</v>
      </c>
      <c r="F124" s="3" t="s">
        <v>219</v>
      </c>
      <c r="G124" s="3" t="s">
        <v>1438</v>
      </c>
      <c r="H124" s="3" t="s">
        <v>1270</v>
      </c>
    </row>
    <row r="125" spans="1:8" ht="45" customHeight="1" x14ac:dyDescent="0.25">
      <c r="A125" s="3" t="s">
        <v>1088</v>
      </c>
      <c r="B125" s="3" t="s">
        <v>1439</v>
      </c>
      <c r="C125" s="3" t="s">
        <v>1017</v>
      </c>
      <c r="D125" s="3" t="s">
        <v>1017</v>
      </c>
      <c r="E125" s="3" t="s">
        <v>1017</v>
      </c>
      <c r="F125" s="3" t="s">
        <v>219</v>
      </c>
      <c r="G125" s="3" t="s">
        <v>1017</v>
      </c>
      <c r="H125" s="3" t="s">
        <v>398</v>
      </c>
    </row>
    <row r="126" spans="1:8" ht="45" customHeight="1" x14ac:dyDescent="0.25">
      <c r="A126" s="3" t="s">
        <v>1088</v>
      </c>
      <c r="B126" s="3" t="s">
        <v>1440</v>
      </c>
      <c r="C126" s="3" t="s">
        <v>1410</v>
      </c>
      <c r="D126" s="3" t="s">
        <v>1410</v>
      </c>
      <c r="E126" s="3" t="s">
        <v>1410</v>
      </c>
      <c r="F126" s="3" t="s">
        <v>219</v>
      </c>
      <c r="G126" s="3" t="s">
        <v>1410</v>
      </c>
      <c r="H126" s="3" t="s">
        <v>1420</v>
      </c>
    </row>
    <row r="127" spans="1:8" ht="45" customHeight="1" x14ac:dyDescent="0.25">
      <c r="A127" s="3" t="s">
        <v>1088</v>
      </c>
      <c r="B127" s="3" t="s">
        <v>1441</v>
      </c>
      <c r="C127" s="3" t="s">
        <v>1438</v>
      </c>
      <c r="D127" s="3" t="s">
        <v>1438</v>
      </c>
      <c r="E127" s="3" t="s">
        <v>1438</v>
      </c>
      <c r="F127" s="3" t="s">
        <v>219</v>
      </c>
      <c r="G127" s="3" t="s">
        <v>1438</v>
      </c>
      <c r="H127" s="3" t="s">
        <v>1270</v>
      </c>
    </row>
    <row r="128" spans="1:8" ht="45" customHeight="1" x14ac:dyDescent="0.25">
      <c r="A128" s="3" t="s">
        <v>1097</v>
      </c>
      <c r="B128" s="3" t="s">
        <v>1442</v>
      </c>
      <c r="C128" s="3" t="s">
        <v>1017</v>
      </c>
      <c r="D128" s="3" t="s">
        <v>1017</v>
      </c>
      <c r="E128" s="3" t="s">
        <v>1017</v>
      </c>
      <c r="F128" s="3" t="s">
        <v>219</v>
      </c>
      <c r="G128" s="3" t="s">
        <v>1017</v>
      </c>
      <c r="H128" s="3" t="s">
        <v>398</v>
      </c>
    </row>
    <row r="129" spans="1:8" ht="45" customHeight="1" x14ac:dyDescent="0.25">
      <c r="A129" s="3" t="s">
        <v>1097</v>
      </c>
      <c r="B129" s="3" t="s">
        <v>1443</v>
      </c>
      <c r="C129" s="3" t="s">
        <v>1410</v>
      </c>
      <c r="D129" s="3" t="s">
        <v>1410</v>
      </c>
      <c r="E129" s="3" t="s">
        <v>1410</v>
      </c>
      <c r="F129" s="3" t="s">
        <v>219</v>
      </c>
      <c r="G129" s="3" t="s">
        <v>1410</v>
      </c>
      <c r="H129" s="3" t="s">
        <v>1420</v>
      </c>
    </row>
    <row r="130" spans="1:8" ht="45" customHeight="1" x14ac:dyDescent="0.25">
      <c r="A130" s="3" t="s">
        <v>1097</v>
      </c>
      <c r="B130" s="3" t="s">
        <v>1444</v>
      </c>
      <c r="C130" s="3" t="s">
        <v>1412</v>
      </c>
      <c r="D130" s="3" t="s">
        <v>1412</v>
      </c>
      <c r="E130" s="3" t="s">
        <v>1412</v>
      </c>
      <c r="F130" s="3" t="s">
        <v>219</v>
      </c>
      <c r="G130" s="3" t="s">
        <v>1412</v>
      </c>
      <c r="H130" s="3" t="s">
        <v>1413</v>
      </c>
    </row>
    <row r="131" spans="1:8" ht="45" customHeight="1" x14ac:dyDescent="0.25">
      <c r="A131" s="3" t="s">
        <v>1108</v>
      </c>
      <c r="B131" s="3" t="s">
        <v>1445</v>
      </c>
      <c r="C131" s="3" t="s">
        <v>804</v>
      </c>
      <c r="D131" s="3" t="s">
        <v>805</v>
      </c>
      <c r="E131" s="3" t="s">
        <v>806</v>
      </c>
      <c r="F131" s="3" t="s">
        <v>201</v>
      </c>
      <c r="G131" s="3" t="s">
        <v>1344</v>
      </c>
      <c r="H131" s="3" t="s">
        <v>1345</v>
      </c>
    </row>
    <row r="132" spans="1:8" ht="45" customHeight="1" x14ac:dyDescent="0.25">
      <c r="A132" s="3" t="s">
        <v>1108</v>
      </c>
      <c r="B132" s="3" t="s">
        <v>1446</v>
      </c>
      <c r="C132" s="3" t="s">
        <v>786</v>
      </c>
      <c r="D132" s="3" t="s">
        <v>787</v>
      </c>
      <c r="E132" s="3" t="s">
        <v>788</v>
      </c>
      <c r="F132" s="3" t="s">
        <v>201</v>
      </c>
      <c r="G132" s="3" t="s">
        <v>789</v>
      </c>
      <c r="H132" s="3" t="s">
        <v>790</v>
      </c>
    </row>
    <row r="133" spans="1:8" ht="45" customHeight="1" x14ac:dyDescent="0.25">
      <c r="A133" s="3" t="s">
        <v>1108</v>
      </c>
      <c r="B133" s="3" t="s">
        <v>1447</v>
      </c>
      <c r="C133" s="3" t="s">
        <v>1418</v>
      </c>
      <c r="D133" s="3" t="s">
        <v>1418</v>
      </c>
      <c r="E133" s="3" t="s">
        <v>1418</v>
      </c>
      <c r="F133" s="3" t="s">
        <v>219</v>
      </c>
      <c r="G133" s="3" t="s">
        <v>1418</v>
      </c>
      <c r="H133" s="3" t="s">
        <v>191</v>
      </c>
    </row>
  </sheetData>
  <dataValidations count="1">
    <dataValidation type="list" allowBlank="1" showErrorMessage="1" sqref="F4:F151" xr:uid="{00000000-0002-0000-0C00-000000000000}">
      <formula1>Hidden_1_Tabla_5780005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137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5" width="78.42578125" bestFit="1" customWidth="1"/>
    <col min="6" max="6" width="17.42578125" bestFit="1" customWidth="1"/>
    <col min="7" max="7" width="72.42578125" bestFit="1" customWidth="1"/>
    <col min="8" max="8" width="123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1448</v>
      </c>
      <c r="D2" t="s">
        <v>1449</v>
      </c>
      <c r="E2" t="s">
        <v>1450</v>
      </c>
      <c r="F2" t="s">
        <v>1451</v>
      </c>
      <c r="G2" t="s">
        <v>1452</v>
      </c>
      <c r="H2" t="s">
        <v>1453</v>
      </c>
    </row>
    <row r="3" spans="1:8" ht="30" x14ac:dyDescent="0.25">
      <c r="A3" s="1" t="s">
        <v>1211</v>
      </c>
      <c r="B3" s="1"/>
      <c r="C3" s="1" t="s">
        <v>1212</v>
      </c>
      <c r="D3" s="1" t="s">
        <v>1213</v>
      </c>
      <c r="E3" s="1" t="s">
        <v>1214</v>
      </c>
      <c r="F3" s="1" t="s">
        <v>128</v>
      </c>
      <c r="G3" s="1" t="s">
        <v>129</v>
      </c>
      <c r="H3" s="1" t="s">
        <v>1454</v>
      </c>
    </row>
    <row r="4" spans="1:8" ht="45" customHeight="1" x14ac:dyDescent="0.25">
      <c r="A4" s="3" t="s">
        <v>278</v>
      </c>
      <c r="B4" s="3" t="s">
        <v>1455</v>
      </c>
      <c r="C4" s="3" t="s">
        <v>603</v>
      </c>
      <c r="D4" s="3" t="s">
        <v>604</v>
      </c>
      <c r="E4" s="3" t="s">
        <v>260</v>
      </c>
      <c r="F4" s="3" t="s">
        <v>219</v>
      </c>
      <c r="G4" s="3" t="s">
        <v>605</v>
      </c>
      <c r="H4" s="3" t="s">
        <v>606</v>
      </c>
    </row>
    <row r="5" spans="1:8" ht="45" customHeight="1" x14ac:dyDescent="0.25">
      <c r="A5" s="3" t="s">
        <v>278</v>
      </c>
      <c r="B5" s="3" t="s">
        <v>1456</v>
      </c>
      <c r="C5" s="3" t="s">
        <v>619</v>
      </c>
      <c r="D5" s="3" t="s">
        <v>620</v>
      </c>
      <c r="E5" s="3" t="s">
        <v>621</v>
      </c>
      <c r="F5" s="3" t="s">
        <v>201</v>
      </c>
      <c r="G5" s="3" t="s">
        <v>622</v>
      </c>
      <c r="H5" s="3" t="s">
        <v>623</v>
      </c>
    </row>
    <row r="6" spans="1:8" ht="45" customHeight="1" x14ac:dyDescent="0.25">
      <c r="A6" s="3" t="s">
        <v>278</v>
      </c>
      <c r="B6" s="3" t="s">
        <v>1457</v>
      </c>
      <c r="C6" s="3" t="s">
        <v>636</v>
      </c>
      <c r="D6" s="3" t="s">
        <v>637</v>
      </c>
      <c r="E6" s="3" t="s">
        <v>638</v>
      </c>
      <c r="F6" s="3" t="s">
        <v>201</v>
      </c>
      <c r="G6" s="3" t="s">
        <v>639</v>
      </c>
      <c r="H6" s="3" t="s">
        <v>640</v>
      </c>
    </row>
    <row r="7" spans="1:8" ht="45" customHeight="1" x14ac:dyDescent="0.25">
      <c r="A7" s="3" t="s">
        <v>311</v>
      </c>
      <c r="B7" s="3" t="s">
        <v>1458</v>
      </c>
      <c r="C7" s="3" t="s">
        <v>603</v>
      </c>
      <c r="D7" s="3" t="s">
        <v>604</v>
      </c>
      <c r="E7" s="3" t="s">
        <v>260</v>
      </c>
      <c r="F7" s="3" t="s">
        <v>219</v>
      </c>
      <c r="G7" s="3" t="s">
        <v>605</v>
      </c>
      <c r="H7" s="3" t="s">
        <v>606</v>
      </c>
    </row>
    <row r="8" spans="1:8" ht="45" customHeight="1" x14ac:dyDescent="0.25">
      <c r="A8" s="3" t="s">
        <v>311</v>
      </c>
      <c r="B8" s="3" t="s">
        <v>1459</v>
      </c>
      <c r="C8" s="3" t="s">
        <v>619</v>
      </c>
      <c r="D8" s="3" t="s">
        <v>620</v>
      </c>
      <c r="E8" s="3" t="s">
        <v>621</v>
      </c>
      <c r="F8" s="3" t="s">
        <v>201</v>
      </c>
      <c r="G8" s="3" t="s">
        <v>622</v>
      </c>
      <c r="H8" s="3" t="s">
        <v>623</v>
      </c>
    </row>
    <row r="9" spans="1:8" ht="45" customHeight="1" x14ac:dyDescent="0.25">
      <c r="A9" s="3" t="s">
        <v>311</v>
      </c>
      <c r="B9" s="3" t="s">
        <v>1460</v>
      </c>
      <c r="C9" s="3" t="s">
        <v>636</v>
      </c>
      <c r="D9" s="3" t="s">
        <v>637</v>
      </c>
      <c r="E9" s="3" t="s">
        <v>638</v>
      </c>
      <c r="F9" s="3" t="s">
        <v>201</v>
      </c>
      <c r="G9" s="3" t="s">
        <v>639</v>
      </c>
      <c r="H9" s="3" t="s">
        <v>640</v>
      </c>
    </row>
    <row r="10" spans="1:8" ht="45" customHeight="1" x14ac:dyDescent="0.25">
      <c r="A10" s="3" t="s">
        <v>332</v>
      </c>
      <c r="B10" s="3" t="s">
        <v>1461</v>
      </c>
      <c r="C10" s="3" t="s">
        <v>603</v>
      </c>
      <c r="D10" s="3" t="s">
        <v>604</v>
      </c>
      <c r="E10" s="3" t="s">
        <v>260</v>
      </c>
      <c r="F10" s="3" t="s">
        <v>219</v>
      </c>
      <c r="G10" s="3" t="s">
        <v>605</v>
      </c>
      <c r="H10" s="3" t="s">
        <v>606</v>
      </c>
    </row>
    <row r="11" spans="1:8" ht="45" customHeight="1" x14ac:dyDescent="0.25">
      <c r="A11" s="3" t="s">
        <v>332</v>
      </c>
      <c r="B11" s="3" t="s">
        <v>1462</v>
      </c>
      <c r="C11" s="3" t="s">
        <v>619</v>
      </c>
      <c r="D11" s="3" t="s">
        <v>620</v>
      </c>
      <c r="E11" s="3" t="s">
        <v>621</v>
      </c>
      <c r="F11" s="3" t="s">
        <v>201</v>
      </c>
      <c r="G11" s="3" t="s">
        <v>622</v>
      </c>
      <c r="H11" s="3" t="s">
        <v>623</v>
      </c>
    </row>
    <row r="12" spans="1:8" ht="45" customHeight="1" x14ac:dyDescent="0.25">
      <c r="A12" s="3" t="s">
        <v>332</v>
      </c>
      <c r="B12" s="3" t="s">
        <v>1463</v>
      </c>
      <c r="C12" s="3" t="s">
        <v>636</v>
      </c>
      <c r="D12" s="3" t="s">
        <v>637</v>
      </c>
      <c r="E12" s="3" t="s">
        <v>638</v>
      </c>
      <c r="F12" s="3" t="s">
        <v>201</v>
      </c>
      <c r="G12" s="3" t="s">
        <v>639</v>
      </c>
      <c r="H12" s="3" t="s">
        <v>640</v>
      </c>
    </row>
    <row r="13" spans="1:8" ht="45" customHeight="1" x14ac:dyDescent="0.25">
      <c r="A13" s="3" t="s">
        <v>347</v>
      </c>
      <c r="B13" s="3" t="s">
        <v>1464</v>
      </c>
      <c r="C13" s="3" t="s">
        <v>1239</v>
      </c>
      <c r="D13" s="3" t="s">
        <v>1239</v>
      </c>
      <c r="E13" s="3" t="s">
        <v>1239</v>
      </c>
      <c r="F13" s="3" t="s">
        <v>191</v>
      </c>
      <c r="G13" s="3" t="s">
        <v>1239</v>
      </c>
      <c r="H13" s="3" t="s">
        <v>1239</v>
      </c>
    </row>
    <row r="14" spans="1:8" ht="45" customHeight="1" x14ac:dyDescent="0.25">
      <c r="A14" s="3" t="s">
        <v>357</v>
      </c>
      <c r="B14" s="3" t="s">
        <v>1465</v>
      </c>
      <c r="C14" s="3" t="s">
        <v>760</v>
      </c>
      <c r="D14" s="3" t="s">
        <v>761</v>
      </c>
      <c r="E14" s="3" t="s">
        <v>762</v>
      </c>
      <c r="F14" s="3" t="s">
        <v>219</v>
      </c>
      <c r="G14" s="3" t="s">
        <v>763</v>
      </c>
      <c r="H14" s="3" t="s">
        <v>764</v>
      </c>
    </row>
    <row r="15" spans="1:8" ht="45" customHeight="1" x14ac:dyDescent="0.25">
      <c r="A15" s="3" t="s">
        <v>357</v>
      </c>
      <c r="B15" s="3" t="s">
        <v>1466</v>
      </c>
      <c r="C15" s="3" t="s">
        <v>365</v>
      </c>
      <c r="D15" s="3" t="s">
        <v>366</v>
      </c>
      <c r="E15" s="3" t="s">
        <v>367</v>
      </c>
      <c r="F15" s="3" t="s">
        <v>219</v>
      </c>
      <c r="G15" s="3" t="s">
        <v>368</v>
      </c>
      <c r="H15" s="3" t="s">
        <v>369</v>
      </c>
    </row>
    <row r="16" spans="1:8" ht="45" customHeight="1" x14ac:dyDescent="0.25">
      <c r="A16" s="3" t="s">
        <v>388</v>
      </c>
      <c r="B16" s="3" t="s">
        <v>1467</v>
      </c>
      <c r="C16" s="3" t="s">
        <v>394</v>
      </c>
      <c r="D16" s="3" t="s">
        <v>395</v>
      </c>
      <c r="E16" s="3" t="s">
        <v>396</v>
      </c>
      <c r="F16" s="3" t="s">
        <v>201</v>
      </c>
      <c r="G16" s="3" t="s">
        <v>397</v>
      </c>
      <c r="H16" s="3" t="s">
        <v>398</v>
      </c>
    </row>
    <row r="17" spans="1:8" ht="45" customHeight="1" x14ac:dyDescent="0.25">
      <c r="A17" s="3" t="s">
        <v>413</v>
      </c>
      <c r="B17" s="3" t="s">
        <v>1468</v>
      </c>
      <c r="C17" s="3" t="s">
        <v>420</v>
      </c>
      <c r="D17" s="3" t="s">
        <v>421</v>
      </c>
      <c r="E17" s="3" t="s">
        <v>422</v>
      </c>
      <c r="F17" s="3" t="s">
        <v>219</v>
      </c>
      <c r="G17" s="3" t="s">
        <v>423</v>
      </c>
      <c r="H17" s="3" t="s">
        <v>424</v>
      </c>
    </row>
    <row r="18" spans="1:8" ht="45" customHeight="1" x14ac:dyDescent="0.25">
      <c r="A18" s="3" t="s">
        <v>413</v>
      </c>
      <c r="B18" s="3" t="s">
        <v>1469</v>
      </c>
      <c r="C18" s="3" t="s">
        <v>1245</v>
      </c>
      <c r="D18" s="3" t="s">
        <v>1246</v>
      </c>
      <c r="E18" s="3" t="s">
        <v>1247</v>
      </c>
      <c r="F18" s="3" t="s">
        <v>219</v>
      </c>
      <c r="G18" s="3" t="s">
        <v>1248</v>
      </c>
      <c r="H18" s="3" t="s">
        <v>1249</v>
      </c>
    </row>
    <row r="19" spans="1:8" ht="45" customHeight="1" x14ac:dyDescent="0.25">
      <c r="A19" s="3" t="s">
        <v>443</v>
      </c>
      <c r="B19" s="3" t="s">
        <v>1470</v>
      </c>
      <c r="C19" s="3" t="s">
        <v>312</v>
      </c>
      <c r="D19" s="3" t="s">
        <v>313</v>
      </c>
      <c r="E19" s="3" t="s">
        <v>314</v>
      </c>
      <c r="F19" s="3" t="s">
        <v>219</v>
      </c>
      <c r="G19" s="3" t="s">
        <v>315</v>
      </c>
      <c r="H19" s="3" t="s">
        <v>316</v>
      </c>
    </row>
    <row r="20" spans="1:8" ht="45" customHeight="1" x14ac:dyDescent="0.25">
      <c r="A20" s="3" t="s">
        <v>443</v>
      </c>
      <c r="B20" s="3" t="s">
        <v>1471</v>
      </c>
      <c r="C20" s="3" t="s">
        <v>1222</v>
      </c>
      <c r="D20" s="3" t="s">
        <v>1223</v>
      </c>
      <c r="E20" s="3" t="s">
        <v>1224</v>
      </c>
      <c r="F20" s="3" t="s">
        <v>201</v>
      </c>
      <c r="G20" s="3" t="s">
        <v>1225</v>
      </c>
      <c r="H20" s="3" t="s">
        <v>1226</v>
      </c>
    </row>
    <row r="21" spans="1:8" ht="45" customHeight="1" x14ac:dyDescent="0.25">
      <c r="A21" s="3" t="s">
        <v>461</v>
      </c>
      <c r="B21" s="3" t="s">
        <v>1472</v>
      </c>
      <c r="C21" s="3" t="s">
        <v>468</v>
      </c>
      <c r="D21" s="3" t="s">
        <v>469</v>
      </c>
      <c r="E21" s="3" t="s">
        <v>470</v>
      </c>
      <c r="F21" s="3" t="s">
        <v>219</v>
      </c>
      <c r="G21" s="3" t="s">
        <v>471</v>
      </c>
      <c r="H21" s="3" t="s">
        <v>472</v>
      </c>
    </row>
    <row r="22" spans="1:8" ht="45" customHeight="1" x14ac:dyDescent="0.25">
      <c r="A22" s="3" t="s">
        <v>461</v>
      </c>
      <c r="B22" s="3" t="s">
        <v>1473</v>
      </c>
      <c r="C22" s="3" t="s">
        <v>1254</v>
      </c>
      <c r="D22" s="3" t="s">
        <v>1255</v>
      </c>
      <c r="E22" s="3" t="s">
        <v>1256</v>
      </c>
      <c r="F22" s="3" t="s">
        <v>219</v>
      </c>
      <c r="G22" s="3" t="s">
        <v>1257</v>
      </c>
      <c r="H22" s="3" t="s">
        <v>1258</v>
      </c>
    </row>
    <row r="23" spans="1:8" ht="45" customHeight="1" x14ac:dyDescent="0.25">
      <c r="A23" s="3" t="s">
        <v>489</v>
      </c>
      <c r="B23" s="3" t="s">
        <v>1474</v>
      </c>
      <c r="C23" s="3" t="s">
        <v>494</v>
      </c>
      <c r="D23" s="3" t="s">
        <v>495</v>
      </c>
      <c r="E23" s="3" t="s">
        <v>496</v>
      </c>
      <c r="F23" s="3" t="s">
        <v>219</v>
      </c>
      <c r="G23" s="3" t="s">
        <v>497</v>
      </c>
      <c r="H23" s="3" t="s">
        <v>498</v>
      </c>
    </row>
    <row r="24" spans="1:8" ht="45" customHeight="1" x14ac:dyDescent="0.25">
      <c r="A24" s="3" t="s">
        <v>489</v>
      </c>
      <c r="B24" s="3" t="s">
        <v>1475</v>
      </c>
      <c r="C24" s="3" t="s">
        <v>603</v>
      </c>
      <c r="D24" s="3" t="s">
        <v>604</v>
      </c>
      <c r="E24" s="3" t="s">
        <v>260</v>
      </c>
      <c r="F24" s="3" t="s">
        <v>219</v>
      </c>
      <c r="G24" s="3" t="s">
        <v>605</v>
      </c>
      <c r="H24" s="3" t="s">
        <v>606</v>
      </c>
    </row>
    <row r="25" spans="1:8" ht="45" customHeight="1" x14ac:dyDescent="0.25">
      <c r="A25" s="3" t="s">
        <v>489</v>
      </c>
      <c r="B25" s="3" t="s">
        <v>1476</v>
      </c>
      <c r="C25" s="3" t="s">
        <v>619</v>
      </c>
      <c r="D25" s="3" t="s">
        <v>620</v>
      </c>
      <c r="E25" s="3" t="s">
        <v>621</v>
      </c>
      <c r="F25" s="3" t="s">
        <v>201</v>
      </c>
      <c r="G25" s="3" t="s">
        <v>1262</v>
      </c>
      <c r="H25" s="3" t="s">
        <v>1263</v>
      </c>
    </row>
    <row r="26" spans="1:8" ht="45" customHeight="1" x14ac:dyDescent="0.25">
      <c r="A26" s="3" t="s">
        <v>514</v>
      </c>
      <c r="B26" s="3" t="s">
        <v>1477</v>
      </c>
      <c r="C26" s="3" t="s">
        <v>521</v>
      </c>
      <c r="D26" s="3" t="s">
        <v>522</v>
      </c>
      <c r="E26" s="3" t="s">
        <v>523</v>
      </c>
      <c r="F26" s="3" t="s">
        <v>219</v>
      </c>
      <c r="G26" s="3" t="s">
        <v>524</v>
      </c>
      <c r="H26" s="3" t="s">
        <v>525</v>
      </c>
    </row>
    <row r="27" spans="1:8" ht="45" customHeight="1" x14ac:dyDescent="0.25">
      <c r="A27" s="3" t="s">
        <v>514</v>
      </c>
      <c r="B27" s="3" t="s">
        <v>1478</v>
      </c>
      <c r="C27" s="3" t="s">
        <v>394</v>
      </c>
      <c r="D27" s="3" t="s">
        <v>395</v>
      </c>
      <c r="E27" s="3" t="s">
        <v>396</v>
      </c>
      <c r="F27" s="3" t="s">
        <v>201</v>
      </c>
      <c r="G27" s="3" t="s">
        <v>397</v>
      </c>
      <c r="H27" s="3" t="s">
        <v>398</v>
      </c>
    </row>
    <row r="28" spans="1:8" ht="45" customHeight="1" x14ac:dyDescent="0.25">
      <c r="A28" s="3" t="s">
        <v>514</v>
      </c>
      <c r="B28" s="3" t="s">
        <v>1479</v>
      </c>
      <c r="C28" s="3" t="s">
        <v>1267</v>
      </c>
      <c r="D28" s="3" t="s">
        <v>1246</v>
      </c>
      <c r="E28" s="3" t="s">
        <v>1268</v>
      </c>
      <c r="F28" s="3" t="s">
        <v>201</v>
      </c>
      <c r="G28" s="3" t="s">
        <v>1269</v>
      </c>
      <c r="H28" s="3" t="s">
        <v>1270</v>
      </c>
    </row>
    <row r="29" spans="1:8" ht="45" customHeight="1" x14ac:dyDescent="0.25">
      <c r="A29" s="3" t="s">
        <v>539</v>
      </c>
      <c r="B29" s="3" t="s">
        <v>1480</v>
      </c>
      <c r="C29" s="3" t="s">
        <v>521</v>
      </c>
      <c r="D29" s="3" t="s">
        <v>522</v>
      </c>
      <c r="E29" s="3" t="s">
        <v>523</v>
      </c>
      <c r="F29" s="3" t="s">
        <v>219</v>
      </c>
      <c r="G29" s="3" t="s">
        <v>524</v>
      </c>
      <c r="H29" s="3" t="s">
        <v>525</v>
      </c>
    </row>
    <row r="30" spans="1:8" ht="45" customHeight="1" x14ac:dyDescent="0.25">
      <c r="A30" s="3" t="s">
        <v>539</v>
      </c>
      <c r="B30" s="3" t="s">
        <v>1481</v>
      </c>
      <c r="C30" s="3" t="s">
        <v>394</v>
      </c>
      <c r="D30" s="3" t="s">
        <v>395</v>
      </c>
      <c r="E30" s="3" t="s">
        <v>396</v>
      </c>
      <c r="F30" s="3" t="s">
        <v>201</v>
      </c>
      <c r="G30" s="3" t="s">
        <v>397</v>
      </c>
      <c r="H30" s="3" t="s">
        <v>398</v>
      </c>
    </row>
    <row r="31" spans="1:8" ht="45" customHeight="1" x14ac:dyDescent="0.25">
      <c r="A31" s="3" t="s">
        <v>539</v>
      </c>
      <c r="B31" s="3" t="s">
        <v>1482</v>
      </c>
      <c r="C31" s="3" t="s">
        <v>1267</v>
      </c>
      <c r="D31" s="3" t="s">
        <v>1246</v>
      </c>
      <c r="E31" s="3" t="s">
        <v>1268</v>
      </c>
      <c r="F31" s="3" t="s">
        <v>201</v>
      </c>
      <c r="G31" s="3" t="s">
        <v>1269</v>
      </c>
      <c r="H31" s="3" t="s">
        <v>1270</v>
      </c>
    </row>
    <row r="32" spans="1:8" ht="45" customHeight="1" x14ac:dyDescent="0.25">
      <c r="A32" s="3" t="s">
        <v>546</v>
      </c>
      <c r="B32" s="3" t="s">
        <v>1483</v>
      </c>
      <c r="C32" s="3" t="s">
        <v>554</v>
      </c>
      <c r="D32" s="3" t="s">
        <v>555</v>
      </c>
      <c r="E32" s="3" t="s">
        <v>556</v>
      </c>
      <c r="F32" s="3" t="s">
        <v>219</v>
      </c>
      <c r="G32" s="3" t="s">
        <v>557</v>
      </c>
      <c r="H32" s="3" t="s">
        <v>558</v>
      </c>
    </row>
    <row r="33" spans="1:8" ht="45" customHeight="1" x14ac:dyDescent="0.25">
      <c r="A33" s="3" t="s">
        <v>546</v>
      </c>
      <c r="B33" s="3" t="s">
        <v>1484</v>
      </c>
      <c r="C33" s="3" t="s">
        <v>1276</v>
      </c>
      <c r="D33" s="3" t="s">
        <v>1277</v>
      </c>
      <c r="E33" s="3" t="s">
        <v>1278</v>
      </c>
      <c r="F33" s="3" t="s">
        <v>201</v>
      </c>
      <c r="G33" s="3" t="s">
        <v>1279</v>
      </c>
      <c r="H33" s="3" t="s">
        <v>1280</v>
      </c>
    </row>
    <row r="34" spans="1:8" ht="45" customHeight="1" x14ac:dyDescent="0.25">
      <c r="A34" s="3" t="s">
        <v>546</v>
      </c>
      <c r="B34" s="3" t="s">
        <v>1485</v>
      </c>
      <c r="C34" s="3" t="s">
        <v>1282</v>
      </c>
      <c r="D34" s="3" t="s">
        <v>1283</v>
      </c>
      <c r="E34" s="3" t="s">
        <v>1284</v>
      </c>
      <c r="F34" s="3" t="s">
        <v>201</v>
      </c>
      <c r="G34" s="3" t="s">
        <v>1285</v>
      </c>
      <c r="H34" s="3" t="s">
        <v>1286</v>
      </c>
    </row>
    <row r="35" spans="1:8" ht="45" customHeight="1" x14ac:dyDescent="0.25">
      <c r="A35" s="3" t="s">
        <v>573</v>
      </c>
      <c r="B35" s="3" t="s">
        <v>1486</v>
      </c>
      <c r="C35" s="3" t="s">
        <v>581</v>
      </c>
      <c r="D35" s="3" t="s">
        <v>582</v>
      </c>
      <c r="E35" s="3" t="s">
        <v>583</v>
      </c>
      <c r="F35" s="3" t="s">
        <v>201</v>
      </c>
      <c r="G35" s="3" t="s">
        <v>584</v>
      </c>
      <c r="H35" s="3" t="s">
        <v>585</v>
      </c>
    </row>
    <row r="36" spans="1:8" ht="45" customHeight="1" x14ac:dyDescent="0.25">
      <c r="A36" s="3" t="s">
        <v>573</v>
      </c>
      <c r="B36" s="3" t="s">
        <v>1487</v>
      </c>
      <c r="C36" s="3" t="s">
        <v>1289</v>
      </c>
      <c r="D36" s="3" t="s">
        <v>1277</v>
      </c>
      <c r="E36" s="3" t="s">
        <v>1290</v>
      </c>
      <c r="F36" s="3" t="s">
        <v>201</v>
      </c>
      <c r="G36" s="3" t="s">
        <v>1291</v>
      </c>
      <c r="H36" s="3" t="s">
        <v>1292</v>
      </c>
    </row>
    <row r="37" spans="1:8" ht="45" customHeight="1" x14ac:dyDescent="0.25">
      <c r="A37" s="3" t="s">
        <v>573</v>
      </c>
      <c r="B37" s="3" t="s">
        <v>1488</v>
      </c>
      <c r="C37" s="3" t="s">
        <v>1294</v>
      </c>
      <c r="D37" s="3" t="s">
        <v>1295</v>
      </c>
      <c r="E37" s="3" t="s">
        <v>1296</v>
      </c>
      <c r="F37" s="3" t="s">
        <v>201</v>
      </c>
      <c r="G37" s="3" t="s">
        <v>1297</v>
      </c>
      <c r="H37" s="3" t="s">
        <v>1298</v>
      </c>
    </row>
    <row r="38" spans="1:8" ht="45" customHeight="1" x14ac:dyDescent="0.25">
      <c r="A38" s="3" t="s">
        <v>602</v>
      </c>
      <c r="B38" s="3" t="s">
        <v>1489</v>
      </c>
      <c r="C38" s="3" t="s">
        <v>603</v>
      </c>
      <c r="D38" s="3" t="s">
        <v>604</v>
      </c>
      <c r="E38" s="3" t="s">
        <v>260</v>
      </c>
      <c r="F38" s="3" t="s">
        <v>219</v>
      </c>
      <c r="G38" s="3" t="s">
        <v>605</v>
      </c>
      <c r="H38" s="3" t="s">
        <v>606</v>
      </c>
    </row>
    <row r="39" spans="1:8" ht="45" customHeight="1" x14ac:dyDescent="0.25">
      <c r="A39" s="3" t="s">
        <v>602</v>
      </c>
      <c r="B39" s="3" t="s">
        <v>1490</v>
      </c>
      <c r="C39" s="3" t="s">
        <v>619</v>
      </c>
      <c r="D39" s="3" t="s">
        <v>620</v>
      </c>
      <c r="E39" s="3" t="s">
        <v>621</v>
      </c>
      <c r="F39" s="3" t="s">
        <v>201</v>
      </c>
      <c r="G39" s="3" t="s">
        <v>622</v>
      </c>
      <c r="H39" s="3" t="s">
        <v>623</v>
      </c>
    </row>
    <row r="40" spans="1:8" ht="45" customHeight="1" x14ac:dyDescent="0.25">
      <c r="A40" s="3" t="s">
        <v>602</v>
      </c>
      <c r="B40" s="3" t="s">
        <v>1491</v>
      </c>
      <c r="C40" s="3" t="s">
        <v>636</v>
      </c>
      <c r="D40" s="3" t="s">
        <v>637</v>
      </c>
      <c r="E40" s="3" t="s">
        <v>638</v>
      </c>
      <c r="F40" s="3" t="s">
        <v>201</v>
      </c>
      <c r="G40" s="3" t="s">
        <v>639</v>
      </c>
      <c r="H40" s="3" t="s">
        <v>640</v>
      </c>
    </row>
    <row r="41" spans="1:8" ht="45" customHeight="1" x14ac:dyDescent="0.25">
      <c r="A41" s="3" t="s">
        <v>618</v>
      </c>
      <c r="B41" s="3" t="s">
        <v>1492</v>
      </c>
      <c r="C41" s="3" t="s">
        <v>603</v>
      </c>
      <c r="D41" s="3" t="s">
        <v>604</v>
      </c>
      <c r="E41" s="3" t="s">
        <v>260</v>
      </c>
      <c r="F41" s="3" t="s">
        <v>219</v>
      </c>
      <c r="G41" s="3" t="s">
        <v>605</v>
      </c>
      <c r="H41" s="3" t="s">
        <v>606</v>
      </c>
    </row>
    <row r="42" spans="1:8" ht="45" customHeight="1" x14ac:dyDescent="0.25">
      <c r="A42" s="3" t="s">
        <v>618</v>
      </c>
      <c r="B42" s="3" t="s">
        <v>1493</v>
      </c>
      <c r="C42" s="3" t="s">
        <v>619</v>
      </c>
      <c r="D42" s="3" t="s">
        <v>620</v>
      </c>
      <c r="E42" s="3" t="s">
        <v>621</v>
      </c>
      <c r="F42" s="3" t="s">
        <v>201</v>
      </c>
      <c r="G42" s="3" t="s">
        <v>622</v>
      </c>
      <c r="H42" s="3" t="s">
        <v>623</v>
      </c>
    </row>
    <row r="43" spans="1:8" ht="45" customHeight="1" x14ac:dyDescent="0.25">
      <c r="A43" s="3" t="s">
        <v>618</v>
      </c>
      <c r="B43" s="3" t="s">
        <v>1494</v>
      </c>
      <c r="C43" s="3" t="s">
        <v>636</v>
      </c>
      <c r="D43" s="3" t="s">
        <v>637</v>
      </c>
      <c r="E43" s="3" t="s">
        <v>638</v>
      </c>
      <c r="F43" s="3" t="s">
        <v>201</v>
      </c>
      <c r="G43" s="3" t="s">
        <v>639</v>
      </c>
      <c r="H43" s="3" t="s">
        <v>640</v>
      </c>
    </row>
    <row r="44" spans="1:8" ht="45" customHeight="1" x14ac:dyDescent="0.25">
      <c r="A44" s="3" t="s">
        <v>635</v>
      </c>
      <c r="B44" s="3" t="s">
        <v>1495</v>
      </c>
      <c r="C44" s="3" t="s">
        <v>603</v>
      </c>
      <c r="D44" s="3" t="s">
        <v>604</v>
      </c>
      <c r="E44" s="3" t="s">
        <v>260</v>
      </c>
      <c r="F44" s="3" t="s">
        <v>219</v>
      </c>
      <c r="G44" s="3" t="s">
        <v>605</v>
      </c>
      <c r="H44" s="3" t="s">
        <v>606</v>
      </c>
    </row>
    <row r="45" spans="1:8" ht="45" customHeight="1" x14ac:dyDescent="0.25">
      <c r="A45" s="3" t="s">
        <v>635</v>
      </c>
      <c r="B45" s="3" t="s">
        <v>1496</v>
      </c>
      <c r="C45" s="3" t="s">
        <v>619</v>
      </c>
      <c r="D45" s="3" t="s">
        <v>620</v>
      </c>
      <c r="E45" s="3" t="s">
        <v>621</v>
      </c>
      <c r="F45" s="3" t="s">
        <v>201</v>
      </c>
      <c r="G45" s="3" t="s">
        <v>622</v>
      </c>
      <c r="H45" s="3" t="s">
        <v>623</v>
      </c>
    </row>
    <row r="46" spans="1:8" ht="45" customHeight="1" x14ac:dyDescent="0.25">
      <c r="A46" s="3" t="s">
        <v>635</v>
      </c>
      <c r="B46" s="3" t="s">
        <v>1497</v>
      </c>
      <c r="C46" s="3" t="s">
        <v>636</v>
      </c>
      <c r="D46" s="3" t="s">
        <v>637</v>
      </c>
      <c r="E46" s="3" t="s">
        <v>638</v>
      </c>
      <c r="F46" s="3" t="s">
        <v>201</v>
      </c>
      <c r="G46" s="3" t="s">
        <v>639</v>
      </c>
      <c r="H46" s="3" t="s">
        <v>640</v>
      </c>
    </row>
    <row r="47" spans="1:8" ht="45" customHeight="1" x14ac:dyDescent="0.25">
      <c r="A47" s="3" t="s">
        <v>651</v>
      </c>
      <c r="B47" s="3" t="s">
        <v>1498</v>
      </c>
      <c r="C47" s="3" t="s">
        <v>603</v>
      </c>
      <c r="D47" s="3" t="s">
        <v>604</v>
      </c>
      <c r="E47" s="3" t="s">
        <v>260</v>
      </c>
      <c r="F47" s="3" t="s">
        <v>219</v>
      </c>
      <c r="G47" s="3" t="s">
        <v>605</v>
      </c>
      <c r="H47" s="3" t="s">
        <v>606</v>
      </c>
    </row>
    <row r="48" spans="1:8" ht="45" customHeight="1" x14ac:dyDescent="0.25">
      <c r="A48" s="3" t="s">
        <v>651</v>
      </c>
      <c r="B48" s="3" t="s">
        <v>1499</v>
      </c>
      <c r="C48" s="3" t="s">
        <v>619</v>
      </c>
      <c r="D48" s="3" t="s">
        <v>620</v>
      </c>
      <c r="E48" s="3" t="s">
        <v>621</v>
      </c>
      <c r="F48" s="3" t="s">
        <v>201</v>
      </c>
      <c r="G48" s="3" t="s">
        <v>622</v>
      </c>
      <c r="H48" s="3" t="s">
        <v>623</v>
      </c>
    </row>
    <row r="49" spans="1:8" ht="45" customHeight="1" x14ac:dyDescent="0.25">
      <c r="A49" s="3" t="s">
        <v>651</v>
      </c>
      <c r="B49" s="3" t="s">
        <v>1500</v>
      </c>
      <c r="C49" s="3" t="s">
        <v>636</v>
      </c>
      <c r="D49" s="3" t="s">
        <v>637</v>
      </c>
      <c r="E49" s="3" t="s">
        <v>638</v>
      </c>
      <c r="F49" s="3" t="s">
        <v>201</v>
      </c>
      <c r="G49" s="3" t="s">
        <v>639</v>
      </c>
      <c r="H49" s="3" t="s">
        <v>640</v>
      </c>
    </row>
    <row r="50" spans="1:8" ht="45" customHeight="1" x14ac:dyDescent="0.25">
      <c r="A50" s="3" t="s">
        <v>663</v>
      </c>
      <c r="B50" s="3" t="s">
        <v>1501</v>
      </c>
      <c r="C50" s="3" t="s">
        <v>1502</v>
      </c>
      <c r="D50" s="3" t="s">
        <v>1502</v>
      </c>
      <c r="E50" s="3" t="s">
        <v>1502</v>
      </c>
      <c r="F50" s="3" t="s">
        <v>201</v>
      </c>
      <c r="G50" s="3" t="s">
        <v>1502</v>
      </c>
      <c r="H50" s="3" t="s">
        <v>1502</v>
      </c>
    </row>
    <row r="51" spans="1:8" ht="45" customHeight="1" x14ac:dyDescent="0.25">
      <c r="A51" s="3" t="s">
        <v>673</v>
      </c>
      <c r="B51" s="3" t="s">
        <v>1503</v>
      </c>
      <c r="C51" s="3" t="s">
        <v>680</v>
      </c>
      <c r="D51" s="3" t="s">
        <v>681</v>
      </c>
      <c r="E51" s="3" t="s">
        <v>682</v>
      </c>
      <c r="F51" s="3" t="s">
        <v>219</v>
      </c>
      <c r="G51" s="3" t="s">
        <v>683</v>
      </c>
      <c r="H51" s="3" t="s">
        <v>684</v>
      </c>
    </row>
    <row r="52" spans="1:8" ht="45" customHeight="1" x14ac:dyDescent="0.25">
      <c r="A52" s="3" t="s">
        <v>700</v>
      </c>
      <c r="B52" s="3" t="s">
        <v>1504</v>
      </c>
      <c r="C52" s="3" t="s">
        <v>1313</v>
      </c>
      <c r="D52" s="3" t="s">
        <v>1314</v>
      </c>
      <c r="E52" s="3" t="s">
        <v>1315</v>
      </c>
      <c r="F52" s="3" t="s">
        <v>219</v>
      </c>
      <c r="G52" s="3" t="s">
        <v>423</v>
      </c>
      <c r="H52" s="3" t="s">
        <v>191</v>
      </c>
    </row>
    <row r="53" spans="1:8" ht="45" customHeight="1" x14ac:dyDescent="0.25">
      <c r="A53" s="3" t="s">
        <v>707</v>
      </c>
      <c r="B53" s="3" t="s">
        <v>1505</v>
      </c>
      <c r="C53" s="3" t="s">
        <v>652</v>
      </c>
      <c r="D53" s="3" t="s">
        <v>653</v>
      </c>
      <c r="E53" s="3" t="s">
        <v>654</v>
      </c>
      <c r="F53" s="3" t="s">
        <v>201</v>
      </c>
      <c r="G53" s="3" t="s">
        <v>584</v>
      </c>
      <c r="H53" s="3" t="s">
        <v>585</v>
      </c>
    </row>
    <row r="54" spans="1:8" ht="45" customHeight="1" x14ac:dyDescent="0.25">
      <c r="A54" s="3" t="s">
        <v>707</v>
      </c>
      <c r="B54" s="3" t="s">
        <v>1506</v>
      </c>
      <c r="C54" s="3" t="s">
        <v>286</v>
      </c>
      <c r="D54" s="3" t="s">
        <v>287</v>
      </c>
      <c r="E54" s="3" t="s">
        <v>288</v>
      </c>
      <c r="F54" s="3" t="s">
        <v>219</v>
      </c>
      <c r="G54" s="3" t="s">
        <v>289</v>
      </c>
      <c r="H54" s="3" t="s">
        <v>290</v>
      </c>
    </row>
    <row r="55" spans="1:8" ht="45" customHeight="1" x14ac:dyDescent="0.25">
      <c r="A55" s="3" t="s">
        <v>723</v>
      </c>
      <c r="B55" s="3" t="s">
        <v>1507</v>
      </c>
      <c r="C55" s="3" t="s">
        <v>652</v>
      </c>
      <c r="D55" s="3" t="s">
        <v>653</v>
      </c>
      <c r="E55" s="3" t="s">
        <v>654</v>
      </c>
      <c r="F55" s="3" t="s">
        <v>201</v>
      </c>
      <c r="G55" s="3" t="s">
        <v>584</v>
      </c>
      <c r="H55" s="3" t="s">
        <v>585</v>
      </c>
    </row>
    <row r="56" spans="1:8" ht="45" customHeight="1" x14ac:dyDescent="0.25">
      <c r="A56" s="3" t="s">
        <v>723</v>
      </c>
      <c r="B56" s="3" t="s">
        <v>1508</v>
      </c>
      <c r="C56" s="3" t="s">
        <v>286</v>
      </c>
      <c r="D56" s="3" t="s">
        <v>287</v>
      </c>
      <c r="E56" s="3" t="s">
        <v>288</v>
      </c>
      <c r="F56" s="3" t="s">
        <v>219</v>
      </c>
      <c r="G56" s="3" t="s">
        <v>289</v>
      </c>
      <c r="H56" s="3" t="s">
        <v>290</v>
      </c>
    </row>
    <row r="57" spans="1:8" ht="45" customHeight="1" x14ac:dyDescent="0.25">
      <c r="A57" s="3" t="s">
        <v>731</v>
      </c>
      <c r="B57" s="3" t="s">
        <v>1509</v>
      </c>
      <c r="C57" s="3" t="s">
        <v>286</v>
      </c>
      <c r="D57" s="3" t="s">
        <v>287</v>
      </c>
      <c r="E57" s="3" t="s">
        <v>288</v>
      </c>
      <c r="F57" s="3" t="s">
        <v>219</v>
      </c>
      <c r="G57" s="3" t="s">
        <v>289</v>
      </c>
      <c r="H57" s="3" t="s">
        <v>290</v>
      </c>
    </row>
    <row r="58" spans="1:8" ht="45" customHeight="1" x14ac:dyDescent="0.25">
      <c r="A58" s="3" t="s">
        <v>744</v>
      </c>
      <c r="B58" s="3" t="s">
        <v>1510</v>
      </c>
      <c r="C58" s="3" t="s">
        <v>286</v>
      </c>
      <c r="D58" s="3" t="s">
        <v>287</v>
      </c>
      <c r="E58" s="3" t="s">
        <v>288</v>
      </c>
      <c r="F58" s="3" t="s">
        <v>219</v>
      </c>
      <c r="G58" s="3" t="s">
        <v>289</v>
      </c>
      <c r="H58" s="3" t="s">
        <v>290</v>
      </c>
    </row>
    <row r="59" spans="1:8" ht="45" customHeight="1" x14ac:dyDescent="0.25">
      <c r="A59" s="3" t="s">
        <v>752</v>
      </c>
      <c r="B59" s="3" t="s">
        <v>1511</v>
      </c>
      <c r="C59" s="3" t="s">
        <v>760</v>
      </c>
      <c r="D59" s="3" t="s">
        <v>761</v>
      </c>
      <c r="E59" s="3" t="s">
        <v>762</v>
      </c>
      <c r="F59" s="3" t="s">
        <v>219</v>
      </c>
      <c r="G59" s="3" t="s">
        <v>763</v>
      </c>
      <c r="H59" s="3" t="s">
        <v>764</v>
      </c>
    </row>
    <row r="60" spans="1:8" ht="45" customHeight="1" x14ac:dyDescent="0.25">
      <c r="A60" s="3" t="s">
        <v>774</v>
      </c>
      <c r="B60" s="3" t="s">
        <v>1512</v>
      </c>
      <c r="C60" s="3" t="s">
        <v>760</v>
      </c>
      <c r="D60" s="3" t="s">
        <v>761</v>
      </c>
      <c r="E60" s="3" t="s">
        <v>762</v>
      </c>
      <c r="F60" s="3" t="s">
        <v>219</v>
      </c>
      <c r="G60" s="3" t="s">
        <v>763</v>
      </c>
      <c r="H60" s="3" t="s">
        <v>764</v>
      </c>
    </row>
    <row r="61" spans="1:8" ht="45" customHeight="1" x14ac:dyDescent="0.25">
      <c r="A61" s="3" t="s">
        <v>774</v>
      </c>
      <c r="B61" s="3" t="s">
        <v>1513</v>
      </c>
      <c r="C61" s="3" t="s">
        <v>365</v>
      </c>
      <c r="D61" s="3" t="s">
        <v>366</v>
      </c>
      <c r="E61" s="3" t="s">
        <v>367</v>
      </c>
      <c r="F61" s="3" t="s">
        <v>219</v>
      </c>
      <c r="G61" s="3" t="s">
        <v>368</v>
      </c>
      <c r="H61" s="3" t="s">
        <v>369</v>
      </c>
    </row>
    <row r="62" spans="1:8" ht="45" customHeight="1" x14ac:dyDescent="0.25">
      <c r="A62" s="3" t="s">
        <v>784</v>
      </c>
      <c r="B62" s="3" t="s">
        <v>1514</v>
      </c>
      <c r="C62" s="3" t="s">
        <v>1327</v>
      </c>
      <c r="D62" s="3" t="s">
        <v>1327</v>
      </c>
      <c r="E62" s="3" t="s">
        <v>1327</v>
      </c>
      <c r="F62" s="3" t="s">
        <v>219</v>
      </c>
      <c r="G62" s="3" t="s">
        <v>1327</v>
      </c>
      <c r="H62" s="3" t="s">
        <v>1328</v>
      </c>
    </row>
    <row r="63" spans="1:8" ht="45" customHeight="1" x14ac:dyDescent="0.25">
      <c r="A63" s="3" t="s">
        <v>784</v>
      </c>
      <c r="B63" s="3" t="s">
        <v>1515</v>
      </c>
      <c r="C63" s="3" t="s">
        <v>1330</v>
      </c>
      <c r="D63" s="3" t="s">
        <v>1331</v>
      </c>
      <c r="E63" s="3" t="s">
        <v>787</v>
      </c>
      <c r="F63" s="3" t="s">
        <v>219</v>
      </c>
      <c r="G63" s="3" t="s">
        <v>1332</v>
      </c>
      <c r="H63" s="3" t="s">
        <v>1333</v>
      </c>
    </row>
    <row r="64" spans="1:8" ht="45" customHeight="1" x14ac:dyDescent="0.25">
      <c r="A64" s="3" t="s">
        <v>784</v>
      </c>
      <c r="B64" s="3" t="s">
        <v>1516</v>
      </c>
      <c r="C64" s="3" t="s">
        <v>786</v>
      </c>
      <c r="D64" s="3" t="s">
        <v>787</v>
      </c>
      <c r="E64" s="3" t="s">
        <v>788</v>
      </c>
      <c r="F64" s="3" t="s">
        <v>201</v>
      </c>
      <c r="G64" s="3" t="s">
        <v>789</v>
      </c>
      <c r="H64" s="3" t="s">
        <v>790</v>
      </c>
    </row>
    <row r="65" spans="1:8" ht="45" customHeight="1" x14ac:dyDescent="0.25">
      <c r="A65" s="3" t="s">
        <v>802</v>
      </c>
      <c r="B65" s="3" t="s">
        <v>1517</v>
      </c>
      <c r="C65" s="3" t="s">
        <v>1335</v>
      </c>
      <c r="D65" s="3" t="s">
        <v>1335</v>
      </c>
      <c r="E65" s="3" t="s">
        <v>1335</v>
      </c>
      <c r="F65" s="3" t="s">
        <v>219</v>
      </c>
      <c r="G65" s="3" t="s">
        <v>1335</v>
      </c>
      <c r="H65" s="3" t="s">
        <v>1336</v>
      </c>
    </row>
    <row r="66" spans="1:8" ht="45" customHeight="1" x14ac:dyDescent="0.25">
      <c r="A66" s="3" t="s">
        <v>802</v>
      </c>
      <c r="B66" s="3" t="s">
        <v>1518</v>
      </c>
      <c r="C66" s="3" t="s">
        <v>804</v>
      </c>
      <c r="D66" s="3" t="s">
        <v>805</v>
      </c>
      <c r="E66" s="3" t="s">
        <v>806</v>
      </c>
      <c r="F66" s="3" t="s">
        <v>201</v>
      </c>
      <c r="G66" s="3" t="s">
        <v>1344</v>
      </c>
      <c r="H66" s="3" t="s">
        <v>1345</v>
      </c>
    </row>
    <row r="67" spans="1:8" ht="45" customHeight="1" x14ac:dyDescent="0.25">
      <c r="A67" s="3" t="s">
        <v>802</v>
      </c>
      <c r="B67" s="3" t="s">
        <v>1519</v>
      </c>
      <c r="C67" s="3" t="s">
        <v>1338</v>
      </c>
      <c r="D67" s="3" t="s">
        <v>1339</v>
      </c>
      <c r="E67" s="3" t="s">
        <v>1340</v>
      </c>
      <c r="F67" s="3" t="s">
        <v>219</v>
      </c>
      <c r="G67" s="3" t="s">
        <v>1341</v>
      </c>
      <c r="H67" s="3" t="s">
        <v>1342</v>
      </c>
    </row>
    <row r="68" spans="1:8" ht="45" customHeight="1" x14ac:dyDescent="0.25">
      <c r="A68" s="3" t="s">
        <v>802</v>
      </c>
      <c r="B68" s="3" t="s">
        <v>1520</v>
      </c>
      <c r="C68" s="3" t="s">
        <v>1335</v>
      </c>
      <c r="D68" s="3" t="s">
        <v>1335</v>
      </c>
      <c r="E68" s="3" t="s">
        <v>1335</v>
      </c>
      <c r="F68" s="3" t="s">
        <v>219</v>
      </c>
      <c r="G68" s="3" t="s">
        <v>1335</v>
      </c>
      <c r="H68" s="3" t="s">
        <v>1336</v>
      </c>
    </row>
    <row r="69" spans="1:8" ht="45" customHeight="1" x14ac:dyDescent="0.25">
      <c r="A69" s="3" t="s">
        <v>825</v>
      </c>
      <c r="B69" s="3" t="s">
        <v>1521</v>
      </c>
      <c r="C69" s="3" t="s">
        <v>1347</v>
      </c>
      <c r="D69" s="3" t="s">
        <v>1347</v>
      </c>
      <c r="E69" s="3" t="s">
        <v>1347</v>
      </c>
      <c r="F69" s="3" t="s">
        <v>219</v>
      </c>
      <c r="G69" s="3" t="s">
        <v>229</v>
      </c>
      <c r="H69" s="3" t="s">
        <v>585</v>
      </c>
    </row>
    <row r="70" spans="1:8" ht="45" customHeight="1" x14ac:dyDescent="0.25">
      <c r="A70" s="3" t="s">
        <v>825</v>
      </c>
      <c r="B70" s="3" t="s">
        <v>1522</v>
      </c>
      <c r="C70" s="3" t="s">
        <v>1349</v>
      </c>
      <c r="D70" s="3" t="s">
        <v>1349</v>
      </c>
      <c r="E70" s="3" t="s">
        <v>1349</v>
      </c>
      <c r="F70" s="3" t="s">
        <v>219</v>
      </c>
      <c r="G70" s="3" t="s">
        <v>1349</v>
      </c>
      <c r="H70" s="3" t="s">
        <v>1292</v>
      </c>
    </row>
    <row r="71" spans="1:8" ht="45" customHeight="1" x14ac:dyDescent="0.25">
      <c r="A71" s="3" t="s">
        <v>825</v>
      </c>
      <c r="B71" s="3" t="s">
        <v>1523</v>
      </c>
      <c r="C71" s="3" t="s">
        <v>1351</v>
      </c>
      <c r="D71" s="3" t="s">
        <v>1217</v>
      </c>
      <c r="E71" s="3" t="s">
        <v>1217</v>
      </c>
      <c r="F71" s="3" t="s">
        <v>219</v>
      </c>
      <c r="G71" s="3" t="s">
        <v>1217</v>
      </c>
      <c r="H71" s="3" t="s">
        <v>1298</v>
      </c>
    </row>
    <row r="72" spans="1:8" ht="45" customHeight="1" x14ac:dyDescent="0.25">
      <c r="A72" s="3" t="s">
        <v>825</v>
      </c>
      <c r="B72" s="3" t="s">
        <v>1524</v>
      </c>
      <c r="C72" s="3" t="s">
        <v>826</v>
      </c>
      <c r="D72" s="3" t="s">
        <v>826</v>
      </c>
      <c r="E72" s="3" t="s">
        <v>826</v>
      </c>
      <c r="F72" s="3" t="s">
        <v>219</v>
      </c>
      <c r="G72" s="3" t="s">
        <v>229</v>
      </c>
      <c r="H72" s="3" t="s">
        <v>585</v>
      </c>
    </row>
    <row r="73" spans="1:8" ht="45" customHeight="1" x14ac:dyDescent="0.25">
      <c r="A73" s="3" t="s">
        <v>825</v>
      </c>
      <c r="B73" s="3" t="s">
        <v>1525</v>
      </c>
      <c r="C73" s="3" t="s">
        <v>1349</v>
      </c>
      <c r="D73" s="3" t="s">
        <v>1349</v>
      </c>
      <c r="E73" s="3" t="s">
        <v>1349</v>
      </c>
      <c r="F73" s="3" t="s">
        <v>219</v>
      </c>
      <c r="G73" s="3" t="s">
        <v>1349</v>
      </c>
      <c r="H73" s="3" t="s">
        <v>1292</v>
      </c>
    </row>
    <row r="74" spans="1:8" ht="45" customHeight="1" x14ac:dyDescent="0.25">
      <c r="A74" s="3" t="s">
        <v>825</v>
      </c>
      <c r="B74" s="3" t="s">
        <v>1526</v>
      </c>
      <c r="C74" s="3" t="s">
        <v>1351</v>
      </c>
      <c r="D74" s="3" t="s">
        <v>1217</v>
      </c>
      <c r="E74" s="3" t="s">
        <v>1217</v>
      </c>
      <c r="F74" s="3" t="s">
        <v>219</v>
      </c>
      <c r="G74" s="3" t="s">
        <v>1217</v>
      </c>
      <c r="H74" s="3" t="s">
        <v>1298</v>
      </c>
    </row>
    <row r="75" spans="1:8" ht="45" customHeight="1" x14ac:dyDescent="0.25">
      <c r="A75" s="3" t="s">
        <v>844</v>
      </c>
      <c r="B75" s="3" t="s">
        <v>1527</v>
      </c>
      <c r="C75" s="3" t="s">
        <v>846</v>
      </c>
      <c r="D75" s="3" t="s">
        <v>847</v>
      </c>
      <c r="E75" s="3" t="s">
        <v>848</v>
      </c>
      <c r="F75" s="3" t="s">
        <v>219</v>
      </c>
      <c r="G75" s="3" t="s">
        <v>849</v>
      </c>
      <c r="H75" s="3" t="s">
        <v>850</v>
      </c>
    </row>
    <row r="76" spans="1:8" ht="45" customHeight="1" x14ac:dyDescent="0.25">
      <c r="A76" s="3" t="s">
        <v>844</v>
      </c>
      <c r="B76" s="3" t="s">
        <v>1528</v>
      </c>
      <c r="C76" s="3" t="s">
        <v>1357</v>
      </c>
      <c r="D76" s="3" t="s">
        <v>1358</v>
      </c>
      <c r="E76" s="3" t="s">
        <v>1359</v>
      </c>
      <c r="F76" s="3" t="s">
        <v>219</v>
      </c>
      <c r="G76" s="3" t="s">
        <v>1360</v>
      </c>
      <c r="H76" s="3" t="s">
        <v>191</v>
      </c>
    </row>
    <row r="77" spans="1:8" ht="45" customHeight="1" x14ac:dyDescent="0.25">
      <c r="A77" s="3" t="s">
        <v>860</v>
      </c>
      <c r="B77" s="3" t="s">
        <v>1529</v>
      </c>
      <c r="C77" s="3" t="s">
        <v>846</v>
      </c>
      <c r="D77" s="3" t="s">
        <v>847</v>
      </c>
      <c r="E77" s="3" t="s">
        <v>848</v>
      </c>
      <c r="F77" s="3" t="s">
        <v>219</v>
      </c>
      <c r="G77" s="3" t="s">
        <v>849</v>
      </c>
      <c r="H77" s="3" t="s">
        <v>850</v>
      </c>
    </row>
    <row r="78" spans="1:8" ht="45" customHeight="1" x14ac:dyDescent="0.25">
      <c r="A78" s="3" t="s">
        <v>860</v>
      </c>
      <c r="B78" s="3" t="s">
        <v>1530</v>
      </c>
      <c r="C78" s="3" t="s">
        <v>1357</v>
      </c>
      <c r="D78" s="3" t="s">
        <v>1358</v>
      </c>
      <c r="E78" s="3" t="s">
        <v>1359</v>
      </c>
      <c r="F78" s="3" t="s">
        <v>219</v>
      </c>
      <c r="G78" s="3" t="s">
        <v>1360</v>
      </c>
      <c r="H78" s="3" t="s">
        <v>191</v>
      </c>
    </row>
    <row r="79" spans="1:8" ht="45" customHeight="1" x14ac:dyDescent="0.25">
      <c r="A79" s="3" t="s">
        <v>869</v>
      </c>
      <c r="B79" s="3" t="s">
        <v>1531</v>
      </c>
      <c r="C79" s="3" t="s">
        <v>846</v>
      </c>
      <c r="D79" s="3" t="s">
        <v>847</v>
      </c>
      <c r="E79" s="3" t="s">
        <v>848</v>
      </c>
      <c r="F79" s="3" t="s">
        <v>219</v>
      </c>
      <c r="G79" s="3" t="s">
        <v>849</v>
      </c>
      <c r="H79" s="3" t="s">
        <v>850</v>
      </c>
    </row>
    <row r="80" spans="1:8" ht="45" customHeight="1" x14ac:dyDescent="0.25">
      <c r="A80" s="3" t="s">
        <v>869</v>
      </c>
      <c r="B80" s="3" t="s">
        <v>1532</v>
      </c>
      <c r="C80" s="3" t="s">
        <v>1357</v>
      </c>
      <c r="D80" s="3" t="s">
        <v>1358</v>
      </c>
      <c r="E80" s="3" t="s">
        <v>1359</v>
      </c>
      <c r="F80" s="3" t="s">
        <v>219</v>
      </c>
      <c r="G80" s="3" t="s">
        <v>1360</v>
      </c>
      <c r="H80" s="3" t="s">
        <v>191</v>
      </c>
    </row>
    <row r="81" spans="1:8" ht="45" customHeight="1" x14ac:dyDescent="0.25">
      <c r="A81" s="3" t="s">
        <v>878</v>
      </c>
      <c r="B81" s="3" t="s">
        <v>1533</v>
      </c>
      <c r="C81" s="3" t="s">
        <v>846</v>
      </c>
      <c r="D81" s="3" t="s">
        <v>847</v>
      </c>
      <c r="E81" s="3" t="s">
        <v>848</v>
      </c>
      <c r="F81" s="3" t="s">
        <v>219</v>
      </c>
      <c r="G81" s="3" t="s">
        <v>849</v>
      </c>
      <c r="H81" s="3" t="s">
        <v>850</v>
      </c>
    </row>
    <row r="82" spans="1:8" ht="45" customHeight="1" x14ac:dyDescent="0.25">
      <c r="A82" s="3" t="s">
        <v>878</v>
      </c>
      <c r="B82" s="3" t="s">
        <v>1534</v>
      </c>
      <c r="C82" s="3" t="s">
        <v>1357</v>
      </c>
      <c r="D82" s="3" t="s">
        <v>1358</v>
      </c>
      <c r="E82" s="3" t="s">
        <v>1359</v>
      </c>
      <c r="F82" s="3" t="s">
        <v>219</v>
      </c>
      <c r="G82" s="3" t="s">
        <v>1360</v>
      </c>
      <c r="H82" s="3" t="s">
        <v>191</v>
      </c>
    </row>
    <row r="83" spans="1:8" ht="45" customHeight="1" x14ac:dyDescent="0.25">
      <c r="A83" s="3" t="s">
        <v>887</v>
      </c>
      <c r="B83" s="3" t="s">
        <v>1535</v>
      </c>
      <c r="C83" s="3" t="s">
        <v>846</v>
      </c>
      <c r="D83" s="3" t="s">
        <v>847</v>
      </c>
      <c r="E83" s="3" t="s">
        <v>848</v>
      </c>
      <c r="F83" s="3" t="s">
        <v>219</v>
      </c>
      <c r="G83" s="3" t="s">
        <v>849</v>
      </c>
      <c r="H83" s="3" t="s">
        <v>850</v>
      </c>
    </row>
    <row r="84" spans="1:8" ht="45" customHeight="1" x14ac:dyDescent="0.25">
      <c r="A84" s="3" t="s">
        <v>887</v>
      </c>
      <c r="B84" s="3" t="s">
        <v>1536</v>
      </c>
      <c r="C84" s="3" t="s">
        <v>1357</v>
      </c>
      <c r="D84" s="3" t="s">
        <v>1358</v>
      </c>
      <c r="E84" s="3" t="s">
        <v>1359</v>
      </c>
      <c r="F84" s="3" t="s">
        <v>219</v>
      </c>
      <c r="G84" s="3" t="s">
        <v>1360</v>
      </c>
      <c r="H84" s="3" t="s">
        <v>191</v>
      </c>
    </row>
    <row r="85" spans="1:8" ht="45" customHeight="1" x14ac:dyDescent="0.25">
      <c r="A85" s="3" t="s">
        <v>897</v>
      </c>
      <c r="B85" s="3" t="s">
        <v>1537</v>
      </c>
      <c r="C85" s="3" t="s">
        <v>899</v>
      </c>
      <c r="D85" s="3" t="s">
        <v>899</v>
      </c>
      <c r="E85" s="3" t="s">
        <v>899</v>
      </c>
      <c r="F85" s="3" t="s">
        <v>219</v>
      </c>
      <c r="G85" s="3" t="s">
        <v>899</v>
      </c>
      <c r="H85" s="3" t="s">
        <v>640</v>
      </c>
    </row>
    <row r="86" spans="1:8" ht="45" customHeight="1" x14ac:dyDescent="0.25">
      <c r="A86" s="3" t="s">
        <v>897</v>
      </c>
      <c r="B86" s="3" t="s">
        <v>1538</v>
      </c>
      <c r="C86" s="3" t="s">
        <v>1371</v>
      </c>
      <c r="D86" s="3" t="s">
        <v>1371</v>
      </c>
      <c r="E86" s="3" t="s">
        <v>1371</v>
      </c>
      <c r="F86" s="3" t="s">
        <v>219</v>
      </c>
      <c r="G86" s="3" t="s">
        <v>1371</v>
      </c>
      <c r="H86" s="3" t="s">
        <v>1372</v>
      </c>
    </row>
    <row r="87" spans="1:8" ht="45" customHeight="1" x14ac:dyDescent="0.25">
      <c r="A87" s="3" t="s">
        <v>897</v>
      </c>
      <c r="B87" s="3" t="s">
        <v>1539</v>
      </c>
      <c r="C87" s="3" t="s">
        <v>804</v>
      </c>
      <c r="D87" s="3" t="s">
        <v>805</v>
      </c>
      <c r="E87" s="3" t="s">
        <v>806</v>
      </c>
      <c r="F87" s="3" t="s">
        <v>201</v>
      </c>
      <c r="G87" s="3" t="s">
        <v>1344</v>
      </c>
      <c r="H87" s="3" t="s">
        <v>1345</v>
      </c>
    </row>
    <row r="88" spans="1:8" ht="45" customHeight="1" x14ac:dyDescent="0.25">
      <c r="A88" s="3" t="s">
        <v>910</v>
      </c>
      <c r="B88" s="3" t="s">
        <v>1540</v>
      </c>
      <c r="C88" s="3" t="s">
        <v>911</v>
      </c>
      <c r="D88" s="3" t="s">
        <v>911</v>
      </c>
      <c r="E88" s="3" t="s">
        <v>911</v>
      </c>
      <c r="F88" s="3" t="s">
        <v>219</v>
      </c>
      <c r="G88" s="3" t="s">
        <v>911</v>
      </c>
      <c r="H88" s="3" t="s">
        <v>333</v>
      </c>
    </row>
    <row r="89" spans="1:8" ht="45" customHeight="1" x14ac:dyDescent="0.25">
      <c r="A89" s="3" t="s">
        <v>910</v>
      </c>
      <c r="B89" s="3" t="s">
        <v>1541</v>
      </c>
      <c r="C89" s="3" t="s">
        <v>1376</v>
      </c>
      <c r="D89" s="3" t="s">
        <v>1376</v>
      </c>
      <c r="E89" s="3" t="s">
        <v>1376</v>
      </c>
      <c r="F89" s="3" t="s">
        <v>219</v>
      </c>
      <c r="G89" s="3" t="s">
        <v>1376</v>
      </c>
      <c r="H89" s="3" t="s">
        <v>1377</v>
      </c>
    </row>
    <row r="90" spans="1:8" ht="45" customHeight="1" x14ac:dyDescent="0.25">
      <c r="A90" s="3" t="s">
        <v>910</v>
      </c>
      <c r="B90" s="3" t="s">
        <v>1542</v>
      </c>
      <c r="C90" s="3" t="s">
        <v>846</v>
      </c>
      <c r="D90" s="3" t="s">
        <v>969</v>
      </c>
      <c r="E90" s="3" t="s">
        <v>788</v>
      </c>
      <c r="F90" s="3" t="s">
        <v>219</v>
      </c>
      <c r="G90" s="3" t="s">
        <v>970</v>
      </c>
      <c r="H90" s="3" t="s">
        <v>1379</v>
      </c>
    </row>
    <row r="91" spans="1:8" ht="45" customHeight="1" x14ac:dyDescent="0.25">
      <c r="A91" s="3" t="s">
        <v>923</v>
      </c>
      <c r="B91" s="3" t="s">
        <v>1543</v>
      </c>
      <c r="C91" s="3" t="s">
        <v>924</v>
      </c>
      <c r="D91" s="3" t="s">
        <v>924</v>
      </c>
      <c r="E91" s="3" t="s">
        <v>924</v>
      </c>
      <c r="F91" s="3" t="s">
        <v>219</v>
      </c>
      <c r="G91" s="3" t="s">
        <v>924</v>
      </c>
      <c r="H91" s="3" t="s">
        <v>925</v>
      </c>
    </row>
    <row r="92" spans="1:8" ht="45" customHeight="1" x14ac:dyDescent="0.25">
      <c r="A92" s="3" t="s">
        <v>923</v>
      </c>
      <c r="B92" s="3" t="s">
        <v>1544</v>
      </c>
      <c r="C92" s="3" t="s">
        <v>911</v>
      </c>
      <c r="D92" s="3" t="s">
        <v>911</v>
      </c>
      <c r="E92" s="3" t="s">
        <v>911</v>
      </c>
      <c r="F92" s="3" t="s">
        <v>219</v>
      </c>
      <c r="G92" s="3" t="s">
        <v>911</v>
      </c>
      <c r="H92" s="3" t="s">
        <v>333</v>
      </c>
    </row>
    <row r="93" spans="1:8" ht="45" customHeight="1" x14ac:dyDescent="0.25">
      <c r="A93" s="3" t="s">
        <v>923</v>
      </c>
      <c r="B93" s="3" t="s">
        <v>1545</v>
      </c>
      <c r="C93" s="3" t="s">
        <v>1376</v>
      </c>
      <c r="D93" s="3" t="s">
        <v>1376</v>
      </c>
      <c r="E93" s="3" t="s">
        <v>1376</v>
      </c>
      <c r="F93" s="3" t="s">
        <v>219</v>
      </c>
      <c r="G93" s="3" t="s">
        <v>1376</v>
      </c>
      <c r="H93" s="3" t="s">
        <v>1377</v>
      </c>
    </row>
    <row r="94" spans="1:8" ht="45" customHeight="1" x14ac:dyDescent="0.25">
      <c r="A94" s="3" t="s">
        <v>939</v>
      </c>
      <c r="B94" s="3" t="s">
        <v>1546</v>
      </c>
      <c r="C94" s="3" t="s">
        <v>786</v>
      </c>
      <c r="D94" s="3" t="s">
        <v>787</v>
      </c>
      <c r="E94" s="3" t="s">
        <v>788</v>
      </c>
      <c r="F94" s="3" t="s">
        <v>201</v>
      </c>
      <c r="G94" s="3" t="s">
        <v>789</v>
      </c>
      <c r="H94" s="3" t="s">
        <v>790</v>
      </c>
    </row>
    <row r="95" spans="1:8" ht="45" customHeight="1" x14ac:dyDescent="0.25">
      <c r="A95" s="3" t="s">
        <v>939</v>
      </c>
      <c r="B95" s="3" t="s">
        <v>1547</v>
      </c>
      <c r="C95" s="3" t="s">
        <v>804</v>
      </c>
      <c r="D95" s="3" t="s">
        <v>805</v>
      </c>
      <c r="E95" s="3" t="s">
        <v>806</v>
      </c>
      <c r="F95" s="3" t="s">
        <v>201</v>
      </c>
      <c r="G95" s="3" t="s">
        <v>1344</v>
      </c>
      <c r="H95" s="3" t="s">
        <v>1345</v>
      </c>
    </row>
    <row r="96" spans="1:8" ht="45" customHeight="1" x14ac:dyDescent="0.25">
      <c r="A96" s="3" t="s">
        <v>939</v>
      </c>
      <c r="B96" s="3" t="s">
        <v>1548</v>
      </c>
      <c r="C96" s="3" t="s">
        <v>1386</v>
      </c>
      <c r="D96" s="3" t="s">
        <v>1386</v>
      </c>
      <c r="E96" s="3" t="s">
        <v>1386</v>
      </c>
      <c r="F96" s="3" t="s">
        <v>219</v>
      </c>
      <c r="G96" s="3" t="s">
        <v>1386</v>
      </c>
      <c r="H96" s="3" t="s">
        <v>1387</v>
      </c>
    </row>
    <row r="97" spans="1:8" ht="45" customHeight="1" x14ac:dyDescent="0.25">
      <c r="A97" s="3" t="s">
        <v>948</v>
      </c>
      <c r="B97" s="3" t="s">
        <v>1549</v>
      </c>
      <c r="C97" s="3" t="s">
        <v>949</v>
      </c>
      <c r="D97" s="3" t="s">
        <v>950</v>
      </c>
      <c r="E97" s="3" t="s">
        <v>951</v>
      </c>
      <c r="F97" s="3" t="s">
        <v>219</v>
      </c>
      <c r="G97" s="3" t="s">
        <v>952</v>
      </c>
      <c r="H97" s="3" t="s">
        <v>953</v>
      </c>
    </row>
    <row r="98" spans="1:8" ht="45" customHeight="1" x14ac:dyDescent="0.25">
      <c r="A98" s="3" t="s">
        <v>948</v>
      </c>
      <c r="B98" s="3" t="s">
        <v>1550</v>
      </c>
      <c r="C98" s="3" t="s">
        <v>911</v>
      </c>
      <c r="D98" s="3" t="s">
        <v>911</v>
      </c>
      <c r="E98" s="3" t="s">
        <v>911</v>
      </c>
      <c r="F98" s="3" t="s">
        <v>219</v>
      </c>
      <c r="G98" s="3" t="s">
        <v>911</v>
      </c>
      <c r="H98" s="3" t="s">
        <v>333</v>
      </c>
    </row>
    <row r="99" spans="1:8" ht="45" customHeight="1" x14ac:dyDescent="0.25">
      <c r="A99" s="3" t="s">
        <v>948</v>
      </c>
      <c r="B99" s="3" t="s">
        <v>1551</v>
      </c>
      <c r="C99" s="3" t="s">
        <v>1376</v>
      </c>
      <c r="D99" s="3" t="s">
        <v>1376</v>
      </c>
      <c r="E99" s="3" t="s">
        <v>1376</v>
      </c>
      <c r="F99" s="3" t="s">
        <v>219</v>
      </c>
      <c r="G99" s="3" t="s">
        <v>1376</v>
      </c>
      <c r="H99" s="3" t="s">
        <v>1377</v>
      </c>
    </row>
    <row r="100" spans="1:8" ht="45" customHeight="1" x14ac:dyDescent="0.25">
      <c r="A100" s="3" t="s">
        <v>967</v>
      </c>
      <c r="B100" s="3" t="s">
        <v>1552</v>
      </c>
      <c r="C100" s="3" t="s">
        <v>846</v>
      </c>
      <c r="D100" s="3" t="s">
        <v>969</v>
      </c>
      <c r="E100" s="3" t="s">
        <v>788</v>
      </c>
      <c r="F100" s="3" t="s">
        <v>219</v>
      </c>
      <c r="G100" s="3" t="s">
        <v>970</v>
      </c>
      <c r="H100" s="3" t="s">
        <v>971</v>
      </c>
    </row>
    <row r="101" spans="1:8" ht="45" customHeight="1" x14ac:dyDescent="0.25">
      <c r="A101" s="3" t="s">
        <v>967</v>
      </c>
      <c r="B101" s="3" t="s">
        <v>1553</v>
      </c>
      <c r="C101" s="3" t="s">
        <v>1393</v>
      </c>
      <c r="D101" s="3" t="s">
        <v>1393</v>
      </c>
      <c r="E101" s="3" t="s">
        <v>1393</v>
      </c>
      <c r="F101" s="3" t="s">
        <v>219</v>
      </c>
      <c r="G101" s="3" t="s">
        <v>1393</v>
      </c>
      <c r="H101" s="3" t="s">
        <v>1394</v>
      </c>
    </row>
    <row r="102" spans="1:8" ht="45" customHeight="1" x14ac:dyDescent="0.25">
      <c r="A102" s="3" t="s">
        <v>967</v>
      </c>
      <c r="B102" s="3" t="s">
        <v>1554</v>
      </c>
      <c r="C102" s="3" t="s">
        <v>1396</v>
      </c>
      <c r="D102" s="3" t="s">
        <v>1397</v>
      </c>
      <c r="E102" s="3" t="s">
        <v>1398</v>
      </c>
      <c r="F102" s="3" t="s">
        <v>219</v>
      </c>
      <c r="G102" s="3" t="s">
        <v>1399</v>
      </c>
      <c r="H102" s="3" t="s">
        <v>1400</v>
      </c>
    </row>
    <row r="103" spans="1:8" ht="45" customHeight="1" x14ac:dyDescent="0.25">
      <c r="A103" s="3" t="s">
        <v>985</v>
      </c>
      <c r="B103" s="3" t="s">
        <v>1555</v>
      </c>
      <c r="C103" s="3" t="s">
        <v>1402</v>
      </c>
      <c r="D103" s="3" t="s">
        <v>1402</v>
      </c>
      <c r="E103" s="3" t="s">
        <v>1402</v>
      </c>
      <c r="F103" s="3" t="s">
        <v>219</v>
      </c>
      <c r="G103" s="3" t="s">
        <v>1402</v>
      </c>
      <c r="H103" s="3" t="s">
        <v>261</v>
      </c>
    </row>
    <row r="104" spans="1:8" ht="45" customHeight="1" x14ac:dyDescent="0.25">
      <c r="A104" s="3" t="s">
        <v>985</v>
      </c>
      <c r="B104" s="3" t="s">
        <v>1556</v>
      </c>
      <c r="C104" s="3" t="s">
        <v>1404</v>
      </c>
      <c r="D104" s="3" t="s">
        <v>1404</v>
      </c>
      <c r="E104" s="3" t="s">
        <v>1404</v>
      </c>
      <c r="F104" s="3" t="s">
        <v>219</v>
      </c>
      <c r="G104" s="3" t="s">
        <v>1404</v>
      </c>
      <c r="H104" s="3" t="s">
        <v>254</v>
      </c>
    </row>
    <row r="105" spans="1:8" ht="45" customHeight="1" x14ac:dyDescent="0.25">
      <c r="A105" s="3" t="s">
        <v>985</v>
      </c>
      <c r="B105" s="3" t="s">
        <v>1557</v>
      </c>
      <c r="C105" s="3" t="s">
        <v>1396</v>
      </c>
      <c r="D105" s="3" t="s">
        <v>1397</v>
      </c>
      <c r="E105" s="3" t="s">
        <v>1398</v>
      </c>
      <c r="F105" s="3" t="s">
        <v>219</v>
      </c>
      <c r="G105" s="3" t="s">
        <v>1399</v>
      </c>
      <c r="H105" s="3" t="s">
        <v>1400</v>
      </c>
    </row>
    <row r="106" spans="1:8" ht="45" customHeight="1" x14ac:dyDescent="0.25">
      <c r="A106" s="3" t="s">
        <v>1005</v>
      </c>
      <c r="B106" s="3" t="s">
        <v>1558</v>
      </c>
      <c r="C106" s="3" t="s">
        <v>1402</v>
      </c>
      <c r="D106" s="3" t="s">
        <v>1402</v>
      </c>
      <c r="E106" s="3" t="s">
        <v>1402</v>
      </c>
      <c r="F106" s="3" t="s">
        <v>219</v>
      </c>
      <c r="G106" s="3" t="s">
        <v>1402</v>
      </c>
      <c r="H106" s="3" t="s">
        <v>261</v>
      </c>
    </row>
    <row r="107" spans="1:8" ht="45" customHeight="1" x14ac:dyDescent="0.25">
      <c r="A107" s="3" t="s">
        <v>1005</v>
      </c>
      <c r="B107" s="3" t="s">
        <v>1559</v>
      </c>
      <c r="C107" s="3" t="s">
        <v>1404</v>
      </c>
      <c r="D107" s="3" t="s">
        <v>1404</v>
      </c>
      <c r="E107" s="3" t="s">
        <v>1404</v>
      </c>
      <c r="F107" s="3" t="s">
        <v>219</v>
      </c>
      <c r="G107" s="3" t="s">
        <v>1404</v>
      </c>
      <c r="H107" s="3" t="s">
        <v>254</v>
      </c>
    </row>
    <row r="108" spans="1:8" ht="45" customHeight="1" x14ac:dyDescent="0.25">
      <c r="A108" s="3" t="s">
        <v>1005</v>
      </c>
      <c r="B108" s="3" t="s">
        <v>1560</v>
      </c>
      <c r="C108" s="3" t="s">
        <v>1396</v>
      </c>
      <c r="D108" s="3" t="s">
        <v>1397</v>
      </c>
      <c r="E108" s="3" t="s">
        <v>1398</v>
      </c>
      <c r="F108" s="3" t="s">
        <v>219</v>
      </c>
      <c r="G108" s="3" t="s">
        <v>1399</v>
      </c>
      <c r="H108" s="3" t="s">
        <v>1400</v>
      </c>
    </row>
    <row r="109" spans="1:8" ht="45" customHeight="1" x14ac:dyDescent="0.25">
      <c r="A109" s="3" t="s">
        <v>1015</v>
      </c>
      <c r="B109" s="3" t="s">
        <v>1561</v>
      </c>
      <c r="C109" s="3" t="s">
        <v>1017</v>
      </c>
      <c r="D109" s="3" t="s">
        <v>1017</v>
      </c>
      <c r="E109" s="3" t="s">
        <v>1017</v>
      </c>
      <c r="F109" s="3" t="s">
        <v>219</v>
      </c>
      <c r="G109" s="3" t="s">
        <v>1017</v>
      </c>
      <c r="H109" s="3" t="s">
        <v>398</v>
      </c>
    </row>
    <row r="110" spans="1:8" ht="45" customHeight="1" x14ac:dyDescent="0.25">
      <c r="A110" s="3" t="s">
        <v>1015</v>
      </c>
      <c r="B110" s="3" t="s">
        <v>1562</v>
      </c>
      <c r="C110" s="3" t="s">
        <v>1410</v>
      </c>
      <c r="D110" s="3" t="s">
        <v>1410</v>
      </c>
      <c r="E110" s="3" t="s">
        <v>1410</v>
      </c>
      <c r="F110" s="3" t="s">
        <v>219</v>
      </c>
      <c r="G110" s="3" t="s">
        <v>1410</v>
      </c>
      <c r="H110" s="3" t="s">
        <v>191</v>
      </c>
    </row>
    <row r="111" spans="1:8" ht="45" customHeight="1" x14ac:dyDescent="0.25">
      <c r="A111" s="3" t="s">
        <v>1015</v>
      </c>
      <c r="B111" s="3" t="s">
        <v>1563</v>
      </c>
      <c r="C111" s="3" t="s">
        <v>1412</v>
      </c>
      <c r="D111" s="3" t="s">
        <v>1412</v>
      </c>
      <c r="E111" s="3" t="s">
        <v>1412</v>
      </c>
      <c r="F111" s="3" t="s">
        <v>219</v>
      </c>
      <c r="G111" s="3" t="s">
        <v>1412</v>
      </c>
      <c r="H111" s="3" t="s">
        <v>1413</v>
      </c>
    </row>
    <row r="112" spans="1:8" ht="45" customHeight="1" x14ac:dyDescent="0.25">
      <c r="A112" s="3" t="s">
        <v>1028</v>
      </c>
      <c r="B112" s="3" t="s">
        <v>1564</v>
      </c>
      <c r="C112" s="3" t="s">
        <v>804</v>
      </c>
      <c r="D112" s="3" t="s">
        <v>805</v>
      </c>
      <c r="E112" s="3" t="s">
        <v>806</v>
      </c>
      <c r="F112" s="3" t="s">
        <v>201</v>
      </c>
      <c r="G112" s="3" t="s">
        <v>1344</v>
      </c>
      <c r="H112" s="3" t="s">
        <v>1345</v>
      </c>
    </row>
    <row r="113" spans="1:8" ht="45" customHeight="1" x14ac:dyDescent="0.25">
      <c r="A113" s="3" t="s">
        <v>1028</v>
      </c>
      <c r="B113" s="3" t="s">
        <v>1565</v>
      </c>
      <c r="C113" s="3" t="s">
        <v>786</v>
      </c>
      <c r="D113" s="3" t="s">
        <v>787</v>
      </c>
      <c r="E113" s="3" t="s">
        <v>788</v>
      </c>
      <c r="F113" s="3" t="s">
        <v>201</v>
      </c>
      <c r="G113" s="3" t="s">
        <v>789</v>
      </c>
      <c r="H113" s="3" t="s">
        <v>790</v>
      </c>
    </row>
    <row r="114" spans="1:8" ht="45" customHeight="1" x14ac:dyDescent="0.25">
      <c r="A114" s="3" t="s">
        <v>1028</v>
      </c>
      <c r="B114" s="3" t="s">
        <v>1566</v>
      </c>
      <c r="C114" s="3" t="s">
        <v>1418</v>
      </c>
      <c r="D114" s="3" t="s">
        <v>1418</v>
      </c>
      <c r="E114" s="3" t="s">
        <v>1418</v>
      </c>
      <c r="F114" s="3" t="s">
        <v>219</v>
      </c>
      <c r="G114" s="3" t="s">
        <v>1418</v>
      </c>
      <c r="H114" s="3" t="s">
        <v>191</v>
      </c>
    </row>
    <row r="115" spans="1:8" ht="45" customHeight="1" x14ac:dyDescent="0.25">
      <c r="A115" s="3" t="s">
        <v>1040</v>
      </c>
      <c r="B115" s="3" t="s">
        <v>1567</v>
      </c>
      <c r="C115" s="3" t="s">
        <v>1042</v>
      </c>
      <c r="D115" s="3" t="s">
        <v>1042</v>
      </c>
      <c r="E115" s="3" t="s">
        <v>1042</v>
      </c>
      <c r="F115" s="3" t="s">
        <v>219</v>
      </c>
      <c r="G115" s="3" t="s">
        <v>1042</v>
      </c>
      <c r="H115" s="3" t="s">
        <v>237</v>
      </c>
    </row>
    <row r="116" spans="1:8" ht="45" customHeight="1" x14ac:dyDescent="0.25">
      <c r="A116" s="3" t="s">
        <v>1040</v>
      </c>
      <c r="B116" s="3" t="s">
        <v>1568</v>
      </c>
      <c r="C116" s="3" t="s">
        <v>786</v>
      </c>
      <c r="D116" s="3" t="s">
        <v>787</v>
      </c>
      <c r="E116" s="3" t="s">
        <v>788</v>
      </c>
      <c r="F116" s="3" t="s">
        <v>201</v>
      </c>
      <c r="G116" s="3" t="s">
        <v>789</v>
      </c>
      <c r="H116" s="3" t="s">
        <v>790</v>
      </c>
    </row>
    <row r="117" spans="1:8" ht="45" customHeight="1" x14ac:dyDescent="0.25">
      <c r="A117" s="3" t="s">
        <v>1040</v>
      </c>
      <c r="B117" s="3" t="s">
        <v>1569</v>
      </c>
      <c r="C117" s="3" t="s">
        <v>1424</v>
      </c>
      <c r="D117" s="3" t="s">
        <v>1424</v>
      </c>
      <c r="E117" s="3" t="s">
        <v>1424</v>
      </c>
      <c r="F117" s="3" t="s">
        <v>219</v>
      </c>
      <c r="G117" s="3" t="s">
        <v>1424</v>
      </c>
      <c r="H117" s="3" t="s">
        <v>191</v>
      </c>
    </row>
    <row r="118" spans="1:8" ht="45" customHeight="1" x14ac:dyDescent="0.25">
      <c r="A118" s="3" t="s">
        <v>1040</v>
      </c>
      <c r="B118" s="3" t="s">
        <v>1570</v>
      </c>
      <c r="C118" s="3" t="s">
        <v>1412</v>
      </c>
      <c r="D118" s="3" t="s">
        <v>1412</v>
      </c>
      <c r="E118" s="3" t="s">
        <v>1412</v>
      </c>
      <c r="F118" s="3" t="s">
        <v>219</v>
      </c>
      <c r="G118" s="3" t="s">
        <v>1412</v>
      </c>
      <c r="H118" s="3" t="s">
        <v>1413</v>
      </c>
    </row>
    <row r="119" spans="1:8" ht="45" customHeight="1" x14ac:dyDescent="0.25">
      <c r="A119" s="3" t="s">
        <v>1040</v>
      </c>
      <c r="B119" s="3" t="s">
        <v>1571</v>
      </c>
      <c r="C119" s="3" t="s">
        <v>1410</v>
      </c>
      <c r="D119" s="3" t="s">
        <v>1410</v>
      </c>
      <c r="E119" s="3" t="s">
        <v>1410</v>
      </c>
      <c r="F119" s="3" t="s">
        <v>219</v>
      </c>
      <c r="G119" s="3" t="s">
        <v>1410</v>
      </c>
      <c r="H119" s="3" t="s">
        <v>1420</v>
      </c>
    </row>
    <row r="120" spans="1:8" ht="45" customHeight="1" x14ac:dyDescent="0.25">
      <c r="A120" s="3" t="s">
        <v>1053</v>
      </c>
      <c r="B120" s="3" t="s">
        <v>1572</v>
      </c>
      <c r="C120" s="3" t="s">
        <v>1017</v>
      </c>
      <c r="D120" s="3" t="s">
        <v>1017</v>
      </c>
      <c r="E120" s="3" t="s">
        <v>1017</v>
      </c>
      <c r="F120" s="3" t="s">
        <v>219</v>
      </c>
      <c r="G120" s="3" t="s">
        <v>1017</v>
      </c>
      <c r="H120" s="3" t="s">
        <v>398</v>
      </c>
    </row>
    <row r="121" spans="1:8" ht="45" customHeight="1" x14ac:dyDescent="0.25">
      <c r="A121" s="3" t="s">
        <v>1053</v>
      </c>
      <c r="B121" s="3" t="s">
        <v>1573</v>
      </c>
      <c r="C121" s="3" t="s">
        <v>1412</v>
      </c>
      <c r="D121" s="3" t="s">
        <v>1412</v>
      </c>
      <c r="E121" s="3" t="s">
        <v>1412</v>
      </c>
      <c r="F121" s="3" t="s">
        <v>219</v>
      </c>
      <c r="G121" s="3" t="s">
        <v>1412</v>
      </c>
      <c r="H121" s="3" t="s">
        <v>1413</v>
      </c>
    </row>
    <row r="122" spans="1:8" ht="45" customHeight="1" x14ac:dyDescent="0.25">
      <c r="A122" s="3" t="s">
        <v>1053</v>
      </c>
      <c r="B122" s="3" t="s">
        <v>1574</v>
      </c>
      <c r="C122" s="3" t="s">
        <v>1429</v>
      </c>
      <c r="D122" s="3" t="s">
        <v>1430</v>
      </c>
      <c r="E122" s="3" t="s">
        <v>1429</v>
      </c>
      <c r="F122" s="3" t="s">
        <v>219</v>
      </c>
      <c r="G122" s="3" t="s">
        <v>1429</v>
      </c>
      <c r="H122" s="3" t="s">
        <v>1431</v>
      </c>
    </row>
    <row r="123" spans="1:8" ht="45" customHeight="1" x14ac:dyDescent="0.25">
      <c r="A123" s="3" t="s">
        <v>1065</v>
      </c>
      <c r="B123" s="3" t="s">
        <v>1575</v>
      </c>
      <c r="C123" s="3" t="s">
        <v>1017</v>
      </c>
      <c r="D123" s="3" t="s">
        <v>1017</v>
      </c>
      <c r="E123" s="3" t="s">
        <v>1017</v>
      </c>
      <c r="F123" s="3" t="s">
        <v>219</v>
      </c>
      <c r="G123" s="3" t="s">
        <v>1017</v>
      </c>
      <c r="H123" s="3" t="s">
        <v>398</v>
      </c>
    </row>
    <row r="124" spans="1:8" ht="45" customHeight="1" x14ac:dyDescent="0.25">
      <c r="A124" s="3" t="s">
        <v>1065</v>
      </c>
      <c r="B124" s="3" t="s">
        <v>1576</v>
      </c>
      <c r="C124" s="3" t="s">
        <v>1410</v>
      </c>
      <c r="D124" s="3" t="s">
        <v>1410</v>
      </c>
      <c r="E124" s="3" t="s">
        <v>1410</v>
      </c>
      <c r="F124" s="3" t="s">
        <v>219</v>
      </c>
      <c r="G124" s="3" t="s">
        <v>1410</v>
      </c>
      <c r="H124" s="3" t="s">
        <v>1420</v>
      </c>
    </row>
    <row r="125" spans="1:8" ht="45" customHeight="1" x14ac:dyDescent="0.25">
      <c r="A125" s="3" t="s">
        <v>1065</v>
      </c>
      <c r="B125" s="3" t="s">
        <v>1577</v>
      </c>
      <c r="C125" s="3" t="s">
        <v>1412</v>
      </c>
      <c r="D125" s="3" t="s">
        <v>1412</v>
      </c>
      <c r="E125" s="3" t="s">
        <v>1412</v>
      </c>
      <c r="F125" s="3" t="s">
        <v>219</v>
      </c>
      <c r="G125" s="3" t="s">
        <v>1412</v>
      </c>
      <c r="H125" s="3" t="s">
        <v>1413</v>
      </c>
    </row>
    <row r="126" spans="1:8" ht="45" customHeight="1" x14ac:dyDescent="0.25">
      <c r="A126" s="3" t="s">
        <v>1077</v>
      </c>
      <c r="B126" s="3" t="s">
        <v>1578</v>
      </c>
      <c r="C126" s="3" t="s">
        <v>1017</v>
      </c>
      <c r="D126" s="3" t="s">
        <v>1017</v>
      </c>
      <c r="E126" s="3" t="s">
        <v>1017</v>
      </c>
      <c r="F126" s="3" t="s">
        <v>219</v>
      </c>
      <c r="G126" s="3" t="s">
        <v>1017</v>
      </c>
      <c r="H126" s="3" t="s">
        <v>398</v>
      </c>
    </row>
    <row r="127" spans="1:8" ht="45" customHeight="1" x14ac:dyDescent="0.25">
      <c r="A127" s="3" t="s">
        <v>1077</v>
      </c>
      <c r="B127" s="3" t="s">
        <v>1579</v>
      </c>
      <c r="C127" s="3" t="s">
        <v>1410</v>
      </c>
      <c r="D127" s="3" t="s">
        <v>1410</v>
      </c>
      <c r="E127" s="3" t="s">
        <v>1410</v>
      </c>
      <c r="F127" s="3" t="s">
        <v>219</v>
      </c>
      <c r="G127" s="3" t="s">
        <v>1410</v>
      </c>
      <c r="H127" s="3" t="s">
        <v>1420</v>
      </c>
    </row>
    <row r="128" spans="1:8" ht="45" customHeight="1" x14ac:dyDescent="0.25">
      <c r="A128" s="3" t="s">
        <v>1077</v>
      </c>
      <c r="B128" s="3" t="s">
        <v>1580</v>
      </c>
      <c r="C128" s="3" t="s">
        <v>1438</v>
      </c>
      <c r="D128" s="3" t="s">
        <v>1438</v>
      </c>
      <c r="E128" s="3" t="s">
        <v>1438</v>
      </c>
      <c r="F128" s="3" t="s">
        <v>219</v>
      </c>
      <c r="G128" s="3" t="s">
        <v>1438</v>
      </c>
      <c r="H128" s="3" t="s">
        <v>1270</v>
      </c>
    </row>
    <row r="129" spans="1:8" ht="45" customHeight="1" x14ac:dyDescent="0.25">
      <c r="A129" s="3" t="s">
        <v>1088</v>
      </c>
      <c r="B129" s="3" t="s">
        <v>1581</v>
      </c>
      <c r="C129" s="3" t="s">
        <v>1017</v>
      </c>
      <c r="D129" s="3" t="s">
        <v>1017</v>
      </c>
      <c r="E129" s="3" t="s">
        <v>1017</v>
      </c>
      <c r="F129" s="3" t="s">
        <v>219</v>
      </c>
      <c r="G129" s="3" t="s">
        <v>1017</v>
      </c>
      <c r="H129" s="3" t="s">
        <v>398</v>
      </c>
    </row>
    <row r="130" spans="1:8" ht="45" customHeight="1" x14ac:dyDescent="0.25">
      <c r="A130" s="3" t="s">
        <v>1088</v>
      </c>
      <c r="B130" s="3" t="s">
        <v>1582</v>
      </c>
      <c r="C130" s="3" t="s">
        <v>1410</v>
      </c>
      <c r="D130" s="3" t="s">
        <v>1410</v>
      </c>
      <c r="E130" s="3" t="s">
        <v>1410</v>
      </c>
      <c r="F130" s="3" t="s">
        <v>219</v>
      </c>
      <c r="G130" s="3" t="s">
        <v>1410</v>
      </c>
      <c r="H130" s="3" t="s">
        <v>1420</v>
      </c>
    </row>
    <row r="131" spans="1:8" ht="45" customHeight="1" x14ac:dyDescent="0.25">
      <c r="A131" s="3" t="s">
        <v>1088</v>
      </c>
      <c r="B131" s="3" t="s">
        <v>1583</v>
      </c>
      <c r="C131" s="3" t="s">
        <v>1438</v>
      </c>
      <c r="D131" s="3" t="s">
        <v>1438</v>
      </c>
      <c r="E131" s="3" t="s">
        <v>1438</v>
      </c>
      <c r="F131" s="3" t="s">
        <v>219</v>
      </c>
      <c r="G131" s="3" t="s">
        <v>1438</v>
      </c>
      <c r="H131" s="3" t="s">
        <v>1270</v>
      </c>
    </row>
    <row r="132" spans="1:8" ht="45" customHeight="1" x14ac:dyDescent="0.25">
      <c r="A132" s="3" t="s">
        <v>1097</v>
      </c>
      <c r="B132" s="3" t="s">
        <v>1584</v>
      </c>
      <c r="C132" s="3" t="s">
        <v>1017</v>
      </c>
      <c r="D132" s="3" t="s">
        <v>1017</v>
      </c>
      <c r="E132" s="3" t="s">
        <v>1017</v>
      </c>
      <c r="F132" s="3" t="s">
        <v>219</v>
      </c>
      <c r="G132" s="3" t="s">
        <v>1017</v>
      </c>
      <c r="H132" s="3" t="s">
        <v>398</v>
      </c>
    </row>
    <row r="133" spans="1:8" ht="45" customHeight="1" x14ac:dyDescent="0.25">
      <c r="A133" s="3" t="s">
        <v>1097</v>
      </c>
      <c r="B133" s="3" t="s">
        <v>1585</v>
      </c>
      <c r="C133" s="3" t="s">
        <v>1410</v>
      </c>
      <c r="D133" s="3" t="s">
        <v>1410</v>
      </c>
      <c r="E133" s="3" t="s">
        <v>1410</v>
      </c>
      <c r="F133" s="3" t="s">
        <v>219</v>
      </c>
      <c r="G133" s="3" t="s">
        <v>1410</v>
      </c>
      <c r="H133" s="3" t="s">
        <v>1420</v>
      </c>
    </row>
    <row r="134" spans="1:8" ht="45" customHeight="1" x14ac:dyDescent="0.25">
      <c r="A134" s="3" t="s">
        <v>1097</v>
      </c>
      <c r="B134" s="3" t="s">
        <v>1586</v>
      </c>
      <c r="C134" s="3" t="s">
        <v>1412</v>
      </c>
      <c r="D134" s="3" t="s">
        <v>1412</v>
      </c>
      <c r="E134" s="3" t="s">
        <v>1412</v>
      </c>
      <c r="F134" s="3" t="s">
        <v>219</v>
      </c>
      <c r="G134" s="3" t="s">
        <v>1412</v>
      </c>
      <c r="H134" s="3" t="s">
        <v>1413</v>
      </c>
    </row>
    <row r="135" spans="1:8" ht="45" customHeight="1" x14ac:dyDescent="0.25">
      <c r="A135" s="3" t="s">
        <v>1108</v>
      </c>
      <c r="B135" s="3" t="s">
        <v>1587</v>
      </c>
      <c r="C135" s="3" t="s">
        <v>804</v>
      </c>
      <c r="D135" s="3" t="s">
        <v>805</v>
      </c>
      <c r="E135" s="3" t="s">
        <v>806</v>
      </c>
      <c r="F135" s="3" t="s">
        <v>201</v>
      </c>
      <c r="G135" s="3" t="s">
        <v>1344</v>
      </c>
      <c r="H135" s="3" t="s">
        <v>1345</v>
      </c>
    </row>
    <row r="136" spans="1:8" ht="45" customHeight="1" x14ac:dyDescent="0.25">
      <c r="A136" s="3" t="s">
        <v>1108</v>
      </c>
      <c r="B136" s="3" t="s">
        <v>1588</v>
      </c>
      <c r="C136" s="3" t="s">
        <v>786</v>
      </c>
      <c r="D136" s="3" t="s">
        <v>787</v>
      </c>
      <c r="E136" s="3" t="s">
        <v>788</v>
      </c>
      <c r="F136" s="3" t="s">
        <v>201</v>
      </c>
      <c r="G136" s="3" t="s">
        <v>789</v>
      </c>
      <c r="H136" s="3" t="s">
        <v>790</v>
      </c>
    </row>
    <row r="137" spans="1:8" ht="45" customHeight="1" x14ac:dyDescent="0.25">
      <c r="A137" s="3" t="s">
        <v>1108</v>
      </c>
      <c r="B137" s="3" t="s">
        <v>1589</v>
      </c>
      <c r="C137" s="3" t="s">
        <v>1418</v>
      </c>
      <c r="D137" s="3" t="s">
        <v>1418</v>
      </c>
      <c r="E137" s="3" t="s">
        <v>1418</v>
      </c>
      <c r="F137" s="3" t="s">
        <v>219</v>
      </c>
      <c r="G137" s="3" t="s">
        <v>1418</v>
      </c>
      <c r="H137" s="3" t="s">
        <v>191</v>
      </c>
    </row>
  </sheetData>
  <dataValidations count="1">
    <dataValidation type="list" allowBlank="1" showErrorMessage="1" sqref="F4:F152" xr:uid="{00000000-0002-0000-0E00-000000000000}">
      <formula1>Hidden_1_Tabla_5780275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85"/>
  <sheetViews>
    <sheetView topLeftCell="A3" workbookViewId="0">
      <selection activeCell="A4" sqref="A4:XFD18"/>
    </sheetView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4" width="17" bestFit="1" customWidth="1"/>
    <col min="5" max="5" width="19.140625" bestFit="1" customWidth="1"/>
    <col min="6" max="6" width="17.42578125" bestFit="1" customWidth="1"/>
    <col min="7" max="7" width="61.140625" bestFit="1" customWidth="1"/>
    <col min="8" max="8" width="122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 x14ac:dyDescent="0.25">
      <c r="C2" t="s">
        <v>1590</v>
      </c>
      <c r="D2" t="s">
        <v>1591</v>
      </c>
      <c r="E2" t="s">
        <v>1592</v>
      </c>
      <c r="F2" t="s">
        <v>1593</v>
      </c>
      <c r="G2" t="s">
        <v>1594</v>
      </c>
      <c r="H2" t="s">
        <v>1595</v>
      </c>
    </row>
    <row r="3" spans="1:8" x14ac:dyDescent="0.25">
      <c r="A3" s="1" t="s">
        <v>1211</v>
      </c>
      <c r="B3" s="1"/>
      <c r="C3" s="1" t="s">
        <v>1212</v>
      </c>
      <c r="D3" s="1" t="s">
        <v>1213</v>
      </c>
      <c r="E3" s="1" t="s">
        <v>1214</v>
      </c>
      <c r="F3" s="1" t="s">
        <v>128</v>
      </c>
      <c r="G3" s="1" t="s">
        <v>129</v>
      </c>
      <c r="H3" s="1" t="s">
        <v>1596</v>
      </c>
    </row>
    <row r="4" spans="1:8" ht="45" customHeight="1" x14ac:dyDescent="0.25">
      <c r="A4" s="3" t="s">
        <v>278</v>
      </c>
      <c r="B4" s="3" t="s">
        <v>1597</v>
      </c>
      <c r="C4" s="3" t="s">
        <v>652</v>
      </c>
      <c r="D4" s="3" t="s">
        <v>653</v>
      </c>
      <c r="E4" s="3" t="s">
        <v>654</v>
      </c>
      <c r="F4" s="3" t="s">
        <v>201</v>
      </c>
      <c r="G4" s="3" t="s">
        <v>584</v>
      </c>
      <c r="H4" s="3" t="s">
        <v>585</v>
      </c>
    </row>
    <row r="5" spans="1:8" ht="45" customHeight="1" x14ac:dyDescent="0.25">
      <c r="A5" s="3" t="s">
        <v>278</v>
      </c>
      <c r="B5" s="3" t="s">
        <v>1598</v>
      </c>
      <c r="C5" s="3" t="s">
        <v>286</v>
      </c>
      <c r="D5" s="3" t="s">
        <v>287</v>
      </c>
      <c r="E5" s="3" t="s">
        <v>288</v>
      </c>
      <c r="F5" s="3" t="s">
        <v>219</v>
      </c>
      <c r="G5" s="3" t="s">
        <v>289</v>
      </c>
      <c r="H5" s="3" t="s">
        <v>290</v>
      </c>
    </row>
    <row r="6" spans="1:8" ht="45" customHeight="1" x14ac:dyDescent="0.25">
      <c r="A6" s="3" t="s">
        <v>311</v>
      </c>
      <c r="B6" s="3" t="s">
        <v>1599</v>
      </c>
      <c r="C6" s="3" t="s">
        <v>312</v>
      </c>
      <c r="D6" s="3" t="s">
        <v>313</v>
      </c>
      <c r="E6" s="3" t="s">
        <v>314</v>
      </c>
      <c r="F6" s="3" t="s">
        <v>219</v>
      </c>
      <c r="G6" s="3" t="s">
        <v>315</v>
      </c>
      <c r="H6" s="3" t="s">
        <v>316</v>
      </c>
    </row>
    <row r="7" spans="1:8" ht="45" customHeight="1" x14ac:dyDescent="0.25">
      <c r="A7" s="3" t="s">
        <v>311</v>
      </c>
      <c r="B7" s="3" t="s">
        <v>1600</v>
      </c>
      <c r="C7" s="3" t="s">
        <v>1222</v>
      </c>
      <c r="D7" s="3" t="s">
        <v>1223</v>
      </c>
      <c r="E7" s="3" t="s">
        <v>1224</v>
      </c>
      <c r="F7" s="3" t="s">
        <v>201</v>
      </c>
      <c r="G7" s="3" t="s">
        <v>1225</v>
      </c>
      <c r="H7" s="3" t="s">
        <v>1226</v>
      </c>
    </row>
    <row r="8" spans="1:8" ht="45" customHeight="1" x14ac:dyDescent="0.25">
      <c r="A8" s="3" t="s">
        <v>311</v>
      </c>
      <c r="B8" s="3" t="s">
        <v>1601</v>
      </c>
      <c r="C8" s="3" t="s">
        <v>1228</v>
      </c>
      <c r="D8" s="3" t="s">
        <v>313</v>
      </c>
      <c r="E8" s="3" t="s">
        <v>1229</v>
      </c>
      <c r="F8" s="3" t="s">
        <v>201</v>
      </c>
      <c r="G8" s="3" t="s">
        <v>1230</v>
      </c>
      <c r="H8" s="3" t="s">
        <v>1231</v>
      </c>
    </row>
    <row r="9" spans="1:8" ht="45" customHeight="1" x14ac:dyDescent="0.25">
      <c r="A9" s="3" t="s">
        <v>332</v>
      </c>
      <c r="B9" s="3" t="s">
        <v>1602</v>
      </c>
      <c r="C9" s="3" t="s">
        <v>225</v>
      </c>
      <c r="D9" s="3" t="s">
        <v>241</v>
      </c>
      <c r="E9" s="3" t="s">
        <v>226</v>
      </c>
      <c r="F9" s="3" t="s">
        <v>219</v>
      </c>
      <c r="G9" s="3" t="s">
        <v>248</v>
      </c>
      <c r="H9" s="3" t="s">
        <v>333</v>
      </c>
    </row>
    <row r="10" spans="1:8" ht="45" customHeight="1" x14ac:dyDescent="0.25">
      <c r="A10" s="3" t="s">
        <v>332</v>
      </c>
      <c r="B10" s="3" t="s">
        <v>1603</v>
      </c>
      <c r="C10" s="3" t="s">
        <v>636</v>
      </c>
      <c r="D10" s="3" t="s">
        <v>637</v>
      </c>
      <c r="E10" s="3" t="s">
        <v>638</v>
      </c>
      <c r="F10" s="3" t="s">
        <v>201</v>
      </c>
      <c r="G10" s="3" t="s">
        <v>639</v>
      </c>
      <c r="H10" s="3" t="s">
        <v>640</v>
      </c>
    </row>
    <row r="11" spans="1:8" ht="45" customHeight="1" x14ac:dyDescent="0.25">
      <c r="A11" s="3" t="s">
        <v>332</v>
      </c>
      <c r="B11" s="3" t="s">
        <v>1604</v>
      </c>
      <c r="C11" s="3" t="s">
        <v>1235</v>
      </c>
      <c r="D11" s="3" t="s">
        <v>604</v>
      </c>
      <c r="E11" s="3" t="s">
        <v>1236</v>
      </c>
      <c r="F11" s="3" t="s">
        <v>219</v>
      </c>
      <c r="G11" s="3" t="s">
        <v>1237</v>
      </c>
      <c r="H11" s="3" t="s">
        <v>953</v>
      </c>
    </row>
    <row r="12" spans="1:8" ht="45" customHeight="1" x14ac:dyDescent="0.25">
      <c r="A12" s="3" t="s">
        <v>347</v>
      </c>
      <c r="B12" s="3" t="s">
        <v>1605</v>
      </c>
      <c r="C12" s="3" t="s">
        <v>1239</v>
      </c>
      <c r="D12" s="3" t="s">
        <v>1239</v>
      </c>
      <c r="E12" s="3" t="s">
        <v>1239</v>
      </c>
      <c r="F12" s="3" t="s">
        <v>219</v>
      </c>
      <c r="G12" s="3" t="s">
        <v>1239</v>
      </c>
      <c r="H12" s="3" t="s">
        <v>191</v>
      </c>
    </row>
    <row r="13" spans="1:8" ht="45" customHeight="1" x14ac:dyDescent="0.25">
      <c r="A13" s="3" t="s">
        <v>357</v>
      </c>
      <c r="B13" s="3" t="s">
        <v>1606</v>
      </c>
      <c r="C13" s="3" t="s">
        <v>760</v>
      </c>
      <c r="D13" s="3" t="s">
        <v>761</v>
      </c>
      <c r="E13" s="3" t="s">
        <v>762</v>
      </c>
      <c r="F13" s="3" t="s">
        <v>219</v>
      </c>
      <c r="G13" s="3" t="s">
        <v>763</v>
      </c>
      <c r="H13" s="3" t="s">
        <v>764</v>
      </c>
    </row>
    <row r="14" spans="1:8" ht="45" customHeight="1" x14ac:dyDescent="0.25">
      <c r="A14" s="3" t="s">
        <v>357</v>
      </c>
      <c r="B14" s="3" t="s">
        <v>1607</v>
      </c>
      <c r="C14" s="3" t="s">
        <v>365</v>
      </c>
      <c r="D14" s="3" t="s">
        <v>366</v>
      </c>
      <c r="E14" s="3" t="s">
        <v>367</v>
      </c>
      <c r="F14" s="3" t="s">
        <v>219</v>
      </c>
      <c r="G14" s="3" t="s">
        <v>368</v>
      </c>
      <c r="H14" s="3" t="s">
        <v>369</v>
      </c>
    </row>
    <row r="15" spans="1:8" ht="45" customHeight="1" x14ac:dyDescent="0.25">
      <c r="A15" s="3" t="s">
        <v>388</v>
      </c>
      <c r="B15" s="3" t="s">
        <v>1608</v>
      </c>
      <c r="C15" s="3" t="s">
        <v>394</v>
      </c>
      <c r="D15" s="3" t="s">
        <v>395</v>
      </c>
      <c r="E15" s="3" t="s">
        <v>396</v>
      </c>
      <c r="F15" s="3" t="s">
        <v>201</v>
      </c>
      <c r="G15" s="3" t="s">
        <v>397</v>
      </c>
      <c r="H15" s="3" t="s">
        <v>398</v>
      </c>
    </row>
    <row r="16" spans="1:8" ht="45" customHeight="1" x14ac:dyDescent="0.25">
      <c r="A16" s="3" t="s">
        <v>413</v>
      </c>
      <c r="B16" s="3" t="s">
        <v>1609</v>
      </c>
      <c r="C16" s="3" t="s">
        <v>420</v>
      </c>
      <c r="D16" s="3" t="s">
        <v>421</v>
      </c>
      <c r="E16" s="3" t="s">
        <v>422</v>
      </c>
      <c r="F16" s="3" t="s">
        <v>219</v>
      </c>
      <c r="G16" s="3" t="s">
        <v>423</v>
      </c>
      <c r="H16" s="3" t="s">
        <v>424</v>
      </c>
    </row>
    <row r="17" spans="1:8" ht="45" customHeight="1" x14ac:dyDescent="0.25">
      <c r="A17" s="3" t="s">
        <v>413</v>
      </c>
      <c r="B17" s="3" t="s">
        <v>1610</v>
      </c>
      <c r="C17" s="3" t="s">
        <v>1245</v>
      </c>
      <c r="D17" s="3" t="s">
        <v>1246</v>
      </c>
      <c r="E17" s="3" t="s">
        <v>1247</v>
      </c>
      <c r="F17" s="3" t="s">
        <v>219</v>
      </c>
      <c r="G17" s="3" t="s">
        <v>1248</v>
      </c>
      <c r="H17" s="3" t="s">
        <v>1249</v>
      </c>
    </row>
    <row r="18" spans="1:8" ht="45" customHeight="1" x14ac:dyDescent="0.25">
      <c r="A18" s="3" t="s">
        <v>443</v>
      </c>
      <c r="B18" s="3" t="s">
        <v>1611</v>
      </c>
      <c r="C18" s="3" t="s">
        <v>312</v>
      </c>
      <c r="D18" s="3" t="s">
        <v>313</v>
      </c>
      <c r="E18" s="3" t="s">
        <v>314</v>
      </c>
      <c r="F18" s="3" t="s">
        <v>219</v>
      </c>
      <c r="G18" s="3" t="s">
        <v>315</v>
      </c>
      <c r="H18" s="3" t="s">
        <v>316</v>
      </c>
    </row>
    <row r="19" spans="1:8" ht="45" customHeight="1" x14ac:dyDescent="0.25">
      <c r="A19" s="3" t="s">
        <v>443</v>
      </c>
      <c r="B19" s="3" t="s">
        <v>1612</v>
      </c>
      <c r="C19" s="3" t="s">
        <v>1222</v>
      </c>
      <c r="D19" s="3" t="s">
        <v>1223</v>
      </c>
      <c r="E19" s="3" t="s">
        <v>1224</v>
      </c>
      <c r="F19" s="3" t="s">
        <v>201</v>
      </c>
      <c r="G19" s="3" t="s">
        <v>1225</v>
      </c>
      <c r="H19" s="3" t="s">
        <v>1226</v>
      </c>
    </row>
    <row r="20" spans="1:8" ht="45" customHeight="1" x14ac:dyDescent="0.25">
      <c r="A20" s="3" t="s">
        <v>461</v>
      </c>
      <c r="B20" s="3" t="s">
        <v>1613</v>
      </c>
      <c r="C20" s="3" t="s">
        <v>468</v>
      </c>
      <c r="D20" s="3" t="s">
        <v>469</v>
      </c>
      <c r="E20" s="3" t="s">
        <v>470</v>
      </c>
      <c r="F20" s="3" t="s">
        <v>219</v>
      </c>
      <c r="G20" s="3" t="s">
        <v>471</v>
      </c>
      <c r="H20" s="3" t="s">
        <v>472</v>
      </c>
    </row>
    <row r="21" spans="1:8" ht="45" customHeight="1" x14ac:dyDescent="0.25">
      <c r="A21" s="3" t="s">
        <v>461</v>
      </c>
      <c r="B21" s="3" t="s">
        <v>1614</v>
      </c>
      <c r="C21" s="3" t="s">
        <v>1254</v>
      </c>
      <c r="D21" s="3" t="s">
        <v>1255</v>
      </c>
      <c r="E21" s="3" t="s">
        <v>1256</v>
      </c>
      <c r="F21" s="3" t="s">
        <v>219</v>
      </c>
      <c r="G21" s="3" t="s">
        <v>1257</v>
      </c>
      <c r="H21" s="3" t="s">
        <v>1258</v>
      </c>
    </row>
    <row r="22" spans="1:8" ht="45" customHeight="1" x14ac:dyDescent="0.25">
      <c r="A22" s="3" t="s">
        <v>489</v>
      </c>
      <c r="B22" s="3" t="s">
        <v>1615</v>
      </c>
      <c r="C22" s="3" t="s">
        <v>494</v>
      </c>
      <c r="D22" s="3" t="s">
        <v>495</v>
      </c>
      <c r="E22" s="3" t="s">
        <v>496</v>
      </c>
      <c r="F22" s="3" t="s">
        <v>219</v>
      </c>
      <c r="G22" s="3" t="s">
        <v>497</v>
      </c>
      <c r="H22" s="3" t="s">
        <v>498</v>
      </c>
    </row>
    <row r="23" spans="1:8" ht="45" customHeight="1" x14ac:dyDescent="0.25">
      <c r="A23" s="3" t="s">
        <v>489</v>
      </c>
      <c r="B23" s="3" t="s">
        <v>1616</v>
      </c>
      <c r="C23" s="3" t="s">
        <v>603</v>
      </c>
      <c r="D23" s="3" t="s">
        <v>604</v>
      </c>
      <c r="E23" s="3" t="s">
        <v>260</v>
      </c>
      <c r="F23" s="3" t="s">
        <v>219</v>
      </c>
      <c r="G23" s="3" t="s">
        <v>605</v>
      </c>
      <c r="H23" s="3" t="s">
        <v>606</v>
      </c>
    </row>
    <row r="24" spans="1:8" ht="45" customHeight="1" x14ac:dyDescent="0.25">
      <c r="A24" s="3" t="s">
        <v>489</v>
      </c>
      <c r="B24" s="3" t="s">
        <v>1617</v>
      </c>
      <c r="C24" s="3" t="s">
        <v>619</v>
      </c>
      <c r="D24" s="3" t="s">
        <v>620</v>
      </c>
      <c r="E24" s="3" t="s">
        <v>621</v>
      </c>
      <c r="F24" s="3" t="s">
        <v>201</v>
      </c>
      <c r="G24" s="3" t="s">
        <v>1262</v>
      </c>
      <c r="H24" s="3" t="s">
        <v>1263</v>
      </c>
    </row>
    <row r="25" spans="1:8" ht="45" customHeight="1" x14ac:dyDescent="0.25">
      <c r="A25" s="3" t="s">
        <v>514</v>
      </c>
      <c r="B25" s="3" t="s">
        <v>1618</v>
      </c>
      <c r="C25" s="3" t="s">
        <v>521</v>
      </c>
      <c r="D25" s="3" t="s">
        <v>522</v>
      </c>
      <c r="E25" s="3" t="s">
        <v>523</v>
      </c>
      <c r="F25" s="3" t="s">
        <v>219</v>
      </c>
      <c r="G25" s="3" t="s">
        <v>524</v>
      </c>
      <c r="H25" s="3" t="s">
        <v>525</v>
      </c>
    </row>
    <row r="26" spans="1:8" ht="45" customHeight="1" x14ac:dyDescent="0.25">
      <c r="A26" s="3" t="s">
        <v>514</v>
      </c>
      <c r="B26" s="3" t="s">
        <v>1619</v>
      </c>
      <c r="C26" s="3" t="s">
        <v>394</v>
      </c>
      <c r="D26" s="3" t="s">
        <v>395</v>
      </c>
      <c r="E26" s="3" t="s">
        <v>396</v>
      </c>
      <c r="F26" s="3" t="s">
        <v>201</v>
      </c>
      <c r="G26" s="3" t="s">
        <v>397</v>
      </c>
      <c r="H26" s="3" t="s">
        <v>398</v>
      </c>
    </row>
    <row r="27" spans="1:8" ht="45" customHeight="1" x14ac:dyDescent="0.25">
      <c r="A27" s="3" t="s">
        <v>514</v>
      </c>
      <c r="B27" s="3" t="s">
        <v>1620</v>
      </c>
      <c r="C27" s="3" t="s">
        <v>1267</v>
      </c>
      <c r="D27" s="3" t="s">
        <v>1246</v>
      </c>
      <c r="E27" s="3" t="s">
        <v>1268</v>
      </c>
      <c r="F27" s="3" t="s">
        <v>201</v>
      </c>
      <c r="G27" s="3" t="s">
        <v>1269</v>
      </c>
      <c r="H27" s="3" t="s">
        <v>1270</v>
      </c>
    </row>
    <row r="28" spans="1:8" ht="45" customHeight="1" x14ac:dyDescent="0.25">
      <c r="A28" s="3" t="s">
        <v>539</v>
      </c>
      <c r="B28" s="3" t="s">
        <v>1621</v>
      </c>
      <c r="C28" s="3" t="s">
        <v>521</v>
      </c>
      <c r="D28" s="3" t="s">
        <v>522</v>
      </c>
      <c r="E28" s="3" t="s">
        <v>523</v>
      </c>
      <c r="F28" s="3" t="s">
        <v>219</v>
      </c>
      <c r="G28" s="3" t="s">
        <v>524</v>
      </c>
      <c r="H28" s="3" t="s">
        <v>525</v>
      </c>
    </row>
    <row r="29" spans="1:8" ht="45" customHeight="1" x14ac:dyDescent="0.25">
      <c r="A29" s="3" t="s">
        <v>539</v>
      </c>
      <c r="B29" s="3" t="s">
        <v>1622</v>
      </c>
      <c r="C29" s="3" t="s">
        <v>394</v>
      </c>
      <c r="D29" s="3" t="s">
        <v>395</v>
      </c>
      <c r="E29" s="3" t="s">
        <v>396</v>
      </c>
      <c r="F29" s="3" t="s">
        <v>201</v>
      </c>
      <c r="G29" s="3" t="s">
        <v>397</v>
      </c>
      <c r="H29" s="3" t="s">
        <v>398</v>
      </c>
    </row>
    <row r="30" spans="1:8" ht="45" customHeight="1" x14ac:dyDescent="0.25">
      <c r="A30" s="3" t="s">
        <v>539</v>
      </c>
      <c r="B30" s="3" t="s">
        <v>1623</v>
      </c>
      <c r="C30" s="3" t="s">
        <v>1267</v>
      </c>
      <c r="D30" s="3" t="s">
        <v>1246</v>
      </c>
      <c r="E30" s="3" t="s">
        <v>1268</v>
      </c>
      <c r="F30" s="3" t="s">
        <v>201</v>
      </c>
      <c r="G30" s="3" t="s">
        <v>1269</v>
      </c>
      <c r="H30" s="3" t="s">
        <v>1270</v>
      </c>
    </row>
    <row r="31" spans="1:8" ht="45" customHeight="1" x14ac:dyDescent="0.25">
      <c r="A31" s="3" t="s">
        <v>546</v>
      </c>
      <c r="B31" s="3" t="s">
        <v>1624</v>
      </c>
      <c r="C31" s="3" t="s">
        <v>554</v>
      </c>
      <c r="D31" s="3" t="s">
        <v>555</v>
      </c>
      <c r="E31" s="3" t="s">
        <v>556</v>
      </c>
      <c r="F31" s="3" t="s">
        <v>219</v>
      </c>
      <c r="G31" s="3" t="s">
        <v>557</v>
      </c>
      <c r="H31" s="3" t="s">
        <v>558</v>
      </c>
    </row>
    <row r="32" spans="1:8" ht="45" customHeight="1" x14ac:dyDescent="0.25">
      <c r="A32" s="3" t="s">
        <v>546</v>
      </c>
      <c r="B32" s="3" t="s">
        <v>1625</v>
      </c>
      <c r="C32" s="3" t="s">
        <v>1276</v>
      </c>
      <c r="D32" s="3" t="s">
        <v>1277</v>
      </c>
      <c r="E32" s="3" t="s">
        <v>1278</v>
      </c>
      <c r="F32" s="3" t="s">
        <v>201</v>
      </c>
      <c r="G32" s="3" t="s">
        <v>1279</v>
      </c>
      <c r="H32" s="3" t="s">
        <v>1280</v>
      </c>
    </row>
    <row r="33" spans="1:8" ht="45" customHeight="1" x14ac:dyDescent="0.25">
      <c r="A33" s="3" t="s">
        <v>546</v>
      </c>
      <c r="B33" s="3" t="s">
        <v>1626</v>
      </c>
      <c r="C33" s="3" t="s">
        <v>1282</v>
      </c>
      <c r="D33" s="3" t="s">
        <v>1283</v>
      </c>
      <c r="E33" s="3" t="s">
        <v>1284</v>
      </c>
      <c r="F33" s="3" t="s">
        <v>201</v>
      </c>
      <c r="G33" s="3" t="s">
        <v>1285</v>
      </c>
      <c r="H33" s="3" t="s">
        <v>1286</v>
      </c>
    </row>
    <row r="34" spans="1:8" ht="45" customHeight="1" x14ac:dyDescent="0.25">
      <c r="A34" s="3" t="s">
        <v>573</v>
      </c>
      <c r="B34" s="3" t="s">
        <v>1627</v>
      </c>
      <c r="C34" s="3" t="s">
        <v>581</v>
      </c>
      <c r="D34" s="3" t="s">
        <v>582</v>
      </c>
      <c r="E34" s="3" t="s">
        <v>583</v>
      </c>
      <c r="F34" s="3" t="s">
        <v>201</v>
      </c>
      <c r="G34" s="3" t="s">
        <v>584</v>
      </c>
      <c r="H34" s="3" t="s">
        <v>585</v>
      </c>
    </row>
    <row r="35" spans="1:8" ht="45" customHeight="1" x14ac:dyDescent="0.25">
      <c r="A35" s="3" t="s">
        <v>573</v>
      </c>
      <c r="B35" s="3" t="s">
        <v>1628</v>
      </c>
      <c r="C35" s="3" t="s">
        <v>1289</v>
      </c>
      <c r="D35" s="3" t="s">
        <v>1277</v>
      </c>
      <c r="E35" s="3" t="s">
        <v>1290</v>
      </c>
      <c r="F35" s="3" t="s">
        <v>201</v>
      </c>
      <c r="G35" s="3" t="s">
        <v>1291</v>
      </c>
      <c r="H35" s="3" t="s">
        <v>1292</v>
      </c>
    </row>
    <row r="36" spans="1:8" ht="45" customHeight="1" x14ac:dyDescent="0.25">
      <c r="A36" s="3" t="s">
        <v>573</v>
      </c>
      <c r="B36" s="3" t="s">
        <v>1629</v>
      </c>
      <c r="C36" s="3" t="s">
        <v>1294</v>
      </c>
      <c r="D36" s="3" t="s">
        <v>1295</v>
      </c>
      <c r="E36" s="3" t="s">
        <v>1296</v>
      </c>
      <c r="F36" s="3" t="s">
        <v>201</v>
      </c>
      <c r="G36" s="3" t="s">
        <v>1297</v>
      </c>
      <c r="H36" s="3" t="s">
        <v>1298</v>
      </c>
    </row>
    <row r="37" spans="1:8" ht="45" customHeight="1" x14ac:dyDescent="0.25">
      <c r="A37" s="3" t="s">
        <v>602</v>
      </c>
      <c r="B37" s="3" t="s">
        <v>1630</v>
      </c>
      <c r="C37" s="3" t="s">
        <v>603</v>
      </c>
      <c r="D37" s="3" t="s">
        <v>604</v>
      </c>
      <c r="E37" s="3" t="s">
        <v>260</v>
      </c>
      <c r="F37" s="3" t="s">
        <v>219</v>
      </c>
      <c r="G37" s="3" t="s">
        <v>605</v>
      </c>
      <c r="H37" s="3" t="s">
        <v>606</v>
      </c>
    </row>
    <row r="38" spans="1:8" ht="45" customHeight="1" x14ac:dyDescent="0.25">
      <c r="A38" s="3" t="s">
        <v>602</v>
      </c>
      <c r="B38" s="3" t="s">
        <v>1631</v>
      </c>
      <c r="C38" s="3" t="s">
        <v>619</v>
      </c>
      <c r="D38" s="3" t="s">
        <v>620</v>
      </c>
      <c r="E38" s="3" t="s">
        <v>621</v>
      </c>
      <c r="F38" s="3" t="s">
        <v>201</v>
      </c>
      <c r="G38" s="3" t="s">
        <v>622</v>
      </c>
      <c r="H38" s="3" t="s">
        <v>623</v>
      </c>
    </row>
    <row r="39" spans="1:8" ht="45" customHeight="1" x14ac:dyDescent="0.25">
      <c r="A39" s="3" t="s">
        <v>602</v>
      </c>
      <c r="B39" s="3" t="s">
        <v>1632</v>
      </c>
      <c r="C39" s="3" t="s">
        <v>636</v>
      </c>
      <c r="D39" s="3" t="s">
        <v>637</v>
      </c>
      <c r="E39" s="3" t="s">
        <v>638</v>
      </c>
      <c r="F39" s="3" t="s">
        <v>201</v>
      </c>
      <c r="G39" s="3" t="s">
        <v>639</v>
      </c>
      <c r="H39" s="3" t="s">
        <v>640</v>
      </c>
    </row>
    <row r="40" spans="1:8" ht="45" customHeight="1" x14ac:dyDescent="0.25">
      <c r="A40" s="3" t="s">
        <v>618</v>
      </c>
      <c r="B40" s="3" t="s">
        <v>1633</v>
      </c>
      <c r="C40" s="3" t="s">
        <v>603</v>
      </c>
      <c r="D40" s="3" t="s">
        <v>604</v>
      </c>
      <c r="E40" s="3" t="s">
        <v>260</v>
      </c>
      <c r="F40" s="3" t="s">
        <v>219</v>
      </c>
      <c r="G40" s="3" t="s">
        <v>605</v>
      </c>
      <c r="H40" s="3" t="s">
        <v>606</v>
      </c>
    </row>
    <row r="41" spans="1:8" ht="45" customHeight="1" x14ac:dyDescent="0.25">
      <c r="A41" s="3" t="s">
        <v>618</v>
      </c>
      <c r="B41" s="3" t="s">
        <v>1634</v>
      </c>
      <c r="C41" s="3" t="s">
        <v>619</v>
      </c>
      <c r="D41" s="3" t="s">
        <v>620</v>
      </c>
      <c r="E41" s="3" t="s">
        <v>621</v>
      </c>
      <c r="F41" s="3" t="s">
        <v>201</v>
      </c>
      <c r="G41" s="3" t="s">
        <v>622</v>
      </c>
      <c r="H41" s="3" t="s">
        <v>623</v>
      </c>
    </row>
    <row r="42" spans="1:8" ht="45" customHeight="1" x14ac:dyDescent="0.25">
      <c r="A42" s="3" t="s">
        <v>618</v>
      </c>
      <c r="B42" s="3" t="s">
        <v>1635</v>
      </c>
      <c r="C42" s="3" t="s">
        <v>636</v>
      </c>
      <c r="D42" s="3" t="s">
        <v>637</v>
      </c>
      <c r="E42" s="3" t="s">
        <v>638</v>
      </c>
      <c r="F42" s="3" t="s">
        <v>201</v>
      </c>
      <c r="G42" s="3" t="s">
        <v>639</v>
      </c>
      <c r="H42" s="3" t="s">
        <v>640</v>
      </c>
    </row>
    <row r="43" spans="1:8" ht="45" customHeight="1" x14ac:dyDescent="0.25">
      <c r="A43" s="3" t="s">
        <v>635</v>
      </c>
      <c r="B43" s="3" t="s">
        <v>1636</v>
      </c>
      <c r="C43" s="3" t="s">
        <v>603</v>
      </c>
      <c r="D43" s="3" t="s">
        <v>604</v>
      </c>
      <c r="E43" s="3" t="s">
        <v>260</v>
      </c>
      <c r="F43" s="3" t="s">
        <v>219</v>
      </c>
      <c r="G43" s="3" t="s">
        <v>605</v>
      </c>
      <c r="H43" s="3" t="s">
        <v>606</v>
      </c>
    </row>
    <row r="44" spans="1:8" ht="45" customHeight="1" x14ac:dyDescent="0.25">
      <c r="A44" s="3" t="s">
        <v>635</v>
      </c>
      <c r="B44" s="3" t="s">
        <v>1637</v>
      </c>
      <c r="C44" s="3" t="s">
        <v>619</v>
      </c>
      <c r="D44" s="3" t="s">
        <v>620</v>
      </c>
      <c r="E44" s="3" t="s">
        <v>621</v>
      </c>
      <c r="F44" s="3" t="s">
        <v>201</v>
      </c>
      <c r="G44" s="3" t="s">
        <v>622</v>
      </c>
      <c r="H44" s="3" t="s">
        <v>623</v>
      </c>
    </row>
    <row r="45" spans="1:8" ht="45" customHeight="1" x14ac:dyDescent="0.25">
      <c r="A45" s="3" t="s">
        <v>635</v>
      </c>
      <c r="B45" s="3" t="s">
        <v>1638</v>
      </c>
      <c r="C45" s="3" t="s">
        <v>636</v>
      </c>
      <c r="D45" s="3" t="s">
        <v>637</v>
      </c>
      <c r="E45" s="3" t="s">
        <v>638</v>
      </c>
      <c r="F45" s="3" t="s">
        <v>201</v>
      </c>
      <c r="G45" s="3" t="s">
        <v>639</v>
      </c>
      <c r="H45" s="3" t="s">
        <v>640</v>
      </c>
    </row>
    <row r="46" spans="1:8" ht="45" customHeight="1" x14ac:dyDescent="0.25">
      <c r="A46" s="3" t="s">
        <v>651</v>
      </c>
      <c r="B46" s="3" t="s">
        <v>1639</v>
      </c>
      <c r="C46" s="3" t="s">
        <v>603</v>
      </c>
      <c r="D46" s="3" t="s">
        <v>604</v>
      </c>
      <c r="E46" s="3" t="s">
        <v>260</v>
      </c>
      <c r="F46" s="3" t="s">
        <v>219</v>
      </c>
      <c r="G46" s="3" t="s">
        <v>605</v>
      </c>
      <c r="H46" s="3" t="s">
        <v>606</v>
      </c>
    </row>
    <row r="47" spans="1:8" ht="45" customHeight="1" x14ac:dyDescent="0.25">
      <c r="A47" s="3" t="s">
        <v>651</v>
      </c>
      <c r="B47" s="3" t="s">
        <v>1640</v>
      </c>
      <c r="C47" s="3" t="s">
        <v>619</v>
      </c>
      <c r="D47" s="3" t="s">
        <v>620</v>
      </c>
      <c r="E47" s="3" t="s">
        <v>621</v>
      </c>
      <c r="F47" s="3" t="s">
        <v>201</v>
      </c>
      <c r="G47" s="3" t="s">
        <v>622</v>
      </c>
      <c r="H47" s="3" t="s">
        <v>623</v>
      </c>
    </row>
    <row r="48" spans="1:8" ht="45" customHeight="1" x14ac:dyDescent="0.25">
      <c r="A48" s="3" t="s">
        <v>651</v>
      </c>
      <c r="B48" s="3" t="s">
        <v>1641</v>
      </c>
      <c r="C48" s="3" t="s">
        <v>636</v>
      </c>
      <c r="D48" s="3" t="s">
        <v>637</v>
      </c>
      <c r="E48" s="3" t="s">
        <v>638</v>
      </c>
      <c r="F48" s="3" t="s">
        <v>201</v>
      </c>
      <c r="G48" s="3" t="s">
        <v>639</v>
      </c>
      <c r="H48" s="3" t="s">
        <v>640</v>
      </c>
    </row>
    <row r="49" spans="1:8" ht="45" customHeight="1" x14ac:dyDescent="0.25">
      <c r="A49" s="3" t="s">
        <v>663</v>
      </c>
      <c r="B49" s="3" t="s">
        <v>1642</v>
      </c>
      <c r="C49" s="3" t="s">
        <v>1239</v>
      </c>
      <c r="D49" s="3" t="s">
        <v>1239</v>
      </c>
      <c r="E49" s="3" t="s">
        <v>1239</v>
      </c>
      <c r="F49" s="3" t="s">
        <v>219</v>
      </c>
      <c r="G49" s="3" t="s">
        <v>1239</v>
      </c>
      <c r="H49" s="3" t="s">
        <v>191</v>
      </c>
    </row>
    <row r="50" spans="1:8" ht="45" customHeight="1" x14ac:dyDescent="0.25">
      <c r="A50" s="3" t="s">
        <v>673</v>
      </c>
      <c r="B50" s="3" t="s">
        <v>1643</v>
      </c>
      <c r="C50" s="3" t="s">
        <v>680</v>
      </c>
      <c r="D50" s="3" t="s">
        <v>681</v>
      </c>
      <c r="E50" s="3" t="s">
        <v>682</v>
      </c>
      <c r="F50" s="3" t="s">
        <v>219</v>
      </c>
      <c r="G50" s="3" t="s">
        <v>683</v>
      </c>
      <c r="H50" s="3" t="s">
        <v>684</v>
      </c>
    </row>
    <row r="51" spans="1:8" ht="45" customHeight="1" x14ac:dyDescent="0.25">
      <c r="A51" s="3" t="s">
        <v>700</v>
      </c>
      <c r="B51" s="3" t="s">
        <v>1644</v>
      </c>
      <c r="C51" s="3" t="s">
        <v>1313</v>
      </c>
      <c r="D51" s="3" t="s">
        <v>1314</v>
      </c>
      <c r="E51" s="3" t="s">
        <v>1315</v>
      </c>
      <c r="F51" s="3" t="s">
        <v>219</v>
      </c>
      <c r="G51" s="3" t="s">
        <v>423</v>
      </c>
      <c r="H51" s="3" t="s">
        <v>191</v>
      </c>
    </row>
    <row r="52" spans="1:8" ht="45" customHeight="1" x14ac:dyDescent="0.25">
      <c r="A52" s="3" t="s">
        <v>707</v>
      </c>
      <c r="B52" s="3" t="s">
        <v>1645</v>
      </c>
      <c r="C52" s="3" t="s">
        <v>652</v>
      </c>
      <c r="D52" s="3" t="s">
        <v>653</v>
      </c>
      <c r="E52" s="3" t="s">
        <v>654</v>
      </c>
      <c r="F52" s="3" t="s">
        <v>201</v>
      </c>
      <c r="G52" s="3" t="s">
        <v>584</v>
      </c>
      <c r="H52" s="3" t="s">
        <v>585</v>
      </c>
    </row>
    <row r="53" spans="1:8" ht="45" customHeight="1" x14ac:dyDescent="0.25">
      <c r="A53" s="3" t="s">
        <v>707</v>
      </c>
      <c r="B53" s="3" t="s">
        <v>1646</v>
      </c>
      <c r="C53" s="3" t="s">
        <v>286</v>
      </c>
      <c r="D53" s="3" t="s">
        <v>287</v>
      </c>
      <c r="E53" s="3" t="s">
        <v>288</v>
      </c>
      <c r="F53" s="3" t="s">
        <v>219</v>
      </c>
      <c r="G53" s="3" t="s">
        <v>289</v>
      </c>
      <c r="H53" s="3" t="s">
        <v>290</v>
      </c>
    </row>
    <row r="54" spans="1:8" ht="45" customHeight="1" x14ac:dyDescent="0.25">
      <c r="A54" s="3" t="s">
        <v>723</v>
      </c>
      <c r="B54" s="3" t="s">
        <v>1647</v>
      </c>
      <c r="C54" s="3" t="s">
        <v>652</v>
      </c>
      <c r="D54" s="3" t="s">
        <v>653</v>
      </c>
      <c r="E54" s="3" t="s">
        <v>654</v>
      </c>
      <c r="F54" s="3" t="s">
        <v>201</v>
      </c>
      <c r="G54" s="3" t="s">
        <v>584</v>
      </c>
      <c r="H54" s="3" t="s">
        <v>585</v>
      </c>
    </row>
    <row r="55" spans="1:8" ht="45" customHeight="1" x14ac:dyDescent="0.25">
      <c r="A55" s="3" t="s">
        <v>723</v>
      </c>
      <c r="B55" s="3" t="s">
        <v>1648</v>
      </c>
      <c r="C55" s="3" t="s">
        <v>286</v>
      </c>
      <c r="D55" s="3" t="s">
        <v>287</v>
      </c>
      <c r="E55" s="3" t="s">
        <v>288</v>
      </c>
      <c r="F55" s="3" t="s">
        <v>219</v>
      </c>
      <c r="G55" s="3" t="s">
        <v>289</v>
      </c>
      <c r="H55" s="3" t="s">
        <v>290</v>
      </c>
    </row>
    <row r="56" spans="1:8" ht="45" customHeight="1" x14ac:dyDescent="0.25">
      <c r="A56" s="3" t="s">
        <v>731</v>
      </c>
      <c r="B56" s="3" t="s">
        <v>1649</v>
      </c>
      <c r="C56" s="3" t="s">
        <v>286</v>
      </c>
      <c r="D56" s="3" t="s">
        <v>287</v>
      </c>
      <c r="E56" s="3" t="s">
        <v>288</v>
      </c>
      <c r="F56" s="3" t="s">
        <v>219</v>
      </c>
      <c r="G56" s="3" t="s">
        <v>289</v>
      </c>
      <c r="H56" s="3" t="s">
        <v>290</v>
      </c>
    </row>
    <row r="57" spans="1:8" ht="45" customHeight="1" x14ac:dyDescent="0.25">
      <c r="A57" s="3" t="s">
        <v>744</v>
      </c>
      <c r="B57" s="3" t="s">
        <v>1650</v>
      </c>
      <c r="C57" s="3" t="s">
        <v>286</v>
      </c>
      <c r="D57" s="3" t="s">
        <v>287</v>
      </c>
      <c r="E57" s="3" t="s">
        <v>288</v>
      </c>
      <c r="F57" s="3" t="s">
        <v>219</v>
      </c>
      <c r="G57" s="3" t="s">
        <v>289</v>
      </c>
      <c r="H57" s="3" t="s">
        <v>290</v>
      </c>
    </row>
    <row r="58" spans="1:8" ht="45" customHeight="1" x14ac:dyDescent="0.25">
      <c r="A58" s="3" t="s">
        <v>752</v>
      </c>
      <c r="B58" s="3" t="s">
        <v>1651</v>
      </c>
      <c r="C58" s="3" t="s">
        <v>760</v>
      </c>
      <c r="D58" s="3" t="s">
        <v>761</v>
      </c>
      <c r="E58" s="3" t="s">
        <v>762</v>
      </c>
      <c r="F58" s="3" t="s">
        <v>219</v>
      </c>
      <c r="G58" s="3" t="s">
        <v>763</v>
      </c>
      <c r="H58" s="3" t="s">
        <v>764</v>
      </c>
    </row>
    <row r="59" spans="1:8" ht="45" customHeight="1" x14ac:dyDescent="0.25">
      <c r="A59" s="3" t="s">
        <v>774</v>
      </c>
      <c r="B59" s="3" t="s">
        <v>1652</v>
      </c>
      <c r="C59" s="3" t="s">
        <v>760</v>
      </c>
      <c r="D59" s="3" t="s">
        <v>761</v>
      </c>
      <c r="E59" s="3" t="s">
        <v>762</v>
      </c>
      <c r="F59" s="3" t="s">
        <v>219</v>
      </c>
      <c r="G59" s="3" t="s">
        <v>763</v>
      </c>
      <c r="H59" s="3" t="s">
        <v>764</v>
      </c>
    </row>
    <row r="60" spans="1:8" ht="45" customHeight="1" x14ac:dyDescent="0.25">
      <c r="A60" s="3" t="s">
        <v>774</v>
      </c>
      <c r="B60" s="3" t="s">
        <v>1653</v>
      </c>
      <c r="C60" s="3" t="s">
        <v>365</v>
      </c>
      <c r="D60" s="3" t="s">
        <v>366</v>
      </c>
      <c r="E60" s="3" t="s">
        <v>367</v>
      </c>
      <c r="F60" s="3" t="s">
        <v>219</v>
      </c>
      <c r="G60" s="3" t="s">
        <v>368</v>
      </c>
      <c r="H60" s="3" t="s">
        <v>369</v>
      </c>
    </row>
    <row r="61" spans="1:8" ht="45" customHeight="1" x14ac:dyDescent="0.25">
      <c r="A61" s="3" t="s">
        <v>784</v>
      </c>
      <c r="B61" s="3" t="s">
        <v>1654</v>
      </c>
      <c r="C61" s="3" t="s">
        <v>193</v>
      </c>
      <c r="D61" s="3" t="s">
        <v>191</v>
      </c>
      <c r="E61" s="3" t="s">
        <v>191</v>
      </c>
      <c r="F61" s="3" t="s">
        <v>191</v>
      </c>
      <c r="G61" s="3" t="s">
        <v>191</v>
      </c>
      <c r="H61" s="3" t="s">
        <v>191</v>
      </c>
    </row>
    <row r="62" spans="1:8" ht="45" customHeight="1" x14ac:dyDescent="0.25">
      <c r="A62" s="3" t="s">
        <v>802</v>
      </c>
      <c r="B62" s="3" t="s">
        <v>1655</v>
      </c>
      <c r="C62" s="3" t="s">
        <v>193</v>
      </c>
      <c r="D62" s="3" t="s">
        <v>191</v>
      </c>
      <c r="E62" s="3" t="s">
        <v>191</v>
      </c>
      <c r="F62" s="3" t="s">
        <v>191</v>
      </c>
      <c r="G62" s="3" t="s">
        <v>191</v>
      </c>
      <c r="H62" s="3" t="s">
        <v>191</v>
      </c>
    </row>
    <row r="63" spans="1:8" ht="45" customHeight="1" x14ac:dyDescent="0.25">
      <c r="A63" s="3" t="s">
        <v>825</v>
      </c>
      <c r="B63" s="3" t="s">
        <v>1656</v>
      </c>
      <c r="C63" s="3" t="s">
        <v>193</v>
      </c>
      <c r="D63" s="3" t="s">
        <v>191</v>
      </c>
      <c r="E63" s="3" t="s">
        <v>191</v>
      </c>
      <c r="F63" s="3" t="s">
        <v>191</v>
      </c>
      <c r="G63" s="3" t="s">
        <v>191</v>
      </c>
      <c r="H63" s="3" t="s">
        <v>191</v>
      </c>
    </row>
    <row r="64" spans="1:8" ht="45" customHeight="1" x14ac:dyDescent="0.25">
      <c r="A64" s="3" t="s">
        <v>844</v>
      </c>
      <c r="B64" s="3" t="s">
        <v>1657</v>
      </c>
      <c r="C64" s="3" t="s">
        <v>193</v>
      </c>
      <c r="D64" s="3" t="s">
        <v>191</v>
      </c>
      <c r="E64" s="3" t="s">
        <v>191</v>
      </c>
      <c r="F64" s="3" t="s">
        <v>191</v>
      </c>
      <c r="G64" s="3" t="s">
        <v>191</v>
      </c>
      <c r="H64" s="3" t="s">
        <v>191</v>
      </c>
    </row>
    <row r="65" spans="1:8" ht="45" customHeight="1" x14ac:dyDescent="0.25">
      <c r="A65" s="3" t="s">
        <v>860</v>
      </c>
      <c r="B65" s="3" t="s">
        <v>1658</v>
      </c>
      <c r="C65" s="3" t="s">
        <v>193</v>
      </c>
      <c r="D65" s="3" t="s">
        <v>191</v>
      </c>
      <c r="E65" s="3" t="s">
        <v>191</v>
      </c>
      <c r="F65" s="3" t="s">
        <v>191</v>
      </c>
      <c r="G65" s="3" t="s">
        <v>191</v>
      </c>
      <c r="H65" s="3" t="s">
        <v>191</v>
      </c>
    </row>
    <row r="66" spans="1:8" ht="45" customHeight="1" x14ac:dyDescent="0.25">
      <c r="A66" s="3" t="s">
        <v>869</v>
      </c>
      <c r="B66" s="3" t="s">
        <v>1659</v>
      </c>
      <c r="C66" s="3" t="s">
        <v>193</v>
      </c>
      <c r="D66" s="3" t="s">
        <v>191</v>
      </c>
      <c r="E66" s="3" t="s">
        <v>191</v>
      </c>
      <c r="F66" s="3" t="s">
        <v>191</v>
      </c>
      <c r="G66" s="3" t="s">
        <v>191</v>
      </c>
      <c r="H66" s="3" t="s">
        <v>191</v>
      </c>
    </row>
    <row r="67" spans="1:8" ht="45" customHeight="1" x14ac:dyDescent="0.25">
      <c r="A67" s="3" t="s">
        <v>878</v>
      </c>
      <c r="B67" s="3" t="s">
        <v>1660</v>
      </c>
      <c r="C67" s="3" t="s">
        <v>193</v>
      </c>
      <c r="D67" s="3" t="s">
        <v>191</v>
      </c>
      <c r="E67" s="3" t="s">
        <v>191</v>
      </c>
      <c r="F67" s="3" t="s">
        <v>191</v>
      </c>
      <c r="G67" s="3" t="s">
        <v>191</v>
      </c>
      <c r="H67" s="3" t="s">
        <v>191</v>
      </c>
    </row>
    <row r="68" spans="1:8" ht="45" customHeight="1" x14ac:dyDescent="0.25">
      <c r="A68" s="3" t="s">
        <v>887</v>
      </c>
      <c r="B68" s="3" t="s">
        <v>1661</v>
      </c>
      <c r="C68" s="3" t="s">
        <v>193</v>
      </c>
      <c r="D68" s="3" t="s">
        <v>191</v>
      </c>
      <c r="E68" s="3" t="s">
        <v>191</v>
      </c>
      <c r="F68" s="3" t="s">
        <v>191</v>
      </c>
      <c r="G68" s="3" t="s">
        <v>191</v>
      </c>
      <c r="H68" s="3" t="s">
        <v>191</v>
      </c>
    </row>
    <row r="69" spans="1:8" ht="45" customHeight="1" x14ac:dyDescent="0.25">
      <c r="A69" s="3" t="s">
        <v>897</v>
      </c>
      <c r="B69" s="3" t="s">
        <v>1662</v>
      </c>
      <c r="C69" s="3" t="s">
        <v>193</v>
      </c>
      <c r="D69" s="3" t="s">
        <v>191</v>
      </c>
      <c r="E69" s="3" t="s">
        <v>191</v>
      </c>
      <c r="F69" s="3" t="s">
        <v>191</v>
      </c>
      <c r="G69" s="3" t="s">
        <v>191</v>
      </c>
      <c r="H69" s="3" t="s">
        <v>191</v>
      </c>
    </row>
    <row r="70" spans="1:8" ht="45" customHeight="1" x14ac:dyDescent="0.25">
      <c r="A70" s="3" t="s">
        <v>910</v>
      </c>
      <c r="B70" s="3" t="s">
        <v>1663</v>
      </c>
      <c r="C70" s="3" t="s">
        <v>193</v>
      </c>
      <c r="D70" s="3" t="s">
        <v>191</v>
      </c>
      <c r="E70" s="3" t="s">
        <v>191</v>
      </c>
      <c r="F70" s="3" t="s">
        <v>191</v>
      </c>
      <c r="G70" s="3" t="s">
        <v>191</v>
      </c>
      <c r="H70" s="3" t="s">
        <v>191</v>
      </c>
    </row>
    <row r="71" spans="1:8" ht="45" customHeight="1" x14ac:dyDescent="0.25">
      <c r="A71" s="3" t="s">
        <v>923</v>
      </c>
      <c r="B71" s="3" t="s">
        <v>1664</v>
      </c>
      <c r="C71" s="3" t="s">
        <v>193</v>
      </c>
      <c r="D71" s="3" t="s">
        <v>191</v>
      </c>
      <c r="E71" s="3" t="s">
        <v>191</v>
      </c>
      <c r="F71" s="3" t="s">
        <v>191</v>
      </c>
      <c r="G71" s="3" t="s">
        <v>191</v>
      </c>
      <c r="H71" s="3" t="s">
        <v>191</v>
      </c>
    </row>
    <row r="72" spans="1:8" ht="45" customHeight="1" x14ac:dyDescent="0.25">
      <c r="A72" s="3" t="s">
        <v>939</v>
      </c>
      <c r="B72" s="3" t="s">
        <v>1665</v>
      </c>
      <c r="C72" s="3" t="s">
        <v>193</v>
      </c>
      <c r="D72" s="3" t="s">
        <v>191</v>
      </c>
      <c r="E72" s="3" t="s">
        <v>191</v>
      </c>
      <c r="F72" s="3" t="s">
        <v>191</v>
      </c>
      <c r="G72" s="3" t="s">
        <v>191</v>
      </c>
      <c r="H72" s="3" t="s">
        <v>191</v>
      </c>
    </row>
    <row r="73" spans="1:8" ht="45" customHeight="1" x14ac:dyDescent="0.25">
      <c r="A73" s="3" t="s">
        <v>948</v>
      </c>
      <c r="B73" s="3" t="s">
        <v>1666</v>
      </c>
      <c r="C73" s="3" t="s">
        <v>193</v>
      </c>
      <c r="D73" s="3" t="s">
        <v>191</v>
      </c>
      <c r="E73" s="3" t="s">
        <v>191</v>
      </c>
      <c r="F73" s="3" t="s">
        <v>191</v>
      </c>
      <c r="G73" s="3" t="s">
        <v>191</v>
      </c>
      <c r="H73" s="3" t="s">
        <v>191</v>
      </c>
    </row>
    <row r="74" spans="1:8" ht="45" customHeight="1" x14ac:dyDescent="0.25">
      <c r="A74" s="3" t="s">
        <v>967</v>
      </c>
      <c r="B74" s="3" t="s">
        <v>1667</v>
      </c>
      <c r="C74" s="3" t="s">
        <v>193</v>
      </c>
      <c r="D74" s="3" t="s">
        <v>191</v>
      </c>
      <c r="E74" s="3" t="s">
        <v>191</v>
      </c>
      <c r="F74" s="3" t="s">
        <v>191</v>
      </c>
      <c r="G74" s="3" t="s">
        <v>191</v>
      </c>
      <c r="H74" s="3" t="s">
        <v>191</v>
      </c>
    </row>
    <row r="75" spans="1:8" ht="45" customHeight="1" x14ac:dyDescent="0.25">
      <c r="A75" s="3" t="s">
        <v>985</v>
      </c>
      <c r="B75" s="3" t="s">
        <v>1668</v>
      </c>
      <c r="C75" s="3" t="s">
        <v>193</v>
      </c>
      <c r="D75" s="3" t="s">
        <v>191</v>
      </c>
      <c r="E75" s="3" t="s">
        <v>191</v>
      </c>
      <c r="F75" s="3" t="s">
        <v>191</v>
      </c>
      <c r="G75" s="3" t="s">
        <v>191</v>
      </c>
      <c r="H75" s="3" t="s">
        <v>191</v>
      </c>
    </row>
    <row r="76" spans="1:8" ht="45" customHeight="1" x14ac:dyDescent="0.25">
      <c r="A76" s="3" t="s">
        <v>1005</v>
      </c>
      <c r="B76" s="3" t="s">
        <v>1669</v>
      </c>
      <c r="C76" s="3" t="s">
        <v>193</v>
      </c>
      <c r="D76" s="3" t="s">
        <v>191</v>
      </c>
      <c r="E76" s="3" t="s">
        <v>191</v>
      </c>
      <c r="F76" s="3" t="s">
        <v>191</v>
      </c>
      <c r="G76" s="3" t="s">
        <v>191</v>
      </c>
      <c r="H76" s="3" t="s">
        <v>191</v>
      </c>
    </row>
    <row r="77" spans="1:8" ht="45" customHeight="1" x14ac:dyDescent="0.25">
      <c r="A77" s="3" t="s">
        <v>1015</v>
      </c>
      <c r="B77" s="3" t="s">
        <v>1670</v>
      </c>
      <c r="C77" s="3" t="s">
        <v>193</v>
      </c>
      <c r="D77" s="3" t="s">
        <v>191</v>
      </c>
      <c r="E77" s="3" t="s">
        <v>191</v>
      </c>
      <c r="F77" s="3" t="s">
        <v>191</v>
      </c>
      <c r="G77" s="3" t="s">
        <v>191</v>
      </c>
      <c r="H77" s="3" t="s">
        <v>191</v>
      </c>
    </row>
    <row r="78" spans="1:8" ht="45" customHeight="1" x14ac:dyDescent="0.25">
      <c r="A78" s="3" t="s">
        <v>1028</v>
      </c>
      <c r="B78" s="3" t="s">
        <v>1671</v>
      </c>
      <c r="C78" s="3" t="s">
        <v>193</v>
      </c>
      <c r="D78" s="3" t="s">
        <v>191</v>
      </c>
      <c r="E78" s="3" t="s">
        <v>191</v>
      </c>
      <c r="F78" s="3" t="s">
        <v>191</v>
      </c>
      <c r="G78" s="3" t="s">
        <v>191</v>
      </c>
      <c r="H78" s="3" t="s">
        <v>191</v>
      </c>
    </row>
    <row r="79" spans="1:8" ht="45" customHeight="1" x14ac:dyDescent="0.25">
      <c r="A79" s="3" t="s">
        <v>1040</v>
      </c>
      <c r="B79" s="3" t="s">
        <v>1672</v>
      </c>
      <c r="C79" s="3" t="s">
        <v>193</v>
      </c>
      <c r="D79" s="3" t="s">
        <v>191</v>
      </c>
      <c r="E79" s="3" t="s">
        <v>191</v>
      </c>
      <c r="F79" s="3" t="s">
        <v>191</v>
      </c>
      <c r="G79" s="3" t="s">
        <v>191</v>
      </c>
      <c r="H79" s="3" t="s">
        <v>191</v>
      </c>
    </row>
    <row r="80" spans="1:8" ht="45" customHeight="1" x14ac:dyDescent="0.25">
      <c r="A80" s="3" t="s">
        <v>1053</v>
      </c>
      <c r="B80" s="3" t="s">
        <v>1673</v>
      </c>
      <c r="C80" s="3" t="s">
        <v>193</v>
      </c>
      <c r="D80" s="3" t="s">
        <v>191</v>
      </c>
      <c r="E80" s="3" t="s">
        <v>191</v>
      </c>
      <c r="F80" s="3" t="s">
        <v>191</v>
      </c>
      <c r="G80" s="3" t="s">
        <v>191</v>
      </c>
      <c r="H80" s="3" t="s">
        <v>191</v>
      </c>
    </row>
    <row r="81" spans="1:8" ht="45" customHeight="1" x14ac:dyDescent="0.25">
      <c r="A81" s="3" t="s">
        <v>1065</v>
      </c>
      <c r="B81" s="3" t="s">
        <v>1674</v>
      </c>
      <c r="C81" s="3" t="s">
        <v>193</v>
      </c>
      <c r="D81" s="3" t="s">
        <v>191</v>
      </c>
      <c r="E81" s="3" t="s">
        <v>191</v>
      </c>
      <c r="F81" s="3" t="s">
        <v>191</v>
      </c>
      <c r="G81" s="3" t="s">
        <v>191</v>
      </c>
      <c r="H81" s="3" t="s">
        <v>191</v>
      </c>
    </row>
    <row r="82" spans="1:8" ht="45" customHeight="1" x14ac:dyDescent="0.25">
      <c r="A82" s="3" t="s">
        <v>1077</v>
      </c>
      <c r="B82" s="3" t="s">
        <v>1675</v>
      </c>
      <c r="C82" s="3" t="s">
        <v>193</v>
      </c>
      <c r="D82" s="3" t="s">
        <v>191</v>
      </c>
      <c r="E82" s="3" t="s">
        <v>191</v>
      </c>
      <c r="F82" s="3" t="s">
        <v>191</v>
      </c>
      <c r="G82" s="3" t="s">
        <v>191</v>
      </c>
      <c r="H82" s="3" t="s">
        <v>191</v>
      </c>
    </row>
    <row r="83" spans="1:8" ht="45" customHeight="1" x14ac:dyDescent="0.25">
      <c r="A83" s="3" t="s">
        <v>1088</v>
      </c>
      <c r="B83" s="3" t="s">
        <v>1676</v>
      </c>
      <c r="C83" s="3" t="s">
        <v>193</v>
      </c>
      <c r="D83" s="3" t="s">
        <v>191</v>
      </c>
      <c r="E83" s="3" t="s">
        <v>191</v>
      </c>
      <c r="F83" s="3" t="s">
        <v>191</v>
      </c>
      <c r="G83" s="3" t="s">
        <v>191</v>
      </c>
      <c r="H83" s="3" t="s">
        <v>191</v>
      </c>
    </row>
    <row r="84" spans="1:8" ht="45" customHeight="1" x14ac:dyDescent="0.25">
      <c r="A84" s="3" t="s">
        <v>1097</v>
      </c>
      <c r="B84" s="3" t="s">
        <v>1677</v>
      </c>
      <c r="C84" s="3" t="s">
        <v>193</v>
      </c>
      <c r="D84" s="3" t="s">
        <v>191</v>
      </c>
      <c r="E84" s="3" t="s">
        <v>191</v>
      </c>
      <c r="F84" s="3" t="s">
        <v>191</v>
      </c>
      <c r="G84" s="3" t="s">
        <v>191</v>
      </c>
      <c r="H84" s="3" t="s">
        <v>191</v>
      </c>
    </row>
    <row r="85" spans="1:8" ht="45" customHeight="1" x14ac:dyDescent="0.25">
      <c r="A85" s="3" t="s">
        <v>1108</v>
      </c>
      <c r="B85" s="3" t="s">
        <v>1678</v>
      </c>
      <c r="C85" s="3" t="s">
        <v>193</v>
      </c>
      <c r="D85" s="3" t="s">
        <v>191</v>
      </c>
      <c r="E85" s="3" t="s">
        <v>191</v>
      </c>
      <c r="F85" s="3" t="s">
        <v>191</v>
      </c>
      <c r="G85" s="3" t="s">
        <v>191</v>
      </c>
      <c r="H85" s="3" t="s">
        <v>191</v>
      </c>
    </row>
  </sheetData>
  <dataValidations count="1">
    <dataValidation type="list" allowBlank="1" showErrorMessage="1" sqref="F4:F186" xr:uid="{00000000-0002-0000-1000-000000000000}">
      <formula1>Hidden_1_Tabla_5780285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214"/>
  <sheetViews>
    <sheetView topLeftCell="A3" workbookViewId="0">
      <selection activeCell="A4" sqref="A4:XFD83"/>
    </sheetView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46" bestFit="1" customWidth="1"/>
    <col min="4" max="4" width="50.28515625" bestFit="1" customWidth="1"/>
    <col min="5" max="5" width="52.42578125" bestFit="1" customWidth="1"/>
    <col min="6" max="6" width="17.42578125" bestFit="1" customWidth="1"/>
    <col min="7" max="7" width="82" bestFit="1" customWidth="1"/>
    <col min="8" max="8" width="132.855468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 x14ac:dyDescent="0.25">
      <c r="C2" t="s">
        <v>1679</v>
      </c>
      <c r="D2" t="s">
        <v>1680</v>
      </c>
      <c r="E2" t="s">
        <v>1681</v>
      </c>
      <c r="F2" t="s">
        <v>1682</v>
      </c>
      <c r="G2" t="s">
        <v>1683</v>
      </c>
      <c r="H2" t="s">
        <v>1684</v>
      </c>
    </row>
    <row r="3" spans="1:8" ht="30" x14ac:dyDescent="0.25">
      <c r="A3" s="1" t="s">
        <v>1211</v>
      </c>
      <c r="B3" s="1"/>
      <c r="C3" s="1" t="s">
        <v>1685</v>
      </c>
      <c r="D3" s="1" t="s">
        <v>1686</v>
      </c>
      <c r="E3" s="1" t="s">
        <v>1687</v>
      </c>
      <c r="F3" s="1" t="s">
        <v>128</v>
      </c>
      <c r="G3" s="1" t="s">
        <v>1688</v>
      </c>
      <c r="H3" s="1" t="s">
        <v>1689</v>
      </c>
    </row>
    <row r="4" spans="1:8" ht="45" customHeight="1" x14ac:dyDescent="0.25">
      <c r="A4" s="3" t="s">
        <v>278</v>
      </c>
      <c r="B4" s="3" t="s">
        <v>1720</v>
      </c>
      <c r="C4" s="3" t="s">
        <v>1690</v>
      </c>
      <c r="D4" s="3" t="s">
        <v>1691</v>
      </c>
      <c r="E4" s="3" t="s">
        <v>1246</v>
      </c>
      <c r="F4" s="3" t="s">
        <v>201</v>
      </c>
      <c r="G4" s="3" t="s">
        <v>191</v>
      </c>
      <c r="H4" s="3" t="s">
        <v>1709</v>
      </c>
    </row>
    <row r="5" spans="1:8" ht="45" customHeight="1" x14ac:dyDescent="0.25">
      <c r="A5" s="3" t="s">
        <v>278</v>
      </c>
      <c r="B5" s="3" t="s">
        <v>1721</v>
      </c>
      <c r="C5" s="3" t="s">
        <v>1692</v>
      </c>
      <c r="D5" s="3" t="s">
        <v>1693</v>
      </c>
      <c r="E5" s="3" t="s">
        <v>1178</v>
      </c>
      <c r="F5" s="3" t="s">
        <v>219</v>
      </c>
      <c r="G5" s="3" t="s">
        <v>191</v>
      </c>
      <c r="H5" s="3" t="s">
        <v>1710</v>
      </c>
    </row>
    <row r="6" spans="1:8" ht="45" customHeight="1" x14ac:dyDescent="0.25">
      <c r="A6" s="3" t="s">
        <v>278</v>
      </c>
      <c r="B6" s="3" t="s">
        <v>1722</v>
      </c>
      <c r="C6" s="3" t="s">
        <v>1694</v>
      </c>
      <c r="D6" s="3" t="s">
        <v>1695</v>
      </c>
      <c r="E6" s="3" t="s">
        <v>1696</v>
      </c>
      <c r="F6" s="3" t="s">
        <v>219</v>
      </c>
      <c r="G6" s="3" t="s">
        <v>191</v>
      </c>
      <c r="H6" s="3" t="s">
        <v>1697</v>
      </c>
    </row>
    <row r="7" spans="1:8" ht="45" customHeight="1" x14ac:dyDescent="0.25">
      <c r="A7" s="3" t="s">
        <v>278</v>
      </c>
      <c r="B7" s="3" t="s">
        <v>1723</v>
      </c>
      <c r="C7" s="3" t="s">
        <v>1698</v>
      </c>
      <c r="D7" s="3" t="s">
        <v>1699</v>
      </c>
      <c r="E7" s="3" t="s">
        <v>1700</v>
      </c>
      <c r="F7" s="3" t="s">
        <v>219</v>
      </c>
      <c r="G7" s="3" t="s">
        <v>191</v>
      </c>
      <c r="H7" s="3" t="s">
        <v>1711</v>
      </c>
    </row>
    <row r="8" spans="1:8" ht="45" customHeight="1" x14ac:dyDescent="0.25">
      <c r="A8" s="3" t="s">
        <v>278</v>
      </c>
      <c r="B8" s="3" t="s">
        <v>1724</v>
      </c>
      <c r="C8" s="3" t="s">
        <v>1725</v>
      </c>
      <c r="D8" s="3" t="s">
        <v>1726</v>
      </c>
      <c r="E8" s="3" t="s">
        <v>762</v>
      </c>
      <c r="F8" s="3" t="s">
        <v>201</v>
      </c>
      <c r="G8" s="3" t="s">
        <v>191</v>
      </c>
      <c r="H8" s="3" t="s">
        <v>1727</v>
      </c>
    </row>
    <row r="9" spans="1:8" ht="45" customHeight="1" x14ac:dyDescent="0.25">
      <c r="A9" s="3" t="s">
        <v>311</v>
      </c>
      <c r="B9" s="3" t="s">
        <v>1728</v>
      </c>
      <c r="C9" s="3" t="s">
        <v>1690</v>
      </c>
      <c r="D9" s="3" t="s">
        <v>1691</v>
      </c>
      <c r="E9" s="3" t="s">
        <v>1246</v>
      </c>
      <c r="F9" s="3" t="s">
        <v>201</v>
      </c>
      <c r="G9" s="3" t="s">
        <v>191</v>
      </c>
      <c r="H9" s="3" t="s">
        <v>1709</v>
      </c>
    </row>
    <row r="10" spans="1:8" ht="45" customHeight="1" x14ac:dyDescent="0.25">
      <c r="A10" s="3" t="s">
        <v>311</v>
      </c>
      <c r="B10" s="3" t="s">
        <v>1729</v>
      </c>
      <c r="C10" s="3" t="s">
        <v>1692</v>
      </c>
      <c r="D10" s="3" t="s">
        <v>1693</v>
      </c>
      <c r="E10" s="3" t="s">
        <v>1178</v>
      </c>
      <c r="F10" s="3" t="s">
        <v>219</v>
      </c>
      <c r="G10" s="3" t="s">
        <v>191</v>
      </c>
      <c r="H10" s="3" t="s">
        <v>1710</v>
      </c>
    </row>
    <row r="11" spans="1:8" ht="45" customHeight="1" x14ac:dyDescent="0.25">
      <c r="A11" s="3" t="s">
        <v>311</v>
      </c>
      <c r="B11" s="3" t="s">
        <v>1730</v>
      </c>
      <c r="C11" s="3" t="s">
        <v>1694</v>
      </c>
      <c r="D11" s="3" t="s">
        <v>1695</v>
      </c>
      <c r="E11" s="3" t="s">
        <v>1696</v>
      </c>
      <c r="F11" s="3" t="s">
        <v>219</v>
      </c>
      <c r="G11" s="3" t="s">
        <v>191</v>
      </c>
      <c r="H11" s="3" t="s">
        <v>1697</v>
      </c>
    </row>
    <row r="12" spans="1:8" ht="45" customHeight="1" x14ac:dyDescent="0.25">
      <c r="A12" s="3" t="s">
        <v>311</v>
      </c>
      <c r="B12" s="3" t="s">
        <v>1731</v>
      </c>
      <c r="C12" s="3" t="s">
        <v>1698</v>
      </c>
      <c r="D12" s="3" t="s">
        <v>1699</v>
      </c>
      <c r="E12" s="3" t="s">
        <v>1700</v>
      </c>
      <c r="F12" s="3" t="s">
        <v>219</v>
      </c>
      <c r="G12" s="3" t="s">
        <v>191</v>
      </c>
      <c r="H12" s="3" t="s">
        <v>1711</v>
      </c>
    </row>
    <row r="13" spans="1:8" ht="45" customHeight="1" x14ac:dyDescent="0.25">
      <c r="A13" s="3" t="s">
        <v>332</v>
      </c>
      <c r="B13" s="3" t="s">
        <v>1732</v>
      </c>
      <c r="C13" s="3" t="s">
        <v>1690</v>
      </c>
      <c r="D13" s="3" t="s">
        <v>1691</v>
      </c>
      <c r="E13" s="3" t="s">
        <v>1246</v>
      </c>
      <c r="F13" s="3" t="s">
        <v>201</v>
      </c>
      <c r="G13" s="3" t="s">
        <v>191</v>
      </c>
      <c r="H13" s="3" t="s">
        <v>1709</v>
      </c>
    </row>
    <row r="14" spans="1:8" ht="45" customHeight="1" x14ac:dyDescent="0.25">
      <c r="A14" s="3" t="s">
        <v>332</v>
      </c>
      <c r="B14" s="3" t="s">
        <v>1733</v>
      </c>
      <c r="C14" s="3" t="s">
        <v>1692</v>
      </c>
      <c r="D14" s="3" t="s">
        <v>1693</v>
      </c>
      <c r="E14" s="3" t="s">
        <v>1178</v>
      </c>
      <c r="F14" s="3" t="s">
        <v>219</v>
      </c>
      <c r="G14" s="3" t="s">
        <v>191</v>
      </c>
      <c r="H14" s="3" t="s">
        <v>1710</v>
      </c>
    </row>
    <row r="15" spans="1:8" ht="45" customHeight="1" x14ac:dyDescent="0.25">
      <c r="A15" s="3" t="s">
        <v>332</v>
      </c>
      <c r="B15" s="3" t="s">
        <v>1734</v>
      </c>
      <c r="C15" s="3" t="s">
        <v>1694</v>
      </c>
      <c r="D15" s="3" t="s">
        <v>1695</v>
      </c>
      <c r="E15" s="3" t="s">
        <v>1696</v>
      </c>
      <c r="F15" s="3" t="s">
        <v>219</v>
      </c>
      <c r="G15" s="3" t="s">
        <v>191</v>
      </c>
      <c r="H15" s="3" t="s">
        <v>1697</v>
      </c>
    </row>
    <row r="16" spans="1:8" ht="45" customHeight="1" x14ac:dyDescent="0.25">
      <c r="A16" s="3" t="s">
        <v>332</v>
      </c>
      <c r="B16" s="3" t="s">
        <v>1735</v>
      </c>
      <c r="C16" s="3" t="s">
        <v>1698</v>
      </c>
      <c r="D16" s="3" t="s">
        <v>1699</v>
      </c>
      <c r="E16" s="3" t="s">
        <v>1700</v>
      </c>
      <c r="F16" s="3" t="s">
        <v>219</v>
      </c>
      <c r="G16" s="3" t="s">
        <v>191</v>
      </c>
      <c r="H16" s="3" t="s">
        <v>1711</v>
      </c>
    </row>
    <row r="17" spans="1:8" ht="45" customHeight="1" x14ac:dyDescent="0.25">
      <c r="A17" s="3" t="s">
        <v>347</v>
      </c>
      <c r="B17" s="3" t="s">
        <v>1736</v>
      </c>
      <c r="C17" s="3" t="s">
        <v>1690</v>
      </c>
      <c r="D17" s="3" t="s">
        <v>1691</v>
      </c>
      <c r="E17" s="3" t="s">
        <v>1246</v>
      </c>
      <c r="F17" s="3" t="s">
        <v>201</v>
      </c>
      <c r="G17" s="3" t="s">
        <v>191</v>
      </c>
      <c r="H17" s="3" t="s">
        <v>1709</v>
      </c>
    </row>
    <row r="18" spans="1:8" ht="45" customHeight="1" x14ac:dyDescent="0.25">
      <c r="A18" s="3" t="s">
        <v>347</v>
      </c>
      <c r="B18" s="3" t="s">
        <v>1737</v>
      </c>
      <c r="C18" s="3" t="s">
        <v>1694</v>
      </c>
      <c r="D18" s="3" t="s">
        <v>1695</v>
      </c>
      <c r="E18" s="3" t="s">
        <v>1696</v>
      </c>
      <c r="F18" s="3" t="s">
        <v>219</v>
      </c>
      <c r="G18" s="3" t="s">
        <v>191</v>
      </c>
      <c r="H18" s="3" t="s">
        <v>1697</v>
      </c>
    </row>
    <row r="19" spans="1:8" ht="45" customHeight="1" x14ac:dyDescent="0.25">
      <c r="A19" s="3" t="s">
        <v>347</v>
      </c>
      <c r="B19" s="3" t="s">
        <v>1738</v>
      </c>
      <c r="C19" s="3" t="s">
        <v>1698</v>
      </c>
      <c r="D19" s="3" t="s">
        <v>1699</v>
      </c>
      <c r="E19" s="3" t="s">
        <v>1700</v>
      </c>
      <c r="F19" s="3" t="s">
        <v>219</v>
      </c>
      <c r="G19" s="3" t="s">
        <v>191</v>
      </c>
      <c r="H19" s="3" t="s">
        <v>1711</v>
      </c>
    </row>
    <row r="20" spans="1:8" ht="45" customHeight="1" x14ac:dyDescent="0.25">
      <c r="A20" s="3" t="s">
        <v>357</v>
      </c>
      <c r="B20" s="3" t="s">
        <v>1739</v>
      </c>
      <c r="C20" s="3" t="s">
        <v>1692</v>
      </c>
      <c r="D20" s="3" t="s">
        <v>1693</v>
      </c>
      <c r="E20" s="3" t="s">
        <v>1178</v>
      </c>
      <c r="F20" s="3" t="s">
        <v>219</v>
      </c>
      <c r="G20" s="3" t="s">
        <v>191</v>
      </c>
      <c r="H20" s="3" t="s">
        <v>1710</v>
      </c>
    </row>
    <row r="21" spans="1:8" ht="45" customHeight="1" x14ac:dyDescent="0.25">
      <c r="A21" s="3" t="s">
        <v>357</v>
      </c>
      <c r="B21" s="3" t="s">
        <v>1740</v>
      </c>
      <c r="C21" s="3" t="s">
        <v>1694</v>
      </c>
      <c r="D21" s="3" t="s">
        <v>1695</v>
      </c>
      <c r="E21" s="3" t="s">
        <v>1696</v>
      </c>
      <c r="F21" s="3" t="s">
        <v>219</v>
      </c>
      <c r="G21" s="3" t="s">
        <v>191</v>
      </c>
      <c r="H21" s="3" t="s">
        <v>1697</v>
      </c>
    </row>
    <row r="22" spans="1:8" ht="45" customHeight="1" x14ac:dyDescent="0.25">
      <c r="A22" s="3" t="s">
        <v>357</v>
      </c>
      <c r="B22" s="3" t="s">
        <v>1741</v>
      </c>
      <c r="C22" s="3" t="s">
        <v>1698</v>
      </c>
      <c r="D22" s="3" t="s">
        <v>1699</v>
      </c>
      <c r="E22" s="3" t="s">
        <v>1700</v>
      </c>
      <c r="F22" s="3" t="s">
        <v>219</v>
      </c>
      <c r="G22" s="3" t="s">
        <v>191</v>
      </c>
      <c r="H22" s="3" t="s">
        <v>1711</v>
      </c>
    </row>
    <row r="23" spans="1:8" ht="45" customHeight="1" x14ac:dyDescent="0.25">
      <c r="A23" s="3" t="s">
        <v>388</v>
      </c>
      <c r="B23" s="3" t="s">
        <v>1742</v>
      </c>
      <c r="C23" s="3" t="s">
        <v>1690</v>
      </c>
      <c r="D23" s="3" t="s">
        <v>1691</v>
      </c>
      <c r="E23" s="3" t="s">
        <v>1246</v>
      </c>
      <c r="F23" s="3" t="s">
        <v>201</v>
      </c>
      <c r="G23" s="3" t="s">
        <v>191</v>
      </c>
      <c r="H23" s="3" t="s">
        <v>1709</v>
      </c>
    </row>
    <row r="24" spans="1:8" ht="45" customHeight="1" x14ac:dyDescent="0.25">
      <c r="A24" s="3" t="s">
        <v>388</v>
      </c>
      <c r="B24" s="3" t="s">
        <v>1743</v>
      </c>
      <c r="C24" s="3" t="s">
        <v>1692</v>
      </c>
      <c r="D24" s="3" t="s">
        <v>1693</v>
      </c>
      <c r="E24" s="3" t="s">
        <v>1178</v>
      </c>
      <c r="F24" s="3" t="s">
        <v>219</v>
      </c>
      <c r="G24" s="3" t="s">
        <v>191</v>
      </c>
      <c r="H24" s="3" t="s">
        <v>1710</v>
      </c>
    </row>
    <row r="25" spans="1:8" ht="45" customHeight="1" x14ac:dyDescent="0.25">
      <c r="A25" s="3" t="s">
        <v>388</v>
      </c>
      <c r="B25" s="3" t="s">
        <v>1744</v>
      </c>
      <c r="C25" s="3" t="s">
        <v>1694</v>
      </c>
      <c r="D25" s="3" t="s">
        <v>1695</v>
      </c>
      <c r="E25" s="3" t="s">
        <v>1696</v>
      </c>
      <c r="F25" s="3" t="s">
        <v>219</v>
      </c>
      <c r="G25" s="3" t="s">
        <v>191</v>
      </c>
      <c r="H25" s="3" t="s">
        <v>1697</v>
      </c>
    </row>
    <row r="26" spans="1:8" ht="45" customHeight="1" x14ac:dyDescent="0.25">
      <c r="A26" s="3" t="s">
        <v>388</v>
      </c>
      <c r="B26" s="3" t="s">
        <v>1745</v>
      </c>
      <c r="C26" s="3" t="s">
        <v>1698</v>
      </c>
      <c r="D26" s="3" t="s">
        <v>1699</v>
      </c>
      <c r="E26" s="3" t="s">
        <v>1700</v>
      </c>
      <c r="F26" s="3" t="s">
        <v>219</v>
      </c>
      <c r="G26" s="3" t="s">
        <v>191</v>
      </c>
      <c r="H26" s="3" t="s">
        <v>1711</v>
      </c>
    </row>
    <row r="27" spans="1:8" ht="45" customHeight="1" x14ac:dyDescent="0.25">
      <c r="A27" s="3" t="s">
        <v>388</v>
      </c>
      <c r="B27" s="3" t="s">
        <v>1746</v>
      </c>
      <c r="C27" s="3" t="s">
        <v>1747</v>
      </c>
      <c r="D27" s="3" t="s">
        <v>1748</v>
      </c>
      <c r="E27" s="3" t="s">
        <v>1749</v>
      </c>
      <c r="F27" s="3" t="s">
        <v>201</v>
      </c>
      <c r="G27" s="3" t="s">
        <v>191</v>
      </c>
      <c r="H27" s="3" t="s">
        <v>1750</v>
      </c>
    </row>
    <row r="28" spans="1:8" ht="45" customHeight="1" x14ac:dyDescent="0.25">
      <c r="A28" s="3" t="s">
        <v>413</v>
      </c>
      <c r="B28" s="3" t="s">
        <v>1751</v>
      </c>
      <c r="C28" s="3" t="s">
        <v>1690</v>
      </c>
      <c r="D28" s="3" t="s">
        <v>1691</v>
      </c>
      <c r="E28" s="3" t="s">
        <v>1246</v>
      </c>
      <c r="F28" s="3" t="s">
        <v>201</v>
      </c>
      <c r="G28" s="3" t="s">
        <v>191</v>
      </c>
      <c r="H28" s="3" t="s">
        <v>1709</v>
      </c>
    </row>
    <row r="29" spans="1:8" ht="45" customHeight="1" x14ac:dyDescent="0.25">
      <c r="A29" s="3" t="s">
        <v>413</v>
      </c>
      <c r="B29" s="3" t="s">
        <v>1752</v>
      </c>
      <c r="C29" s="3" t="s">
        <v>1692</v>
      </c>
      <c r="D29" s="3" t="s">
        <v>1693</v>
      </c>
      <c r="E29" s="3" t="s">
        <v>1178</v>
      </c>
      <c r="F29" s="3" t="s">
        <v>219</v>
      </c>
      <c r="G29" s="3" t="s">
        <v>191</v>
      </c>
      <c r="H29" s="3" t="s">
        <v>1710</v>
      </c>
    </row>
    <row r="30" spans="1:8" ht="45" customHeight="1" x14ac:dyDescent="0.25">
      <c r="A30" s="3" t="s">
        <v>413</v>
      </c>
      <c r="B30" s="3" t="s">
        <v>1753</v>
      </c>
      <c r="C30" s="3" t="s">
        <v>1694</v>
      </c>
      <c r="D30" s="3" t="s">
        <v>1695</v>
      </c>
      <c r="E30" s="3" t="s">
        <v>1696</v>
      </c>
      <c r="F30" s="3" t="s">
        <v>219</v>
      </c>
      <c r="G30" s="3" t="s">
        <v>191</v>
      </c>
      <c r="H30" s="3" t="s">
        <v>1697</v>
      </c>
    </row>
    <row r="31" spans="1:8" ht="45" customHeight="1" x14ac:dyDescent="0.25">
      <c r="A31" s="3" t="s">
        <v>413</v>
      </c>
      <c r="B31" s="3" t="s">
        <v>1754</v>
      </c>
      <c r="C31" s="3" t="s">
        <v>1698</v>
      </c>
      <c r="D31" s="3" t="s">
        <v>1699</v>
      </c>
      <c r="E31" s="3" t="s">
        <v>1700</v>
      </c>
      <c r="F31" s="3" t="s">
        <v>219</v>
      </c>
      <c r="G31" s="3" t="s">
        <v>191</v>
      </c>
      <c r="H31" s="3" t="s">
        <v>1711</v>
      </c>
    </row>
    <row r="32" spans="1:8" ht="45" customHeight="1" x14ac:dyDescent="0.25">
      <c r="A32" s="3" t="s">
        <v>413</v>
      </c>
      <c r="B32" s="3" t="s">
        <v>1755</v>
      </c>
      <c r="C32" s="3" t="s">
        <v>1756</v>
      </c>
      <c r="D32" s="3" t="s">
        <v>1757</v>
      </c>
      <c r="E32" s="3" t="s">
        <v>1758</v>
      </c>
      <c r="F32" s="3" t="s">
        <v>219</v>
      </c>
      <c r="G32" s="3" t="s">
        <v>191</v>
      </c>
      <c r="H32" s="3" t="s">
        <v>1759</v>
      </c>
    </row>
    <row r="33" spans="1:8" ht="45" customHeight="1" x14ac:dyDescent="0.25">
      <c r="A33" s="3" t="s">
        <v>443</v>
      </c>
      <c r="B33" s="3" t="s">
        <v>1760</v>
      </c>
      <c r="C33" s="3" t="s">
        <v>1690</v>
      </c>
      <c r="D33" s="3" t="s">
        <v>1691</v>
      </c>
      <c r="E33" s="3" t="s">
        <v>1246</v>
      </c>
      <c r="F33" s="3" t="s">
        <v>201</v>
      </c>
      <c r="G33" s="3" t="s">
        <v>191</v>
      </c>
      <c r="H33" s="3" t="s">
        <v>1709</v>
      </c>
    </row>
    <row r="34" spans="1:8" ht="45" customHeight="1" x14ac:dyDescent="0.25">
      <c r="A34" s="3" t="s">
        <v>443</v>
      </c>
      <c r="B34" s="3" t="s">
        <v>1761</v>
      </c>
      <c r="C34" s="3" t="s">
        <v>1692</v>
      </c>
      <c r="D34" s="3" t="s">
        <v>1693</v>
      </c>
      <c r="E34" s="3" t="s">
        <v>1178</v>
      </c>
      <c r="F34" s="3" t="s">
        <v>219</v>
      </c>
      <c r="G34" s="3" t="s">
        <v>191</v>
      </c>
      <c r="H34" s="3" t="s">
        <v>1710</v>
      </c>
    </row>
    <row r="35" spans="1:8" ht="45" customHeight="1" x14ac:dyDescent="0.25">
      <c r="A35" s="3" t="s">
        <v>443</v>
      </c>
      <c r="B35" s="3" t="s">
        <v>1762</v>
      </c>
      <c r="C35" s="3" t="s">
        <v>1694</v>
      </c>
      <c r="D35" s="3" t="s">
        <v>1695</v>
      </c>
      <c r="E35" s="3" t="s">
        <v>1696</v>
      </c>
      <c r="F35" s="3" t="s">
        <v>219</v>
      </c>
      <c r="G35" s="3" t="s">
        <v>191</v>
      </c>
      <c r="H35" s="3" t="s">
        <v>1697</v>
      </c>
    </row>
    <row r="36" spans="1:8" ht="45" customHeight="1" x14ac:dyDescent="0.25">
      <c r="A36" s="3" t="s">
        <v>443</v>
      </c>
      <c r="B36" s="3" t="s">
        <v>1763</v>
      </c>
      <c r="C36" s="3" t="s">
        <v>1698</v>
      </c>
      <c r="D36" s="3" t="s">
        <v>1699</v>
      </c>
      <c r="E36" s="3" t="s">
        <v>1700</v>
      </c>
      <c r="F36" s="3" t="s">
        <v>219</v>
      </c>
      <c r="G36" s="3" t="s">
        <v>191</v>
      </c>
      <c r="H36" s="3" t="s">
        <v>1711</v>
      </c>
    </row>
    <row r="37" spans="1:8" ht="45" customHeight="1" x14ac:dyDescent="0.25">
      <c r="A37" s="3" t="s">
        <v>443</v>
      </c>
      <c r="B37" s="3" t="s">
        <v>1764</v>
      </c>
      <c r="C37" s="3" t="s">
        <v>1765</v>
      </c>
      <c r="D37" s="3" t="s">
        <v>1766</v>
      </c>
      <c r="E37" s="3" t="s">
        <v>1767</v>
      </c>
      <c r="F37" s="3" t="s">
        <v>219</v>
      </c>
      <c r="G37" s="3" t="s">
        <v>191</v>
      </c>
      <c r="H37" s="3" t="s">
        <v>1768</v>
      </c>
    </row>
    <row r="38" spans="1:8" ht="45" customHeight="1" x14ac:dyDescent="0.25">
      <c r="A38" s="3" t="s">
        <v>443</v>
      </c>
      <c r="B38" s="3" t="s">
        <v>1769</v>
      </c>
      <c r="C38" s="3" t="s">
        <v>1717</v>
      </c>
      <c r="D38" s="3" t="s">
        <v>1718</v>
      </c>
      <c r="E38" s="3" t="s">
        <v>1719</v>
      </c>
      <c r="F38" s="3" t="s">
        <v>219</v>
      </c>
      <c r="G38" s="3" t="s">
        <v>191</v>
      </c>
      <c r="H38" s="3" t="s">
        <v>1770</v>
      </c>
    </row>
    <row r="39" spans="1:8" ht="45" customHeight="1" x14ac:dyDescent="0.25">
      <c r="A39" s="3" t="s">
        <v>461</v>
      </c>
      <c r="B39" s="3" t="s">
        <v>1771</v>
      </c>
      <c r="C39" s="3" t="s">
        <v>1690</v>
      </c>
      <c r="D39" s="3" t="s">
        <v>1691</v>
      </c>
      <c r="E39" s="3" t="s">
        <v>1246</v>
      </c>
      <c r="F39" s="3" t="s">
        <v>201</v>
      </c>
      <c r="G39" s="3" t="s">
        <v>191</v>
      </c>
      <c r="H39" s="3" t="s">
        <v>1709</v>
      </c>
    </row>
    <row r="40" spans="1:8" ht="45" customHeight="1" x14ac:dyDescent="0.25">
      <c r="A40" s="3" t="s">
        <v>461</v>
      </c>
      <c r="B40" s="3" t="s">
        <v>1772</v>
      </c>
      <c r="C40" s="3" t="s">
        <v>1692</v>
      </c>
      <c r="D40" s="3" t="s">
        <v>1693</v>
      </c>
      <c r="E40" s="3" t="s">
        <v>1178</v>
      </c>
      <c r="F40" s="3" t="s">
        <v>219</v>
      </c>
      <c r="G40" s="3" t="s">
        <v>191</v>
      </c>
      <c r="H40" s="3" t="s">
        <v>1710</v>
      </c>
    </row>
    <row r="41" spans="1:8" ht="45" customHeight="1" x14ac:dyDescent="0.25">
      <c r="A41" s="3" t="s">
        <v>461</v>
      </c>
      <c r="B41" s="3" t="s">
        <v>1773</v>
      </c>
      <c r="C41" s="3" t="s">
        <v>1694</v>
      </c>
      <c r="D41" s="3" t="s">
        <v>1695</v>
      </c>
      <c r="E41" s="3" t="s">
        <v>1696</v>
      </c>
      <c r="F41" s="3" t="s">
        <v>219</v>
      </c>
      <c r="G41" s="3" t="s">
        <v>191</v>
      </c>
      <c r="H41" s="3" t="s">
        <v>1697</v>
      </c>
    </row>
    <row r="42" spans="1:8" ht="45" customHeight="1" x14ac:dyDescent="0.25">
      <c r="A42" s="3" t="s">
        <v>461</v>
      </c>
      <c r="B42" s="3" t="s">
        <v>1774</v>
      </c>
      <c r="C42" s="3" t="s">
        <v>1698</v>
      </c>
      <c r="D42" s="3" t="s">
        <v>1699</v>
      </c>
      <c r="E42" s="3" t="s">
        <v>1700</v>
      </c>
      <c r="F42" s="3" t="s">
        <v>219</v>
      </c>
      <c r="G42" s="3" t="s">
        <v>191</v>
      </c>
      <c r="H42" s="3" t="s">
        <v>1711</v>
      </c>
    </row>
    <row r="43" spans="1:8" ht="45" customHeight="1" x14ac:dyDescent="0.25">
      <c r="A43" s="3" t="s">
        <v>461</v>
      </c>
      <c r="B43" s="3" t="s">
        <v>1775</v>
      </c>
      <c r="C43" s="3" t="s">
        <v>1756</v>
      </c>
      <c r="D43" s="3" t="s">
        <v>1757</v>
      </c>
      <c r="E43" s="3" t="s">
        <v>1758</v>
      </c>
      <c r="F43" s="3" t="s">
        <v>219</v>
      </c>
      <c r="G43" s="3" t="s">
        <v>191</v>
      </c>
      <c r="H43" s="3" t="s">
        <v>1759</v>
      </c>
    </row>
    <row r="44" spans="1:8" ht="45" customHeight="1" x14ac:dyDescent="0.25">
      <c r="A44" s="3" t="s">
        <v>461</v>
      </c>
      <c r="B44" s="3" t="s">
        <v>1776</v>
      </c>
      <c r="C44" s="3" t="s">
        <v>1712</v>
      </c>
      <c r="D44" s="3" t="s">
        <v>1713</v>
      </c>
      <c r="E44" s="3" t="s">
        <v>253</v>
      </c>
      <c r="F44" s="3" t="s">
        <v>201</v>
      </c>
      <c r="G44" s="3" t="s">
        <v>191</v>
      </c>
      <c r="H44" s="3" t="s">
        <v>1714</v>
      </c>
    </row>
    <row r="45" spans="1:8" ht="45" customHeight="1" x14ac:dyDescent="0.25">
      <c r="A45" s="3" t="s">
        <v>461</v>
      </c>
      <c r="B45" s="3" t="s">
        <v>1777</v>
      </c>
      <c r="C45" s="3" t="s">
        <v>1715</v>
      </c>
      <c r="D45" s="3" t="s">
        <v>1218</v>
      </c>
      <c r="E45" s="3" t="s">
        <v>1716</v>
      </c>
      <c r="F45" s="3" t="s">
        <v>201</v>
      </c>
      <c r="G45" s="3" t="s">
        <v>191</v>
      </c>
      <c r="H45" s="3" t="s">
        <v>1709</v>
      </c>
    </row>
    <row r="46" spans="1:8" ht="45" customHeight="1" x14ac:dyDescent="0.25">
      <c r="A46" s="3" t="s">
        <v>461</v>
      </c>
      <c r="B46" s="3" t="s">
        <v>1778</v>
      </c>
      <c r="C46" s="3" t="s">
        <v>1706</v>
      </c>
      <c r="D46" s="3" t="s">
        <v>1707</v>
      </c>
      <c r="E46" s="3" t="s">
        <v>1708</v>
      </c>
      <c r="F46" s="3" t="s">
        <v>201</v>
      </c>
      <c r="G46" s="3" t="s">
        <v>191</v>
      </c>
      <c r="H46" s="3" t="s">
        <v>1705</v>
      </c>
    </row>
    <row r="47" spans="1:8" ht="45" customHeight="1" x14ac:dyDescent="0.25">
      <c r="A47" s="3" t="s">
        <v>461</v>
      </c>
      <c r="B47" s="3" t="s">
        <v>1779</v>
      </c>
      <c r="C47" s="3" t="s">
        <v>1780</v>
      </c>
      <c r="D47" s="3" t="s">
        <v>1781</v>
      </c>
      <c r="E47" s="3" t="s">
        <v>1782</v>
      </c>
      <c r="F47" s="3" t="s">
        <v>219</v>
      </c>
      <c r="G47" s="3" t="s">
        <v>191</v>
      </c>
      <c r="H47" s="3" t="s">
        <v>1783</v>
      </c>
    </row>
    <row r="48" spans="1:8" ht="45" customHeight="1" x14ac:dyDescent="0.25">
      <c r="A48" s="3" t="s">
        <v>489</v>
      </c>
      <c r="B48" s="3" t="s">
        <v>1784</v>
      </c>
      <c r="C48" s="3" t="s">
        <v>1690</v>
      </c>
      <c r="D48" s="3" t="s">
        <v>1691</v>
      </c>
      <c r="E48" s="3" t="s">
        <v>1246</v>
      </c>
      <c r="F48" s="3" t="s">
        <v>201</v>
      </c>
      <c r="G48" s="3" t="s">
        <v>191</v>
      </c>
      <c r="H48" s="3" t="s">
        <v>1709</v>
      </c>
    </row>
    <row r="49" spans="1:8" ht="45" customHeight="1" x14ac:dyDescent="0.25">
      <c r="A49" s="3" t="s">
        <v>489</v>
      </c>
      <c r="B49" s="3" t="s">
        <v>1785</v>
      </c>
      <c r="C49" s="3" t="s">
        <v>1692</v>
      </c>
      <c r="D49" s="3" t="s">
        <v>1693</v>
      </c>
      <c r="E49" s="3" t="s">
        <v>1178</v>
      </c>
      <c r="F49" s="3" t="s">
        <v>219</v>
      </c>
      <c r="G49" s="3" t="s">
        <v>191</v>
      </c>
      <c r="H49" s="3" t="s">
        <v>1710</v>
      </c>
    </row>
    <row r="50" spans="1:8" ht="45" customHeight="1" x14ac:dyDescent="0.25">
      <c r="A50" s="3" t="s">
        <v>489</v>
      </c>
      <c r="B50" s="3" t="s">
        <v>1786</v>
      </c>
      <c r="C50" s="3" t="s">
        <v>1694</v>
      </c>
      <c r="D50" s="3" t="s">
        <v>1695</v>
      </c>
      <c r="E50" s="3" t="s">
        <v>1696</v>
      </c>
      <c r="F50" s="3" t="s">
        <v>219</v>
      </c>
      <c r="G50" s="3" t="s">
        <v>191</v>
      </c>
      <c r="H50" s="3" t="s">
        <v>1697</v>
      </c>
    </row>
    <row r="51" spans="1:8" ht="45" customHeight="1" x14ac:dyDescent="0.25">
      <c r="A51" s="3" t="s">
        <v>489</v>
      </c>
      <c r="B51" s="3" t="s">
        <v>1787</v>
      </c>
      <c r="C51" s="3" t="s">
        <v>1698</v>
      </c>
      <c r="D51" s="3" t="s">
        <v>1699</v>
      </c>
      <c r="E51" s="3" t="s">
        <v>1700</v>
      </c>
      <c r="F51" s="3" t="s">
        <v>219</v>
      </c>
      <c r="G51" s="3" t="s">
        <v>191</v>
      </c>
      <c r="H51" s="3" t="s">
        <v>1711</v>
      </c>
    </row>
    <row r="52" spans="1:8" ht="45" customHeight="1" x14ac:dyDescent="0.25">
      <c r="A52" s="3" t="s">
        <v>489</v>
      </c>
      <c r="B52" s="3" t="s">
        <v>1788</v>
      </c>
      <c r="C52" s="3" t="s">
        <v>1701</v>
      </c>
      <c r="D52" s="3" t="s">
        <v>1702</v>
      </c>
      <c r="E52" s="3" t="s">
        <v>313</v>
      </c>
      <c r="F52" s="3" t="s">
        <v>219</v>
      </c>
      <c r="G52" s="3" t="s">
        <v>191</v>
      </c>
      <c r="H52" s="3" t="s">
        <v>1703</v>
      </c>
    </row>
    <row r="53" spans="1:8" ht="45" customHeight="1" x14ac:dyDescent="0.25">
      <c r="A53" s="3" t="s">
        <v>489</v>
      </c>
      <c r="B53" s="3" t="s">
        <v>1789</v>
      </c>
      <c r="C53" s="3" t="s">
        <v>1712</v>
      </c>
      <c r="D53" s="3" t="s">
        <v>1713</v>
      </c>
      <c r="E53" s="3" t="s">
        <v>253</v>
      </c>
      <c r="F53" s="3" t="s">
        <v>201</v>
      </c>
      <c r="G53" s="3" t="s">
        <v>191</v>
      </c>
      <c r="H53" s="3" t="s">
        <v>1714</v>
      </c>
    </row>
    <row r="54" spans="1:8" ht="45" customHeight="1" x14ac:dyDescent="0.25">
      <c r="A54" s="3" t="s">
        <v>489</v>
      </c>
      <c r="B54" s="3" t="s">
        <v>1790</v>
      </c>
      <c r="C54" s="3" t="s">
        <v>1791</v>
      </c>
      <c r="D54" s="3" t="s">
        <v>1792</v>
      </c>
      <c r="E54" s="3" t="s">
        <v>1793</v>
      </c>
      <c r="F54" s="3" t="s">
        <v>219</v>
      </c>
      <c r="G54" s="3" t="s">
        <v>191</v>
      </c>
      <c r="H54" s="3" t="s">
        <v>1705</v>
      </c>
    </row>
    <row r="55" spans="1:8" ht="45" customHeight="1" x14ac:dyDescent="0.25">
      <c r="A55" s="3" t="s">
        <v>514</v>
      </c>
      <c r="B55" s="3" t="s">
        <v>1794</v>
      </c>
      <c r="C55" s="3" t="s">
        <v>1690</v>
      </c>
      <c r="D55" s="3" t="s">
        <v>1691</v>
      </c>
      <c r="E55" s="3" t="s">
        <v>1246</v>
      </c>
      <c r="F55" s="3" t="s">
        <v>201</v>
      </c>
      <c r="G55" s="3" t="s">
        <v>191</v>
      </c>
      <c r="H55" s="3" t="s">
        <v>1709</v>
      </c>
    </row>
    <row r="56" spans="1:8" ht="45" customHeight="1" x14ac:dyDescent="0.25">
      <c r="A56" s="3" t="s">
        <v>514</v>
      </c>
      <c r="B56" s="3" t="s">
        <v>1795</v>
      </c>
      <c r="C56" s="3" t="s">
        <v>1692</v>
      </c>
      <c r="D56" s="3" t="s">
        <v>1693</v>
      </c>
      <c r="E56" s="3" t="s">
        <v>1178</v>
      </c>
      <c r="F56" s="3" t="s">
        <v>219</v>
      </c>
      <c r="G56" s="3" t="s">
        <v>191</v>
      </c>
      <c r="H56" s="3" t="s">
        <v>1710</v>
      </c>
    </row>
    <row r="57" spans="1:8" ht="45" customHeight="1" x14ac:dyDescent="0.25">
      <c r="A57" s="3" t="s">
        <v>514</v>
      </c>
      <c r="B57" s="3" t="s">
        <v>1796</v>
      </c>
      <c r="C57" s="3" t="s">
        <v>1694</v>
      </c>
      <c r="D57" s="3" t="s">
        <v>1695</v>
      </c>
      <c r="E57" s="3" t="s">
        <v>1696</v>
      </c>
      <c r="F57" s="3" t="s">
        <v>219</v>
      </c>
      <c r="G57" s="3" t="s">
        <v>191</v>
      </c>
      <c r="H57" s="3" t="s">
        <v>1697</v>
      </c>
    </row>
    <row r="58" spans="1:8" ht="45" customHeight="1" x14ac:dyDescent="0.25">
      <c r="A58" s="3" t="s">
        <v>514</v>
      </c>
      <c r="B58" s="3" t="s">
        <v>1797</v>
      </c>
      <c r="C58" s="3" t="s">
        <v>1698</v>
      </c>
      <c r="D58" s="3" t="s">
        <v>1699</v>
      </c>
      <c r="E58" s="3" t="s">
        <v>1700</v>
      </c>
      <c r="F58" s="3" t="s">
        <v>219</v>
      </c>
      <c r="G58" s="3" t="s">
        <v>191</v>
      </c>
      <c r="H58" s="3" t="s">
        <v>1711</v>
      </c>
    </row>
    <row r="59" spans="1:8" ht="45" customHeight="1" x14ac:dyDescent="0.25">
      <c r="A59" s="3" t="s">
        <v>514</v>
      </c>
      <c r="B59" s="3" t="s">
        <v>1798</v>
      </c>
      <c r="C59" s="3" t="s">
        <v>1701</v>
      </c>
      <c r="D59" s="3" t="s">
        <v>1702</v>
      </c>
      <c r="E59" s="3" t="s">
        <v>313</v>
      </c>
      <c r="F59" s="3" t="s">
        <v>219</v>
      </c>
      <c r="G59" s="3" t="s">
        <v>191</v>
      </c>
      <c r="H59" s="3" t="s">
        <v>1703</v>
      </c>
    </row>
    <row r="60" spans="1:8" ht="45" customHeight="1" x14ac:dyDescent="0.25">
      <c r="A60" s="3" t="s">
        <v>514</v>
      </c>
      <c r="B60" s="3" t="s">
        <v>1799</v>
      </c>
      <c r="C60" s="3" t="s">
        <v>1800</v>
      </c>
      <c r="D60" s="3" t="s">
        <v>1801</v>
      </c>
      <c r="E60" s="3" t="s">
        <v>1802</v>
      </c>
      <c r="F60" s="3" t="s">
        <v>219</v>
      </c>
      <c r="G60" s="3" t="s">
        <v>191</v>
      </c>
      <c r="H60" s="3" t="s">
        <v>1704</v>
      </c>
    </row>
    <row r="61" spans="1:8" ht="45" customHeight="1" x14ac:dyDescent="0.25">
      <c r="A61" s="3" t="s">
        <v>514</v>
      </c>
      <c r="B61" s="3" t="s">
        <v>1803</v>
      </c>
      <c r="C61" s="3" t="s">
        <v>1747</v>
      </c>
      <c r="D61" s="3" t="s">
        <v>1748</v>
      </c>
      <c r="E61" s="3" t="s">
        <v>1749</v>
      </c>
      <c r="F61" s="3" t="s">
        <v>201</v>
      </c>
      <c r="G61" s="3" t="s">
        <v>191</v>
      </c>
      <c r="H61" s="3" t="s">
        <v>1750</v>
      </c>
    </row>
    <row r="62" spans="1:8" ht="45" customHeight="1" x14ac:dyDescent="0.25">
      <c r="A62" s="3" t="s">
        <v>514</v>
      </c>
      <c r="B62" s="3" t="s">
        <v>1804</v>
      </c>
      <c r="C62" s="3" t="s">
        <v>1712</v>
      </c>
      <c r="D62" s="3" t="s">
        <v>1713</v>
      </c>
      <c r="E62" s="3" t="s">
        <v>253</v>
      </c>
      <c r="F62" s="3" t="s">
        <v>201</v>
      </c>
      <c r="G62" s="3" t="s">
        <v>191</v>
      </c>
      <c r="H62" s="3" t="s">
        <v>1714</v>
      </c>
    </row>
    <row r="63" spans="1:8" ht="45" customHeight="1" x14ac:dyDescent="0.25">
      <c r="A63" s="3" t="s">
        <v>514</v>
      </c>
      <c r="B63" s="3" t="s">
        <v>1805</v>
      </c>
      <c r="C63" s="3" t="s">
        <v>1706</v>
      </c>
      <c r="D63" s="3" t="s">
        <v>1707</v>
      </c>
      <c r="E63" s="3" t="s">
        <v>1708</v>
      </c>
      <c r="F63" s="3" t="s">
        <v>201</v>
      </c>
      <c r="G63" s="3" t="s">
        <v>191</v>
      </c>
      <c r="H63" s="3" t="s">
        <v>1705</v>
      </c>
    </row>
    <row r="64" spans="1:8" ht="45" customHeight="1" x14ac:dyDescent="0.25">
      <c r="A64" s="3" t="s">
        <v>539</v>
      </c>
      <c r="B64" s="3" t="s">
        <v>1806</v>
      </c>
      <c r="C64" s="3" t="s">
        <v>1690</v>
      </c>
      <c r="D64" s="3" t="s">
        <v>1691</v>
      </c>
      <c r="E64" s="3" t="s">
        <v>1246</v>
      </c>
      <c r="F64" s="3" t="s">
        <v>201</v>
      </c>
      <c r="G64" s="3" t="s">
        <v>191</v>
      </c>
      <c r="H64" s="3" t="s">
        <v>1709</v>
      </c>
    </row>
    <row r="65" spans="1:8" ht="45" customHeight="1" x14ac:dyDescent="0.25">
      <c r="A65" s="3" t="s">
        <v>539</v>
      </c>
      <c r="B65" s="3" t="s">
        <v>1807</v>
      </c>
      <c r="C65" s="3" t="s">
        <v>1692</v>
      </c>
      <c r="D65" s="3" t="s">
        <v>1693</v>
      </c>
      <c r="E65" s="3" t="s">
        <v>1178</v>
      </c>
      <c r="F65" s="3" t="s">
        <v>219</v>
      </c>
      <c r="G65" s="3" t="s">
        <v>191</v>
      </c>
      <c r="H65" s="3" t="s">
        <v>1710</v>
      </c>
    </row>
    <row r="66" spans="1:8" ht="45" customHeight="1" x14ac:dyDescent="0.25">
      <c r="A66" s="3" t="s">
        <v>539</v>
      </c>
      <c r="B66" s="3" t="s">
        <v>1808</v>
      </c>
      <c r="C66" s="3" t="s">
        <v>1694</v>
      </c>
      <c r="D66" s="3" t="s">
        <v>1695</v>
      </c>
      <c r="E66" s="3" t="s">
        <v>1696</v>
      </c>
      <c r="F66" s="3" t="s">
        <v>219</v>
      </c>
      <c r="G66" s="3" t="s">
        <v>191</v>
      </c>
      <c r="H66" s="3" t="s">
        <v>1697</v>
      </c>
    </row>
    <row r="67" spans="1:8" ht="45" customHeight="1" x14ac:dyDescent="0.25">
      <c r="A67" s="3" t="s">
        <v>539</v>
      </c>
      <c r="B67" s="3" t="s">
        <v>1809</v>
      </c>
      <c r="C67" s="3" t="s">
        <v>1698</v>
      </c>
      <c r="D67" s="3" t="s">
        <v>1699</v>
      </c>
      <c r="E67" s="3" t="s">
        <v>1700</v>
      </c>
      <c r="F67" s="3" t="s">
        <v>219</v>
      </c>
      <c r="G67" s="3" t="s">
        <v>191</v>
      </c>
      <c r="H67" s="3" t="s">
        <v>1711</v>
      </c>
    </row>
    <row r="68" spans="1:8" ht="45" customHeight="1" x14ac:dyDescent="0.25">
      <c r="A68" s="3" t="s">
        <v>539</v>
      </c>
      <c r="B68" s="3" t="s">
        <v>1810</v>
      </c>
      <c r="C68" s="3" t="s">
        <v>1701</v>
      </c>
      <c r="D68" s="3" t="s">
        <v>1702</v>
      </c>
      <c r="E68" s="3" t="s">
        <v>313</v>
      </c>
      <c r="F68" s="3" t="s">
        <v>219</v>
      </c>
      <c r="G68" s="3" t="s">
        <v>191</v>
      </c>
      <c r="H68" s="3" t="s">
        <v>1703</v>
      </c>
    </row>
    <row r="69" spans="1:8" ht="45" customHeight="1" x14ac:dyDescent="0.25">
      <c r="A69" s="3" t="s">
        <v>539</v>
      </c>
      <c r="B69" s="3" t="s">
        <v>1811</v>
      </c>
      <c r="C69" s="3" t="s">
        <v>1800</v>
      </c>
      <c r="D69" s="3" t="s">
        <v>1801</v>
      </c>
      <c r="E69" s="3" t="s">
        <v>1802</v>
      </c>
      <c r="F69" s="3" t="s">
        <v>219</v>
      </c>
      <c r="G69" s="3" t="s">
        <v>191</v>
      </c>
      <c r="H69" s="3" t="s">
        <v>1704</v>
      </c>
    </row>
    <row r="70" spans="1:8" ht="45" customHeight="1" x14ac:dyDescent="0.25">
      <c r="A70" s="3" t="s">
        <v>539</v>
      </c>
      <c r="B70" s="3" t="s">
        <v>1812</v>
      </c>
      <c r="C70" s="3" t="s">
        <v>1747</v>
      </c>
      <c r="D70" s="3" t="s">
        <v>1748</v>
      </c>
      <c r="E70" s="3" t="s">
        <v>1749</v>
      </c>
      <c r="F70" s="3" t="s">
        <v>201</v>
      </c>
      <c r="G70" s="3" t="s">
        <v>191</v>
      </c>
      <c r="H70" s="3" t="s">
        <v>1750</v>
      </c>
    </row>
    <row r="71" spans="1:8" ht="45" customHeight="1" x14ac:dyDescent="0.25">
      <c r="A71" s="3" t="s">
        <v>539</v>
      </c>
      <c r="B71" s="3" t="s">
        <v>1813</v>
      </c>
      <c r="C71" s="3" t="s">
        <v>1712</v>
      </c>
      <c r="D71" s="3" t="s">
        <v>1713</v>
      </c>
      <c r="E71" s="3" t="s">
        <v>253</v>
      </c>
      <c r="F71" s="3" t="s">
        <v>201</v>
      </c>
      <c r="G71" s="3" t="s">
        <v>191</v>
      </c>
      <c r="H71" s="3" t="s">
        <v>1714</v>
      </c>
    </row>
    <row r="72" spans="1:8" ht="45" customHeight="1" x14ac:dyDescent="0.25">
      <c r="A72" s="3" t="s">
        <v>539</v>
      </c>
      <c r="B72" s="3" t="s">
        <v>1814</v>
      </c>
      <c r="C72" s="3" t="s">
        <v>1706</v>
      </c>
      <c r="D72" s="3" t="s">
        <v>1707</v>
      </c>
      <c r="E72" s="3" t="s">
        <v>1708</v>
      </c>
      <c r="F72" s="3" t="s">
        <v>201</v>
      </c>
      <c r="G72" s="3" t="s">
        <v>191</v>
      </c>
      <c r="H72" s="3" t="s">
        <v>1705</v>
      </c>
    </row>
    <row r="73" spans="1:8" ht="45" customHeight="1" x14ac:dyDescent="0.25">
      <c r="A73" s="3" t="s">
        <v>546</v>
      </c>
      <c r="B73" s="3" t="s">
        <v>1815</v>
      </c>
      <c r="C73" s="3" t="s">
        <v>1690</v>
      </c>
      <c r="D73" s="3" t="s">
        <v>1691</v>
      </c>
      <c r="E73" s="3" t="s">
        <v>1246</v>
      </c>
      <c r="F73" s="3" t="s">
        <v>201</v>
      </c>
      <c r="G73" s="3" t="s">
        <v>191</v>
      </c>
      <c r="H73" s="3" t="s">
        <v>1709</v>
      </c>
    </row>
    <row r="74" spans="1:8" ht="45" customHeight="1" x14ac:dyDescent="0.25">
      <c r="A74" s="3" t="s">
        <v>546</v>
      </c>
      <c r="B74" s="3" t="s">
        <v>1816</v>
      </c>
      <c r="C74" s="3" t="s">
        <v>1692</v>
      </c>
      <c r="D74" s="3" t="s">
        <v>1693</v>
      </c>
      <c r="E74" s="3" t="s">
        <v>1178</v>
      </c>
      <c r="F74" s="3" t="s">
        <v>219</v>
      </c>
      <c r="G74" s="3" t="s">
        <v>191</v>
      </c>
      <c r="H74" s="3" t="s">
        <v>1710</v>
      </c>
    </row>
    <row r="75" spans="1:8" ht="45" customHeight="1" x14ac:dyDescent="0.25">
      <c r="A75" s="3" t="s">
        <v>546</v>
      </c>
      <c r="B75" s="3" t="s">
        <v>1817</v>
      </c>
      <c r="C75" s="3" t="s">
        <v>1694</v>
      </c>
      <c r="D75" s="3" t="s">
        <v>1695</v>
      </c>
      <c r="E75" s="3" t="s">
        <v>1696</v>
      </c>
      <c r="F75" s="3" t="s">
        <v>219</v>
      </c>
      <c r="G75" s="3" t="s">
        <v>191</v>
      </c>
      <c r="H75" s="3" t="s">
        <v>1697</v>
      </c>
    </row>
    <row r="76" spans="1:8" ht="45" customHeight="1" x14ac:dyDescent="0.25">
      <c r="A76" s="3" t="s">
        <v>546</v>
      </c>
      <c r="B76" s="3" t="s">
        <v>1818</v>
      </c>
      <c r="C76" s="3" t="s">
        <v>1698</v>
      </c>
      <c r="D76" s="3" t="s">
        <v>1699</v>
      </c>
      <c r="E76" s="3" t="s">
        <v>1700</v>
      </c>
      <c r="F76" s="3" t="s">
        <v>219</v>
      </c>
      <c r="G76" s="3" t="s">
        <v>191</v>
      </c>
      <c r="H76" s="3" t="s">
        <v>1711</v>
      </c>
    </row>
    <row r="77" spans="1:8" ht="45" customHeight="1" x14ac:dyDescent="0.25">
      <c r="A77" s="3" t="s">
        <v>546</v>
      </c>
      <c r="B77" s="3" t="s">
        <v>1819</v>
      </c>
      <c r="C77" s="3" t="s">
        <v>1820</v>
      </c>
      <c r="D77" s="3" t="s">
        <v>1821</v>
      </c>
      <c r="E77" s="3" t="s">
        <v>1822</v>
      </c>
      <c r="F77" s="3" t="s">
        <v>219</v>
      </c>
      <c r="G77" s="3" t="s">
        <v>191</v>
      </c>
      <c r="H77" s="3" t="s">
        <v>1823</v>
      </c>
    </row>
    <row r="78" spans="1:8" ht="45" customHeight="1" x14ac:dyDescent="0.25">
      <c r="A78" s="3" t="s">
        <v>546</v>
      </c>
      <c r="B78" s="3" t="s">
        <v>1824</v>
      </c>
      <c r="C78" s="3" t="s">
        <v>1712</v>
      </c>
      <c r="D78" s="3" t="s">
        <v>1713</v>
      </c>
      <c r="E78" s="3" t="s">
        <v>253</v>
      </c>
      <c r="F78" s="3" t="s">
        <v>201</v>
      </c>
      <c r="G78" s="3" t="s">
        <v>191</v>
      </c>
      <c r="H78" s="3" t="s">
        <v>1714</v>
      </c>
    </row>
    <row r="79" spans="1:8" ht="45" customHeight="1" x14ac:dyDescent="0.25">
      <c r="A79" s="3" t="s">
        <v>546</v>
      </c>
      <c r="B79" s="3" t="s">
        <v>1825</v>
      </c>
      <c r="C79" s="3" t="s">
        <v>1715</v>
      </c>
      <c r="D79" s="3" t="s">
        <v>1218</v>
      </c>
      <c r="E79" s="3" t="s">
        <v>1716</v>
      </c>
      <c r="F79" s="3" t="s">
        <v>201</v>
      </c>
      <c r="G79" s="3" t="s">
        <v>191</v>
      </c>
      <c r="H79" s="3" t="s">
        <v>1709</v>
      </c>
    </row>
    <row r="80" spans="1:8" ht="45" customHeight="1" x14ac:dyDescent="0.25">
      <c r="A80" s="3" t="s">
        <v>546</v>
      </c>
      <c r="B80" s="3" t="s">
        <v>1826</v>
      </c>
      <c r="C80" s="3" t="s">
        <v>1827</v>
      </c>
      <c r="D80" s="3" t="s">
        <v>1828</v>
      </c>
      <c r="E80" s="3" t="s">
        <v>1829</v>
      </c>
      <c r="F80" s="3" t="s">
        <v>219</v>
      </c>
      <c r="G80" s="3" t="s">
        <v>191</v>
      </c>
      <c r="H80" s="3" t="s">
        <v>1830</v>
      </c>
    </row>
    <row r="81" spans="1:8" ht="45" customHeight="1" x14ac:dyDescent="0.25">
      <c r="A81" s="3" t="s">
        <v>573</v>
      </c>
      <c r="B81" s="3" t="s">
        <v>1831</v>
      </c>
      <c r="C81" s="3" t="s">
        <v>1712</v>
      </c>
      <c r="D81" s="3" t="s">
        <v>1713</v>
      </c>
      <c r="E81" s="3" t="s">
        <v>253</v>
      </c>
      <c r="F81" s="3" t="s">
        <v>201</v>
      </c>
      <c r="G81" s="3" t="s">
        <v>191</v>
      </c>
      <c r="H81" s="3" t="s">
        <v>1714</v>
      </c>
    </row>
    <row r="82" spans="1:8" ht="45" customHeight="1" x14ac:dyDescent="0.25">
      <c r="A82" s="3" t="s">
        <v>573</v>
      </c>
      <c r="B82" s="3" t="s">
        <v>1832</v>
      </c>
      <c r="C82" s="3" t="s">
        <v>1833</v>
      </c>
      <c r="D82" s="3" t="s">
        <v>1829</v>
      </c>
      <c r="E82" s="3" t="s">
        <v>1691</v>
      </c>
      <c r="F82" s="3" t="s">
        <v>219</v>
      </c>
      <c r="G82" s="3" t="s">
        <v>191</v>
      </c>
      <c r="H82" s="3" t="s">
        <v>1834</v>
      </c>
    </row>
    <row r="83" spans="1:8" ht="45" customHeight="1" x14ac:dyDescent="0.25">
      <c r="A83" s="3" t="s">
        <v>573</v>
      </c>
      <c r="B83" s="3" t="s">
        <v>1835</v>
      </c>
      <c r="C83" s="3" t="s">
        <v>1836</v>
      </c>
      <c r="D83" s="3" t="s">
        <v>1837</v>
      </c>
      <c r="E83" s="3" t="s">
        <v>1838</v>
      </c>
      <c r="F83" s="3" t="s">
        <v>201</v>
      </c>
      <c r="G83" s="3" t="s">
        <v>191</v>
      </c>
      <c r="H83" s="3" t="s">
        <v>1839</v>
      </c>
    </row>
    <row r="84" spans="1:8" ht="45" customHeight="1" x14ac:dyDescent="0.25">
      <c r="A84" s="3" t="s">
        <v>573</v>
      </c>
      <c r="B84" s="3" t="s">
        <v>1840</v>
      </c>
      <c r="C84" s="3" t="s">
        <v>1690</v>
      </c>
      <c r="D84" s="3" t="s">
        <v>1691</v>
      </c>
      <c r="E84" s="3" t="s">
        <v>1246</v>
      </c>
      <c r="F84" s="3" t="s">
        <v>201</v>
      </c>
      <c r="G84" s="3" t="s">
        <v>191</v>
      </c>
      <c r="H84" s="3" t="s">
        <v>1709</v>
      </c>
    </row>
    <row r="85" spans="1:8" ht="45" customHeight="1" x14ac:dyDescent="0.25">
      <c r="A85" s="3" t="s">
        <v>573</v>
      </c>
      <c r="B85" s="3" t="s">
        <v>1841</v>
      </c>
      <c r="C85" s="3" t="s">
        <v>1692</v>
      </c>
      <c r="D85" s="3" t="s">
        <v>1693</v>
      </c>
      <c r="E85" s="3" t="s">
        <v>1178</v>
      </c>
      <c r="F85" s="3" t="s">
        <v>219</v>
      </c>
      <c r="G85" s="3" t="s">
        <v>191</v>
      </c>
      <c r="H85" s="3" t="s">
        <v>1710</v>
      </c>
    </row>
    <row r="86" spans="1:8" ht="45" customHeight="1" x14ac:dyDescent="0.25">
      <c r="A86" s="3" t="s">
        <v>573</v>
      </c>
      <c r="B86" s="3" t="s">
        <v>1842</v>
      </c>
      <c r="C86" s="3" t="s">
        <v>1694</v>
      </c>
      <c r="D86" s="3" t="s">
        <v>1695</v>
      </c>
      <c r="E86" s="3" t="s">
        <v>1696</v>
      </c>
      <c r="F86" s="3" t="s">
        <v>219</v>
      </c>
      <c r="G86" s="3" t="s">
        <v>191</v>
      </c>
      <c r="H86" s="3" t="s">
        <v>1697</v>
      </c>
    </row>
    <row r="87" spans="1:8" ht="45" customHeight="1" x14ac:dyDescent="0.25">
      <c r="A87" s="3" t="s">
        <v>573</v>
      </c>
      <c r="B87" s="3" t="s">
        <v>1843</v>
      </c>
      <c r="C87" s="3" t="s">
        <v>1698</v>
      </c>
      <c r="D87" s="3" t="s">
        <v>1699</v>
      </c>
      <c r="E87" s="3" t="s">
        <v>1700</v>
      </c>
      <c r="F87" s="3" t="s">
        <v>219</v>
      </c>
      <c r="G87" s="3" t="s">
        <v>191</v>
      </c>
      <c r="H87" s="3" t="s">
        <v>1711</v>
      </c>
    </row>
    <row r="88" spans="1:8" ht="45" customHeight="1" x14ac:dyDescent="0.25">
      <c r="A88" s="3" t="s">
        <v>573</v>
      </c>
      <c r="B88" s="3" t="s">
        <v>1844</v>
      </c>
      <c r="C88" s="3" t="s">
        <v>1701</v>
      </c>
      <c r="D88" s="3" t="s">
        <v>1702</v>
      </c>
      <c r="E88" s="3" t="s">
        <v>313</v>
      </c>
      <c r="F88" s="3" t="s">
        <v>219</v>
      </c>
      <c r="G88" s="3" t="s">
        <v>191</v>
      </c>
      <c r="H88" s="3" t="s">
        <v>1703</v>
      </c>
    </row>
    <row r="89" spans="1:8" ht="45" customHeight="1" x14ac:dyDescent="0.25">
      <c r="A89" s="3" t="s">
        <v>573</v>
      </c>
      <c r="B89" s="3" t="s">
        <v>1845</v>
      </c>
      <c r="C89" s="3" t="s">
        <v>1846</v>
      </c>
      <c r="D89" s="3" t="s">
        <v>1847</v>
      </c>
      <c r="E89" s="3" t="s">
        <v>1719</v>
      </c>
      <c r="F89" s="3" t="s">
        <v>201</v>
      </c>
      <c r="G89" s="3" t="s">
        <v>191</v>
      </c>
      <c r="H89" s="3" t="s">
        <v>1848</v>
      </c>
    </row>
    <row r="90" spans="1:8" ht="45" customHeight="1" x14ac:dyDescent="0.25">
      <c r="A90" s="3" t="s">
        <v>602</v>
      </c>
      <c r="B90" s="3" t="s">
        <v>1849</v>
      </c>
      <c r="C90" s="3" t="s">
        <v>1690</v>
      </c>
      <c r="D90" s="3" t="s">
        <v>1691</v>
      </c>
      <c r="E90" s="3" t="s">
        <v>1246</v>
      </c>
      <c r="F90" s="3" t="s">
        <v>201</v>
      </c>
      <c r="G90" s="3" t="s">
        <v>191</v>
      </c>
      <c r="H90" s="3" t="s">
        <v>1709</v>
      </c>
    </row>
    <row r="91" spans="1:8" ht="45" customHeight="1" x14ac:dyDescent="0.25">
      <c r="A91" s="3" t="s">
        <v>602</v>
      </c>
      <c r="B91" s="3" t="s">
        <v>1850</v>
      </c>
      <c r="C91" s="3" t="s">
        <v>1692</v>
      </c>
      <c r="D91" s="3" t="s">
        <v>1693</v>
      </c>
      <c r="E91" s="3" t="s">
        <v>1178</v>
      </c>
      <c r="F91" s="3" t="s">
        <v>219</v>
      </c>
      <c r="G91" s="3" t="s">
        <v>191</v>
      </c>
      <c r="H91" s="3" t="s">
        <v>1710</v>
      </c>
    </row>
    <row r="92" spans="1:8" ht="45" customHeight="1" x14ac:dyDescent="0.25">
      <c r="A92" s="3" t="s">
        <v>602</v>
      </c>
      <c r="B92" s="3" t="s">
        <v>1851</v>
      </c>
      <c r="C92" s="3" t="s">
        <v>1694</v>
      </c>
      <c r="D92" s="3" t="s">
        <v>1695</v>
      </c>
      <c r="E92" s="3" t="s">
        <v>1696</v>
      </c>
      <c r="F92" s="3" t="s">
        <v>219</v>
      </c>
      <c r="G92" s="3" t="s">
        <v>191</v>
      </c>
      <c r="H92" s="3" t="s">
        <v>1697</v>
      </c>
    </row>
    <row r="93" spans="1:8" ht="45" customHeight="1" x14ac:dyDescent="0.25">
      <c r="A93" s="3" t="s">
        <v>602</v>
      </c>
      <c r="B93" s="3" t="s">
        <v>1852</v>
      </c>
      <c r="C93" s="3" t="s">
        <v>1698</v>
      </c>
      <c r="D93" s="3" t="s">
        <v>1699</v>
      </c>
      <c r="E93" s="3" t="s">
        <v>1700</v>
      </c>
      <c r="F93" s="3" t="s">
        <v>219</v>
      </c>
      <c r="G93" s="3" t="s">
        <v>191</v>
      </c>
      <c r="H93" s="3" t="s">
        <v>1711</v>
      </c>
    </row>
    <row r="94" spans="1:8" ht="45" customHeight="1" x14ac:dyDescent="0.25">
      <c r="A94" s="3" t="s">
        <v>602</v>
      </c>
      <c r="B94" s="3" t="s">
        <v>1853</v>
      </c>
      <c r="C94" s="3" t="s">
        <v>1717</v>
      </c>
      <c r="D94" s="3" t="s">
        <v>1718</v>
      </c>
      <c r="E94" s="3" t="s">
        <v>1719</v>
      </c>
      <c r="F94" s="3" t="s">
        <v>219</v>
      </c>
      <c r="G94" s="3" t="s">
        <v>191</v>
      </c>
      <c r="H94" s="3" t="s">
        <v>1770</v>
      </c>
    </row>
    <row r="95" spans="1:8" ht="45" customHeight="1" x14ac:dyDescent="0.25">
      <c r="A95" s="3" t="s">
        <v>602</v>
      </c>
      <c r="B95" s="3" t="s">
        <v>1854</v>
      </c>
      <c r="C95" s="3" t="s">
        <v>1712</v>
      </c>
      <c r="D95" s="3" t="s">
        <v>1713</v>
      </c>
      <c r="E95" s="3" t="s">
        <v>253</v>
      </c>
      <c r="F95" s="3" t="s">
        <v>201</v>
      </c>
      <c r="G95" s="3" t="s">
        <v>191</v>
      </c>
      <c r="H95" s="3" t="s">
        <v>1714</v>
      </c>
    </row>
    <row r="96" spans="1:8" ht="45" customHeight="1" x14ac:dyDescent="0.25">
      <c r="A96" s="3" t="s">
        <v>602</v>
      </c>
      <c r="B96" s="3" t="s">
        <v>1855</v>
      </c>
      <c r="C96" s="3" t="s">
        <v>1715</v>
      </c>
      <c r="D96" s="3" t="s">
        <v>1218</v>
      </c>
      <c r="E96" s="3" t="s">
        <v>1716</v>
      </c>
      <c r="F96" s="3" t="s">
        <v>201</v>
      </c>
      <c r="G96" s="3" t="s">
        <v>191</v>
      </c>
      <c r="H96" s="3" t="s">
        <v>1709</v>
      </c>
    </row>
    <row r="97" spans="1:8" ht="45" customHeight="1" x14ac:dyDescent="0.25">
      <c r="A97" s="3" t="s">
        <v>602</v>
      </c>
      <c r="B97" s="3" t="s">
        <v>1856</v>
      </c>
      <c r="C97" s="3" t="s">
        <v>1706</v>
      </c>
      <c r="D97" s="3" t="s">
        <v>1707</v>
      </c>
      <c r="E97" s="3" t="s">
        <v>1708</v>
      </c>
      <c r="F97" s="3" t="s">
        <v>201</v>
      </c>
      <c r="G97" s="3" t="s">
        <v>191</v>
      </c>
      <c r="H97" s="3" t="s">
        <v>1705</v>
      </c>
    </row>
    <row r="98" spans="1:8" ht="45" customHeight="1" x14ac:dyDescent="0.25">
      <c r="A98" s="3" t="s">
        <v>618</v>
      </c>
      <c r="B98" s="3" t="s">
        <v>1857</v>
      </c>
      <c r="C98" s="3" t="s">
        <v>1690</v>
      </c>
      <c r="D98" s="3" t="s">
        <v>1691</v>
      </c>
      <c r="E98" s="3" t="s">
        <v>1246</v>
      </c>
      <c r="F98" s="3" t="s">
        <v>201</v>
      </c>
      <c r="G98" s="3" t="s">
        <v>191</v>
      </c>
      <c r="H98" s="3" t="s">
        <v>1709</v>
      </c>
    </row>
    <row r="99" spans="1:8" ht="45" customHeight="1" x14ac:dyDescent="0.25">
      <c r="A99" s="3" t="s">
        <v>618</v>
      </c>
      <c r="B99" s="3" t="s">
        <v>1858</v>
      </c>
      <c r="C99" s="3" t="s">
        <v>1692</v>
      </c>
      <c r="D99" s="3" t="s">
        <v>1693</v>
      </c>
      <c r="E99" s="3" t="s">
        <v>1178</v>
      </c>
      <c r="F99" s="3" t="s">
        <v>219</v>
      </c>
      <c r="G99" s="3" t="s">
        <v>191</v>
      </c>
      <c r="H99" s="3" t="s">
        <v>1710</v>
      </c>
    </row>
    <row r="100" spans="1:8" ht="45" customHeight="1" x14ac:dyDescent="0.25">
      <c r="A100" s="3" t="s">
        <v>618</v>
      </c>
      <c r="B100" s="3" t="s">
        <v>1859</v>
      </c>
      <c r="C100" s="3" t="s">
        <v>1694</v>
      </c>
      <c r="D100" s="3" t="s">
        <v>1695</v>
      </c>
      <c r="E100" s="3" t="s">
        <v>1696</v>
      </c>
      <c r="F100" s="3" t="s">
        <v>219</v>
      </c>
      <c r="G100" s="3" t="s">
        <v>191</v>
      </c>
      <c r="H100" s="3" t="s">
        <v>1697</v>
      </c>
    </row>
    <row r="101" spans="1:8" ht="45" customHeight="1" x14ac:dyDescent="0.25">
      <c r="A101" s="3" t="s">
        <v>618</v>
      </c>
      <c r="B101" s="3" t="s">
        <v>1860</v>
      </c>
      <c r="C101" s="3" t="s">
        <v>1698</v>
      </c>
      <c r="D101" s="3" t="s">
        <v>1699</v>
      </c>
      <c r="E101" s="3" t="s">
        <v>1700</v>
      </c>
      <c r="F101" s="3" t="s">
        <v>219</v>
      </c>
      <c r="G101" s="3" t="s">
        <v>191</v>
      </c>
      <c r="H101" s="3" t="s">
        <v>1711</v>
      </c>
    </row>
    <row r="102" spans="1:8" ht="45" customHeight="1" x14ac:dyDescent="0.25">
      <c r="A102" s="3" t="s">
        <v>618</v>
      </c>
      <c r="B102" s="3" t="s">
        <v>1861</v>
      </c>
      <c r="C102" s="3" t="s">
        <v>1717</v>
      </c>
      <c r="D102" s="3" t="s">
        <v>1718</v>
      </c>
      <c r="E102" s="3" t="s">
        <v>1719</v>
      </c>
      <c r="F102" s="3" t="s">
        <v>219</v>
      </c>
      <c r="G102" s="3" t="s">
        <v>191</v>
      </c>
      <c r="H102" s="3" t="s">
        <v>1770</v>
      </c>
    </row>
    <row r="103" spans="1:8" ht="45" customHeight="1" x14ac:dyDescent="0.25">
      <c r="A103" s="3" t="s">
        <v>618</v>
      </c>
      <c r="B103" s="3" t="s">
        <v>1862</v>
      </c>
      <c r="C103" s="3" t="s">
        <v>1712</v>
      </c>
      <c r="D103" s="3" t="s">
        <v>1713</v>
      </c>
      <c r="E103" s="3" t="s">
        <v>253</v>
      </c>
      <c r="F103" s="3" t="s">
        <v>201</v>
      </c>
      <c r="G103" s="3" t="s">
        <v>191</v>
      </c>
      <c r="H103" s="3" t="s">
        <v>1714</v>
      </c>
    </row>
    <row r="104" spans="1:8" ht="45" customHeight="1" x14ac:dyDescent="0.25">
      <c r="A104" s="3" t="s">
        <v>618</v>
      </c>
      <c r="B104" s="3" t="s">
        <v>1863</v>
      </c>
      <c r="C104" s="3" t="s">
        <v>1715</v>
      </c>
      <c r="D104" s="3" t="s">
        <v>1218</v>
      </c>
      <c r="E104" s="3" t="s">
        <v>1716</v>
      </c>
      <c r="F104" s="3" t="s">
        <v>201</v>
      </c>
      <c r="G104" s="3" t="s">
        <v>191</v>
      </c>
      <c r="H104" s="3" t="s">
        <v>1709</v>
      </c>
    </row>
    <row r="105" spans="1:8" ht="45" customHeight="1" x14ac:dyDescent="0.25">
      <c r="A105" s="3" t="s">
        <v>618</v>
      </c>
      <c r="B105" s="3" t="s">
        <v>1864</v>
      </c>
      <c r="C105" s="3" t="s">
        <v>1706</v>
      </c>
      <c r="D105" s="3" t="s">
        <v>1707</v>
      </c>
      <c r="E105" s="3" t="s">
        <v>1708</v>
      </c>
      <c r="F105" s="3" t="s">
        <v>201</v>
      </c>
      <c r="G105" s="3" t="s">
        <v>191</v>
      </c>
      <c r="H105" s="3" t="s">
        <v>1705</v>
      </c>
    </row>
    <row r="106" spans="1:8" ht="45" customHeight="1" x14ac:dyDescent="0.25">
      <c r="A106" s="3" t="s">
        <v>635</v>
      </c>
      <c r="B106" s="3" t="s">
        <v>1865</v>
      </c>
      <c r="C106" s="3" t="s">
        <v>1690</v>
      </c>
      <c r="D106" s="3" t="s">
        <v>1691</v>
      </c>
      <c r="E106" s="3" t="s">
        <v>1246</v>
      </c>
      <c r="F106" s="3" t="s">
        <v>201</v>
      </c>
      <c r="G106" s="3" t="s">
        <v>191</v>
      </c>
      <c r="H106" s="3" t="s">
        <v>1709</v>
      </c>
    </row>
    <row r="107" spans="1:8" ht="45" customHeight="1" x14ac:dyDescent="0.25">
      <c r="A107" s="3" t="s">
        <v>635</v>
      </c>
      <c r="B107" s="3" t="s">
        <v>1866</v>
      </c>
      <c r="C107" s="3" t="s">
        <v>1692</v>
      </c>
      <c r="D107" s="3" t="s">
        <v>1693</v>
      </c>
      <c r="E107" s="3" t="s">
        <v>1178</v>
      </c>
      <c r="F107" s="3" t="s">
        <v>219</v>
      </c>
      <c r="G107" s="3" t="s">
        <v>191</v>
      </c>
      <c r="H107" s="3" t="s">
        <v>1710</v>
      </c>
    </row>
    <row r="108" spans="1:8" ht="45" customHeight="1" x14ac:dyDescent="0.25">
      <c r="A108" s="3" t="s">
        <v>635</v>
      </c>
      <c r="B108" s="3" t="s">
        <v>1867</v>
      </c>
      <c r="C108" s="3" t="s">
        <v>1694</v>
      </c>
      <c r="D108" s="3" t="s">
        <v>1695</v>
      </c>
      <c r="E108" s="3" t="s">
        <v>1696</v>
      </c>
      <c r="F108" s="3" t="s">
        <v>219</v>
      </c>
      <c r="G108" s="3" t="s">
        <v>191</v>
      </c>
      <c r="H108" s="3" t="s">
        <v>1697</v>
      </c>
    </row>
    <row r="109" spans="1:8" ht="45" customHeight="1" x14ac:dyDescent="0.25">
      <c r="A109" s="3" t="s">
        <v>635</v>
      </c>
      <c r="B109" s="3" t="s">
        <v>1868</v>
      </c>
      <c r="C109" s="3" t="s">
        <v>1698</v>
      </c>
      <c r="D109" s="3" t="s">
        <v>1699</v>
      </c>
      <c r="E109" s="3" t="s">
        <v>1700</v>
      </c>
      <c r="F109" s="3" t="s">
        <v>219</v>
      </c>
      <c r="G109" s="3" t="s">
        <v>191</v>
      </c>
      <c r="H109" s="3" t="s">
        <v>1711</v>
      </c>
    </row>
    <row r="110" spans="1:8" ht="45" customHeight="1" x14ac:dyDescent="0.25">
      <c r="A110" s="3" t="s">
        <v>635</v>
      </c>
      <c r="B110" s="3" t="s">
        <v>1869</v>
      </c>
      <c r="C110" s="3" t="s">
        <v>1717</v>
      </c>
      <c r="D110" s="3" t="s">
        <v>1718</v>
      </c>
      <c r="E110" s="3" t="s">
        <v>1719</v>
      </c>
      <c r="F110" s="3" t="s">
        <v>219</v>
      </c>
      <c r="G110" s="3" t="s">
        <v>191</v>
      </c>
      <c r="H110" s="3" t="s">
        <v>1770</v>
      </c>
    </row>
    <row r="111" spans="1:8" ht="45" customHeight="1" x14ac:dyDescent="0.25">
      <c r="A111" s="3" t="s">
        <v>635</v>
      </c>
      <c r="B111" s="3" t="s">
        <v>1870</v>
      </c>
      <c r="C111" s="3" t="s">
        <v>1712</v>
      </c>
      <c r="D111" s="3" t="s">
        <v>1713</v>
      </c>
      <c r="E111" s="3" t="s">
        <v>253</v>
      </c>
      <c r="F111" s="3" t="s">
        <v>201</v>
      </c>
      <c r="G111" s="3" t="s">
        <v>191</v>
      </c>
      <c r="H111" s="3" t="s">
        <v>1714</v>
      </c>
    </row>
    <row r="112" spans="1:8" ht="45" customHeight="1" x14ac:dyDescent="0.25">
      <c r="A112" s="3" t="s">
        <v>635</v>
      </c>
      <c r="B112" s="3" t="s">
        <v>1871</v>
      </c>
      <c r="C112" s="3" t="s">
        <v>1715</v>
      </c>
      <c r="D112" s="3" t="s">
        <v>1218</v>
      </c>
      <c r="E112" s="3" t="s">
        <v>1716</v>
      </c>
      <c r="F112" s="3" t="s">
        <v>201</v>
      </c>
      <c r="G112" s="3" t="s">
        <v>191</v>
      </c>
      <c r="H112" s="3" t="s">
        <v>1709</v>
      </c>
    </row>
    <row r="113" spans="1:8" ht="45" customHeight="1" x14ac:dyDescent="0.25">
      <c r="A113" s="3" t="s">
        <v>635</v>
      </c>
      <c r="B113" s="3" t="s">
        <v>1872</v>
      </c>
      <c r="C113" s="3" t="s">
        <v>1706</v>
      </c>
      <c r="D113" s="3" t="s">
        <v>1707</v>
      </c>
      <c r="E113" s="3" t="s">
        <v>1708</v>
      </c>
      <c r="F113" s="3" t="s">
        <v>201</v>
      </c>
      <c r="G113" s="3" t="s">
        <v>191</v>
      </c>
      <c r="H113" s="3" t="s">
        <v>1705</v>
      </c>
    </row>
    <row r="114" spans="1:8" ht="45" customHeight="1" x14ac:dyDescent="0.25">
      <c r="A114" s="3" t="s">
        <v>651</v>
      </c>
      <c r="B114" s="3" t="s">
        <v>1873</v>
      </c>
      <c r="C114" s="3" t="s">
        <v>1690</v>
      </c>
      <c r="D114" s="3" t="s">
        <v>1691</v>
      </c>
      <c r="E114" s="3" t="s">
        <v>1246</v>
      </c>
      <c r="F114" s="3" t="s">
        <v>201</v>
      </c>
      <c r="G114" s="3" t="s">
        <v>191</v>
      </c>
      <c r="H114" s="3" t="s">
        <v>1709</v>
      </c>
    </row>
    <row r="115" spans="1:8" ht="45" customHeight="1" x14ac:dyDescent="0.25">
      <c r="A115" s="3" t="s">
        <v>651</v>
      </c>
      <c r="B115" s="3" t="s">
        <v>1874</v>
      </c>
      <c r="C115" s="3" t="s">
        <v>1692</v>
      </c>
      <c r="D115" s="3" t="s">
        <v>1693</v>
      </c>
      <c r="E115" s="3" t="s">
        <v>1178</v>
      </c>
      <c r="F115" s="3" t="s">
        <v>219</v>
      </c>
      <c r="G115" s="3" t="s">
        <v>191</v>
      </c>
      <c r="H115" s="3" t="s">
        <v>1710</v>
      </c>
    </row>
    <row r="116" spans="1:8" ht="45" customHeight="1" x14ac:dyDescent="0.25">
      <c r="A116" s="3" t="s">
        <v>651</v>
      </c>
      <c r="B116" s="3" t="s">
        <v>1875</v>
      </c>
      <c r="C116" s="3" t="s">
        <v>1694</v>
      </c>
      <c r="D116" s="3" t="s">
        <v>1695</v>
      </c>
      <c r="E116" s="3" t="s">
        <v>1696</v>
      </c>
      <c r="F116" s="3" t="s">
        <v>219</v>
      </c>
      <c r="G116" s="3" t="s">
        <v>191</v>
      </c>
      <c r="H116" s="3" t="s">
        <v>1697</v>
      </c>
    </row>
    <row r="117" spans="1:8" ht="45" customHeight="1" x14ac:dyDescent="0.25">
      <c r="A117" s="3" t="s">
        <v>651</v>
      </c>
      <c r="B117" s="3" t="s">
        <v>1876</v>
      </c>
      <c r="C117" s="3" t="s">
        <v>1698</v>
      </c>
      <c r="D117" s="3" t="s">
        <v>1699</v>
      </c>
      <c r="E117" s="3" t="s">
        <v>1700</v>
      </c>
      <c r="F117" s="3" t="s">
        <v>219</v>
      </c>
      <c r="G117" s="3" t="s">
        <v>191</v>
      </c>
      <c r="H117" s="3" t="s">
        <v>1711</v>
      </c>
    </row>
    <row r="118" spans="1:8" ht="45" customHeight="1" x14ac:dyDescent="0.25">
      <c r="A118" s="3" t="s">
        <v>651</v>
      </c>
      <c r="B118" s="3" t="s">
        <v>1877</v>
      </c>
      <c r="C118" s="3" t="s">
        <v>1717</v>
      </c>
      <c r="D118" s="3" t="s">
        <v>1718</v>
      </c>
      <c r="E118" s="3" t="s">
        <v>1719</v>
      </c>
      <c r="F118" s="3" t="s">
        <v>219</v>
      </c>
      <c r="G118" s="3" t="s">
        <v>191</v>
      </c>
      <c r="H118" s="3" t="s">
        <v>1770</v>
      </c>
    </row>
    <row r="119" spans="1:8" ht="45" customHeight="1" x14ac:dyDescent="0.25">
      <c r="A119" s="3" t="s">
        <v>651</v>
      </c>
      <c r="B119" s="3" t="s">
        <v>1878</v>
      </c>
      <c r="C119" s="3" t="s">
        <v>1712</v>
      </c>
      <c r="D119" s="3" t="s">
        <v>1713</v>
      </c>
      <c r="E119" s="3" t="s">
        <v>253</v>
      </c>
      <c r="F119" s="3" t="s">
        <v>201</v>
      </c>
      <c r="G119" s="3" t="s">
        <v>191</v>
      </c>
      <c r="H119" s="3" t="s">
        <v>1714</v>
      </c>
    </row>
    <row r="120" spans="1:8" ht="45" customHeight="1" x14ac:dyDescent="0.25">
      <c r="A120" s="3" t="s">
        <v>651</v>
      </c>
      <c r="B120" s="3" t="s">
        <v>1879</v>
      </c>
      <c r="C120" s="3" t="s">
        <v>1715</v>
      </c>
      <c r="D120" s="3" t="s">
        <v>1218</v>
      </c>
      <c r="E120" s="3" t="s">
        <v>1716</v>
      </c>
      <c r="F120" s="3" t="s">
        <v>201</v>
      </c>
      <c r="G120" s="3" t="s">
        <v>191</v>
      </c>
      <c r="H120" s="3" t="s">
        <v>1709</v>
      </c>
    </row>
    <row r="121" spans="1:8" ht="45" customHeight="1" x14ac:dyDescent="0.25">
      <c r="A121" s="3" t="s">
        <v>651</v>
      </c>
      <c r="B121" s="3" t="s">
        <v>1880</v>
      </c>
      <c r="C121" s="3" t="s">
        <v>1706</v>
      </c>
      <c r="D121" s="3" t="s">
        <v>1707</v>
      </c>
      <c r="E121" s="3" t="s">
        <v>1708</v>
      </c>
      <c r="F121" s="3" t="s">
        <v>201</v>
      </c>
      <c r="G121" s="3" t="s">
        <v>191</v>
      </c>
      <c r="H121" s="3" t="s">
        <v>1705</v>
      </c>
    </row>
    <row r="122" spans="1:8" ht="45" customHeight="1" x14ac:dyDescent="0.25">
      <c r="A122" s="3" t="s">
        <v>663</v>
      </c>
      <c r="B122" s="3" t="s">
        <v>1881</v>
      </c>
      <c r="C122" s="3" t="s">
        <v>1690</v>
      </c>
      <c r="D122" s="3" t="s">
        <v>1691</v>
      </c>
      <c r="E122" s="3" t="s">
        <v>1246</v>
      </c>
      <c r="F122" s="3" t="s">
        <v>201</v>
      </c>
      <c r="G122" s="3" t="s">
        <v>191</v>
      </c>
      <c r="H122" s="3" t="s">
        <v>1709</v>
      </c>
    </row>
    <row r="123" spans="1:8" ht="45" customHeight="1" x14ac:dyDescent="0.25">
      <c r="A123" s="3" t="s">
        <v>663</v>
      </c>
      <c r="B123" s="3" t="s">
        <v>1882</v>
      </c>
      <c r="C123" s="3" t="s">
        <v>1692</v>
      </c>
      <c r="D123" s="3" t="s">
        <v>1693</v>
      </c>
      <c r="E123" s="3" t="s">
        <v>1178</v>
      </c>
      <c r="F123" s="3" t="s">
        <v>219</v>
      </c>
      <c r="G123" s="3" t="s">
        <v>191</v>
      </c>
      <c r="H123" s="3" t="s">
        <v>1710</v>
      </c>
    </row>
    <row r="124" spans="1:8" ht="45" customHeight="1" x14ac:dyDescent="0.25">
      <c r="A124" s="3" t="s">
        <v>663</v>
      </c>
      <c r="B124" s="3" t="s">
        <v>1883</v>
      </c>
      <c r="C124" s="3" t="s">
        <v>1694</v>
      </c>
      <c r="D124" s="3" t="s">
        <v>1695</v>
      </c>
      <c r="E124" s="3" t="s">
        <v>1696</v>
      </c>
      <c r="F124" s="3" t="s">
        <v>219</v>
      </c>
      <c r="G124" s="3" t="s">
        <v>191</v>
      </c>
      <c r="H124" s="3" t="s">
        <v>1697</v>
      </c>
    </row>
    <row r="125" spans="1:8" ht="45" customHeight="1" x14ac:dyDescent="0.25">
      <c r="A125" s="3" t="s">
        <v>663</v>
      </c>
      <c r="B125" s="3" t="s">
        <v>1884</v>
      </c>
      <c r="C125" s="3" t="s">
        <v>1698</v>
      </c>
      <c r="D125" s="3" t="s">
        <v>1699</v>
      </c>
      <c r="E125" s="3" t="s">
        <v>1700</v>
      </c>
      <c r="F125" s="3" t="s">
        <v>219</v>
      </c>
      <c r="G125" s="3" t="s">
        <v>191</v>
      </c>
      <c r="H125" s="3" t="s">
        <v>1711</v>
      </c>
    </row>
    <row r="126" spans="1:8" ht="45" customHeight="1" x14ac:dyDescent="0.25">
      <c r="A126" s="3" t="s">
        <v>663</v>
      </c>
      <c r="B126" s="3" t="s">
        <v>1885</v>
      </c>
      <c r="C126" s="3" t="s">
        <v>1701</v>
      </c>
      <c r="D126" s="3" t="s">
        <v>1702</v>
      </c>
      <c r="E126" s="3" t="s">
        <v>313</v>
      </c>
      <c r="F126" s="3" t="s">
        <v>219</v>
      </c>
      <c r="G126" s="3" t="s">
        <v>191</v>
      </c>
      <c r="H126" s="3" t="s">
        <v>1703</v>
      </c>
    </row>
    <row r="127" spans="1:8" ht="45" customHeight="1" x14ac:dyDescent="0.25">
      <c r="A127" s="3" t="s">
        <v>663</v>
      </c>
      <c r="B127" s="3" t="s">
        <v>1886</v>
      </c>
      <c r="C127" s="3" t="s">
        <v>1800</v>
      </c>
      <c r="D127" s="3" t="s">
        <v>1801</v>
      </c>
      <c r="E127" s="3" t="s">
        <v>1802</v>
      </c>
      <c r="F127" s="3" t="s">
        <v>219</v>
      </c>
      <c r="G127" s="3" t="s">
        <v>191</v>
      </c>
      <c r="H127" s="3" t="s">
        <v>1704</v>
      </c>
    </row>
    <row r="128" spans="1:8" ht="45" customHeight="1" x14ac:dyDescent="0.25">
      <c r="A128" s="3" t="s">
        <v>673</v>
      </c>
      <c r="B128" s="3" t="s">
        <v>1887</v>
      </c>
      <c r="C128" s="3" t="s">
        <v>1690</v>
      </c>
      <c r="D128" s="3" t="s">
        <v>1691</v>
      </c>
      <c r="E128" s="3" t="s">
        <v>1246</v>
      </c>
      <c r="F128" s="3" t="s">
        <v>201</v>
      </c>
      <c r="G128" s="3" t="s">
        <v>191</v>
      </c>
      <c r="H128" s="3" t="s">
        <v>1709</v>
      </c>
    </row>
    <row r="129" spans="1:8" ht="45" customHeight="1" x14ac:dyDescent="0.25">
      <c r="A129" s="3" t="s">
        <v>673</v>
      </c>
      <c r="B129" s="3" t="s">
        <v>1888</v>
      </c>
      <c r="C129" s="3" t="s">
        <v>1692</v>
      </c>
      <c r="D129" s="3" t="s">
        <v>1693</v>
      </c>
      <c r="E129" s="3" t="s">
        <v>1178</v>
      </c>
      <c r="F129" s="3" t="s">
        <v>219</v>
      </c>
      <c r="G129" s="3" t="s">
        <v>191</v>
      </c>
      <c r="H129" s="3" t="s">
        <v>1710</v>
      </c>
    </row>
    <row r="130" spans="1:8" ht="45" customHeight="1" x14ac:dyDescent="0.25">
      <c r="A130" s="3" t="s">
        <v>673</v>
      </c>
      <c r="B130" s="3" t="s">
        <v>1889</v>
      </c>
      <c r="C130" s="3" t="s">
        <v>1694</v>
      </c>
      <c r="D130" s="3" t="s">
        <v>1695</v>
      </c>
      <c r="E130" s="3" t="s">
        <v>1696</v>
      </c>
      <c r="F130" s="3" t="s">
        <v>219</v>
      </c>
      <c r="G130" s="3" t="s">
        <v>191</v>
      </c>
      <c r="H130" s="3" t="s">
        <v>1697</v>
      </c>
    </row>
    <row r="131" spans="1:8" ht="45" customHeight="1" x14ac:dyDescent="0.25">
      <c r="A131" s="3" t="s">
        <v>673</v>
      </c>
      <c r="B131" s="3" t="s">
        <v>1890</v>
      </c>
      <c r="C131" s="3" t="s">
        <v>1698</v>
      </c>
      <c r="D131" s="3" t="s">
        <v>1699</v>
      </c>
      <c r="E131" s="3" t="s">
        <v>1700</v>
      </c>
      <c r="F131" s="3" t="s">
        <v>219</v>
      </c>
      <c r="G131" s="3" t="s">
        <v>191</v>
      </c>
      <c r="H131" s="3" t="s">
        <v>1711</v>
      </c>
    </row>
    <row r="132" spans="1:8" ht="45" customHeight="1" x14ac:dyDescent="0.25">
      <c r="A132" s="3" t="s">
        <v>673</v>
      </c>
      <c r="B132" s="3" t="s">
        <v>1891</v>
      </c>
      <c r="C132" s="3" t="s">
        <v>1701</v>
      </c>
      <c r="D132" s="3" t="s">
        <v>1702</v>
      </c>
      <c r="E132" s="3" t="s">
        <v>313</v>
      </c>
      <c r="F132" s="3" t="s">
        <v>219</v>
      </c>
      <c r="G132" s="3" t="s">
        <v>191</v>
      </c>
      <c r="H132" s="3" t="s">
        <v>1703</v>
      </c>
    </row>
    <row r="133" spans="1:8" ht="45" customHeight="1" x14ac:dyDescent="0.25">
      <c r="A133" s="3" t="s">
        <v>673</v>
      </c>
      <c r="B133" s="3" t="s">
        <v>1892</v>
      </c>
      <c r="C133" s="3" t="s">
        <v>1846</v>
      </c>
      <c r="D133" s="3" t="s">
        <v>1847</v>
      </c>
      <c r="E133" s="3" t="s">
        <v>1719</v>
      </c>
      <c r="F133" s="3" t="s">
        <v>201</v>
      </c>
      <c r="G133" s="3" t="s">
        <v>191</v>
      </c>
      <c r="H133" s="3" t="s">
        <v>1848</v>
      </c>
    </row>
    <row r="134" spans="1:8" ht="45" customHeight="1" x14ac:dyDescent="0.25">
      <c r="A134" s="3" t="s">
        <v>673</v>
      </c>
      <c r="B134" s="3" t="s">
        <v>1893</v>
      </c>
      <c r="C134" s="3" t="s">
        <v>1894</v>
      </c>
      <c r="D134" s="3" t="s">
        <v>1895</v>
      </c>
      <c r="E134" s="3" t="s">
        <v>1896</v>
      </c>
      <c r="F134" s="3" t="s">
        <v>219</v>
      </c>
      <c r="G134" s="3" t="s">
        <v>191</v>
      </c>
      <c r="H134" s="3" t="s">
        <v>1897</v>
      </c>
    </row>
    <row r="135" spans="1:8" ht="45" customHeight="1" x14ac:dyDescent="0.25">
      <c r="A135" s="3" t="s">
        <v>673</v>
      </c>
      <c r="B135" s="3" t="s">
        <v>1898</v>
      </c>
      <c r="C135" s="3" t="s">
        <v>1820</v>
      </c>
      <c r="D135" s="3" t="s">
        <v>1821</v>
      </c>
      <c r="E135" s="3" t="s">
        <v>1822</v>
      </c>
      <c r="F135" s="3" t="s">
        <v>219</v>
      </c>
      <c r="G135" s="3" t="s">
        <v>191</v>
      </c>
      <c r="H135" s="3" t="s">
        <v>1823</v>
      </c>
    </row>
    <row r="136" spans="1:8" ht="45" customHeight="1" x14ac:dyDescent="0.25">
      <c r="A136" s="3" t="s">
        <v>700</v>
      </c>
      <c r="B136" s="3" t="s">
        <v>1899</v>
      </c>
      <c r="C136" s="3" t="s">
        <v>1690</v>
      </c>
      <c r="D136" s="3" t="s">
        <v>1691</v>
      </c>
      <c r="E136" s="3" t="s">
        <v>1246</v>
      </c>
      <c r="F136" s="3" t="s">
        <v>201</v>
      </c>
      <c r="G136" s="3" t="s">
        <v>191</v>
      </c>
      <c r="H136" s="3" t="s">
        <v>1709</v>
      </c>
    </row>
    <row r="137" spans="1:8" ht="45" customHeight="1" x14ac:dyDescent="0.25">
      <c r="A137" s="3" t="s">
        <v>700</v>
      </c>
      <c r="B137" s="3" t="s">
        <v>1900</v>
      </c>
      <c r="C137" s="3" t="s">
        <v>1694</v>
      </c>
      <c r="D137" s="3" t="s">
        <v>1695</v>
      </c>
      <c r="E137" s="3" t="s">
        <v>1696</v>
      </c>
      <c r="F137" s="3" t="s">
        <v>219</v>
      </c>
      <c r="G137" s="3" t="s">
        <v>191</v>
      </c>
      <c r="H137" s="3" t="s">
        <v>1697</v>
      </c>
    </row>
    <row r="138" spans="1:8" ht="45" customHeight="1" x14ac:dyDescent="0.25">
      <c r="A138" s="3" t="s">
        <v>700</v>
      </c>
      <c r="B138" s="3" t="s">
        <v>1901</v>
      </c>
      <c r="C138" s="3" t="s">
        <v>1698</v>
      </c>
      <c r="D138" s="3" t="s">
        <v>1699</v>
      </c>
      <c r="E138" s="3" t="s">
        <v>1700</v>
      </c>
      <c r="F138" s="3" t="s">
        <v>219</v>
      </c>
      <c r="G138" s="3" t="s">
        <v>191</v>
      </c>
      <c r="H138" s="3" t="s">
        <v>1711</v>
      </c>
    </row>
    <row r="139" spans="1:8" ht="45" customHeight="1" x14ac:dyDescent="0.25">
      <c r="A139" s="3" t="s">
        <v>700</v>
      </c>
      <c r="B139" s="3" t="s">
        <v>1902</v>
      </c>
      <c r="C139" s="3" t="s">
        <v>1903</v>
      </c>
      <c r="D139" s="3" t="s">
        <v>1904</v>
      </c>
      <c r="E139" s="3" t="s">
        <v>604</v>
      </c>
      <c r="F139" s="3" t="s">
        <v>201</v>
      </c>
      <c r="G139" s="3" t="s">
        <v>191</v>
      </c>
      <c r="H139" s="3" t="s">
        <v>1905</v>
      </c>
    </row>
    <row r="140" spans="1:8" ht="45" customHeight="1" x14ac:dyDescent="0.25">
      <c r="A140" s="3" t="s">
        <v>707</v>
      </c>
      <c r="B140" s="3" t="s">
        <v>1906</v>
      </c>
      <c r="C140" s="3" t="s">
        <v>1690</v>
      </c>
      <c r="D140" s="3" t="s">
        <v>1691</v>
      </c>
      <c r="E140" s="3" t="s">
        <v>1246</v>
      </c>
      <c r="F140" s="3" t="s">
        <v>201</v>
      </c>
      <c r="G140" s="3" t="s">
        <v>191</v>
      </c>
      <c r="H140" s="3" t="s">
        <v>1709</v>
      </c>
    </row>
    <row r="141" spans="1:8" ht="45" customHeight="1" x14ac:dyDescent="0.25">
      <c r="A141" s="3" t="s">
        <v>707</v>
      </c>
      <c r="B141" s="3" t="s">
        <v>1907</v>
      </c>
      <c r="C141" s="3" t="s">
        <v>1692</v>
      </c>
      <c r="D141" s="3" t="s">
        <v>1693</v>
      </c>
      <c r="E141" s="3" t="s">
        <v>1178</v>
      </c>
      <c r="F141" s="3" t="s">
        <v>219</v>
      </c>
      <c r="G141" s="3" t="s">
        <v>191</v>
      </c>
      <c r="H141" s="3" t="s">
        <v>1710</v>
      </c>
    </row>
    <row r="142" spans="1:8" ht="45" customHeight="1" x14ac:dyDescent="0.25">
      <c r="A142" s="3" t="s">
        <v>707</v>
      </c>
      <c r="B142" s="3" t="s">
        <v>1908</v>
      </c>
      <c r="C142" s="3" t="s">
        <v>1694</v>
      </c>
      <c r="D142" s="3" t="s">
        <v>1695</v>
      </c>
      <c r="E142" s="3" t="s">
        <v>1696</v>
      </c>
      <c r="F142" s="3" t="s">
        <v>219</v>
      </c>
      <c r="G142" s="3" t="s">
        <v>191</v>
      </c>
      <c r="H142" s="3" t="s">
        <v>1697</v>
      </c>
    </row>
    <row r="143" spans="1:8" ht="45" customHeight="1" x14ac:dyDescent="0.25">
      <c r="A143" s="3" t="s">
        <v>707</v>
      </c>
      <c r="B143" s="3" t="s">
        <v>1909</v>
      </c>
      <c r="C143" s="3" t="s">
        <v>1698</v>
      </c>
      <c r="D143" s="3" t="s">
        <v>1699</v>
      </c>
      <c r="E143" s="3" t="s">
        <v>1700</v>
      </c>
      <c r="F143" s="3" t="s">
        <v>219</v>
      </c>
      <c r="G143" s="3" t="s">
        <v>191</v>
      </c>
      <c r="H143" s="3" t="s">
        <v>1711</v>
      </c>
    </row>
    <row r="144" spans="1:8" ht="45" customHeight="1" x14ac:dyDescent="0.25">
      <c r="A144" s="3" t="s">
        <v>707</v>
      </c>
      <c r="B144" s="3" t="s">
        <v>1910</v>
      </c>
      <c r="C144" s="3" t="s">
        <v>1846</v>
      </c>
      <c r="D144" s="3" t="s">
        <v>1847</v>
      </c>
      <c r="E144" s="3" t="s">
        <v>1719</v>
      </c>
      <c r="F144" s="3" t="s">
        <v>201</v>
      </c>
      <c r="G144" s="3" t="s">
        <v>191</v>
      </c>
      <c r="H144" s="3" t="s">
        <v>1848</v>
      </c>
    </row>
    <row r="145" spans="1:8" ht="45" customHeight="1" x14ac:dyDescent="0.25">
      <c r="A145" s="3" t="s">
        <v>707</v>
      </c>
      <c r="B145" s="3" t="s">
        <v>1911</v>
      </c>
      <c r="C145" s="3" t="s">
        <v>1712</v>
      </c>
      <c r="D145" s="3" t="s">
        <v>1713</v>
      </c>
      <c r="E145" s="3" t="s">
        <v>253</v>
      </c>
      <c r="F145" s="3" t="s">
        <v>201</v>
      </c>
      <c r="G145" s="3" t="s">
        <v>191</v>
      </c>
      <c r="H145" s="3" t="s">
        <v>1714</v>
      </c>
    </row>
    <row r="146" spans="1:8" ht="45" customHeight="1" x14ac:dyDescent="0.25">
      <c r="A146" s="3" t="s">
        <v>707</v>
      </c>
      <c r="B146" s="3" t="s">
        <v>1912</v>
      </c>
      <c r="C146" s="3" t="s">
        <v>1715</v>
      </c>
      <c r="D146" s="3" t="s">
        <v>1218</v>
      </c>
      <c r="E146" s="3" t="s">
        <v>1716</v>
      </c>
      <c r="F146" s="3" t="s">
        <v>201</v>
      </c>
      <c r="G146" s="3" t="s">
        <v>191</v>
      </c>
      <c r="H146" s="3" t="s">
        <v>1709</v>
      </c>
    </row>
    <row r="147" spans="1:8" ht="45" customHeight="1" x14ac:dyDescent="0.25">
      <c r="A147" s="3" t="s">
        <v>707</v>
      </c>
      <c r="B147" s="3" t="s">
        <v>1913</v>
      </c>
      <c r="C147" s="3" t="s">
        <v>1833</v>
      </c>
      <c r="D147" s="3" t="s">
        <v>1829</v>
      </c>
      <c r="E147" s="3" t="s">
        <v>1691</v>
      </c>
      <c r="F147" s="3" t="s">
        <v>219</v>
      </c>
      <c r="G147" s="3" t="s">
        <v>191</v>
      </c>
      <c r="H147" s="3" t="s">
        <v>1834</v>
      </c>
    </row>
    <row r="148" spans="1:8" ht="45" customHeight="1" x14ac:dyDescent="0.25">
      <c r="A148" s="3" t="s">
        <v>707</v>
      </c>
      <c r="B148" s="3" t="s">
        <v>1914</v>
      </c>
      <c r="C148" s="3" t="s">
        <v>1725</v>
      </c>
      <c r="D148" s="3" t="s">
        <v>1726</v>
      </c>
      <c r="E148" s="3" t="s">
        <v>762</v>
      </c>
      <c r="F148" s="3" t="s">
        <v>201</v>
      </c>
      <c r="G148" s="3" t="s">
        <v>191</v>
      </c>
      <c r="H148" s="3" t="s">
        <v>1727</v>
      </c>
    </row>
    <row r="149" spans="1:8" ht="45" customHeight="1" x14ac:dyDescent="0.25">
      <c r="A149" s="3" t="s">
        <v>707</v>
      </c>
      <c r="B149" s="3" t="s">
        <v>1915</v>
      </c>
      <c r="C149" s="3" t="s">
        <v>1916</v>
      </c>
      <c r="D149" s="3" t="s">
        <v>259</v>
      </c>
      <c r="E149" s="3" t="s">
        <v>1315</v>
      </c>
      <c r="F149" s="3" t="s">
        <v>201</v>
      </c>
      <c r="G149" s="3" t="s">
        <v>191</v>
      </c>
      <c r="H149" s="3" t="s">
        <v>1704</v>
      </c>
    </row>
    <row r="150" spans="1:8" ht="45" customHeight="1" x14ac:dyDescent="0.25">
      <c r="A150" s="3" t="s">
        <v>723</v>
      </c>
      <c r="B150" s="3" t="s">
        <v>1917</v>
      </c>
      <c r="C150" s="3" t="s">
        <v>1690</v>
      </c>
      <c r="D150" s="3" t="s">
        <v>1691</v>
      </c>
      <c r="E150" s="3" t="s">
        <v>1246</v>
      </c>
      <c r="F150" s="3" t="s">
        <v>201</v>
      </c>
      <c r="G150" s="3" t="s">
        <v>191</v>
      </c>
      <c r="H150" s="3" t="s">
        <v>1709</v>
      </c>
    </row>
    <row r="151" spans="1:8" ht="45" customHeight="1" x14ac:dyDescent="0.25">
      <c r="A151" s="3" t="s">
        <v>723</v>
      </c>
      <c r="B151" s="3" t="s">
        <v>1918</v>
      </c>
      <c r="C151" s="3" t="s">
        <v>1692</v>
      </c>
      <c r="D151" s="3" t="s">
        <v>1693</v>
      </c>
      <c r="E151" s="3" t="s">
        <v>1178</v>
      </c>
      <c r="F151" s="3" t="s">
        <v>219</v>
      </c>
      <c r="G151" s="3" t="s">
        <v>191</v>
      </c>
      <c r="H151" s="3" t="s">
        <v>1710</v>
      </c>
    </row>
    <row r="152" spans="1:8" ht="45" customHeight="1" x14ac:dyDescent="0.25">
      <c r="A152" s="3" t="s">
        <v>723</v>
      </c>
      <c r="B152" s="3" t="s">
        <v>1919</v>
      </c>
      <c r="C152" s="3" t="s">
        <v>1694</v>
      </c>
      <c r="D152" s="3" t="s">
        <v>1695</v>
      </c>
      <c r="E152" s="3" t="s">
        <v>1696</v>
      </c>
      <c r="F152" s="3" t="s">
        <v>219</v>
      </c>
      <c r="G152" s="3" t="s">
        <v>191</v>
      </c>
      <c r="H152" s="3" t="s">
        <v>1697</v>
      </c>
    </row>
    <row r="153" spans="1:8" ht="45" customHeight="1" x14ac:dyDescent="0.25">
      <c r="A153" s="3" t="s">
        <v>723</v>
      </c>
      <c r="B153" s="3" t="s">
        <v>1920</v>
      </c>
      <c r="C153" s="3" t="s">
        <v>1698</v>
      </c>
      <c r="D153" s="3" t="s">
        <v>1699</v>
      </c>
      <c r="E153" s="3" t="s">
        <v>1700</v>
      </c>
      <c r="F153" s="3" t="s">
        <v>219</v>
      </c>
      <c r="G153" s="3" t="s">
        <v>191</v>
      </c>
      <c r="H153" s="3" t="s">
        <v>1711</v>
      </c>
    </row>
    <row r="154" spans="1:8" ht="45" customHeight="1" x14ac:dyDescent="0.25">
      <c r="A154" s="3" t="s">
        <v>723</v>
      </c>
      <c r="B154" s="3" t="s">
        <v>1921</v>
      </c>
      <c r="C154" s="3" t="s">
        <v>1846</v>
      </c>
      <c r="D154" s="3" t="s">
        <v>1847</v>
      </c>
      <c r="E154" s="3" t="s">
        <v>1719</v>
      </c>
      <c r="F154" s="3" t="s">
        <v>201</v>
      </c>
      <c r="G154" s="3" t="s">
        <v>191</v>
      </c>
      <c r="H154" s="3" t="s">
        <v>1848</v>
      </c>
    </row>
    <row r="155" spans="1:8" ht="45" customHeight="1" x14ac:dyDescent="0.25">
      <c r="A155" s="3" t="s">
        <v>723</v>
      </c>
      <c r="B155" s="3" t="s">
        <v>1922</v>
      </c>
      <c r="C155" s="3" t="s">
        <v>1712</v>
      </c>
      <c r="D155" s="3" t="s">
        <v>1713</v>
      </c>
      <c r="E155" s="3" t="s">
        <v>253</v>
      </c>
      <c r="F155" s="3" t="s">
        <v>201</v>
      </c>
      <c r="G155" s="3" t="s">
        <v>191</v>
      </c>
      <c r="H155" s="3" t="s">
        <v>1714</v>
      </c>
    </row>
    <row r="156" spans="1:8" ht="45" customHeight="1" x14ac:dyDescent="0.25">
      <c r="A156" s="3" t="s">
        <v>723</v>
      </c>
      <c r="B156" s="3" t="s">
        <v>1923</v>
      </c>
      <c r="C156" s="3" t="s">
        <v>1715</v>
      </c>
      <c r="D156" s="3" t="s">
        <v>1218</v>
      </c>
      <c r="E156" s="3" t="s">
        <v>1716</v>
      </c>
      <c r="F156" s="3" t="s">
        <v>201</v>
      </c>
      <c r="G156" s="3" t="s">
        <v>191</v>
      </c>
      <c r="H156" s="3" t="s">
        <v>1709</v>
      </c>
    </row>
    <row r="157" spans="1:8" ht="45" customHeight="1" x14ac:dyDescent="0.25">
      <c r="A157" s="3" t="s">
        <v>723</v>
      </c>
      <c r="B157" s="3" t="s">
        <v>1924</v>
      </c>
      <c r="C157" s="3" t="s">
        <v>1833</v>
      </c>
      <c r="D157" s="3" t="s">
        <v>1829</v>
      </c>
      <c r="E157" s="3" t="s">
        <v>1691</v>
      </c>
      <c r="F157" s="3" t="s">
        <v>219</v>
      </c>
      <c r="G157" s="3" t="s">
        <v>191</v>
      </c>
      <c r="H157" s="3" t="s">
        <v>1834</v>
      </c>
    </row>
    <row r="158" spans="1:8" ht="45" customHeight="1" x14ac:dyDescent="0.25">
      <c r="A158" s="3" t="s">
        <v>723</v>
      </c>
      <c r="B158" s="3" t="s">
        <v>1925</v>
      </c>
      <c r="C158" s="3" t="s">
        <v>1725</v>
      </c>
      <c r="D158" s="3" t="s">
        <v>1726</v>
      </c>
      <c r="E158" s="3" t="s">
        <v>762</v>
      </c>
      <c r="F158" s="3" t="s">
        <v>201</v>
      </c>
      <c r="G158" s="3" t="s">
        <v>191</v>
      </c>
      <c r="H158" s="3" t="s">
        <v>1727</v>
      </c>
    </row>
    <row r="159" spans="1:8" ht="45" customHeight="1" x14ac:dyDescent="0.25">
      <c r="A159" s="3" t="s">
        <v>723</v>
      </c>
      <c r="B159" s="3" t="s">
        <v>1926</v>
      </c>
      <c r="C159" s="3" t="s">
        <v>1916</v>
      </c>
      <c r="D159" s="3" t="s">
        <v>259</v>
      </c>
      <c r="E159" s="3" t="s">
        <v>1315</v>
      </c>
      <c r="F159" s="3" t="s">
        <v>201</v>
      </c>
      <c r="G159" s="3" t="s">
        <v>191</v>
      </c>
      <c r="H159" s="3" t="s">
        <v>1704</v>
      </c>
    </row>
    <row r="160" spans="1:8" ht="45" customHeight="1" x14ac:dyDescent="0.25">
      <c r="A160" s="3" t="s">
        <v>731</v>
      </c>
      <c r="B160" s="3" t="s">
        <v>1927</v>
      </c>
      <c r="C160" s="3" t="s">
        <v>1690</v>
      </c>
      <c r="D160" s="3" t="s">
        <v>1691</v>
      </c>
      <c r="E160" s="3" t="s">
        <v>1246</v>
      </c>
      <c r="F160" s="3" t="s">
        <v>201</v>
      </c>
      <c r="G160" s="3" t="s">
        <v>191</v>
      </c>
      <c r="H160" s="3" t="s">
        <v>1709</v>
      </c>
    </row>
    <row r="161" spans="1:8" ht="45" customHeight="1" x14ac:dyDescent="0.25">
      <c r="A161" s="3" t="s">
        <v>731</v>
      </c>
      <c r="B161" s="3" t="s">
        <v>1928</v>
      </c>
      <c r="C161" s="3" t="s">
        <v>1692</v>
      </c>
      <c r="D161" s="3" t="s">
        <v>1693</v>
      </c>
      <c r="E161" s="3" t="s">
        <v>1178</v>
      </c>
      <c r="F161" s="3" t="s">
        <v>219</v>
      </c>
      <c r="G161" s="3" t="s">
        <v>191</v>
      </c>
      <c r="H161" s="3" t="s">
        <v>1710</v>
      </c>
    </row>
    <row r="162" spans="1:8" ht="45" customHeight="1" x14ac:dyDescent="0.25">
      <c r="A162" s="3" t="s">
        <v>731</v>
      </c>
      <c r="B162" s="3" t="s">
        <v>1929</v>
      </c>
      <c r="C162" s="3" t="s">
        <v>1694</v>
      </c>
      <c r="D162" s="3" t="s">
        <v>1695</v>
      </c>
      <c r="E162" s="3" t="s">
        <v>1696</v>
      </c>
      <c r="F162" s="3" t="s">
        <v>219</v>
      </c>
      <c r="G162" s="3" t="s">
        <v>191</v>
      </c>
      <c r="H162" s="3" t="s">
        <v>1697</v>
      </c>
    </row>
    <row r="163" spans="1:8" ht="45" customHeight="1" x14ac:dyDescent="0.25">
      <c r="A163" s="3" t="s">
        <v>731</v>
      </c>
      <c r="B163" s="3" t="s">
        <v>1930</v>
      </c>
      <c r="C163" s="3" t="s">
        <v>1698</v>
      </c>
      <c r="D163" s="3" t="s">
        <v>1699</v>
      </c>
      <c r="E163" s="3" t="s">
        <v>1700</v>
      </c>
      <c r="F163" s="3" t="s">
        <v>219</v>
      </c>
      <c r="G163" s="3" t="s">
        <v>191</v>
      </c>
      <c r="H163" s="3" t="s">
        <v>1711</v>
      </c>
    </row>
    <row r="164" spans="1:8" ht="45" customHeight="1" x14ac:dyDescent="0.25">
      <c r="A164" s="3" t="s">
        <v>731</v>
      </c>
      <c r="B164" s="3" t="s">
        <v>1931</v>
      </c>
      <c r="C164" s="3" t="s">
        <v>1846</v>
      </c>
      <c r="D164" s="3" t="s">
        <v>1847</v>
      </c>
      <c r="E164" s="3" t="s">
        <v>1719</v>
      </c>
      <c r="F164" s="3" t="s">
        <v>201</v>
      </c>
      <c r="G164" s="3" t="s">
        <v>191</v>
      </c>
      <c r="H164" s="3" t="s">
        <v>1848</v>
      </c>
    </row>
    <row r="165" spans="1:8" ht="45" customHeight="1" x14ac:dyDescent="0.25">
      <c r="A165" s="3" t="s">
        <v>731</v>
      </c>
      <c r="B165" s="3" t="s">
        <v>1932</v>
      </c>
      <c r="C165" s="3" t="s">
        <v>1712</v>
      </c>
      <c r="D165" s="3" t="s">
        <v>1713</v>
      </c>
      <c r="E165" s="3" t="s">
        <v>253</v>
      </c>
      <c r="F165" s="3" t="s">
        <v>201</v>
      </c>
      <c r="G165" s="3" t="s">
        <v>191</v>
      </c>
      <c r="H165" s="3" t="s">
        <v>1714</v>
      </c>
    </row>
    <row r="166" spans="1:8" ht="45" customHeight="1" x14ac:dyDescent="0.25">
      <c r="A166" s="3" t="s">
        <v>731</v>
      </c>
      <c r="B166" s="3" t="s">
        <v>1933</v>
      </c>
      <c r="C166" s="3" t="s">
        <v>1715</v>
      </c>
      <c r="D166" s="3" t="s">
        <v>1218</v>
      </c>
      <c r="E166" s="3" t="s">
        <v>1716</v>
      </c>
      <c r="F166" s="3" t="s">
        <v>201</v>
      </c>
      <c r="G166" s="3" t="s">
        <v>191</v>
      </c>
      <c r="H166" s="3" t="s">
        <v>1709</v>
      </c>
    </row>
    <row r="167" spans="1:8" ht="45" customHeight="1" x14ac:dyDescent="0.25">
      <c r="A167" s="3" t="s">
        <v>731</v>
      </c>
      <c r="B167" s="3" t="s">
        <v>1934</v>
      </c>
      <c r="C167" s="3" t="s">
        <v>1833</v>
      </c>
      <c r="D167" s="3" t="s">
        <v>1829</v>
      </c>
      <c r="E167" s="3" t="s">
        <v>1691</v>
      </c>
      <c r="F167" s="3" t="s">
        <v>219</v>
      </c>
      <c r="G167" s="3" t="s">
        <v>191</v>
      </c>
      <c r="H167" s="3" t="s">
        <v>1834</v>
      </c>
    </row>
    <row r="168" spans="1:8" ht="45" customHeight="1" x14ac:dyDescent="0.25">
      <c r="A168" s="3" t="s">
        <v>731</v>
      </c>
      <c r="B168" s="3" t="s">
        <v>1935</v>
      </c>
      <c r="C168" s="3" t="s">
        <v>1725</v>
      </c>
      <c r="D168" s="3" t="s">
        <v>1726</v>
      </c>
      <c r="E168" s="3" t="s">
        <v>762</v>
      </c>
      <c r="F168" s="3" t="s">
        <v>201</v>
      </c>
      <c r="G168" s="3" t="s">
        <v>191</v>
      </c>
      <c r="H168" s="3" t="s">
        <v>1727</v>
      </c>
    </row>
    <row r="169" spans="1:8" ht="45" customHeight="1" x14ac:dyDescent="0.25">
      <c r="A169" s="3" t="s">
        <v>731</v>
      </c>
      <c r="B169" s="3" t="s">
        <v>1936</v>
      </c>
      <c r="C169" s="3" t="s">
        <v>1916</v>
      </c>
      <c r="D169" s="3" t="s">
        <v>259</v>
      </c>
      <c r="E169" s="3" t="s">
        <v>1315</v>
      </c>
      <c r="F169" s="3" t="s">
        <v>201</v>
      </c>
      <c r="G169" s="3" t="s">
        <v>191</v>
      </c>
      <c r="H169" s="3" t="s">
        <v>1704</v>
      </c>
    </row>
    <row r="170" spans="1:8" ht="45" customHeight="1" x14ac:dyDescent="0.25">
      <c r="A170" s="3" t="s">
        <v>744</v>
      </c>
      <c r="B170" s="3" t="s">
        <v>1937</v>
      </c>
      <c r="C170" s="3" t="s">
        <v>1690</v>
      </c>
      <c r="D170" s="3" t="s">
        <v>1691</v>
      </c>
      <c r="E170" s="3" t="s">
        <v>1246</v>
      </c>
      <c r="F170" s="3" t="s">
        <v>201</v>
      </c>
      <c r="G170" s="3" t="s">
        <v>191</v>
      </c>
      <c r="H170" s="3" t="s">
        <v>1709</v>
      </c>
    </row>
    <row r="171" spans="1:8" ht="45" customHeight="1" x14ac:dyDescent="0.25">
      <c r="A171" s="3" t="s">
        <v>744</v>
      </c>
      <c r="B171" s="3" t="s">
        <v>1938</v>
      </c>
      <c r="C171" s="3" t="s">
        <v>1692</v>
      </c>
      <c r="D171" s="3" t="s">
        <v>1693</v>
      </c>
      <c r="E171" s="3" t="s">
        <v>1178</v>
      </c>
      <c r="F171" s="3" t="s">
        <v>219</v>
      </c>
      <c r="G171" s="3" t="s">
        <v>191</v>
      </c>
      <c r="H171" s="3" t="s">
        <v>1710</v>
      </c>
    </row>
    <row r="172" spans="1:8" ht="45" customHeight="1" x14ac:dyDescent="0.25">
      <c r="A172" s="3" t="s">
        <v>744</v>
      </c>
      <c r="B172" s="3" t="s">
        <v>1939</v>
      </c>
      <c r="C172" s="3" t="s">
        <v>1694</v>
      </c>
      <c r="D172" s="3" t="s">
        <v>1695</v>
      </c>
      <c r="E172" s="3" t="s">
        <v>1696</v>
      </c>
      <c r="F172" s="3" t="s">
        <v>219</v>
      </c>
      <c r="G172" s="3" t="s">
        <v>191</v>
      </c>
      <c r="H172" s="3" t="s">
        <v>1697</v>
      </c>
    </row>
    <row r="173" spans="1:8" ht="45" customHeight="1" x14ac:dyDescent="0.25">
      <c r="A173" s="3" t="s">
        <v>744</v>
      </c>
      <c r="B173" s="3" t="s">
        <v>1940</v>
      </c>
      <c r="C173" s="3" t="s">
        <v>1698</v>
      </c>
      <c r="D173" s="3" t="s">
        <v>1699</v>
      </c>
      <c r="E173" s="3" t="s">
        <v>1700</v>
      </c>
      <c r="F173" s="3" t="s">
        <v>219</v>
      </c>
      <c r="G173" s="3" t="s">
        <v>191</v>
      </c>
      <c r="H173" s="3" t="s">
        <v>1711</v>
      </c>
    </row>
    <row r="174" spans="1:8" ht="45" customHeight="1" x14ac:dyDescent="0.25">
      <c r="A174" s="3" t="s">
        <v>744</v>
      </c>
      <c r="B174" s="3" t="s">
        <v>1941</v>
      </c>
      <c r="C174" s="3" t="s">
        <v>1846</v>
      </c>
      <c r="D174" s="3" t="s">
        <v>1847</v>
      </c>
      <c r="E174" s="3" t="s">
        <v>1719</v>
      </c>
      <c r="F174" s="3" t="s">
        <v>201</v>
      </c>
      <c r="G174" s="3" t="s">
        <v>191</v>
      </c>
      <c r="H174" s="3" t="s">
        <v>1848</v>
      </c>
    </row>
    <row r="175" spans="1:8" ht="45" customHeight="1" x14ac:dyDescent="0.25">
      <c r="A175" s="3" t="s">
        <v>744</v>
      </c>
      <c r="B175" s="3" t="s">
        <v>1942</v>
      </c>
      <c r="C175" s="3" t="s">
        <v>1712</v>
      </c>
      <c r="D175" s="3" t="s">
        <v>1713</v>
      </c>
      <c r="E175" s="3" t="s">
        <v>253</v>
      </c>
      <c r="F175" s="3" t="s">
        <v>201</v>
      </c>
      <c r="G175" s="3" t="s">
        <v>191</v>
      </c>
      <c r="H175" s="3" t="s">
        <v>1714</v>
      </c>
    </row>
    <row r="176" spans="1:8" ht="45" customHeight="1" x14ac:dyDescent="0.25">
      <c r="A176" s="3" t="s">
        <v>744</v>
      </c>
      <c r="B176" s="3" t="s">
        <v>1943</v>
      </c>
      <c r="C176" s="3" t="s">
        <v>1715</v>
      </c>
      <c r="D176" s="3" t="s">
        <v>1218</v>
      </c>
      <c r="E176" s="3" t="s">
        <v>1716</v>
      </c>
      <c r="F176" s="3" t="s">
        <v>201</v>
      </c>
      <c r="G176" s="3" t="s">
        <v>191</v>
      </c>
      <c r="H176" s="3" t="s">
        <v>1709</v>
      </c>
    </row>
    <row r="177" spans="1:8" ht="45" customHeight="1" x14ac:dyDescent="0.25">
      <c r="A177" s="3" t="s">
        <v>744</v>
      </c>
      <c r="B177" s="3" t="s">
        <v>1944</v>
      </c>
      <c r="C177" s="3" t="s">
        <v>1833</v>
      </c>
      <c r="D177" s="3" t="s">
        <v>1829</v>
      </c>
      <c r="E177" s="3" t="s">
        <v>1691</v>
      </c>
      <c r="F177" s="3" t="s">
        <v>219</v>
      </c>
      <c r="G177" s="3" t="s">
        <v>191</v>
      </c>
      <c r="H177" s="3" t="s">
        <v>1834</v>
      </c>
    </row>
    <row r="178" spans="1:8" ht="45" customHeight="1" x14ac:dyDescent="0.25">
      <c r="A178" s="3" t="s">
        <v>744</v>
      </c>
      <c r="B178" s="3" t="s">
        <v>1945</v>
      </c>
      <c r="C178" s="3" t="s">
        <v>1725</v>
      </c>
      <c r="D178" s="3" t="s">
        <v>1726</v>
      </c>
      <c r="E178" s="3" t="s">
        <v>762</v>
      </c>
      <c r="F178" s="3" t="s">
        <v>201</v>
      </c>
      <c r="G178" s="3" t="s">
        <v>191</v>
      </c>
      <c r="H178" s="3" t="s">
        <v>1727</v>
      </c>
    </row>
    <row r="179" spans="1:8" ht="45" customHeight="1" x14ac:dyDescent="0.25">
      <c r="A179" s="3" t="s">
        <v>744</v>
      </c>
      <c r="B179" s="3" t="s">
        <v>1946</v>
      </c>
      <c r="C179" s="3" t="s">
        <v>1916</v>
      </c>
      <c r="D179" s="3" t="s">
        <v>259</v>
      </c>
      <c r="E179" s="3" t="s">
        <v>1315</v>
      </c>
      <c r="F179" s="3" t="s">
        <v>201</v>
      </c>
      <c r="G179" s="3" t="s">
        <v>191</v>
      </c>
      <c r="H179" s="3" t="s">
        <v>1704</v>
      </c>
    </row>
    <row r="180" spans="1:8" ht="45" customHeight="1" x14ac:dyDescent="0.25">
      <c r="A180" s="3" t="s">
        <v>752</v>
      </c>
      <c r="B180" s="3" t="s">
        <v>1947</v>
      </c>
      <c r="C180" s="3" t="s">
        <v>1690</v>
      </c>
      <c r="D180" s="3" t="s">
        <v>1691</v>
      </c>
      <c r="E180" s="3" t="s">
        <v>1246</v>
      </c>
      <c r="F180" s="3" t="s">
        <v>201</v>
      </c>
      <c r="G180" s="3" t="s">
        <v>191</v>
      </c>
      <c r="H180" s="3" t="s">
        <v>1709</v>
      </c>
    </row>
    <row r="181" spans="1:8" ht="45" customHeight="1" x14ac:dyDescent="0.25">
      <c r="A181" s="3" t="s">
        <v>752</v>
      </c>
      <c r="B181" s="3" t="s">
        <v>1948</v>
      </c>
      <c r="C181" s="3" t="s">
        <v>1692</v>
      </c>
      <c r="D181" s="3" t="s">
        <v>1693</v>
      </c>
      <c r="E181" s="3" t="s">
        <v>1178</v>
      </c>
      <c r="F181" s="3" t="s">
        <v>219</v>
      </c>
      <c r="G181" s="3" t="s">
        <v>191</v>
      </c>
      <c r="H181" s="3" t="s">
        <v>1710</v>
      </c>
    </row>
    <row r="182" spans="1:8" ht="45" customHeight="1" x14ac:dyDescent="0.25">
      <c r="A182" s="3" t="s">
        <v>752</v>
      </c>
      <c r="B182" s="3" t="s">
        <v>1949</v>
      </c>
      <c r="C182" s="3" t="s">
        <v>1694</v>
      </c>
      <c r="D182" s="3" t="s">
        <v>1695</v>
      </c>
      <c r="E182" s="3" t="s">
        <v>1696</v>
      </c>
      <c r="F182" s="3" t="s">
        <v>219</v>
      </c>
      <c r="G182" s="3" t="s">
        <v>191</v>
      </c>
      <c r="H182" s="3" t="s">
        <v>1697</v>
      </c>
    </row>
    <row r="183" spans="1:8" ht="45" customHeight="1" x14ac:dyDescent="0.25">
      <c r="A183" s="3" t="s">
        <v>752</v>
      </c>
      <c r="B183" s="3" t="s">
        <v>1950</v>
      </c>
      <c r="C183" s="3" t="s">
        <v>1698</v>
      </c>
      <c r="D183" s="3" t="s">
        <v>1699</v>
      </c>
      <c r="E183" s="3" t="s">
        <v>1700</v>
      </c>
      <c r="F183" s="3" t="s">
        <v>219</v>
      </c>
      <c r="G183" s="3" t="s">
        <v>191</v>
      </c>
      <c r="H183" s="3" t="s">
        <v>1711</v>
      </c>
    </row>
    <row r="184" spans="1:8" ht="45" customHeight="1" x14ac:dyDescent="0.25">
      <c r="A184" s="3" t="s">
        <v>752</v>
      </c>
      <c r="B184" s="3" t="s">
        <v>1951</v>
      </c>
      <c r="C184" s="3" t="s">
        <v>1756</v>
      </c>
      <c r="D184" s="3" t="s">
        <v>1757</v>
      </c>
      <c r="E184" s="3" t="s">
        <v>1758</v>
      </c>
      <c r="F184" s="3" t="s">
        <v>219</v>
      </c>
      <c r="G184" s="3" t="s">
        <v>191</v>
      </c>
      <c r="H184" s="3" t="s">
        <v>1759</v>
      </c>
    </row>
    <row r="185" spans="1:8" ht="45" customHeight="1" x14ac:dyDescent="0.25">
      <c r="A185" s="3" t="s">
        <v>752</v>
      </c>
      <c r="B185" s="3" t="s">
        <v>1952</v>
      </c>
      <c r="C185" s="3" t="s">
        <v>1712</v>
      </c>
      <c r="D185" s="3" t="s">
        <v>1713</v>
      </c>
      <c r="E185" s="3" t="s">
        <v>253</v>
      </c>
      <c r="F185" s="3" t="s">
        <v>201</v>
      </c>
      <c r="G185" s="3" t="s">
        <v>191</v>
      </c>
      <c r="H185" s="3" t="s">
        <v>1714</v>
      </c>
    </row>
    <row r="186" spans="1:8" ht="45" customHeight="1" x14ac:dyDescent="0.25">
      <c r="A186" s="3" t="s">
        <v>752</v>
      </c>
      <c r="B186" s="3" t="s">
        <v>1953</v>
      </c>
      <c r="C186" s="3" t="s">
        <v>1954</v>
      </c>
      <c r="D186" s="3" t="s">
        <v>1955</v>
      </c>
      <c r="E186" s="3" t="s">
        <v>1956</v>
      </c>
      <c r="F186" s="3" t="s">
        <v>219</v>
      </c>
      <c r="G186" s="3" t="s">
        <v>191</v>
      </c>
      <c r="H186" s="3" t="s">
        <v>1830</v>
      </c>
    </row>
    <row r="187" spans="1:8" ht="45" customHeight="1" x14ac:dyDescent="0.25">
      <c r="A187" s="3" t="s">
        <v>774</v>
      </c>
      <c r="B187" s="3" t="s">
        <v>1957</v>
      </c>
      <c r="C187" s="3" t="s">
        <v>1692</v>
      </c>
      <c r="D187" s="3" t="s">
        <v>1693</v>
      </c>
      <c r="E187" s="3" t="s">
        <v>1178</v>
      </c>
      <c r="F187" s="3" t="s">
        <v>219</v>
      </c>
      <c r="G187" s="3" t="s">
        <v>191</v>
      </c>
      <c r="H187" s="3" t="s">
        <v>1710</v>
      </c>
    </row>
    <row r="188" spans="1:8" ht="45" customHeight="1" x14ac:dyDescent="0.25">
      <c r="A188" s="3" t="s">
        <v>774</v>
      </c>
      <c r="B188" s="3" t="s">
        <v>1958</v>
      </c>
      <c r="C188" s="3" t="s">
        <v>1694</v>
      </c>
      <c r="D188" s="3" t="s">
        <v>1695</v>
      </c>
      <c r="E188" s="3" t="s">
        <v>1696</v>
      </c>
      <c r="F188" s="3" t="s">
        <v>219</v>
      </c>
      <c r="G188" s="3" t="s">
        <v>191</v>
      </c>
      <c r="H188" s="3" t="s">
        <v>1697</v>
      </c>
    </row>
    <row r="189" spans="1:8" ht="45" customHeight="1" x14ac:dyDescent="0.25">
      <c r="A189" s="3" t="s">
        <v>774</v>
      </c>
      <c r="B189" s="3" t="s">
        <v>1959</v>
      </c>
      <c r="C189" s="3" t="s">
        <v>1698</v>
      </c>
      <c r="D189" s="3" t="s">
        <v>1699</v>
      </c>
      <c r="E189" s="3" t="s">
        <v>1700</v>
      </c>
      <c r="F189" s="3" t="s">
        <v>219</v>
      </c>
      <c r="G189" s="3" t="s">
        <v>191</v>
      </c>
      <c r="H189" s="3" t="s">
        <v>1711</v>
      </c>
    </row>
    <row r="190" spans="1:8" ht="45" customHeight="1" x14ac:dyDescent="0.25">
      <c r="A190" s="3" t="s">
        <v>784</v>
      </c>
      <c r="B190" s="3" t="s">
        <v>1960</v>
      </c>
      <c r="C190" s="3" t="s">
        <v>193</v>
      </c>
      <c r="D190" s="3" t="s">
        <v>191</v>
      </c>
      <c r="E190" s="3" t="s">
        <v>191</v>
      </c>
      <c r="F190" s="3" t="s">
        <v>191</v>
      </c>
      <c r="G190" s="3" t="s">
        <v>191</v>
      </c>
      <c r="H190" s="3" t="s">
        <v>191</v>
      </c>
    </row>
    <row r="191" spans="1:8" ht="45" customHeight="1" x14ac:dyDescent="0.25">
      <c r="A191" s="3" t="s">
        <v>802</v>
      </c>
      <c r="B191" s="3" t="s">
        <v>1961</v>
      </c>
      <c r="C191" s="3" t="s">
        <v>193</v>
      </c>
      <c r="D191" s="3" t="s">
        <v>191</v>
      </c>
      <c r="E191" s="3" t="s">
        <v>191</v>
      </c>
      <c r="F191" s="3" t="s">
        <v>191</v>
      </c>
      <c r="G191" s="3" t="s">
        <v>191</v>
      </c>
      <c r="H191" s="3" t="s">
        <v>191</v>
      </c>
    </row>
    <row r="192" spans="1:8" ht="45" customHeight="1" x14ac:dyDescent="0.25">
      <c r="A192" s="3" t="s">
        <v>825</v>
      </c>
      <c r="B192" s="3" t="s">
        <v>1962</v>
      </c>
      <c r="C192" s="3" t="s">
        <v>193</v>
      </c>
      <c r="D192" s="3" t="s">
        <v>191</v>
      </c>
      <c r="E192" s="3" t="s">
        <v>191</v>
      </c>
      <c r="F192" s="3" t="s">
        <v>191</v>
      </c>
      <c r="G192" s="3" t="s">
        <v>191</v>
      </c>
      <c r="H192" s="3" t="s">
        <v>191</v>
      </c>
    </row>
    <row r="193" spans="1:8" ht="45" customHeight="1" x14ac:dyDescent="0.25">
      <c r="A193" s="3" t="s">
        <v>844</v>
      </c>
      <c r="B193" s="3" t="s">
        <v>1963</v>
      </c>
      <c r="C193" s="3" t="s">
        <v>193</v>
      </c>
      <c r="D193" s="3" t="s">
        <v>191</v>
      </c>
      <c r="E193" s="3" t="s">
        <v>191</v>
      </c>
      <c r="F193" s="3" t="s">
        <v>191</v>
      </c>
      <c r="G193" s="3" t="s">
        <v>191</v>
      </c>
      <c r="H193" s="3" t="s">
        <v>191</v>
      </c>
    </row>
    <row r="194" spans="1:8" ht="45" customHeight="1" x14ac:dyDescent="0.25">
      <c r="A194" s="3" t="s">
        <v>860</v>
      </c>
      <c r="B194" s="3" t="s">
        <v>1964</v>
      </c>
      <c r="C194" s="3" t="s">
        <v>193</v>
      </c>
      <c r="D194" s="3" t="s">
        <v>191</v>
      </c>
      <c r="E194" s="3" t="s">
        <v>191</v>
      </c>
      <c r="F194" s="3" t="s">
        <v>191</v>
      </c>
      <c r="G194" s="3" t="s">
        <v>191</v>
      </c>
      <c r="H194" s="3" t="s">
        <v>191</v>
      </c>
    </row>
    <row r="195" spans="1:8" ht="45" customHeight="1" x14ac:dyDescent="0.25">
      <c r="A195" s="3" t="s">
        <v>869</v>
      </c>
      <c r="B195" s="3" t="s">
        <v>1965</v>
      </c>
      <c r="C195" s="3" t="s">
        <v>193</v>
      </c>
      <c r="D195" s="3" t="s">
        <v>191</v>
      </c>
      <c r="E195" s="3" t="s">
        <v>191</v>
      </c>
      <c r="F195" s="3" t="s">
        <v>191</v>
      </c>
      <c r="G195" s="3" t="s">
        <v>191</v>
      </c>
      <c r="H195" s="3" t="s">
        <v>191</v>
      </c>
    </row>
    <row r="196" spans="1:8" ht="45" customHeight="1" x14ac:dyDescent="0.25">
      <c r="A196" s="3" t="s">
        <v>878</v>
      </c>
      <c r="B196" s="3" t="s">
        <v>1966</v>
      </c>
      <c r="C196" s="3" t="s">
        <v>193</v>
      </c>
      <c r="D196" s="3" t="s">
        <v>191</v>
      </c>
      <c r="E196" s="3" t="s">
        <v>191</v>
      </c>
      <c r="F196" s="3" t="s">
        <v>191</v>
      </c>
      <c r="G196" s="3" t="s">
        <v>191</v>
      </c>
      <c r="H196" s="3" t="s">
        <v>191</v>
      </c>
    </row>
    <row r="197" spans="1:8" ht="45" customHeight="1" x14ac:dyDescent="0.25">
      <c r="A197" s="3" t="s">
        <v>887</v>
      </c>
      <c r="B197" s="3" t="s">
        <v>1967</v>
      </c>
      <c r="C197" s="3" t="s">
        <v>193</v>
      </c>
      <c r="D197" s="3" t="s">
        <v>191</v>
      </c>
      <c r="E197" s="3" t="s">
        <v>191</v>
      </c>
      <c r="F197" s="3" t="s">
        <v>191</v>
      </c>
      <c r="G197" s="3" t="s">
        <v>191</v>
      </c>
      <c r="H197" s="3" t="s">
        <v>191</v>
      </c>
    </row>
    <row r="198" spans="1:8" ht="45" customHeight="1" x14ac:dyDescent="0.25">
      <c r="A198" s="3" t="s">
        <v>897</v>
      </c>
      <c r="B198" s="3" t="s">
        <v>1968</v>
      </c>
      <c r="C198" s="3" t="s">
        <v>193</v>
      </c>
      <c r="D198" s="3" t="s">
        <v>191</v>
      </c>
      <c r="E198" s="3" t="s">
        <v>191</v>
      </c>
      <c r="F198" s="3" t="s">
        <v>191</v>
      </c>
      <c r="G198" s="3" t="s">
        <v>191</v>
      </c>
      <c r="H198" s="3" t="s">
        <v>191</v>
      </c>
    </row>
    <row r="199" spans="1:8" ht="45" customHeight="1" x14ac:dyDescent="0.25">
      <c r="A199" s="3" t="s">
        <v>910</v>
      </c>
      <c r="B199" s="3" t="s">
        <v>1969</v>
      </c>
      <c r="C199" s="3" t="s">
        <v>193</v>
      </c>
      <c r="D199" s="3" t="s">
        <v>191</v>
      </c>
      <c r="E199" s="3" t="s">
        <v>191</v>
      </c>
      <c r="F199" s="3" t="s">
        <v>191</v>
      </c>
      <c r="G199" s="3" t="s">
        <v>191</v>
      </c>
      <c r="H199" s="3" t="s">
        <v>191</v>
      </c>
    </row>
    <row r="200" spans="1:8" ht="45" customHeight="1" x14ac:dyDescent="0.25">
      <c r="A200" s="3" t="s">
        <v>923</v>
      </c>
      <c r="B200" s="3" t="s">
        <v>1970</v>
      </c>
      <c r="C200" s="3" t="s">
        <v>193</v>
      </c>
      <c r="D200" s="3" t="s">
        <v>191</v>
      </c>
      <c r="E200" s="3" t="s">
        <v>191</v>
      </c>
      <c r="F200" s="3" t="s">
        <v>191</v>
      </c>
      <c r="G200" s="3" t="s">
        <v>191</v>
      </c>
      <c r="H200" s="3" t="s">
        <v>191</v>
      </c>
    </row>
    <row r="201" spans="1:8" ht="45" customHeight="1" x14ac:dyDescent="0.25">
      <c r="A201" s="3" t="s">
        <v>939</v>
      </c>
      <c r="B201" s="3" t="s">
        <v>1971</v>
      </c>
      <c r="C201" s="3" t="s">
        <v>193</v>
      </c>
      <c r="D201" s="3" t="s">
        <v>191</v>
      </c>
      <c r="E201" s="3" t="s">
        <v>191</v>
      </c>
      <c r="F201" s="3" t="s">
        <v>191</v>
      </c>
      <c r="G201" s="3" t="s">
        <v>191</v>
      </c>
      <c r="H201" s="3" t="s">
        <v>191</v>
      </c>
    </row>
    <row r="202" spans="1:8" ht="45" customHeight="1" x14ac:dyDescent="0.25">
      <c r="A202" s="3" t="s">
        <v>948</v>
      </c>
      <c r="B202" s="3" t="s">
        <v>1972</v>
      </c>
      <c r="C202" s="3" t="s">
        <v>193</v>
      </c>
      <c r="D202" s="3" t="s">
        <v>191</v>
      </c>
      <c r="E202" s="3" t="s">
        <v>191</v>
      </c>
      <c r="F202" s="3" t="s">
        <v>191</v>
      </c>
      <c r="G202" s="3" t="s">
        <v>191</v>
      </c>
      <c r="H202" s="3" t="s">
        <v>191</v>
      </c>
    </row>
    <row r="203" spans="1:8" ht="45" customHeight="1" x14ac:dyDescent="0.25">
      <c r="A203" s="3" t="s">
        <v>967</v>
      </c>
      <c r="B203" s="3" t="s">
        <v>1973</v>
      </c>
      <c r="C203" s="3" t="s">
        <v>193</v>
      </c>
      <c r="D203" s="3" t="s">
        <v>191</v>
      </c>
      <c r="E203" s="3" t="s">
        <v>191</v>
      </c>
      <c r="F203" s="3" t="s">
        <v>191</v>
      </c>
      <c r="G203" s="3" t="s">
        <v>191</v>
      </c>
      <c r="H203" s="3" t="s">
        <v>191</v>
      </c>
    </row>
    <row r="204" spans="1:8" ht="45" customHeight="1" x14ac:dyDescent="0.25">
      <c r="A204" s="3" t="s">
        <v>985</v>
      </c>
      <c r="B204" s="3" t="s">
        <v>1974</v>
      </c>
      <c r="C204" s="3" t="s">
        <v>193</v>
      </c>
      <c r="D204" s="3" t="s">
        <v>191</v>
      </c>
      <c r="E204" s="3" t="s">
        <v>191</v>
      </c>
      <c r="F204" s="3" t="s">
        <v>191</v>
      </c>
      <c r="G204" s="3" t="s">
        <v>191</v>
      </c>
      <c r="H204" s="3" t="s">
        <v>191</v>
      </c>
    </row>
    <row r="205" spans="1:8" ht="45" customHeight="1" x14ac:dyDescent="0.25">
      <c r="A205" s="3" t="s">
        <v>1005</v>
      </c>
      <c r="B205" s="3" t="s">
        <v>1975</v>
      </c>
      <c r="C205" s="3" t="s">
        <v>193</v>
      </c>
      <c r="D205" s="3" t="s">
        <v>191</v>
      </c>
      <c r="E205" s="3" t="s">
        <v>191</v>
      </c>
      <c r="F205" s="3" t="s">
        <v>191</v>
      </c>
      <c r="G205" s="3" t="s">
        <v>191</v>
      </c>
      <c r="H205" s="3" t="s">
        <v>191</v>
      </c>
    </row>
    <row r="206" spans="1:8" ht="45" customHeight="1" x14ac:dyDescent="0.25">
      <c r="A206" s="3" t="s">
        <v>1015</v>
      </c>
      <c r="B206" s="3" t="s">
        <v>1976</v>
      </c>
      <c r="C206" s="3" t="s">
        <v>193</v>
      </c>
      <c r="D206" s="3" t="s">
        <v>191</v>
      </c>
      <c r="E206" s="3" t="s">
        <v>191</v>
      </c>
      <c r="F206" s="3" t="s">
        <v>191</v>
      </c>
      <c r="G206" s="3" t="s">
        <v>191</v>
      </c>
      <c r="H206" s="3" t="s">
        <v>191</v>
      </c>
    </row>
    <row r="207" spans="1:8" ht="45" customHeight="1" x14ac:dyDescent="0.25">
      <c r="A207" s="3" t="s">
        <v>1028</v>
      </c>
      <c r="B207" s="3" t="s">
        <v>1977</v>
      </c>
      <c r="C207" s="3" t="s">
        <v>193</v>
      </c>
      <c r="D207" s="3" t="s">
        <v>191</v>
      </c>
      <c r="E207" s="3" t="s">
        <v>191</v>
      </c>
      <c r="F207" s="3" t="s">
        <v>191</v>
      </c>
      <c r="G207" s="3" t="s">
        <v>191</v>
      </c>
      <c r="H207" s="3" t="s">
        <v>191</v>
      </c>
    </row>
    <row r="208" spans="1:8" ht="45" customHeight="1" x14ac:dyDescent="0.25">
      <c r="A208" s="3" t="s">
        <v>1040</v>
      </c>
      <c r="B208" s="3" t="s">
        <v>1978</v>
      </c>
      <c r="C208" s="3" t="s">
        <v>193</v>
      </c>
      <c r="D208" s="3" t="s">
        <v>191</v>
      </c>
      <c r="E208" s="3" t="s">
        <v>191</v>
      </c>
      <c r="F208" s="3" t="s">
        <v>191</v>
      </c>
      <c r="G208" s="3" t="s">
        <v>191</v>
      </c>
      <c r="H208" s="3" t="s">
        <v>191</v>
      </c>
    </row>
    <row r="209" spans="1:8" ht="45" customHeight="1" x14ac:dyDescent="0.25">
      <c r="A209" s="3" t="s">
        <v>1053</v>
      </c>
      <c r="B209" s="3" t="s">
        <v>1979</v>
      </c>
      <c r="C209" s="3" t="s">
        <v>193</v>
      </c>
      <c r="D209" s="3" t="s">
        <v>191</v>
      </c>
      <c r="E209" s="3" t="s">
        <v>191</v>
      </c>
      <c r="F209" s="3" t="s">
        <v>191</v>
      </c>
      <c r="G209" s="3" t="s">
        <v>191</v>
      </c>
      <c r="H209" s="3" t="s">
        <v>191</v>
      </c>
    </row>
    <row r="210" spans="1:8" ht="45" customHeight="1" x14ac:dyDescent="0.25">
      <c r="A210" s="3" t="s">
        <v>1065</v>
      </c>
      <c r="B210" s="3" t="s">
        <v>1980</v>
      </c>
      <c r="C210" s="3" t="s">
        <v>193</v>
      </c>
      <c r="D210" s="3" t="s">
        <v>191</v>
      </c>
      <c r="E210" s="3" t="s">
        <v>191</v>
      </c>
      <c r="F210" s="3" t="s">
        <v>191</v>
      </c>
      <c r="G210" s="3" t="s">
        <v>191</v>
      </c>
      <c r="H210" s="3" t="s">
        <v>191</v>
      </c>
    </row>
    <row r="211" spans="1:8" ht="45" customHeight="1" x14ac:dyDescent="0.25">
      <c r="A211" s="3" t="s">
        <v>1077</v>
      </c>
      <c r="B211" s="3" t="s">
        <v>1981</v>
      </c>
      <c r="C211" s="3" t="s">
        <v>193</v>
      </c>
      <c r="D211" s="3" t="s">
        <v>191</v>
      </c>
      <c r="E211" s="3" t="s">
        <v>191</v>
      </c>
      <c r="F211" s="3" t="s">
        <v>191</v>
      </c>
      <c r="G211" s="3" t="s">
        <v>191</v>
      </c>
      <c r="H211" s="3" t="s">
        <v>191</v>
      </c>
    </row>
    <row r="212" spans="1:8" ht="45" customHeight="1" x14ac:dyDescent="0.25">
      <c r="A212" s="3" t="s">
        <v>1088</v>
      </c>
      <c r="B212" s="3" t="s">
        <v>1982</v>
      </c>
      <c r="C212" s="3" t="s">
        <v>193</v>
      </c>
      <c r="D212" s="3" t="s">
        <v>191</v>
      </c>
      <c r="E212" s="3" t="s">
        <v>191</v>
      </c>
      <c r="F212" s="3" t="s">
        <v>191</v>
      </c>
      <c r="G212" s="3" t="s">
        <v>191</v>
      </c>
      <c r="H212" s="3" t="s">
        <v>191</v>
      </c>
    </row>
    <row r="213" spans="1:8" ht="45" customHeight="1" x14ac:dyDescent="0.25">
      <c r="A213" s="3" t="s">
        <v>1097</v>
      </c>
      <c r="B213" s="3" t="s">
        <v>1983</v>
      </c>
      <c r="C213" s="3" t="s">
        <v>193</v>
      </c>
      <c r="D213" s="3" t="s">
        <v>191</v>
      </c>
      <c r="E213" s="3" t="s">
        <v>191</v>
      </c>
      <c r="F213" s="3" t="s">
        <v>191</v>
      </c>
      <c r="G213" s="3" t="s">
        <v>191</v>
      </c>
      <c r="H213" s="3" t="s">
        <v>191</v>
      </c>
    </row>
    <row r="214" spans="1:8" ht="45" customHeight="1" x14ac:dyDescent="0.25">
      <c r="A214" s="3" t="s">
        <v>1108</v>
      </c>
      <c r="B214" s="3" t="s">
        <v>1984</v>
      </c>
      <c r="C214" s="3" t="s">
        <v>193</v>
      </c>
      <c r="D214" s="3" t="s">
        <v>191</v>
      </c>
      <c r="E214" s="3" t="s">
        <v>191</v>
      </c>
      <c r="F214" s="3" t="s">
        <v>191</v>
      </c>
      <c r="G214" s="3" t="s">
        <v>191</v>
      </c>
      <c r="H214" s="3" t="s">
        <v>191</v>
      </c>
    </row>
  </sheetData>
  <dataValidations count="1">
    <dataValidation type="list" allowBlank="1" showErrorMessage="1" sqref="F4:F121" xr:uid="{00000000-0002-0000-1200-000000000000}">
      <formula1>Hidden_1_Tabla_5780295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265</v>
      </c>
    </row>
    <row r="3" spans="1:1" x14ac:dyDescent="0.25">
      <c r="A3" t="s">
        <v>196</v>
      </c>
    </row>
    <row r="4" spans="1:1" x14ac:dyDescent="0.25">
      <c r="A4" t="s">
        <v>1115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107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5" width="78.42578125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1985</v>
      </c>
      <c r="D2" t="s">
        <v>1986</v>
      </c>
      <c r="E2" t="s">
        <v>1987</v>
      </c>
    </row>
    <row r="3" spans="1:5" x14ac:dyDescent="0.25">
      <c r="A3" s="1" t="s">
        <v>1211</v>
      </c>
      <c r="B3" s="1"/>
      <c r="C3" s="1" t="s">
        <v>1988</v>
      </c>
      <c r="D3" s="1" t="s">
        <v>1989</v>
      </c>
      <c r="E3" s="1" t="s">
        <v>1990</v>
      </c>
    </row>
    <row r="4" spans="1:5" ht="45" customHeight="1" x14ac:dyDescent="0.25">
      <c r="A4" s="3" t="s">
        <v>278</v>
      </c>
      <c r="B4" s="3" t="s">
        <v>1991</v>
      </c>
      <c r="C4" s="3" t="s">
        <v>652</v>
      </c>
      <c r="D4" s="3" t="s">
        <v>653</v>
      </c>
      <c r="E4" s="3" t="s">
        <v>654</v>
      </c>
    </row>
    <row r="5" spans="1:5" ht="45" customHeight="1" x14ac:dyDescent="0.25">
      <c r="A5" s="3" t="s">
        <v>278</v>
      </c>
      <c r="B5" s="3" t="s">
        <v>1992</v>
      </c>
      <c r="C5" s="3" t="s">
        <v>286</v>
      </c>
      <c r="D5" s="3" t="s">
        <v>287</v>
      </c>
      <c r="E5" s="3" t="s">
        <v>288</v>
      </c>
    </row>
    <row r="6" spans="1:5" ht="45" customHeight="1" x14ac:dyDescent="0.25">
      <c r="A6" s="3" t="s">
        <v>311</v>
      </c>
      <c r="B6" s="3" t="s">
        <v>1993</v>
      </c>
      <c r="C6" s="3" t="s">
        <v>312</v>
      </c>
      <c r="D6" s="3" t="s">
        <v>313</v>
      </c>
      <c r="E6" s="3" t="s">
        <v>314</v>
      </c>
    </row>
    <row r="7" spans="1:5" ht="45" customHeight="1" x14ac:dyDescent="0.25">
      <c r="A7" s="3" t="s">
        <v>332</v>
      </c>
      <c r="B7" s="3" t="s">
        <v>1994</v>
      </c>
      <c r="C7" s="3" t="s">
        <v>225</v>
      </c>
      <c r="D7" s="3" t="s">
        <v>241</v>
      </c>
      <c r="E7" s="3" t="s">
        <v>226</v>
      </c>
    </row>
    <row r="8" spans="1:5" ht="45" customHeight="1" x14ac:dyDescent="0.25">
      <c r="A8" s="3" t="s">
        <v>347</v>
      </c>
      <c r="B8" s="3" t="s">
        <v>1995</v>
      </c>
      <c r="C8" s="3" t="s">
        <v>1239</v>
      </c>
      <c r="D8" s="3" t="s">
        <v>1239</v>
      </c>
      <c r="E8" s="3" t="s">
        <v>1239</v>
      </c>
    </row>
    <row r="9" spans="1:5" ht="45" customHeight="1" x14ac:dyDescent="0.25">
      <c r="A9" s="3" t="s">
        <v>357</v>
      </c>
      <c r="B9" s="3" t="s">
        <v>1996</v>
      </c>
      <c r="C9" s="3" t="s">
        <v>760</v>
      </c>
      <c r="D9" s="3" t="s">
        <v>761</v>
      </c>
      <c r="E9" s="3" t="s">
        <v>762</v>
      </c>
    </row>
    <row r="10" spans="1:5" ht="45" customHeight="1" x14ac:dyDescent="0.25">
      <c r="A10" s="3" t="s">
        <v>357</v>
      </c>
      <c r="B10" s="3" t="s">
        <v>1997</v>
      </c>
      <c r="C10" s="3" t="s">
        <v>365</v>
      </c>
      <c r="D10" s="3" t="s">
        <v>366</v>
      </c>
      <c r="E10" s="3" t="s">
        <v>367</v>
      </c>
    </row>
    <row r="11" spans="1:5" ht="45" customHeight="1" x14ac:dyDescent="0.25">
      <c r="A11" s="3" t="s">
        <v>388</v>
      </c>
      <c r="B11" s="3" t="s">
        <v>1998</v>
      </c>
      <c r="C11" s="3" t="s">
        <v>394</v>
      </c>
      <c r="D11" s="3" t="s">
        <v>395</v>
      </c>
      <c r="E11" s="3" t="s">
        <v>396</v>
      </c>
    </row>
    <row r="12" spans="1:5" ht="45" customHeight="1" x14ac:dyDescent="0.25">
      <c r="A12" s="3" t="s">
        <v>413</v>
      </c>
      <c r="B12" s="3" t="s">
        <v>1999</v>
      </c>
      <c r="C12" s="3" t="s">
        <v>420</v>
      </c>
      <c r="D12" s="3" t="s">
        <v>421</v>
      </c>
      <c r="E12" s="3" t="s">
        <v>422</v>
      </c>
    </row>
    <row r="13" spans="1:5" ht="45" customHeight="1" x14ac:dyDescent="0.25">
      <c r="A13" s="3" t="s">
        <v>443</v>
      </c>
      <c r="B13" s="3" t="s">
        <v>2000</v>
      </c>
      <c r="C13" s="3" t="s">
        <v>312</v>
      </c>
      <c r="D13" s="3" t="s">
        <v>313</v>
      </c>
      <c r="E13" s="3" t="s">
        <v>314</v>
      </c>
    </row>
    <row r="14" spans="1:5" ht="45" customHeight="1" x14ac:dyDescent="0.25">
      <c r="A14" s="3" t="s">
        <v>461</v>
      </c>
      <c r="B14" s="3" t="s">
        <v>2001</v>
      </c>
      <c r="C14" s="3" t="s">
        <v>468</v>
      </c>
      <c r="D14" s="3" t="s">
        <v>469</v>
      </c>
      <c r="E14" s="3" t="s">
        <v>470</v>
      </c>
    </row>
    <row r="15" spans="1:5" ht="45" customHeight="1" x14ac:dyDescent="0.25">
      <c r="A15" s="3" t="s">
        <v>489</v>
      </c>
      <c r="B15" s="3" t="s">
        <v>2002</v>
      </c>
      <c r="C15" s="3" t="s">
        <v>494</v>
      </c>
      <c r="D15" s="3" t="s">
        <v>495</v>
      </c>
      <c r="E15" s="3" t="s">
        <v>496</v>
      </c>
    </row>
    <row r="16" spans="1:5" ht="45" customHeight="1" x14ac:dyDescent="0.25">
      <c r="A16" s="3" t="s">
        <v>514</v>
      </c>
      <c r="B16" s="3" t="s">
        <v>2003</v>
      </c>
      <c r="C16" s="3" t="s">
        <v>521</v>
      </c>
      <c r="D16" s="3" t="s">
        <v>522</v>
      </c>
      <c r="E16" s="3" t="s">
        <v>523</v>
      </c>
    </row>
    <row r="17" spans="1:5" ht="45" customHeight="1" x14ac:dyDescent="0.25">
      <c r="A17" s="3" t="s">
        <v>514</v>
      </c>
      <c r="B17" s="3" t="s">
        <v>2004</v>
      </c>
      <c r="C17" s="3" t="s">
        <v>394</v>
      </c>
      <c r="D17" s="3" t="s">
        <v>395</v>
      </c>
      <c r="E17" s="3" t="s">
        <v>396</v>
      </c>
    </row>
    <row r="18" spans="1:5" ht="45" customHeight="1" x14ac:dyDescent="0.25">
      <c r="A18" s="3" t="s">
        <v>539</v>
      </c>
      <c r="B18" s="3" t="s">
        <v>2005</v>
      </c>
      <c r="C18" s="3" t="s">
        <v>521</v>
      </c>
      <c r="D18" s="3" t="s">
        <v>522</v>
      </c>
      <c r="E18" s="3" t="s">
        <v>523</v>
      </c>
    </row>
    <row r="19" spans="1:5" ht="45" customHeight="1" x14ac:dyDescent="0.25">
      <c r="A19" s="3" t="s">
        <v>539</v>
      </c>
      <c r="B19" s="3" t="s">
        <v>2006</v>
      </c>
      <c r="C19" s="3" t="s">
        <v>394</v>
      </c>
      <c r="D19" s="3" t="s">
        <v>395</v>
      </c>
      <c r="E19" s="3" t="s">
        <v>396</v>
      </c>
    </row>
    <row r="20" spans="1:5" ht="45" customHeight="1" x14ac:dyDescent="0.25">
      <c r="A20" s="3" t="s">
        <v>546</v>
      </c>
      <c r="B20" s="3" t="s">
        <v>2007</v>
      </c>
      <c r="C20" s="3" t="s">
        <v>554</v>
      </c>
      <c r="D20" s="3" t="s">
        <v>555</v>
      </c>
      <c r="E20" s="3" t="s">
        <v>556</v>
      </c>
    </row>
    <row r="21" spans="1:5" ht="45" customHeight="1" x14ac:dyDescent="0.25">
      <c r="A21" s="3" t="s">
        <v>573</v>
      </c>
      <c r="B21" s="3" t="s">
        <v>2008</v>
      </c>
      <c r="C21" s="3" t="s">
        <v>581</v>
      </c>
      <c r="D21" s="3" t="s">
        <v>582</v>
      </c>
      <c r="E21" s="3" t="s">
        <v>583</v>
      </c>
    </row>
    <row r="22" spans="1:5" ht="45" customHeight="1" x14ac:dyDescent="0.25">
      <c r="A22" s="3" t="s">
        <v>602</v>
      </c>
      <c r="B22" s="3" t="s">
        <v>2009</v>
      </c>
      <c r="C22" s="3" t="s">
        <v>603</v>
      </c>
      <c r="D22" s="3" t="s">
        <v>604</v>
      </c>
      <c r="E22" s="3" t="s">
        <v>260</v>
      </c>
    </row>
    <row r="23" spans="1:5" ht="45" customHeight="1" x14ac:dyDescent="0.25">
      <c r="A23" s="3" t="s">
        <v>602</v>
      </c>
      <c r="B23" s="3" t="s">
        <v>2010</v>
      </c>
      <c r="C23" s="3" t="s">
        <v>619</v>
      </c>
      <c r="D23" s="3" t="s">
        <v>620</v>
      </c>
      <c r="E23" s="3" t="s">
        <v>621</v>
      </c>
    </row>
    <row r="24" spans="1:5" ht="45" customHeight="1" x14ac:dyDescent="0.25">
      <c r="A24" s="3" t="s">
        <v>602</v>
      </c>
      <c r="B24" s="3" t="s">
        <v>2011</v>
      </c>
      <c r="C24" s="3" t="s">
        <v>636</v>
      </c>
      <c r="D24" s="3" t="s">
        <v>637</v>
      </c>
      <c r="E24" s="3" t="s">
        <v>638</v>
      </c>
    </row>
    <row r="25" spans="1:5" ht="45" customHeight="1" x14ac:dyDescent="0.25">
      <c r="A25" s="3" t="s">
        <v>618</v>
      </c>
      <c r="B25" s="3" t="s">
        <v>2012</v>
      </c>
      <c r="C25" s="3" t="s">
        <v>603</v>
      </c>
      <c r="D25" s="3" t="s">
        <v>604</v>
      </c>
      <c r="E25" s="3" t="s">
        <v>260</v>
      </c>
    </row>
    <row r="26" spans="1:5" ht="45" customHeight="1" x14ac:dyDescent="0.25">
      <c r="A26" s="3" t="s">
        <v>618</v>
      </c>
      <c r="B26" s="3" t="s">
        <v>2013</v>
      </c>
      <c r="C26" s="3" t="s">
        <v>619</v>
      </c>
      <c r="D26" s="3" t="s">
        <v>620</v>
      </c>
      <c r="E26" s="3" t="s">
        <v>621</v>
      </c>
    </row>
    <row r="27" spans="1:5" ht="45" customHeight="1" x14ac:dyDescent="0.25">
      <c r="A27" s="3" t="s">
        <v>618</v>
      </c>
      <c r="B27" s="3" t="s">
        <v>2014</v>
      </c>
      <c r="C27" s="3" t="s">
        <v>636</v>
      </c>
      <c r="D27" s="3" t="s">
        <v>637</v>
      </c>
      <c r="E27" s="3" t="s">
        <v>638</v>
      </c>
    </row>
    <row r="28" spans="1:5" ht="45" customHeight="1" x14ac:dyDescent="0.25">
      <c r="A28" s="3" t="s">
        <v>635</v>
      </c>
      <c r="B28" s="3" t="s">
        <v>2015</v>
      </c>
      <c r="C28" s="3" t="s">
        <v>603</v>
      </c>
      <c r="D28" s="3" t="s">
        <v>604</v>
      </c>
      <c r="E28" s="3" t="s">
        <v>260</v>
      </c>
    </row>
    <row r="29" spans="1:5" ht="45" customHeight="1" x14ac:dyDescent="0.25">
      <c r="A29" s="3" t="s">
        <v>635</v>
      </c>
      <c r="B29" s="3" t="s">
        <v>2016</v>
      </c>
      <c r="C29" s="3" t="s">
        <v>619</v>
      </c>
      <c r="D29" s="3" t="s">
        <v>620</v>
      </c>
      <c r="E29" s="3" t="s">
        <v>621</v>
      </c>
    </row>
    <row r="30" spans="1:5" ht="45" customHeight="1" x14ac:dyDescent="0.25">
      <c r="A30" s="3" t="s">
        <v>635</v>
      </c>
      <c r="B30" s="3" t="s">
        <v>2017</v>
      </c>
      <c r="C30" s="3" t="s">
        <v>636</v>
      </c>
      <c r="D30" s="3" t="s">
        <v>637</v>
      </c>
      <c r="E30" s="3" t="s">
        <v>638</v>
      </c>
    </row>
    <row r="31" spans="1:5" ht="45" customHeight="1" x14ac:dyDescent="0.25">
      <c r="A31" s="3" t="s">
        <v>651</v>
      </c>
      <c r="B31" s="3" t="s">
        <v>2018</v>
      </c>
      <c r="C31" s="3" t="s">
        <v>652</v>
      </c>
      <c r="D31" s="3" t="s">
        <v>653</v>
      </c>
      <c r="E31" s="3" t="s">
        <v>654</v>
      </c>
    </row>
    <row r="32" spans="1:5" ht="45" customHeight="1" x14ac:dyDescent="0.25">
      <c r="A32" s="3" t="s">
        <v>651</v>
      </c>
      <c r="B32" s="3" t="s">
        <v>2019</v>
      </c>
      <c r="C32" s="3" t="s">
        <v>286</v>
      </c>
      <c r="D32" s="3" t="s">
        <v>287</v>
      </c>
      <c r="E32" s="3" t="s">
        <v>288</v>
      </c>
    </row>
    <row r="33" spans="1:5" ht="45" customHeight="1" x14ac:dyDescent="0.25">
      <c r="A33" s="3" t="s">
        <v>663</v>
      </c>
      <c r="B33" s="3" t="s">
        <v>2020</v>
      </c>
      <c r="C33" s="3" t="s">
        <v>1239</v>
      </c>
      <c r="D33" s="3" t="s">
        <v>1239</v>
      </c>
      <c r="E33" s="3" t="s">
        <v>1239</v>
      </c>
    </row>
    <row r="34" spans="1:5" ht="45" customHeight="1" x14ac:dyDescent="0.25">
      <c r="A34" s="3" t="s">
        <v>673</v>
      </c>
      <c r="B34" s="3" t="s">
        <v>2021</v>
      </c>
      <c r="C34" s="3" t="s">
        <v>680</v>
      </c>
      <c r="D34" s="3" t="s">
        <v>681</v>
      </c>
      <c r="E34" s="3" t="s">
        <v>682</v>
      </c>
    </row>
    <row r="35" spans="1:5" ht="45" customHeight="1" x14ac:dyDescent="0.25">
      <c r="A35" s="3" t="s">
        <v>700</v>
      </c>
      <c r="B35" s="3" t="s">
        <v>2022</v>
      </c>
      <c r="C35" s="3" t="s">
        <v>1313</v>
      </c>
      <c r="D35" s="3" t="s">
        <v>1314</v>
      </c>
      <c r="E35" s="3" t="s">
        <v>1315</v>
      </c>
    </row>
    <row r="36" spans="1:5" ht="45" customHeight="1" x14ac:dyDescent="0.25">
      <c r="A36" s="3" t="s">
        <v>707</v>
      </c>
      <c r="B36" s="3" t="s">
        <v>2023</v>
      </c>
      <c r="C36" s="3" t="s">
        <v>652</v>
      </c>
      <c r="D36" s="3" t="s">
        <v>653</v>
      </c>
      <c r="E36" s="3" t="s">
        <v>654</v>
      </c>
    </row>
    <row r="37" spans="1:5" ht="45" customHeight="1" x14ac:dyDescent="0.25">
      <c r="A37" s="3" t="s">
        <v>707</v>
      </c>
      <c r="B37" s="3" t="s">
        <v>2024</v>
      </c>
      <c r="C37" s="3" t="s">
        <v>286</v>
      </c>
      <c r="D37" s="3" t="s">
        <v>287</v>
      </c>
      <c r="E37" s="3" t="s">
        <v>288</v>
      </c>
    </row>
    <row r="38" spans="1:5" ht="45" customHeight="1" x14ac:dyDescent="0.25">
      <c r="A38" s="3" t="s">
        <v>723</v>
      </c>
      <c r="B38" s="3" t="s">
        <v>2025</v>
      </c>
      <c r="C38" s="3" t="s">
        <v>652</v>
      </c>
      <c r="D38" s="3" t="s">
        <v>653</v>
      </c>
      <c r="E38" s="3" t="s">
        <v>654</v>
      </c>
    </row>
    <row r="39" spans="1:5" ht="45" customHeight="1" x14ac:dyDescent="0.25">
      <c r="A39" s="3" t="s">
        <v>723</v>
      </c>
      <c r="B39" s="3" t="s">
        <v>2026</v>
      </c>
      <c r="C39" s="3" t="s">
        <v>286</v>
      </c>
      <c r="D39" s="3" t="s">
        <v>287</v>
      </c>
      <c r="E39" s="3" t="s">
        <v>288</v>
      </c>
    </row>
    <row r="40" spans="1:5" ht="45" customHeight="1" x14ac:dyDescent="0.25">
      <c r="A40" s="3" t="s">
        <v>731</v>
      </c>
      <c r="B40" s="3" t="s">
        <v>2027</v>
      </c>
      <c r="C40" s="3" t="s">
        <v>652</v>
      </c>
      <c r="D40" s="3" t="s">
        <v>653</v>
      </c>
      <c r="E40" s="3" t="s">
        <v>654</v>
      </c>
    </row>
    <row r="41" spans="1:5" ht="45" customHeight="1" x14ac:dyDescent="0.25">
      <c r="A41" s="3" t="s">
        <v>731</v>
      </c>
      <c r="B41" s="3" t="s">
        <v>2028</v>
      </c>
      <c r="C41" s="3" t="s">
        <v>286</v>
      </c>
      <c r="D41" s="3" t="s">
        <v>287</v>
      </c>
      <c r="E41" s="3" t="s">
        <v>288</v>
      </c>
    </row>
    <row r="42" spans="1:5" ht="45" customHeight="1" x14ac:dyDescent="0.25">
      <c r="A42" s="3" t="s">
        <v>744</v>
      </c>
      <c r="B42" s="3" t="s">
        <v>2029</v>
      </c>
      <c r="C42" s="3" t="s">
        <v>286</v>
      </c>
      <c r="D42" s="3" t="s">
        <v>287</v>
      </c>
      <c r="E42" s="3" t="s">
        <v>288</v>
      </c>
    </row>
    <row r="43" spans="1:5" ht="45" customHeight="1" x14ac:dyDescent="0.25">
      <c r="A43" s="3" t="s">
        <v>752</v>
      </c>
      <c r="B43" s="3" t="s">
        <v>2030</v>
      </c>
      <c r="C43" s="3" t="s">
        <v>760</v>
      </c>
      <c r="D43" s="3" t="s">
        <v>761</v>
      </c>
      <c r="E43" s="3" t="s">
        <v>762</v>
      </c>
    </row>
    <row r="44" spans="1:5" ht="45" customHeight="1" x14ac:dyDescent="0.25">
      <c r="A44" s="3" t="s">
        <v>774</v>
      </c>
      <c r="B44" s="3" t="s">
        <v>2031</v>
      </c>
      <c r="C44" s="3" t="s">
        <v>760</v>
      </c>
      <c r="D44" s="3" t="s">
        <v>761</v>
      </c>
      <c r="E44" s="3" t="s">
        <v>762</v>
      </c>
    </row>
    <row r="45" spans="1:5" ht="45" customHeight="1" x14ac:dyDescent="0.25">
      <c r="A45" s="3" t="s">
        <v>774</v>
      </c>
      <c r="B45" s="3" t="s">
        <v>2032</v>
      </c>
      <c r="C45" s="3" t="s">
        <v>365</v>
      </c>
      <c r="D45" s="3" t="s">
        <v>366</v>
      </c>
      <c r="E45" s="3" t="s">
        <v>367</v>
      </c>
    </row>
    <row r="46" spans="1:5" ht="45" customHeight="1" x14ac:dyDescent="0.25">
      <c r="A46" s="3" t="s">
        <v>784</v>
      </c>
      <c r="B46" s="3" t="s">
        <v>2033</v>
      </c>
      <c r="C46" s="3" t="s">
        <v>786</v>
      </c>
      <c r="D46" s="3" t="s">
        <v>787</v>
      </c>
      <c r="E46" s="3" t="s">
        <v>788</v>
      </c>
    </row>
    <row r="47" spans="1:5" ht="45" customHeight="1" x14ac:dyDescent="0.25">
      <c r="A47" s="3" t="s">
        <v>784</v>
      </c>
      <c r="B47" s="3" t="s">
        <v>2034</v>
      </c>
      <c r="C47" s="3" t="s">
        <v>1327</v>
      </c>
      <c r="D47" s="3" t="s">
        <v>1327</v>
      </c>
      <c r="E47" s="3" t="s">
        <v>1327</v>
      </c>
    </row>
    <row r="48" spans="1:5" ht="45" customHeight="1" x14ac:dyDescent="0.25">
      <c r="A48" s="3" t="s">
        <v>784</v>
      </c>
      <c r="B48" s="3" t="s">
        <v>2035</v>
      </c>
      <c r="C48" s="3" t="s">
        <v>1330</v>
      </c>
      <c r="D48" s="3" t="s">
        <v>1331</v>
      </c>
      <c r="E48" s="3" t="s">
        <v>787</v>
      </c>
    </row>
    <row r="49" spans="1:5" ht="45" customHeight="1" x14ac:dyDescent="0.25">
      <c r="A49" s="3" t="s">
        <v>784</v>
      </c>
      <c r="B49" s="3" t="s">
        <v>2036</v>
      </c>
      <c r="C49" s="3" t="s">
        <v>1330</v>
      </c>
      <c r="D49" s="3" t="s">
        <v>1331</v>
      </c>
      <c r="E49" s="3" t="s">
        <v>787</v>
      </c>
    </row>
    <row r="50" spans="1:5" ht="45" customHeight="1" x14ac:dyDescent="0.25">
      <c r="A50" s="3" t="s">
        <v>802</v>
      </c>
      <c r="B50" s="3" t="s">
        <v>2037</v>
      </c>
      <c r="C50" s="3" t="s">
        <v>804</v>
      </c>
      <c r="D50" s="3" t="s">
        <v>805</v>
      </c>
      <c r="E50" s="3" t="s">
        <v>806</v>
      </c>
    </row>
    <row r="51" spans="1:5" ht="45" customHeight="1" x14ac:dyDescent="0.25">
      <c r="A51" s="3" t="s">
        <v>802</v>
      </c>
      <c r="B51" s="3" t="s">
        <v>2038</v>
      </c>
      <c r="C51" s="3" t="s">
        <v>1338</v>
      </c>
      <c r="D51" s="3" t="s">
        <v>1339</v>
      </c>
      <c r="E51" s="3" t="s">
        <v>1340</v>
      </c>
    </row>
    <row r="52" spans="1:5" ht="45" customHeight="1" x14ac:dyDescent="0.25">
      <c r="A52" s="3" t="s">
        <v>802</v>
      </c>
      <c r="B52" s="3" t="s">
        <v>2039</v>
      </c>
      <c r="C52" s="3" t="s">
        <v>1335</v>
      </c>
      <c r="D52" s="3" t="s">
        <v>1335</v>
      </c>
      <c r="E52" s="3" t="s">
        <v>1335</v>
      </c>
    </row>
    <row r="53" spans="1:5" ht="45" customHeight="1" x14ac:dyDescent="0.25">
      <c r="A53" s="3" t="s">
        <v>802</v>
      </c>
      <c r="B53" s="3" t="s">
        <v>2040</v>
      </c>
      <c r="C53" s="3" t="s">
        <v>804</v>
      </c>
      <c r="D53" s="3" t="s">
        <v>805</v>
      </c>
      <c r="E53" s="3" t="s">
        <v>806</v>
      </c>
    </row>
    <row r="54" spans="1:5" ht="45" customHeight="1" x14ac:dyDescent="0.25">
      <c r="A54" s="3" t="s">
        <v>802</v>
      </c>
      <c r="B54" s="3" t="s">
        <v>2041</v>
      </c>
      <c r="C54" s="3" t="s">
        <v>1338</v>
      </c>
      <c r="D54" s="3" t="s">
        <v>1339</v>
      </c>
      <c r="E54" s="3" t="s">
        <v>1340</v>
      </c>
    </row>
    <row r="55" spans="1:5" ht="45" customHeight="1" x14ac:dyDescent="0.25">
      <c r="A55" s="3" t="s">
        <v>802</v>
      </c>
      <c r="B55" s="3" t="s">
        <v>2042</v>
      </c>
      <c r="C55" s="3" t="s">
        <v>1335</v>
      </c>
      <c r="D55" s="3" t="s">
        <v>1335</v>
      </c>
      <c r="E55" s="3" t="s">
        <v>1335</v>
      </c>
    </row>
    <row r="56" spans="1:5" ht="45" customHeight="1" x14ac:dyDescent="0.25">
      <c r="A56" s="3" t="s">
        <v>825</v>
      </c>
      <c r="B56" s="3" t="s">
        <v>2043</v>
      </c>
      <c r="C56" s="3" t="s">
        <v>1347</v>
      </c>
      <c r="D56" s="3" t="s">
        <v>1347</v>
      </c>
      <c r="E56" s="3" t="s">
        <v>1347</v>
      </c>
    </row>
    <row r="57" spans="1:5" ht="45" customHeight="1" x14ac:dyDescent="0.25">
      <c r="A57" s="3" t="s">
        <v>825</v>
      </c>
      <c r="B57" s="3" t="s">
        <v>2044</v>
      </c>
      <c r="C57" s="3" t="s">
        <v>1349</v>
      </c>
      <c r="D57" s="3" t="s">
        <v>1349</v>
      </c>
      <c r="E57" s="3" t="s">
        <v>1349</v>
      </c>
    </row>
    <row r="58" spans="1:5" ht="45" customHeight="1" x14ac:dyDescent="0.25">
      <c r="A58" s="3" t="s">
        <v>825</v>
      </c>
      <c r="B58" s="3" t="s">
        <v>2045</v>
      </c>
      <c r="C58" s="3" t="s">
        <v>1351</v>
      </c>
      <c r="D58" s="3" t="s">
        <v>1217</v>
      </c>
      <c r="E58" s="3" t="s">
        <v>1217</v>
      </c>
    </row>
    <row r="59" spans="1:5" ht="45" customHeight="1" x14ac:dyDescent="0.25">
      <c r="A59" s="3" t="s">
        <v>825</v>
      </c>
      <c r="B59" s="3" t="s">
        <v>2046</v>
      </c>
      <c r="C59" s="3" t="s">
        <v>826</v>
      </c>
      <c r="D59" s="3" t="s">
        <v>826</v>
      </c>
      <c r="E59" s="3" t="s">
        <v>826</v>
      </c>
    </row>
    <row r="60" spans="1:5" ht="45" customHeight="1" x14ac:dyDescent="0.25">
      <c r="A60" s="3" t="s">
        <v>825</v>
      </c>
      <c r="B60" s="3" t="s">
        <v>2047</v>
      </c>
      <c r="C60" s="3" t="s">
        <v>1349</v>
      </c>
      <c r="D60" s="3" t="s">
        <v>1349</v>
      </c>
      <c r="E60" s="3" t="s">
        <v>1349</v>
      </c>
    </row>
    <row r="61" spans="1:5" ht="45" customHeight="1" x14ac:dyDescent="0.25">
      <c r="A61" s="3" t="s">
        <v>825</v>
      </c>
      <c r="B61" s="3" t="s">
        <v>2048</v>
      </c>
      <c r="C61" s="3" t="s">
        <v>1351</v>
      </c>
      <c r="D61" s="3" t="s">
        <v>1217</v>
      </c>
      <c r="E61" s="3" t="s">
        <v>1217</v>
      </c>
    </row>
    <row r="62" spans="1:5" ht="45" customHeight="1" x14ac:dyDescent="0.25">
      <c r="A62" s="3" t="s">
        <v>844</v>
      </c>
      <c r="B62" s="3" t="s">
        <v>2049</v>
      </c>
      <c r="C62" s="3" t="s">
        <v>846</v>
      </c>
      <c r="D62" s="3" t="s">
        <v>847</v>
      </c>
      <c r="E62" s="3" t="s">
        <v>848</v>
      </c>
    </row>
    <row r="63" spans="1:5" ht="45" customHeight="1" x14ac:dyDescent="0.25">
      <c r="A63" s="3" t="s">
        <v>844</v>
      </c>
      <c r="B63" s="3" t="s">
        <v>2050</v>
      </c>
      <c r="C63" s="3" t="s">
        <v>1357</v>
      </c>
      <c r="D63" s="3" t="s">
        <v>1358</v>
      </c>
      <c r="E63" s="3" t="s">
        <v>1359</v>
      </c>
    </row>
    <row r="64" spans="1:5" ht="45" customHeight="1" x14ac:dyDescent="0.25">
      <c r="A64" s="3" t="s">
        <v>860</v>
      </c>
      <c r="B64" s="3" t="s">
        <v>2051</v>
      </c>
      <c r="C64" s="3" t="s">
        <v>846</v>
      </c>
      <c r="D64" s="3" t="s">
        <v>847</v>
      </c>
      <c r="E64" s="3" t="s">
        <v>848</v>
      </c>
    </row>
    <row r="65" spans="1:5" ht="45" customHeight="1" x14ac:dyDescent="0.25">
      <c r="A65" s="3" t="s">
        <v>860</v>
      </c>
      <c r="B65" s="3" t="s">
        <v>2052</v>
      </c>
      <c r="C65" s="3" t="s">
        <v>1357</v>
      </c>
      <c r="D65" s="3" t="s">
        <v>1358</v>
      </c>
      <c r="E65" s="3" t="s">
        <v>1359</v>
      </c>
    </row>
    <row r="66" spans="1:5" ht="45" customHeight="1" x14ac:dyDescent="0.25">
      <c r="A66" s="3" t="s">
        <v>869</v>
      </c>
      <c r="B66" s="3" t="s">
        <v>2053</v>
      </c>
      <c r="C66" s="3" t="s">
        <v>846</v>
      </c>
      <c r="D66" s="3" t="s">
        <v>847</v>
      </c>
      <c r="E66" s="3" t="s">
        <v>848</v>
      </c>
    </row>
    <row r="67" spans="1:5" ht="45" customHeight="1" x14ac:dyDescent="0.25">
      <c r="A67" s="3" t="s">
        <v>869</v>
      </c>
      <c r="B67" s="3" t="s">
        <v>2054</v>
      </c>
      <c r="C67" s="3" t="s">
        <v>1357</v>
      </c>
      <c r="D67" s="3" t="s">
        <v>1358</v>
      </c>
      <c r="E67" s="3" t="s">
        <v>1359</v>
      </c>
    </row>
    <row r="68" spans="1:5" ht="45" customHeight="1" x14ac:dyDescent="0.25">
      <c r="A68" s="3" t="s">
        <v>878</v>
      </c>
      <c r="B68" s="3" t="s">
        <v>2055</v>
      </c>
      <c r="C68" s="3" t="s">
        <v>846</v>
      </c>
      <c r="D68" s="3" t="s">
        <v>847</v>
      </c>
      <c r="E68" s="3" t="s">
        <v>848</v>
      </c>
    </row>
    <row r="69" spans="1:5" ht="45" customHeight="1" x14ac:dyDescent="0.25">
      <c r="A69" s="3" t="s">
        <v>878</v>
      </c>
      <c r="B69" s="3" t="s">
        <v>2056</v>
      </c>
      <c r="C69" s="3" t="s">
        <v>1357</v>
      </c>
      <c r="D69" s="3" t="s">
        <v>1358</v>
      </c>
      <c r="E69" s="3" t="s">
        <v>1359</v>
      </c>
    </row>
    <row r="70" spans="1:5" ht="45" customHeight="1" x14ac:dyDescent="0.25">
      <c r="A70" s="3" t="s">
        <v>887</v>
      </c>
      <c r="B70" s="3" t="s">
        <v>2057</v>
      </c>
      <c r="C70" s="3" t="s">
        <v>846</v>
      </c>
      <c r="D70" s="3" t="s">
        <v>847</v>
      </c>
      <c r="E70" s="3" t="s">
        <v>848</v>
      </c>
    </row>
    <row r="71" spans="1:5" ht="45" customHeight="1" x14ac:dyDescent="0.25">
      <c r="A71" s="3" t="s">
        <v>887</v>
      </c>
      <c r="B71" s="3" t="s">
        <v>2058</v>
      </c>
      <c r="C71" s="3" t="s">
        <v>1357</v>
      </c>
      <c r="D71" s="3" t="s">
        <v>1358</v>
      </c>
      <c r="E71" s="3" t="s">
        <v>1359</v>
      </c>
    </row>
    <row r="72" spans="1:5" ht="45" customHeight="1" x14ac:dyDescent="0.25">
      <c r="A72" s="3" t="s">
        <v>897</v>
      </c>
      <c r="B72" s="3" t="s">
        <v>2059</v>
      </c>
      <c r="C72" s="3" t="s">
        <v>899</v>
      </c>
      <c r="D72" s="3" t="s">
        <v>899</v>
      </c>
      <c r="E72" s="3" t="s">
        <v>899</v>
      </c>
    </row>
    <row r="73" spans="1:5" ht="45" customHeight="1" x14ac:dyDescent="0.25">
      <c r="A73" s="3" t="s">
        <v>897</v>
      </c>
      <c r="B73" s="3" t="s">
        <v>2060</v>
      </c>
      <c r="C73" s="3" t="s">
        <v>1371</v>
      </c>
      <c r="D73" s="3" t="s">
        <v>1371</v>
      </c>
      <c r="E73" s="3" t="s">
        <v>1371</v>
      </c>
    </row>
    <row r="74" spans="1:5" ht="45" customHeight="1" x14ac:dyDescent="0.25">
      <c r="A74" s="3" t="s">
        <v>897</v>
      </c>
      <c r="B74" s="3" t="s">
        <v>2061</v>
      </c>
      <c r="C74" s="3" t="s">
        <v>804</v>
      </c>
      <c r="D74" s="3" t="s">
        <v>805</v>
      </c>
      <c r="E74" s="3" t="s">
        <v>806</v>
      </c>
    </row>
    <row r="75" spans="1:5" ht="45" customHeight="1" x14ac:dyDescent="0.25">
      <c r="A75" s="3" t="s">
        <v>910</v>
      </c>
      <c r="B75" s="3" t="s">
        <v>2062</v>
      </c>
      <c r="C75" s="3" t="s">
        <v>911</v>
      </c>
      <c r="D75" s="3" t="s">
        <v>911</v>
      </c>
      <c r="E75" s="3" t="s">
        <v>911</v>
      </c>
    </row>
    <row r="76" spans="1:5" ht="45" customHeight="1" x14ac:dyDescent="0.25">
      <c r="A76" s="3" t="s">
        <v>910</v>
      </c>
      <c r="B76" s="3" t="s">
        <v>2063</v>
      </c>
      <c r="C76" s="3" t="s">
        <v>1376</v>
      </c>
      <c r="D76" s="3" t="s">
        <v>1376</v>
      </c>
      <c r="E76" s="3" t="s">
        <v>1376</v>
      </c>
    </row>
    <row r="77" spans="1:5" ht="45" customHeight="1" x14ac:dyDescent="0.25">
      <c r="A77" s="3" t="s">
        <v>910</v>
      </c>
      <c r="B77" s="3" t="s">
        <v>2064</v>
      </c>
      <c r="C77" s="3" t="s">
        <v>846</v>
      </c>
      <c r="D77" s="3" t="s">
        <v>969</v>
      </c>
      <c r="E77" s="3" t="s">
        <v>788</v>
      </c>
    </row>
    <row r="78" spans="1:5" ht="45" customHeight="1" x14ac:dyDescent="0.25">
      <c r="A78" s="3" t="s">
        <v>923</v>
      </c>
      <c r="B78" s="3" t="s">
        <v>2065</v>
      </c>
      <c r="C78" s="3" t="s">
        <v>924</v>
      </c>
      <c r="D78" s="3" t="s">
        <v>924</v>
      </c>
      <c r="E78" s="3" t="s">
        <v>924</v>
      </c>
    </row>
    <row r="79" spans="1:5" ht="45" customHeight="1" x14ac:dyDescent="0.25">
      <c r="A79" s="3" t="s">
        <v>923</v>
      </c>
      <c r="B79" s="3" t="s">
        <v>2066</v>
      </c>
      <c r="C79" s="3" t="s">
        <v>911</v>
      </c>
      <c r="D79" s="3" t="s">
        <v>911</v>
      </c>
      <c r="E79" s="3" t="s">
        <v>911</v>
      </c>
    </row>
    <row r="80" spans="1:5" ht="45" customHeight="1" x14ac:dyDescent="0.25">
      <c r="A80" s="3" t="s">
        <v>923</v>
      </c>
      <c r="B80" s="3" t="s">
        <v>2067</v>
      </c>
      <c r="C80" s="3" t="s">
        <v>1376</v>
      </c>
      <c r="D80" s="3" t="s">
        <v>1376</v>
      </c>
      <c r="E80" s="3" t="s">
        <v>1376</v>
      </c>
    </row>
    <row r="81" spans="1:5" ht="45" customHeight="1" x14ac:dyDescent="0.25">
      <c r="A81" s="3" t="s">
        <v>939</v>
      </c>
      <c r="B81" s="3" t="s">
        <v>2068</v>
      </c>
      <c r="C81" s="3" t="s">
        <v>786</v>
      </c>
      <c r="D81" s="3" t="s">
        <v>787</v>
      </c>
      <c r="E81" s="3" t="s">
        <v>788</v>
      </c>
    </row>
    <row r="82" spans="1:5" ht="45" customHeight="1" x14ac:dyDescent="0.25">
      <c r="A82" s="3" t="s">
        <v>939</v>
      </c>
      <c r="B82" s="3" t="s">
        <v>2069</v>
      </c>
      <c r="C82" s="3" t="s">
        <v>804</v>
      </c>
      <c r="D82" s="3" t="s">
        <v>805</v>
      </c>
      <c r="E82" s="3" t="s">
        <v>806</v>
      </c>
    </row>
    <row r="83" spans="1:5" ht="45" customHeight="1" x14ac:dyDescent="0.25">
      <c r="A83" s="3" t="s">
        <v>939</v>
      </c>
      <c r="B83" s="3" t="s">
        <v>2070</v>
      </c>
      <c r="C83" s="3" t="s">
        <v>1386</v>
      </c>
      <c r="D83" s="3" t="s">
        <v>1386</v>
      </c>
      <c r="E83" s="3" t="s">
        <v>1386</v>
      </c>
    </row>
    <row r="84" spans="1:5" ht="45" customHeight="1" x14ac:dyDescent="0.25">
      <c r="A84" s="3" t="s">
        <v>948</v>
      </c>
      <c r="B84" s="3" t="s">
        <v>2071</v>
      </c>
      <c r="C84" s="3" t="s">
        <v>949</v>
      </c>
      <c r="D84" s="3" t="s">
        <v>950</v>
      </c>
      <c r="E84" s="3" t="s">
        <v>951</v>
      </c>
    </row>
    <row r="85" spans="1:5" ht="45" customHeight="1" x14ac:dyDescent="0.25">
      <c r="A85" s="3" t="s">
        <v>948</v>
      </c>
      <c r="B85" s="3" t="s">
        <v>2072</v>
      </c>
      <c r="C85" s="3" t="s">
        <v>911</v>
      </c>
      <c r="D85" s="3" t="s">
        <v>911</v>
      </c>
      <c r="E85" s="3" t="s">
        <v>911</v>
      </c>
    </row>
    <row r="86" spans="1:5" ht="45" customHeight="1" x14ac:dyDescent="0.25">
      <c r="A86" s="3" t="s">
        <v>948</v>
      </c>
      <c r="B86" s="3" t="s">
        <v>2073</v>
      </c>
      <c r="C86" s="3" t="s">
        <v>1376</v>
      </c>
      <c r="D86" s="3" t="s">
        <v>1376</v>
      </c>
      <c r="E86" s="3" t="s">
        <v>1376</v>
      </c>
    </row>
    <row r="87" spans="1:5" ht="45" customHeight="1" x14ac:dyDescent="0.25">
      <c r="A87" s="3" t="s">
        <v>967</v>
      </c>
      <c r="B87" s="3" t="s">
        <v>2074</v>
      </c>
      <c r="C87" s="3" t="s">
        <v>846</v>
      </c>
      <c r="D87" s="3" t="s">
        <v>969</v>
      </c>
      <c r="E87" s="3" t="s">
        <v>788</v>
      </c>
    </row>
    <row r="88" spans="1:5" ht="45" customHeight="1" x14ac:dyDescent="0.25">
      <c r="A88" s="3" t="s">
        <v>967</v>
      </c>
      <c r="B88" s="3" t="s">
        <v>2075</v>
      </c>
      <c r="C88" s="3" t="s">
        <v>1393</v>
      </c>
      <c r="D88" s="3" t="s">
        <v>1393</v>
      </c>
      <c r="E88" s="3" t="s">
        <v>1393</v>
      </c>
    </row>
    <row r="89" spans="1:5" ht="45" customHeight="1" x14ac:dyDescent="0.25">
      <c r="A89" s="3" t="s">
        <v>967</v>
      </c>
      <c r="B89" s="3" t="s">
        <v>2076</v>
      </c>
      <c r="C89" s="3" t="s">
        <v>1396</v>
      </c>
      <c r="D89" s="3" t="s">
        <v>1397</v>
      </c>
      <c r="E89" s="3" t="s">
        <v>1398</v>
      </c>
    </row>
    <row r="90" spans="1:5" ht="45" customHeight="1" x14ac:dyDescent="0.25">
      <c r="A90" s="3" t="s">
        <v>985</v>
      </c>
      <c r="B90" s="3" t="s">
        <v>2077</v>
      </c>
      <c r="C90" s="3" t="s">
        <v>1402</v>
      </c>
      <c r="D90" s="3" t="s">
        <v>1402</v>
      </c>
      <c r="E90" s="3" t="s">
        <v>1402</v>
      </c>
    </row>
    <row r="91" spans="1:5" ht="45" customHeight="1" x14ac:dyDescent="0.25">
      <c r="A91" s="3" t="s">
        <v>985</v>
      </c>
      <c r="B91" s="3" t="s">
        <v>2078</v>
      </c>
      <c r="C91" s="3" t="s">
        <v>1404</v>
      </c>
      <c r="D91" s="3" t="s">
        <v>1404</v>
      </c>
      <c r="E91" s="3" t="s">
        <v>1404</v>
      </c>
    </row>
    <row r="92" spans="1:5" ht="45" customHeight="1" x14ac:dyDescent="0.25">
      <c r="A92" s="3" t="s">
        <v>985</v>
      </c>
      <c r="B92" s="3" t="s">
        <v>2079</v>
      </c>
      <c r="C92" s="3" t="s">
        <v>1396</v>
      </c>
      <c r="D92" s="3" t="s">
        <v>1397</v>
      </c>
      <c r="E92" s="3" t="s">
        <v>1398</v>
      </c>
    </row>
    <row r="93" spans="1:5" ht="45" customHeight="1" x14ac:dyDescent="0.25">
      <c r="A93" s="3" t="s">
        <v>1005</v>
      </c>
      <c r="B93" s="3" t="s">
        <v>2080</v>
      </c>
      <c r="C93" s="3" t="s">
        <v>1402</v>
      </c>
      <c r="D93" s="3" t="s">
        <v>1402</v>
      </c>
      <c r="E93" s="3" t="s">
        <v>1402</v>
      </c>
    </row>
    <row r="94" spans="1:5" ht="45" customHeight="1" x14ac:dyDescent="0.25">
      <c r="A94" s="3" t="s">
        <v>1005</v>
      </c>
      <c r="B94" s="3" t="s">
        <v>2081</v>
      </c>
      <c r="C94" s="3" t="s">
        <v>1404</v>
      </c>
      <c r="D94" s="3" t="s">
        <v>1404</v>
      </c>
      <c r="E94" s="3" t="s">
        <v>1404</v>
      </c>
    </row>
    <row r="95" spans="1:5" ht="45" customHeight="1" x14ac:dyDescent="0.25">
      <c r="A95" s="3" t="s">
        <v>1005</v>
      </c>
      <c r="B95" s="3" t="s">
        <v>2082</v>
      </c>
      <c r="C95" s="3" t="s">
        <v>1396</v>
      </c>
      <c r="D95" s="3" t="s">
        <v>1397</v>
      </c>
      <c r="E95" s="3" t="s">
        <v>1398</v>
      </c>
    </row>
    <row r="96" spans="1:5" ht="45" customHeight="1" x14ac:dyDescent="0.25">
      <c r="A96" s="3" t="s">
        <v>1015</v>
      </c>
      <c r="B96" s="3" t="s">
        <v>2083</v>
      </c>
      <c r="C96" s="3" t="s">
        <v>1017</v>
      </c>
      <c r="D96" s="3" t="s">
        <v>1017</v>
      </c>
      <c r="E96" s="3" t="s">
        <v>1017</v>
      </c>
    </row>
    <row r="97" spans="1:5" ht="45" customHeight="1" x14ac:dyDescent="0.25">
      <c r="A97" s="3" t="s">
        <v>1015</v>
      </c>
      <c r="B97" s="3" t="s">
        <v>2084</v>
      </c>
      <c r="C97" s="3" t="s">
        <v>1410</v>
      </c>
      <c r="D97" s="3" t="s">
        <v>1410</v>
      </c>
      <c r="E97" s="3" t="s">
        <v>1410</v>
      </c>
    </row>
    <row r="98" spans="1:5" ht="45" customHeight="1" x14ac:dyDescent="0.25">
      <c r="A98" s="3" t="s">
        <v>1015</v>
      </c>
      <c r="B98" s="3" t="s">
        <v>2085</v>
      </c>
      <c r="C98" s="3" t="s">
        <v>1412</v>
      </c>
      <c r="D98" s="3" t="s">
        <v>1412</v>
      </c>
      <c r="E98" s="3" t="s">
        <v>1412</v>
      </c>
    </row>
    <row r="99" spans="1:5" ht="45" customHeight="1" x14ac:dyDescent="0.25">
      <c r="A99" s="3" t="s">
        <v>1028</v>
      </c>
      <c r="B99" s="3" t="s">
        <v>2086</v>
      </c>
      <c r="C99" s="3" t="s">
        <v>804</v>
      </c>
      <c r="D99" s="3" t="s">
        <v>805</v>
      </c>
      <c r="E99" s="3" t="s">
        <v>806</v>
      </c>
    </row>
    <row r="100" spans="1:5" ht="45" customHeight="1" x14ac:dyDescent="0.25">
      <c r="A100" s="3" t="s">
        <v>1028</v>
      </c>
      <c r="B100" s="3" t="s">
        <v>2087</v>
      </c>
      <c r="C100" s="3" t="s">
        <v>786</v>
      </c>
      <c r="D100" s="3" t="s">
        <v>787</v>
      </c>
      <c r="E100" s="3" t="s">
        <v>788</v>
      </c>
    </row>
    <row r="101" spans="1:5" ht="45" customHeight="1" x14ac:dyDescent="0.25">
      <c r="A101" s="3" t="s">
        <v>1028</v>
      </c>
      <c r="B101" s="3" t="s">
        <v>2088</v>
      </c>
      <c r="C101" s="3" t="s">
        <v>1418</v>
      </c>
      <c r="D101" s="3" t="s">
        <v>1418</v>
      </c>
      <c r="E101" s="3" t="s">
        <v>1418</v>
      </c>
    </row>
    <row r="102" spans="1:5" ht="45" customHeight="1" x14ac:dyDescent="0.25">
      <c r="A102" s="3" t="s">
        <v>1040</v>
      </c>
      <c r="B102" s="3" t="s">
        <v>2089</v>
      </c>
      <c r="C102" s="3" t="s">
        <v>1042</v>
      </c>
      <c r="D102" s="3" t="s">
        <v>1042</v>
      </c>
      <c r="E102" s="3" t="s">
        <v>1042</v>
      </c>
    </row>
    <row r="103" spans="1:5" ht="45" customHeight="1" x14ac:dyDescent="0.25">
      <c r="A103" s="3" t="s">
        <v>1040</v>
      </c>
      <c r="B103" s="3" t="s">
        <v>2090</v>
      </c>
      <c r="C103" s="3" t="s">
        <v>786</v>
      </c>
      <c r="D103" s="3" t="s">
        <v>787</v>
      </c>
      <c r="E103" s="3" t="s">
        <v>788</v>
      </c>
    </row>
    <row r="104" spans="1:5" ht="45" customHeight="1" x14ac:dyDescent="0.25">
      <c r="A104" s="3" t="s">
        <v>1040</v>
      </c>
      <c r="B104" s="3" t="s">
        <v>2091</v>
      </c>
      <c r="C104" s="3" t="s">
        <v>1424</v>
      </c>
      <c r="D104" s="3" t="s">
        <v>1424</v>
      </c>
      <c r="E104" s="3" t="s">
        <v>1424</v>
      </c>
    </row>
    <row r="105" spans="1:5" ht="45" customHeight="1" x14ac:dyDescent="0.25">
      <c r="A105" s="3" t="s">
        <v>1053</v>
      </c>
      <c r="B105" s="3" t="s">
        <v>2092</v>
      </c>
      <c r="C105" s="3" t="s">
        <v>1042</v>
      </c>
      <c r="D105" s="3" t="s">
        <v>1042</v>
      </c>
      <c r="E105" s="3" t="s">
        <v>1042</v>
      </c>
    </row>
    <row r="106" spans="1:5" ht="45" customHeight="1" x14ac:dyDescent="0.25">
      <c r="A106" s="3" t="s">
        <v>1053</v>
      </c>
      <c r="B106" s="3" t="s">
        <v>2093</v>
      </c>
      <c r="C106" s="3" t="s">
        <v>786</v>
      </c>
      <c r="D106" s="3" t="s">
        <v>787</v>
      </c>
      <c r="E106" s="3" t="s">
        <v>788</v>
      </c>
    </row>
    <row r="107" spans="1:5" ht="45" customHeight="1" x14ac:dyDescent="0.25">
      <c r="A107" s="3" t="s">
        <v>1053</v>
      </c>
      <c r="B107" s="3" t="s">
        <v>2094</v>
      </c>
      <c r="C107" s="3" t="s">
        <v>1424</v>
      </c>
      <c r="D107" s="3" t="s">
        <v>1424</v>
      </c>
      <c r="E107" s="3" t="s">
        <v>1424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61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2095</v>
      </c>
    </row>
    <row r="3" spans="1:3" x14ac:dyDescent="0.25">
      <c r="A3" s="1" t="s">
        <v>1211</v>
      </c>
      <c r="B3" s="1"/>
      <c r="C3" s="1" t="s">
        <v>2096</v>
      </c>
    </row>
    <row r="4" spans="1:3" ht="45" customHeight="1" x14ac:dyDescent="0.25">
      <c r="A4" s="3" t="s">
        <v>278</v>
      </c>
      <c r="B4" s="3" t="s">
        <v>2101</v>
      </c>
      <c r="C4" s="3" t="s">
        <v>2102</v>
      </c>
    </row>
    <row r="5" spans="1:3" ht="45" customHeight="1" x14ac:dyDescent="0.25">
      <c r="A5" s="3" t="s">
        <v>278</v>
      </c>
      <c r="B5" s="3" t="s">
        <v>2103</v>
      </c>
      <c r="C5" s="3" t="s">
        <v>2104</v>
      </c>
    </row>
    <row r="6" spans="1:3" ht="45" customHeight="1" x14ac:dyDescent="0.25">
      <c r="A6" s="3" t="s">
        <v>311</v>
      </c>
      <c r="B6" s="3" t="s">
        <v>2105</v>
      </c>
      <c r="C6" s="3" t="s">
        <v>2106</v>
      </c>
    </row>
    <row r="7" spans="1:3" ht="45" customHeight="1" x14ac:dyDescent="0.25">
      <c r="A7" s="3" t="s">
        <v>332</v>
      </c>
      <c r="B7" s="3" t="s">
        <v>2107</v>
      </c>
      <c r="C7" s="3" t="s">
        <v>2108</v>
      </c>
    </row>
    <row r="8" spans="1:3" ht="45" customHeight="1" x14ac:dyDescent="0.25">
      <c r="A8" s="3" t="s">
        <v>332</v>
      </c>
      <c r="B8" s="3" t="s">
        <v>2109</v>
      </c>
      <c r="C8" s="3" t="s">
        <v>2106</v>
      </c>
    </row>
    <row r="9" spans="1:3" ht="45" customHeight="1" x14ac:dyDescent="0.25">
      <c r="A9" s="3" t="s">
        <v>347</v>
      </c>
      <c r="B9" s="3" t="s">
        <v>2110</v>
      </c>
      <c r="C9" s="3" t="s">
        <v>192</v>
      </c>
    </row>
    <row r="10" spans="1:3" ht="45" customHeight="1" x14ac:dyDescent="0.25">
      <c r="A10" s="3" t="s">
        <v>357</v>
      </c>
      <c r="B10" s="7" t="s">
        <v>2111</v>
      </c>
      <c r="C10" s="3" t="s">
        <v>2112</v>
      </c>
    </row>
    <row r="11" spans="1:3" ht="45" customHeight="1" x14ac:dyDescent="0.25">
      <c r="A11" s="3" t="s">
        <v>388</v>
      </c>
      <c r="B11" s="3" t="s">
        <v>2113</v>
      </c>
      <c r="C11" s="3" t="s">
        <v>2114</v>
      </c>
    </row>
    <row r="12" spans="1:3" ht="45" customHeight="1" x14ac:dyDescent="0.25">
      <c r="A12" s="3" t="s">
        <v>413</v>
      </c>
      <c r="B12" s="3" t="s">
        <v>2115</v>
      </c>
      <c r="C12" s="3" t="s">
        <v>2114</v>
      </c>
    </row>
    <row r="13" spans="1:3" ht="45" customHeight="1" x14ac:dyDescent="0.25">
      <c r="A13" s="3" t="s">
        <v>443</v>
      </c>
      <c r="B13" s="3" t="s">
        <v>2116</v>
      </c>
      <c r="C13" s="3" t="s">
        <v>2098</v>
      </c>
    </row>
    <row r="14" spans="1:3" ht="45" customHeight="1" x14ac:dyDescent="0.25">
      <c r="A14" s="3" t="s">
        <v>461</v>
      </c>
      <c r="B14" s="3" t="s">
        <v>2117</v>
      </c>
      <c r="C14" s="3" t="s">
        <v>2118</v>
      </c>
    </row>
    <row r="15" spans="1:3" ht="45" customHeight="1" x14ac:dyDescent="0.25">
      <c r="A15" s="3" t="s">
        <v>489</v>
      </c>
      <c r="B15" s="3" t="s">
        <v>2119</v>
      </c>
      <c r="C15" s="3" t="s">
        <v>2114</v>
      </c>
    </row>
    <row r="16" spans="1:3" ht="45" customHeight="1" x14ac:dyDescent="0.25">
      <c r="A16" s="3" t="s">
        <v>514</v>
      </c>
      <c r="B16" s="3" t="s">
        <v>2120</v>
      </c>
      <c r="C16" s="3" t="s">
        <v>2121</v>
      </c>
    </row>
    <row r="17" spans="1:3" ht="45" customHeight="1" x14ac:dyDescent="0.25">
      <c r="A17" s="3" t="s">
        <v>539</v>
      </c>
      <c r="B17" s="3" t="s">
        <v>2122</v>
      </c>
      <c r="C17" s="3" t="s">
        <v>2121</v>
      </c>
    </row>
    <row r="18" spans="1:3" ht="45" customHeight="1" x14ac:dyDescent="0.25">
      <c r="A18" s="3" t="s">
        <v>546</v>
      </c>
      <c r="B18" s="3" t="s">
        <v>2123</v>
      </c>
      <c r="C18" s="3" t="s">
        <v>2124</v>
      </c>
    </row>
    <row r="19" spans="1:3" ht="45" customHeight="1" x14ac:dyDescent="0.25">
      <c r="A19" s="3" t="s">
        <v>573</v>
      </c>
      <c r="B19" s="3" t="s">
        <v>2125</v>
      </c>
      <c r="C19" s="3" t="s">
        <v>2102</v>
      </c>
    </row>
    <row r="20" spans="1:3" ht="45" customHeight="1" x14ac:dyDescent="0.25">
      <c r="A20" s="3" t="s">
        <v>602</v>
      </c>
      <c r="B20" s="3" t="s">
        <v>2126</v>
      </c>
      <c r="C20" s="3" t="s">
        <v>2108</v>
      </c>
    </row>
    <row r="21" spans="1:3" ht="45" customHeight="1" x14ac:dyDescent="0.25">
      <c r="A21" s="3" t="s">
        <v>602</v>
      </c>
      <c r="B21" s="3" t="s">
        <v>2127</v>
      </c>
      <c r="C21" s="3" t="s">
        <v>2106</v>
      </c>
    </row>
    <row r="22" spans="1:3" ht="45" customHeight="1" x14ac:dyDescent="0.25">
      <c r="A22" s="3" t="s">
        <v>618</v>
      </c>
      <c r="B22" s="3" t="s">
        <v>2128</v>
      </c>
      <c r="C22" s="3" t="s">
        <v>2108</v>
      </c>
    </row>
    <row r="23" spans="1:3" ht="45" customHeight="1" x14ac:dyDescent="0.25">
      <c r="A23" s="3" t="s">
        <v>618</v>
      </c>
      <c r="B23" s="3" t="s">
        <v>2129</v>
      </c>
      <c r="C23" s="3" t="s">
        <v>2106</v>
      </c>
    </row>
    <row r="24" spans="1:3" ht="45" customHeight="1" x14ac:dyDescent="0.25">
      <c r="A24" s="3" t="s">
        <v>635</v>
      </c>
      <c r="B24" s="3" t="s">
        <v>2130</v>
      </c>
      <c r="C24" s="3" t="s">
        <v>2108</v>
      </c>
    </row>
    <row r="25" spans="1:3" ht="45" customHeight="1" x14ac:dyDescent="0.25">
      <c r="A25" s="3" t="s">
        <v>635</v>
      </c>
      <c r="B25" s="3" t="s">
        <v>2131</v>
      </c>
      <c r="C25" s="3" t="s">
        <v>2106</v>
      </c>
    </row>
    <row r="26" spans="1:3" ht="45" customHeight="1" x14ac:dyDescent="0.25">
      <c r="A26" s="3" t="s">
        <v>651</v>
      </c>
      <c r="B26" s="3" t="s">
        <v>2132</v>
      </c>
      <c r="C26" s="3" t="s">
        <v>2102</v>
      </c>
    </row>
    <row r="27" spans="1:3" ht="45" customHeight="1" x14ac:dyDescent="0.25">
      <c r="A27" s="3" t="s">
        <v>651</v>
      </c>
      <c r="B27" s="3" t="s">
        <v>2133</v>
      </c>
      <c r="C27" s="3" t="s">
        <v>2104</v>
      </c>
    </row>
    <row r="28" spans="1:3" ht="45" customHeight="1" x14ac:dyDescent="0.25">
      <c r="A28" s="3" t="s">
        <v>663</v>
      </c>
      <c r="B28" s="3" t="s">
        <v>2134</v>
      </c>
      <c r="C28" s="3" t="s">
        <v>2104</v>
      </c>
    </row>
    <row r="29" spans="1:3" ht="45" customHeight="1" x14ac:dyDescent="0.25">
      <c r="A29" s="3" t="s">
        <v>673</v>
      </c>
      <c r="B29" s="3" t="s">
        <v>2135</v>
      </c>
      <c r="C29" s="3" t="s">
        <v>2104</v>
      </c>
    </row>
    <row r="30" spans="1:3" ht="45" customHeight="1" x14ac:dyDescent="0.25">
      <c r="A30" s="3" t="s">
        <v>700</v>
      </c>
      <c r="B30" s="3" t="s">
        <v>2136</v>
      </c>
      <c r="C30" s="3" t="s">
        <v>192</v>
      </c>
    </row>
    <row r="31" spans="1:3" ht="45" customHeight="1" x14ac:dyDescent="0.25">
      <c r="A31" s="3" t="s">
        <v>707</v>
      </c>
      <c r="B31" s="3" t="s">
        <v>2137</v>
      </c>
      <c r="C31" s="3" t="s">
        <v>2102</v>
      </c>
    </row>
    <row r="32" spans="1:3" ht="45" customHeight="1" x14ac:dyDescent="0.25">
      <c r="A32" s="3" t="s">
        <v>723</v>
      </c>
      <c r="B32" s="3" t="s">
        <v>2138</v>
      </c>
      <c r="C32" s="3" t="s">
        <v>2102</v>
      </c>
    </row>
    <row r="33" spans="1:3" ht="45" customHeight="1" x14ac:dyDescent="0.25">
      <c r="A33" s="3" t="s">
        <v>731</v>
      </c>
      <c r="B33" s="3" t="s">
        <v>2139</v>
      </c>
      <c r="C33" s="3" t="s">
        <v>2102</v>
      </c>
    </row>
    <row r="34" spans="1:3" ht="45" customHeight="1" x14ac:dyDescent="0.25">
      <c r="A34" s="3" t="s">
        <v>744</v>
      </c>
      <c r="B34" s="3" t="s">
        <v>2140</v>
      </c>
      <c r="C34" s="3" t="s">
        <v>2102</v>
      </c>
    </row>
    <row r="35" spans="1:3" ht="45" customHeight="1" x14ac:dyDescent="0.25">
      <c r="A35" s="3" t="s">
        <v>752</v>
      </c>
      <c r="B35" s="3" t="s">
        <v>2141</v>
      </c>
      <c r="C35" s="3" t="s">
        <v>2142</v>
      </c>
    </row>
    <row r="36" spans="1:3" ht="45" customHeight="1" x14ac:dyDescent="0.25">
      <c r="A36" s="3" t="s">
        <v>774</v>
      </c>
      <c r="B36" s="3" t="s">
        <v>2143</v>
      </c>
      <c r="C36" s="3" t="s">
        <v>2112</v>
      </c>
    </row>
    <row r="37" spans="1:3" ht="45" customHeight="1" x14ac:dyDescent="0.25">
      <c r="A37" s="3" t="s">
        <v>784</v>
      </c>
      <c r="B37" s="3" t="s">
        <v>2144</v>
      </c>
      <c r="C37" s="3" t="s">
        <v>2145</v>
      </c>
    </row>
    <row r="38" spans="1:3" ht="45" customHeight="1" x14ac:dyDescent="0.25">
      <c r="A38" s="3" t="s">
        <v>802</v>
      </c>
      <c r="B38" s="3" t="s">
        <v>2146</v>
      </c>
      <c r="C38" s="3" t="s">
        <v>2102</v>
      </c>
    </row>
    <row r="39" spans="1:3" ht="45" customHeight="1" x14ac:dyDescent="0.25">
      <c r="A39" s="3" t="s">
        <v>825</v>
      </c>
      <c r="B39" s="3" t="s">
        <v>2147</v>
      </c>
      <c r="C39" s="3" t="s">
        <v>2102</v>
      </c>
    </row>
    <row r="40" spans="1:3" ht="45" customHeight="1" x14ac:dyDescent="0.25">
      <c r="A40" s="3" t="s">
        <v>844</v>
      </c>
      <c r="B40" s="3" t="s">
        <v>2148</v>
      </c>
      <c r="C40" s="3" t="s">
        <v>2097</v>
      </c>
    </row>
    <row r="41" spans="1:3" ht="45" customHeight="1" x14ac:dyDescent="0.25">
      <c r="A41" s="3" t="s">
        <v>860</v>
      </c>
      <c r="B41" s="3" t="s">
        <v>2149</v>
      </c>
      <c r="C41" s="3" t="s">
        <v>2097</v>
      </c>
    </row>
    <row r="42" spans="1:3" ht="45" customHeight="1" x14ac:dyDescent="0.25">
      <c r="A42" s="3" t="s">
        <v>869</v>
      </c>
      <c r="B42" s="3" t="s">
        <v>2150</v>
      </c>
      <c r="C42" s="3" t="s">
        <v>2097</v>
      </c>
    </row>
    <row r="43" spans="1:3" ht="45" customHeight="1" x14ac:dyDescent="0.25">
      <c r="A43" s="3" t="s">
        <v>878</v>
      </c>
      <c r="B43" s="3" t="s">
        <v>2151</v>
      </c>
      <c r="C43" s="3" t="s">
        <v>2097</v>
      </c>
    </row>
    <row r="44" spans="1:3" ht="45" customHeight="1" x14ac:dyDescent="0.25">
      <c r="A44" s="3" t="s">
        <v>887</v>
      </c>
      <c r="B44" s="3" t="s">
        <v>2152</v>
      </c>
      <c r="C44" s="3" t="s">
        <v>2097</v>
      </c>
    </row>
    <row r="45" spans="1:3" ht="45" customHeight="1" x14ac:dyDescent="0.25">
      <c r="A45" s="3" t="s">
        <v>897</v>
      </c>
      <c r="B45" s="3" t="s">
        <v>2153</v>
      </c>
      <c r="C45" s="3" t="s">
        <v>2154</v>
      </c>
    </row>
    <row r="46" spans="1:3" ht="45" customHeight="1" x14ac:dyDescent="0.25">
      <c r="A46" s="3" t="s">
        <v>910</v>
      </c>
      <c r="B46" s="3" t="s">
        <v>2155</v>
      </c>
      <c r="C46" s="3" t="s">
        <v>2156</v>
      </c>
    </row>
    <row r="47" spans="1:3" ht="45" customHeight="1" x14ac:dyDescent="0.25">
      <c r="A47" s="3" t="s">
        <v>923</v>
      </c>
      <c r="B47" s="3" t="s">
        <v>2157</v>
      </c>
      <c r="C47" s="3" t="s">
        <v>927</v>
      </c>
    </row>
    <row r="48" spans="1:3" ht="45" customHeight="1" x14ac:dyDescent="0.25">
      <c r="A48" s="3" t="s">
        <v>939</v>
      </c>
      <c r="B48" s="3" t="s">
        <v>2158</v>
      </c>
      <c r="C48" s="3" t="s">
        <v>2159</v>
      </c>
    </row>
    <row r="49" spans="1:3" ht="45" customHeight="1" x14ac:dyDescent="0.25">
      <c r="A49" s="3" t="s">
        <v>948</v>
      </c>
      <c r="B49" s="3" t="s">
        <v>2160</v>
      </c>
      <c r="C49" s="3" t="s">
        <v>2108</v>
      </c>
    </row>
    <row r="50" spans="1:3" ht="45" customHeight="1" x14ac:dyDescent="0.25">
      <c r="A50" s="3" t="s">
        <v>967</v>
      </c>
      <c r="B50" s="3" t="s">
        <v>2161</v>
      </c>
      <c r="C50" s="3" t="s">
        <v>2162</v>
      </c>
    </row>
    <row r="51" spans="1:3" ht="45" customHeight="1" x14ac:dyDescent="0.25">
      <c r="A51" s="3" t="s">
        <v>985</v>
      </c>
      <c r="B51" s="3" t="s">
        <v>2163</v>
      </c>
      <c r="C51" s="3" t="s">
        <v>2164</v>
      </c>
    </row>
    <row r="52" spans="1:3" ht="45" customHeight="1" x14ac:dyDescent="0.25">
      <c r="A52" s="3" t="s">
        <v>1005</v>
      </c>
      <c r="B52" s="3" t="s">
        <v>2165</v>
      </c>
      <c r="C52" s="3" t="s">
        <v>2099</v>
      </c>
    </row>
    <row r="53" spans="1:3" ht="45" customHeight="1" x14ac:dyDescent="0.25">
      <c r="A53" s="3" t="s">
        <v>1015</v>
      </c>
      <c r="B53" s="3" t="s">
        <v>2166</v>
      </c>
      <c r="C53" s="3" t="s">
        <v>2167</v>
      </c>
    </row>
    <row r="54" spans="1:3" ht="45" customHeight="1" x14ac:dyDescent="0.25">
      <c r="A54" s="3" t="s">
        <v>1028</v>
      </c>
      <c r="B54" s="3" t="s">
        <v>2168</v>
      </c>
      <c r="C54" s="3" t="s">
        <v>2100</v>
      </c>
    </row>
    <row r="55" spans="1:3" ht="45" customHeight="1" x14ac:dyDescent="0.25">
      <c r="A55" s="3" t="s">
        <v>1040</v>
      </c>
      <c r="B55" s="3" t="s">
        <v>2169</v>
      </c>
      <c r="C55" s="3" t="s">
        <v>2170</v>
      </c>
    </row>
    <row r="56" spans="1:3" ht="45" customHeight="1" x14ac:dyDescent="0.25">
      <c r="A56" s="3" t="s">
        <v>1053</v>
      </c>
      <c r="B56" s="3" t="s">
        <v>2171</v>
      </c>
      <c r="C56" s="3" t="s">
        <v>2102</v>
      </c>
    </row>
    <row r="57" spans="1:3" ht="45" customHeight="1" x14ac:dyDescent="0.25">
      <c r="A57" s="3" t="s">
        <v>1065</v>
      </c>
      <c r="B57" s="3" t="s">
        <v>2172</v>
      </c>
      <c r="C57" s="3" t="s">
        <v>2173</v>
      </c>
    </row>
    <row r="58" spans="1:3" ht="45" customHeight="1" x14ac:dyDescent="0.25">
      <c r="A58" s="3" t="s">
        <v>1077</v>
      </c>
      <c r="B58" s="3" t="s">
        <v>2174</v>
      </c>
      <c r="C58" s="3" t="s">
        <v>2175</v>
      </c>
    </row>
    <row r="59" spans="1:3" ht="45" customHeight="1" x14ac:dyDescent="0.25">
      <c r="A59" s="3" t="s">
        <v>1088</v>
      </c>
      <c r="B59" s="3" t="s">
        <v>2176</v>
      </c>
      <c r="C59" s="3" t="s">
        <v>2177</v>
      </c>
    </row>
    <row r="60" spans="1:3" ht="45" customHeight="1" x14ac:dyDescent="0.25">
      <c r="A60" s="3" t="s">
        <v>1097</v>
      </c>
      <c r="B60" s="3" t="s">
        <v>2178</v>
      </c>
      <c r="C60" s="3" t="s">
        <v>2173</v>
      </c>
    </row>
    <row r="61" spans="1:3" ht="45" customHeight="1" x14ac:dyDescent="0.25">
      <c r="A61" s="3" t="s">
        <v>1108</v>
      </c>
      <c r="B61" s="3" t="s">
        <v>2179</v>
      </c>
      <c r="C61" s="3" t="s">
        <v>2175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5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5.7109375" bestFit="1" customWidth="1"/>
    <col min="4" max="4" width="50.140625" bestFit="1" customWidth="1"/>
    <col min="5" max="5" width="58" bestFit="1" customWidth="1"/>
    <col min="6" max="6" width="76.140625" bestFit="1" customWidth="1"/>
  </cols>
  <sheetData>
    <row r="1" spans="1:6" hidden="1" x14ac:dyDescent="0.25">
      <c r="C1" t="s">
        <v>6</v>
      </c>
      <c r="D1" t="s">
        <v>9</v>
      </c>
      <c r="E1" t="s">
        <v>7</v>
      </c>
      <c r="F1" t="s">
        <v>10</v>
      </c>
    </row>
    <row r="2" spans="1:6" hidden="1" x14ac:dyDescent="0.25">
      <c r="C2" t="s">
        <v>2180</v>
      </c>
      <c r="D2" t="s">
        <v>2181</v>
      </c>
      <c r="E2" t="s">
        <v>2182</v>
      </c>
      <c r="F2" t="s">
        <v>2183</v>
      </c>
    </row>
    <row r="3" spans="1:6" x14ac:dyDescent="0.25">
      <c r="A3" s="1" t="s">
        <v>1211</v>
      </c>
      <c r="B3" s="1"/>
      <c r="C3" s="1" t="s">
        <v>2184</v>
      </c>
      <c r="D3" s="1" t="s">
        <v>2185</v>
      </c>
      <c r="E3" s="1" t="s">
        <v>2186</v>
      </c>
      <c r="F3" s="1" t="s">
        <v>2187</v>
      </c>
    </row>
    <row r="4" spans="1:6" ht="45" customHeight="1" x14ac:dyDescent="0.25">
      <c r="A4" s="3" t="s">
        <v>663</v>
      </c>
      <c r="B4" s="3" t="s">
        <v>2188</v>
      </c>
      <c r="C4" s="3" t="s">
        <v>192</v>
      </c>
      <c r="D4" s="3" t="s">
        <v>1239</v>
      </c>
      <c r="E4" s="3" t="s">
        <v>191</v>
      </c>
      <c r="F4" s="3" t="s">
        <v>191</v>
      </c>
    </row>
    <row r="5" spans="1:6" ht="45" customHeight="1" x14ac:dyDescent="0.25">
      <c r="A5" s="3" t="s">
        <v>784</v>
      </c>
      <c r="B5" s="3" t="s">
        <v>2189</v>
      </c>
      <c r="C5" s="3" t="s">
        <v>192</v>
      </c>
      <c r="D5" s="3" t="s">
        <v>191</v>
      </c>
      <c r="E5" s="3" t="s">
        <v>191</v>
      </c>
      <c r="F5" s="3" t="s">
        <v>191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1116</v>
      </c>
    </row>
    <row r="2" spans="1:1" x14ac:dyDescent="0.25">
      <c r="A2" t="s">
        <v>1117</v>
      </c>
    </row>
    <row r="3" spans="1:1" x14ac:dyDescent="0.25">
      <c r="A3" t="s">
        <v>223</v>
      </c>
    </row>
    <row r="4" spans="1:1" x14ac:dyDescent="0.25">
      <c r="A4" t="s">
        <v>1118</v>
      </c>
    </row>
    <row r="5" spans="1:1" x14ac:dyDescent="0.25">
      <c r="A5" t="s">
        <v>197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345</v>
      </c>
    </row>
    <row r="2" spans="1:1" x14ac:dyDescent="0.25">
      <c r="A2" t="s">
        <v>199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291</v>
      </c>
    </row>
    <row r="2" spans="1:1" x14ac:dyDescent="0.25">
      <c r="A2" t="s">
        <v>809</v>
      </c>
    </row>
    <row r="3" spans="1:1" x14ac:dyDescent="0.25">
      <c r="A3" t="s">
        <v>1120</v>
      </c>
    </row>
    <row r="4" spans="1:1" x14ac:dyDescent="0.25">
      <c r="A4" t="s">
        <v>1121</v>
      </c>
    </row>
    <row r="5" spans="1:1" x14ac:dyDescent="0.25">
      <c r="A5" t="s">
        <v>1122</v>
      </c>
    </row>
    <row r="6" spans="1:1" x14ac:dyDescent="0.25">
      <c r="A6" t="s">
        <v>1123</v>
      </c>
    </row>
    <row r="7" spans="1:1" x14ac:dyDescent="0.25">
      <c r="A7" t="s">
        <v>202</v>
      </c>
    </row>
    <row r="8" spans="1:1" x14ac:dyDescent="0.25">
      <c r="A8" t="s">
        <v>1124</v>
      </c>
    </row>
    <row r="9" spans="1:1" x14ac:dyDescent="0.25">
      <c r="A9" t="s">
        <v>1125</v>
      </c>
    </row>
    <row r="10" spans="1:1" x14ac:dyDescent="0.25">
      <c r="A10" t="s">
        <v>1126</v>
      </c>
    </row>
    <row r="11" spans="1:1" x14ac:dyDescent="0.25">
      <c r="A11" t="s">
        <v>1127</v>
      </c>
    </row>
    <row r="12" spans="1:1" x14ac:dyDescent="0.25">
      <c r="A12" t="s">
        <v>1128</v>
      </c>
    </row>
    <row r="13" spans="1:1" x14ac:dyDescent="0.25">
      <c r="A13" t="s">
        <v>1129</v>
      </c>
    </row>
    <row r="14" spans="1:1" x14ac:dyDescent="0.25">
      <c r="A14" t="s">
        <v>1130</v>
      </c>
    </row>
    <row r="15" spans="1:1" x14ac:dyDescent="0.25">
      <c r="A15" t="s">
        <v>220</v>
      </c>
    </row>
    <row r="16" spans="1:1" x14ac:dyDescent="0.25">
      <c r="A16" t="s">
        <v>1131</v>
      </c>
    </row>
    <row r="17" spans="1:1" x14ac:dyDescent="0.25">
      <c r="A17" t="s">
        <v>1132</v>
      </c>
    </row>
    <row r="18" spans="1:1" x14ac:dyDescent="0.25">
      <c r="A18" t="s">
        <v>1133</v>
      </c>
    </row>
    <row r="19" spans="1:1" x14ac:dyDescent="0.25">
      <c r="A19" t="s">
        <v>1134</v>
      </c>
    </row>
    <row r="20" spans="1:1" x14ac:dyDescent="0.25">
      <c r="A20" t="s">
        <v>1135</v>
      </c>
    </row>
    <row r="21" spans="1:1" x14ac:dyDescent="0.25">
      <c r="A21" t="s">
        <v>1136</v>
      </c>
    </row>
    <row r="22" spans="1:1" x14ac:dyDescent="0.25">
      <c r="A22" t="s">
        <v>1137</v>
      </c>
    </row>
    <row r="23" spans="1:1" x14ac:dyDescent="0.25">
      <c r="A23" t="s">
        <v>1138</v>
      </c>
    </row>
    <row r="24" spans="1:1" x14ac:dyDescent="0.25">
      <c r="A24" t="s">
        <v>1139</v>
      </c>
    </row>
    <row r="25" spans="1:1" x14ac:dyDescent="0.25">
      <c r="A25" t="s">
        <v>1140</v>
      </c>
    </row>
    <row r="26" spans="1:1" x14ac:dyDescent="0.25">
      <c r="A26" t="s">
        <v>268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1141</v>
      </c>
    </row>
    <row r="2" spans="1:1" x14ac:dyDescent="0.25">
      <c r="A2" t="s">
        <v>1136</v>
      </c>
    </row>
    <row r="3" spans="1:1" x14ac:dyDescent="0.25">
      <c r="A3" t="s">
        <v>1142</v>
      </c>
    </row>
    <row r="4" spans="1:1" x14ac:dyDescent="0.25">
      <c r="A4" t="s">
        <v>1143</v>
      </c>
    </row>
    <row r="5" spans="1:1" x14ac:dyDescent="0.25">
      <c r="A5" t="s">
        <v>1144</v>
      </c>
    </row>
    <row r="6" spans="1:1" x14ac:dyDescent="0.25">
      <c r="A6" t="s">
        <v>1145</v>
      </c>
    </row>
    <row r="7" spans="1:1" x14ac:dyDescent="0.25">
      <c r="A7" t="s">
        <v>203</v>
      </c>
    </row>
    <row r="8" spans="1:1" x14ac:dyDescent="0.25">
      <c r="A8" t="s">
        <v>1146</v>
      </c>
    </row>
    <row r="9" spans="1:1" x14ac:dyDescent="0.25">
      <c r="A9" t="s">
        <v>1147</v>
      </c>
    </row>
    <row r="10" spans="1:1" x14ac:dyDescent="0.25">
      <c r="A10" t="s">
        <v>1148</v>
      </c>
    </row>
    <row r="11" spans="1:1" x14ac:dyDescent="0.25">
      <c r="A11" t="s">
        <v>1149</v>
      </c>
    </row>
    <row r="12" spans="1:1" x14ac:dyDescent="0.25">
      <c r="A12" t="s">
        <v>1150</v>
      </c>
    </row>
    <row r="13" spans="1:1" x14ac:dyDescent="0.25">
      <c r="A13" t="s">
        <v>1151</v>
      </c>
    </row>
    <row r="14" spans="1:1" x14ac:dyDescent="0.25">
      <c r="A14" t="s">
        <v>1152</v>
      </c>
    </row>
    <row r="15" spans="1:1" x14ac:dyDescent="0.25">
      <c r="A15" t="s">
        <v>1153</v>
      </c>
    </row>
    <row r="16" spans="1:1" x14ac:dyDescent="0.25">
      <c r="A16" t="s">
        <v>1154</v>
      </c>
    </row>
    <row r="17" spans="1:1" x14ac:dyDescent="0.25">
      <c r="A17" t="s">
        <v>1155</v>
      </c>
    </row>
    <row r="18" spans="1:1" x14ac:dyDescent="0.25">
      <c r="A18" t="s">
        <v>1156</v>
      </c>
    </row>
    <row r="19" spans="1:1" x14ac:dyDescent="0.25">
      <c r="A19" t="s">
        <v>1157</v>
      </c>
    </row>
    <row r="20" spans="1:1" x14ac:dyDescent="0.25">
      <c r="A20" t="s">
        <v>1158</v>
      </c>
    </row>
    <row r="21" spans="1:1" x14ac:dyDescent="0.25">
      <c r="A21" t="s">
        <v>1159</v>
      </c>
    </row>
    <row r="22" spans="1:1" x14ac:dyDescent="0.25">
      <c r="A22" t="s">
        <v>1160</v>
      </c>
    </row>
    <row r="23" spans="1:1" x14ac:dyDescent="0.25">
      <c r="A23" t="s">
        <v>809</v>
      </c>
    </row>
    <row r="24" spans="1:1" x14ac:dyDescent="0.25">
      <c r="A24" t="s">
        <v>1130</v>
      </c>
    </row>
    <row r="25" spans="1:1" x14ac:dyDescent="0.25">
      <c r="A25" t="s">
        <v>1161</v>
      </c>
    </row>
    <row r="26" spans="1:1" x14ac:dyDescent="0.25">
      <c r="A26" t="s">
        <v>1162</v>
      </c>
    </row>
    <row r="27" spans="1:1" x14ac:dyDescent="0.25">
      <c r="A27" t="s">
        <v>1163</v>
      </c>
    </row>
    <row r="28" spans="1:1" x14ac:dyDescent="0.25">
      <c r="A28" t="s">
        <v>1164</v>
      </c>
    </row>
    <row r="29" spans="1:1" x14ac:dyDescent="0.25">
      <c r="A29" t="s">
        <v>1165</v>
      </c>
    </row>
    <row r="30" spans="1:1" x14ac:dyDescent="0.25">
      <c r="A30" t="s">
        <v>1166</v>
      </c>
    </row>
    <row r="31" spans="1:1" x14ac:dyDescent="0.25">
      <c r="A31" t="s">
        <v>1167</v>
      </c>
    </row>
    <row r="32" spans="1:1" x14ac:dyDescent="0.25">
      <c r="A32" t="s">
        <v>1168</v>
      </c>
    </row>
    <row r="33" spans="1:1" x14ac:dyDescent="0.25">
      <c r="A33" t="s">
        <v>1169</v>
      </c>
    </row>
    <row r="34" spans="1:1" x14ac:dyDescent="0.25">
      <c r="A34" t="s">
        <v>1170</v>
      </c>
    </row>
    <row r="35" spans="1:1" x14ac:dyDescent="0.25">
      <c r="A35" t="s">
        <v>1171</v>
      </c>
    </row>
    <row r="36" spans="1:1" x14ac:dyDescent="0.25">
      <c r="A36" t="s">
        <v>1172</v>
      </c>
    </row>
    <row r="37" spans="1:1" x14ac:dyDescent="0.25">
      <c r="A37" t="s">
        <v>1173</v>
      </c>
    </row>
    <row r="38" spans="1:1" x14ac:dyDescent="0.25">
      <c r="A38" t="s">
        <v>1174</v>
      </c>
    </row>
    <row r="39" spans="1:1" x14ac:dyDescent="0.25">
      <c r="A39" t="s">
        <v>1175</v>
      </c>
    </row>
    <row r="40" spans="1:1" x14ac:dyDescent="0.25">
      <c r="A40" t="s">
        <v>1176</v>
      </c>
    </row>
    <row r="41" spans="1:1" x14ac:dyDescent="0.25">
      <c r="A41" t="s">
        <v>1177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321</v>
      </c>
    </row>
    <row r="2" spans="1:1" x14ac:dyDescent="0.25">
      <c r="A2" t="s">
        <v>1178</v>
      </c>
    </row>
    <row r="3" spans="1:1" x14ac:dyDescent="0.25">
      <c r="A3" t="s">
        <v>1179</v>
      </c>
    </row>
    <row r="4" spans="1:1" x14ac:dyDescent="0.25">
      <c r="A4" t="s">
        <v>1180</v>
      </c>
    </row>
    <row r="5" spans="1:1" x14ac:dyDescent="0.25">
      <c r="A5" t="s">
        <v>1181</v>
      </c>
    </row>
    <row r="6" spans="1:1" x14ac:dyDescent="0.25">
      <c r="A6" t="s">
        <v>209</v>
      </c>
    </row>
    <row r="7" spans="1:1" x14ac:dyDescent="0.25">
      <c r="A7" t="s">
        <v>1182</v>
      </c>
    </row>
    <row r="8" spans="1:1" x14ac:dyDescent="0.25">
      <c r="A8" t="s">
        <v>1183</v>
      </c>
    </row>
    <row r="9" spans="1:1" x14ac:dyDescent="0.25">
      <c r="A9" t="s">
        <v>591</v>
      </c>
    </row>
    <row r="10" spans="1:1" x14ac:dyDescent="0.25">
      <c r="A10" t="s">
        <v>1184</v>
      </c>
    </row>
    <row r="11" spans="1:1" x14ac:dyDescent="0.25">
      <c r="A11" t="s">
        <v>562</v>
      </c>
    </row>
    <row r="12" spans="1:1" x14ac:dyDescent="0.25">
      <c r="A12" t="s">
        <v>233</v>
      </c>
    </row>
    <row r="13" spans="1:1" x14ac:dyDescent="0.25">
      <c r="A13" t="s">
        <v>1185</v>
      </c>
    </row>
    <row r="14" spans="1:1" x14ac:dyDescent="0.25">
      <c r="A14" t="s">
        <v>1186</v>
      </c>
    </row>
    <row r="15" spans="1:1" x14ac:dyDescent="0.25">
      <c r="A15" t="s">
        <v>1187</v>
      </c>
    </row>
    <row r="16" spans="1:1" x14ac:dyDescent="0.25">
      <c r="A16" t="s">
        <v>1188</v>
      </c>
    </row>
    <row r="17" spans="1:1" x14ac:dyDescent="0.25">
      <c r="A17" t="s">
        <v>1189</v>
      </c>
    </row>
    <row r="18" spans="1:1" x14ac:dyDescent="0.25">
      <c r="A18" t="s">
        <v>1190</v>
      </c>
    </row>
    <row r="19" spans="1:1" x14ac:dyDescent="0.25">
      <c r="A19" t="s">
        <v>1191</v>
      </c>
    </row>
    <row r="20" spans="1:1" x14ac:dyDescent="0.25">
      <c r="A20" t="s">
        <v>1192</v>
      </c>
    </row>
    <row r="21" spans="1:1" x14ac:dyDescent="0.25">
      <c r="A21" t="s">
        <v>1193</v>
      </c>
    </row>
    <row r="22" spans="1:1" x14ac:dyDescent="0.25">
      <c r="A22" t="s">
        <v>1194</v>
      </c>
    </row>
    <row r="23" spans="1:1" x14ac:dyDescent="0.25">
      <c r="A23" t="s">
        <v>1195</v>
      </c>
    </row>
    <row r="24" spans="1:1" x14ac:dyDescent="0.25">
      <c r="A24" t="s">
        <v>1196</v>
      </c>
    </row>
    <row r="25" spans="1:1" x14ac:dyDescent="0.25">
      <c r="A25" t="s">
        <v>297</v>
      </c>
    </row>
    <row r="26" spans="1:1" x14ac:dyDescent="0.25">
      <c r="A26" t="s">
        <v>1197</v>
      </c>
    </row>
    <row r="27" spans="1:1" x14ac:dyDescent="0.25">
      <c r="A27" t="s">
        <v>1198</v>
      </c>
    </row>
    <row r="28" spans="1:1" x14ac:dyDescent="0.25">
      <c r="A28" t="s">
        <v>1199</v>
      </c>
    </row>
    <row r="29" spans="1:1" x14ac:dyDescent="0.25">
      <c r="A29" t="s">
        <v>256</v>
      </c>
    </row>
    <row r="30" spans="1:1" x14ac:dyDescent="0.25">
      <c r="A30" t="s">
        <v>1200</v>
      </c>
    </row>
    <row r="31" spans="1:1" x14ac:dyDescent="0.25">
      <c r="A31" t="s">
        <v>430</v>
      </c>
    </row>
    <row r="32" spans="1:1" x14ac:dyDescent="0.25">
      <c r="A32" t="s">
        <v>374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Tabla_578000</vt:lpstr>
      <vt:lpstr>Hidden_1_Tabla_578000</vt:lpstr>
      <vt:lpstr>Tabla_578027</vt:lpstr>
      <vt:lpstr>Hidden_1_Tabla_578027</vt:lpstr>
      <vt:lpstr>Tabla_578028</vt:lpstr>
      <vt:lpstr>Hidden_1_Tabla_578028</vt:lpstr>
      <vt:lpstr>Tabla_578029</vt:lpstr>
      <vt:lpstr>Hidden_1_Tabla_578029</vt:lpstr>
      <vt:lpstr>Tabla_577997</vt:lpstr>
      <vt:lpstr>Tabla_578030</vt:lpstr>
      <vt:lpstr>Tabla_578031</vt:lpstr>
      <vt:lpstr>Hidden_1_Tabla_5780005</vt:lpstr>
      <vt:lpstr>Hidden_1_Tabla_5780275</vt:lpstr>
      <vt:lpstr>Hidden_1_Tabla_5780285</vt:lpstr>
      <vt:lpstr>Hidden_1_Tabla_5780295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SECESP</cp:lastModifiedBy>
  <dcterms:created xsi:type="dcterms:W3CDTF">2025-02-07T20:17:04Z</dcterms:created>
  <dcterms:modified xsi:type="dcterms:W3CDTF">2025-02-07T20:21:19Z</dcterms:modified>
</cp:coreProperties>
</file>