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F:\sipot2024\comunicacion\"/>
    </mc:Choice>
  </mc:AlternateContent>
  <xr:revisionPtr revIDLastSave="0" documentId="13_ncr:1_{E1BDB2FE-5488-48C8-B8A0-766A8A70D9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2">Hidden_1_Tabla_439679!$A$1:$A$26</definedName>
    <definedName name="Hidden_1_Tabla_4396803">Hidden_1_Tabla_439680!$A$1:$A$26</definedName>
    <definedName name="Hidden_1_Tabla_5660433">Hidden_1_Tabla_566043!$A$1:$A$26</definedName>
    <definedName name="Hidden_2_Tabla_4396796">Hidden_2_Tabla_439679!$A$1:$A$41</definedName>
    <definedName name="Hidden_2_Tabla_4396807">Hidden_2_Tabla_439680!$A$1:$A$41</definedName>
    <definedName name="Hidden_2_Tabla_5660437">Hidden_2_Tabla_566043!$A$1:$A$41</definedName>
    <definedName name="Hidden_3_Tabla_43967913">Hidden_3_Tabla_439679!$A$1:$A$32</definedName>
    <definedName name="Hidden_3_Tabla_43968014">Hidden_3_Tabla_439680!$A$1:$A$32</definedName>
    <definedName name="Hidden_3_Tabla_56604314">Hidden_3_Tabla_566043!$A$1:$A$32</definedName>
  </definedNames>
  <calcPr calcId="0"/>
</workbook>
</file>

<file path=xl/sharedStrings.xml><?xml version="1.0" encoding="utf-8"?>
<sst xmlns="http://schemas.openxmlformats.org/spreadsheetml/2006/main" count="1578" uniqueCount="444">
  <si>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</si>
  <si>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</si>
  <si>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</si>
  <si>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</si>
  <si>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</si>
  <si>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</si>
  <si>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</si>
  <si>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</si>
  <si>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</si>
  <si>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</si>
  <si>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</si>
  <si>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</si>
  <si>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</si>
  <si>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</si>
  <si>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</si>
  <si>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</si>
  <si>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</si>
  <si>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</si>
  <si>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</si>
  <si>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</si>
  <si>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</si>
  <si>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</si>
  <si>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</si>
  <si>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</si>
  <si>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</si>
  <si>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</si>
  <si>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</si>
  <si>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</si>
  <si>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</si>
  <si>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</si>
  <si>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</si>
  <si>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</si>
  <si>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</si>
  <si>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</si>
  <si>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</si>
  <si>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</si>
  <si>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</si>
  <si>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</si>
  <si>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</si>
  <si>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</si>
  <si>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</si>
  <si>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</si>
  <si>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</si>
  <si>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</si>
  <si>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</si>
  <si>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</si>
  <si>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</si>
  <si>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</si>
  <si>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</si>
  <si>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</si>
  <si>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</si>
  <si>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</si>
  <si>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</si>
  <si>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</si>
  <si>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</si>
  <si>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</si>
  <si>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</si>
  <si>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</si>
  <si>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</si>
  <si>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</si>
  <si>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</si>
  <si>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</si>
  <si>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</si>
  <si>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</si>
  <si>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</si>
  <si>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</si>
  <si>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</si>
  <si>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</si>
  <si>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</si>
  <si>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</si>
  <si>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</si>
  <si>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</si>
  <si>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</si>
  <si>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</si>
  <si>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</si>
  <si>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</si>
  <si>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</si>
  <si>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</si>
  <si>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</si>
  <si>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</si>
  <si>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</si>
  <si>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</si>
  <si>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</si>
  <si>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</si>
  <si>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</si>
  <si>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</si>
  <si>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</si>
  <si>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</si>
  <si>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</si>
  <si>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</si>
  <si>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</si>
  <si>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</si>
  <si>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</si>
  <si>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</si>
  <si>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</si>
  <si>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</si>
  <si>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</si>
  <si>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</si>
  <si>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</si>
  <si>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</si>
  <si>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</si>
  <si>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</si>
  <si>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</si>
  <si>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</si>
  <si>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</si>
  <si>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</si>
  <si>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</si>
  <si>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</si>
  <si>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</si>
  <si>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</si>
  <si>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</si>
  <si>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</si>
  <si>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</si>
  <si>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</si>
  <si>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</si>
  <si>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</si>
  <si>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</si>
  <si>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</si>
  <si>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</si>
  <si>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</si>
  <si>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</si>
  <si>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</si>
  <si>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</si>
  <si>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</si>
  <si>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</si>
  <si>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</si>
  <si>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</si>
  <si>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</si>
  <si>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</si>
  <si>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</si>
  <si>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</si>
  <si>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</si>
  <si>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</si>
  <si>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</si>
  <si>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</si>
  <si>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</si>
  <si>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</si>
  <si>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</si>
  <si>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</si>
  <si>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</si>
  <si>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</si>
  <si>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</si>
  <si>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</si>
  <si>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</si>
  <si>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</si>
  <si>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</si>
  <si>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</si>
  <si>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</si>
  <si>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</si>
  <si>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</si>
  <si>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</si>
  <si>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</si>
  <si>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</si>
  <si>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</si>
  <si>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</si>
  <si>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</si>
  <si>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</si>
  <si>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</si>
  <si>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</si>
  <si>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</si>
  <si>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</si>
  <si>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</si>
  <si>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</si>
  <si>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</si>
  <si>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</si>
  <si>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</si>
  <si>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</si>
  <si>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</si>
  <si>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</si>
  <si>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</si>
  <si>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</si>
  <si>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</si>
  <si>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</si>
  <si>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</si>
  <si>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</si>
  <si>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</si>
  <si>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</si>
  <si>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</si>
  <si>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</si>
  <si>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</si>
  <si>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</si>
  <si>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</si>
  <si>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</si>
  <si>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</si>
  <si>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</si>
  <si>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</si>
  <si>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</si>
  <si>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</si>
  <si>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</si>
  <si>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</si>
  <si>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</si>
  <si>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</si>
  <si>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</si>
  <si>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</si>
  <si>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</si>
  <si>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</si>
  <si>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</si>
  <si>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</si>
  <si>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</si>
  <si>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</si>
  <si>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</si>
  <si>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</si>
  <si>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</si>
  <si>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</si>
  <si>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</si>
  <si>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</si>
  <si>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</si>
  <si>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</si>
  <si>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</si>
  <si>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</si>
  <si>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</si>
  <si>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</si>
  <si>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</si>
  <si>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</si>
  <si>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</si>
  <si>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</si>
  <si>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</si>
  <si>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</si>
  <si>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</si>
  <si>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</si>
  <si>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</si>
  <si>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</si>
  <si>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</si>
  <si>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</si>
  <si>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</si>
  <si>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</si>
  <si>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</si>
  <si>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</si>
  <si>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</si>
  <si>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</si>
  <si>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</si>
  <si>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</si>
  <si>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</si>
  <si>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</si>
  <si>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</si>
  <si>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</si>
  <si>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</si>
  <si>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</si>
  <si>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</si>
  <si>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</si>
  <si>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</si>
  <si>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</si>
  <si>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</si>
  <si>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</si>
  <si>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</si>
  <si>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</si>
  <si>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</si>
  <si>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</si>
  <si>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</si>
  <si>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</si>
  <si>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</si>
  <si>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</si>
  <si>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</si>
  <si>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</si>
  <si>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</si>
  <si>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</si>
  <si>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</si>
  <si>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</si>
  <si>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</si>
  <si>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</si>
  <si>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</si>
  <si>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</si>
  <si>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Denuncia Anónima 0-89.</t>
  </si>
  <si>
    <t>Servicio de recepción de denuncia anónima vía telefónica, se le da seguimiento con un número de folio, sin que el usuario proporcione sus datos.</t>
  </si>
  <si>
    <t>Público en General</t>
  </si>
  <si>
    <t>Vía Telefónica</t>
  </si>
  <si>
    <t>https://transparencia.durango.gob.mx/archivo/ssp/articulo65/XXI/trimestral/2023/05-_089_1697044510692.pdf</t>
  </si>
  <si>
    <t>31/12/2023</t>
  </si>
  <si>
    <t>Inmediata</t>
  </si>
  <si>
    <t>0</t>
  </si>
  <si>
    <t>Permanente</t>
  </si>
  <si>
    <t>Gratuito</t>
  </si>
  <si>
    <t>No hay cobro</t>
  </si>
  <si>
    <t>Artículo 21, párrafo noveno y décimo de la Constitución Política de los Estados Unidos Mexicanos en correlación con el artículo 13, párrafo décimo cuarto de la Constitución Política del Estado Libre y Soberano de Durango; artículos 29, fracción XII, 111, 111 BIS, de la Ley General del Sistema Nacional de Seguridad Pública; Acuerdo 10/XXXVII/14 de XXXVII Sesión del Consejo Nacional de Seguridad Pública; artículo 32 de la Ley Orgánica de la Administración Pública del Estado de Durango; artículos 40, fracción XIX, 160 y 162 de la Ley de Seguridad Pública para el Estado de Durango y artículo 38 del Reglamento Interior de la Secretaría de Seguridad Púbica del Estado de Durango.</t>
  </si>
  <si>
    <t>Queja</t>
  </si>
  <si>
    <t>Se genera un folio de reporte con el cual se le da seguimiento y se le proporciona al usuario.</t>
  </si>
  <si>
    <t>https://catalogonacional.gob.mx/</t>
  </si>
  <si>
    <t>Coordinacion de Comunicación social</t>
  </si>
  <si>
    <t>Inscripción al Centro Deportivo "El Cuartelazo"</t>
  </si>
  <si>
    <t>A los trabajadores de la Secretaría de Seguridad Publica principalmente.
Y al público en general teniendo una recomendación de un trabajador de Seguridad Publica.</t>
  </si>
  <si>
    <t>Presencial</t>
  </si>
  <si>
    <t>https://transparencia.durango.gob.mx/archivo/ssp/articulo65/XXI/trimestral/2023/06-_Deportivo_Cuartelazo_1697044513103.pdf</t>
  </si>
  <si>
    <t>1 Copia de Acta de nacimiento.
2 Copia del INE.
1 Copia de comprobante de domicilio no mayor a tres meses de vencimiento.
1 Certificado médico actual (no importa de qué institución lo tramite).
1 Copia del certificado médico.</t>
  </si>
  <si>
    <t>Mensualidad</t>
  </si>
  <si>
    <t>Cuatrocientos pesos - Público en General
Doscientos pesos -  Trabajadores de la SSP</t>
  </si>
  <si>
    <t>Costo Inscripción Gratis, Mensualidad con Costo</t>
  </si>
  <si>
    <t>Reglamento interno del Centro Deportivo y Recreativo “El Cuartelazo”.</t>
  </si>
  <si>
    <t>Llenado de formatos para archivo; necesario para un control interno de todos los usuarios.</t>
  </si>
  <si>
    <t>Censo y Registro del Personal de Empresas de Seguridad Privada en el Sistema Nacional de Seguridad Pública.</t>
  </si>
  <si>
    <t>Censar y Registrar a los aspirantes de Empresas de Seguridad Privada ante los Aplicativos Nacionales.</t>
  </si>
  <si>
    <t>Empresas de Seguridad Privada que han obtenido su Autorización Estatal.</t>
  </si>
  <si>
    <t>Presencial y mixta</t>
  </si>
  <si>
    <t>https://transparencia.durango.gob.mx/archivo/ssp/articulo65/XXI/trimestral/2023/07-_Censo_y_registro_del_personal_de_empresas_de_seguridad_privada_1697044515498.pdf</t>
  </si>
  <si>
    <t>Cumplimiento de requisitos de los Aplicativos Nacionales.</t>
  </si>
  <si>
    <t>En un plazo no mayor a 20 días hábiles posteriores a la fecha en que la Dirección haya registrado en la Plataforma del Sistema Nacional de Seguridad Pública el formato que contiene los datos del aspirante.</t>
  </si>
  <si>
    <t>Durante el tiempo que preste el Servicio en la Empresa o que la Empresa cause Baja.</t>
  </si>
  <si>
    <t>Treinta y siete pesos</t>
  </si>
  <si>
    <t>Costo Según lo establecido en el Artículo 69 BIS.2. De la Ley de Hacienda para el Estado de Durango (3, 4, 5)</t>
  </si>
  <si>
    <t>La Ley de Seguridad Privada para el Estado de Durango, Articulo 7 Fracc. VI y VII.
Reglamento de LSPED, CAPITULO VII, Articulo 76 y 80.</t>
  </si>
  <si>
    <t>El Censo y Registro de los aspirantes es para que se encuentren en las bases de datos Nacionales y para obtener su Cedula Única de Identificación Personal (CUIP).</t>
  </si>
  <si>
    <t>Sistema de Pre-denuncias: Robo de Vehículos</t>
  </si>
  <si>
    <t>Medio para llevar a cabo denuncia de Robo de Vehículos que se toma como Pre-denuncia, siendo necesario interponerla ante el Ministerio Público antes de las 72 horas, pues la pre-denuncia expira.</t>
  </si>
  <si>
    <t>Todo Ciudadano que haya sido víctima de robo de su vehículo.</t>
  </si>
  <si>
    <t>https://transparencia.durango.gob.mx/archivo/ssp/articulo65/XXI/trimestral/2023/09-_Sistema_de_Pre-denuncias_Robo_de_Vehiculos_1697044520474.pdf</t>
  </si>
  <si>
    <t>Contar con la información detallada del vehículo (Placas, Número de Serie, Marca, Modelo, Color, etc.)</t>
  </si>
  <si>
    <t>Depende de la Investigación del Ministerio Público, se otorga un Folio de seguimiento.</t>
  </si>
  <si>
    <t>Para que la información sea compartida de manera inmediata a las Corporaciones de Seguridad Pública de los 3 Ordenes de Gobierno, para la posible localización del vehículo reportado y que simultáneamente se ingrese los datos a PLATAFORMA MÉXICO con la finalidad de que se boletine a nivel nacional.</t>
  </si>
  <si>
    <t>Acceso a la Información Pública y ejercicio de derecho de “ARCO”
Acceso a la Información Pública y ejercicio de derecho de “ARCO"</t>
  </si>
  <si>
    <t>Las solicitudes de Acceso a la información pública y/o ejercicio de derecho de "ARCO" pueden realizarse de manera digital a través de la Plataforma Nacional de Transparencia y/o mediante los Correos Institucionales buzon@idaip.org.mx (Órgano Garante Estatal) y uaip.ssp@durango.gob.mx (Sujeto Obligado), así mismo y de manera física se puede presentar la solicitud, al Instituto Duranguense de Acceso a la Información Pública y de Protección de Datos Personales "IDAIP" y/o a la Unidad de Transparencia de la Secretaría de Seguridad Pública del Estado de Durango.</t>
  </si>
  <si>
    <t>Público en General, y/o mayor de 18 años</t>
  </si>
  <si>
    <t>Mixta</t>
  </si>
  <si>
    <t>https://transparencia.durango.gob.mx/archivo/ssp/articulo65/XXI/trimestral/2023/15-_Acceso_a_la_informacion_publica_y_ejercicio_de_derecho_de_arco_1697044535838.pdf</t>
  </si>
  <si>
    <t>Para acceso a la información no se necesita ningún requisito, para el ejercicio de derechos ARCO se requiere
*.- Identificación Oficial.
*.- Carta Poder de su representante legal. (En caso de ser necesario).</t>
  </si>
  <si>
    <t>Para Acceso a la Información 15 hábiles prorrogables a 10 días hábiles. Para derechos “ARCO” 20 días hábiles prorrogables a 10 días hábiles. Ambos mediante resolución de comité de transparencia.</t>
  </si>
  <si>
    <t>Artículo 8° (Octavo) de la Constitución Política de los Estados Unidos Mexicanos y el Artículo 124° (ciento veinticuatro) de la Ley General de Transparencia y Acceso a la Información Pública.</t>
  </si>
  <si>
    <t>No se requiere alguna documentación o cumplimiento para realizar el trámite.</t>
  </si>
  <si>
    <t>Servicio de expedición de Carta de NO Antecedentes Penales
Servicio de expedición de Carta de NO Antecedentes Penales</t>
  </si>
  <si>
    <t>Solicitud de Carta de No Antecedentes Penales</t>
  </si>
  <si>
    <t>Cualquier persona interesada en el servicio.</t>
  </si>
  <si>
    <t>https://transparencia.durango.gob.mx/archivo/ssp/articulo65/XXI/trimestral/2023/08-_Servicio_de_expedicion_de_carta_de_no_antecedentes_penales_1697044517818.pdf</t>
  </si>
  <si>
    <t>Recibo de pago de servicio (expedido por Recaudación de Rentas).
Identificación oficial (Acta de Nacimiento, Credencial de Elector, Licencia o Pasaporte) (presentar documentación original).
Presentar fotografía (esta debe cumplir con las características indicadas en la Dependencia encargada del trámite a realizar).
Fotografía fondo blanco, tamaño credencial (en caso de que así lo requiera).</t>
  </si>
  <si>
    <t>Hora límite de entrega 14:30 hrs. Cuenta con folio de seguimiento</t>
  </si>
  <si>
    <t>1 mes</t>
  </si>
  <si>
    <t>Cien pesos</t>
  </si>
  <si>
    <t>Ley de Hacienda del Estado de Durango (Art. 72)</t>
  </si>
  <si>
    <t>Ley de Seguridad Pública para el Estado de Durango</t>
  </si>
  <si>
    <t>Carretera Santiago Papasquiaro-Tepehuanes Km. 4.5 C.P. 34630 Carretera Torreon km 6.5 Fracc. Cd industrial, Durango,dgo  Predio Banco la laguna Km. 98.7 Carretera Durango- Mazatlán.  El Salto Durango
 Centro de Reinserción Social N-.1 Durango. Dgo 618-814-02-04 Cedireso 2.- Santiago Papasquiaro 674-862-4264 y 674-862-4278 CISCO: 618-456-4089 Cedireso 1.- en el Salto, Pueblo Nuevo, Durango 675-87-6-</t>
  </si>
  <si>
    <t>Servicio Telefónico de Emergencia 9-1-1</t>
  </si>
  <si>
    <t>Programa de atención de llamadas de emergencia 9-1-1 en la entidad, el cual es implementado a nivel nacional. Una emergencia es cuando se encuentra en peligro la vida, integridad física o el patrimonio de cualquier persona. La persona que utiliza este servicio se hará responsable del uso adecuado del mismo, evitando realizar llamadas de broma que obstaculicen la atención oportuna a las emergencias reales.</t>
  </si>
  <si>
    <t>https://transparencia.durango.gob.mx/archivo/ssp/articulo65/XXI/trimestral/2023/10-_Servicio_Telefonico_de_Emergencia_9-1-1_1697044523307.pdf</t>
  </si>
  <si>
    <t>Sin documentos requeridos</t>
  </si>
  <si>
    <t>Proporcionar datos como dirección donde suceden los hechos que reporta, que es lo que está ocurriendo, y como se encuentran las personas involucradas.</t>
  </si>
  <si>
    <t>REPUVE</t>
  </si>
  <si>
    <t>REPUVE es un registro a nivel nacional, que cosiste en el Registro Público de Vehículos previo cumplimiento de un proceso de validación de información.</t>
  </si>
  <si>
    <t>Todas las personas que cuenten con vehículos automotores inscritos y activos en el padrón vehícular estatal, exceptuando, remolques y motocicletas.</t>
  </si>
  <si>
    <t>https://transparencia.durango.gob.mx/archivo/ssp/articulo65/XXI/trimestral/2023/11-_REPUVE_1697044525558.pdf</t>
  </si>
  <si>
    <t>1. Tarjeta de circulación.
2. Factura o título.
3. Identificación oficial.
4. Comprobante de domicilio.
5. Todos los documentos en original y copia, en caso de ser regularizado el vehículo traer pedimento y en caso de no serlo llevar carta poder del propietario.</t>
  </si>
  <si>
    <t>1. Ley General del Sistema Nacional de Seguridad Pública.
2. Sustento legal en lo dispuesto en art.. 128 de la Ley de Seguridad Pública para el Estado de Durango.
3. Reglamento de la Ley de Seguridad Pública del Estado de Durango, para el Registro Estatal de Vehículo, Publicado en el Periódico Oficial del Gobierno del Estado de Durango, número 36, de fecha 05 de Mayo de 2011.</t>
  </si>
  <si>
    <t>Cumplimiento de requisitos.</t>
  </si>
  <si>
    <t>Programa Especializado de Prevencion y Atencion de la Violencia contra la Mujer.</t>
  </si>
  <si>
    <t>Descripción breve del Trámite o Servicio y que es lo que obtiene el usuario al realizarlo. Este programa funciona a través de los siguientes ejes: * Pláticas y talleres de sensibilización y autosustentabilidad para grupos de mujeres. * Atención en temas de Nuevas Masculinidades para Hombres. * Sensibilización en temas de igualdad de género para niñas, niños y adolescentes. * Apoyo a grupos vulnerables por medio de un banco de alimentos perteneciente a esta Subsecretaria. * Atención especializada por grupo ESMERALDA a través del número de emergencias 911.</t>
  </si>
  <si>
    <t>https://transparencia.durango.gob.mx/archivo/ssp/articulo65/XXI/trimestral/2023/03-_Programa_Especializado_de_Prevencion_y_atencion_de_la_Violencia_contra_la_mujer_1697044504394.pdf</t>
  </si>
  <si>
    <t>Por medio de oficio * Llamando al 911</t>
  </si>
  <si>
    <t>Atención Inmediata por medio de Programa ESMERALDA 911</t>
  </si>
  <si>
    <t>Constitución Política de los Estados Unidos Mexicanos.
Constitución Política del Estado Libre y Soberano de Durango.
Ley de Seguridad Pública para el Estado de Durango.
Ley General del Sistema Nacional de Seguridad Pública.
Ley Orgánica de la Administración Pública del Estado de Durango.
Reglamento Interior de la Secretaría de Seguridad Pública del Estado de Durango.</t>
  </si>
  <si>
    <t>Para un apoyo directo a Mujeres víctimas de violencia, sus familias, así como cualquiera que se encuentre vulnerado debido a esta problemática, con el fin de dar acompañamiento a la persona hasta que se encuentre en un lugar seguro.</t>
  </si>
  <si>
    <t>Revalidación de Autorización Estatal para Prestar Servicios de Seguridad Privada a Empresas ya Reguladas en la Entidad</t>
  </si>
  <si>
    <t>Revalidar la Autorización otorgada a las empresas para prestar Servicios de Seguridad Privada en el Estado, en base a los procedimientos establecidos en las Leyes aplicables.</t>
  </si>
  <si>
    <t>Aquellas personas Físicas o Morales que brindan servicios de Seguridad Privada en la entidad y ya han obtenido su Autorización Estatal para operar.</t>
  </si>
  <si>
    <t>https://transparencia.durango.gob.mx/archivo/ssp/articulo65/XXI/trimestral/2023/13-_Revalidacion_de_autorizacion_estatal_para_prestar_servicios_de_seguridad_privada_1697044530207.pdf</t>
  </si>
  <si>
    <t>1. Inventarios, presentar los actuales.
2. Movimientos de Personal, adjuntar formato que contenga numeral consecutivo, nombre del elemento, RFC, cargo que desempeña, CURP y CUIP.
3. Pagos de Derechos, presentar comprobantes originales tanto por el estudio y trámite de la solicitud de Revalidación y expedición de la misma, según la modalidad en que opera la empresa (art. 69 BIS.2. de la Ley de Hacienda para el Estado de Durango).
4. Póliza de Fianza, presentarla en original (art. 24 fracc. II de la Ley de Seguridad Privada para el Estado de Durango); expedida por institución legalmente autorizada a favor de la Secretaría de Fianzas y Administración del Estado, por un monto no menor a quinientas ni mayor a cinco mil veces la Unidad de Medida y Actualización a juicio de la Secretaría en base a su capital contable, misma que deberá contener la siguiente leyenda:
"Para garantizar por un monto equivalente a (n) veces el valor de la Unidad de Medida y Actualización las condiciones a que se sujetará en su caso la autorización o revalidación para prestar servicios de seguridad privada otorgada por la Secretaría de Seguridad Pública del Estado de Durango, con vigencia de un año a partir de la fecha de autorización; la presente fianza no podrá cancelarse sin previa autorización de su beneficiaria, la Secretaría de Finanzas y Administración del Estado". En este punto el criterio para el monto, se considera de 1000 UMA´s por cada modalidad solicitada y debidamente autorizada.
5. Modificaciones a la Constitución de la Empresa y Representación Legal de la misma.
6. Exhibir los Planes y Programas de Capacitación y Adiestramiento, con la Calendarización correspondiente (que detalle el período que abarque la vigencia del permiso solicitado).
7. Domicilio, señalar el de la Sucursal que opera en el Estado, detallando domicilio completo, horario de atención, nombre del responsable operativo y responsable de oficina, identificación oficial de ambos, línea telefónica y correo (s) electrónico (s) oficiales y fotografía a color de la fachada de la Sucursal que opera en el estado.
8. Si la empresa cuenta con Permiso Federal para operar en dos o más entidades; deberá presentar una copia certificada vigente del mismo.
9. Si la empresa brinda servicio con personal armado, deberá presentar copia certificada de la Licencia Particular Colectiva vigente, que ampare la portación del armamento a su personal operativo.</t>
  </si>
  <si>
    <t>20 días hábiles (aproximadamente).</t>
  </si>
  <si>
    <t>1 año</t>
  </si>
  <si>
    <t>Ley de Seguridad Privada para el Estado de Durango, Artículos 19 y 20;
Reglamento de la Ley de Seguridad Privada para el Estado de Durango, Sección Segunda, Artículos del 51 al 56.</t>
  </si>
  <si>
    <t>Cumplimiento en su totalidad con los Requisitos legalmente estipulados</t>
  </si>
  <si>
    <t>Autorización Estatal para Prestar Servicios de Seguridad Privada a Empresas</t>
  </si>
  <si>
    <t>Autorización para brindar Servicios de Seguridad Privada a empresas en todo el Estado, de acuerdo a la modalidad que requieren, en base a los procedimientos y costos que son manejados por las Leyes aplicables.</t>
  </si>
  <si>
    <t>Aquellas Personas Físicas o Morales que pretendan brindar servicios de Seguridad Privada en la entidad, o bien que ya los brinden y se les haya detectado hacerlo sin autorización correspondiente.</t>
  </si>
  <si>
    <t>https://transparencia.durango.gob.mx/archivo/ssp/articulo65/XXI/trimestral/2023/14-_Autorizacion_estatal_para_prestar_servicios_de_seguridad_privada_a_empresas_1697044533483.pdf</t>
  </si>
  <si>
    <t>Los prestadores de servicios deberán presentar su Solicitud ante la Secretaría de Seguridad Pública, indicando la (s) modalidad (es) en que pretendan prestar el servicio, además de reunir los siguientes requisitos:
1. Ser Persona Física o Moral de Nacionalidad Mexicana.
2. Exhibir original del comprobante de pago de Derechos por el Estudio y Trámite de la Solicitud de Autorización (Artículo 69 BIS.2 de la Ley de Hacienda para el Estado de Durango).
3. Presentar copia simple, acompañada del original o copia certificada, de los siguientes documentos:
a) Acta de Nacimiento, para el caso de Personas Físicas.
b) Escritura en la que se contenga el Acta Constitutiva y modificaciones, si las tuviere, para el caso de las Personas Morales.
c) En su caso, Poder Notarial en el que se acredite la personalidad del solicitante y currículo original con firma autógrafa, acompañado de fotocopia de la Identificación Oficial Vigente correspondiente, para cotejo de firmas.
4. Señalar el domicilio fiscal, así como el de sus sucursales precisando el nombre y puesto del responsable en cada una de ellas, además de adjuntar los comprobantes de domicilio correspondientes y la plena identificación de los responsables de oficina y operativo, horario de atención, línea telefónica y correo (s) electrónico (s) oficiales y fotografía a color de la fachada de la Sucursal que opera en el estado.
5. Acreditar, en los términos que señale el Reglamento, que se cuenta con los medios humanos, de formación, técnicos, financieros y materiales que le permitan llevar a cabo la prestación de servicios de Seguridad Privada en forma adecuada, en las modalidades y ámbito territorial solicitados.
6. Presentar un ejemplar del Reglamento Interior de Trabajo y Manual o Instructivo Operativo, aplicable a cada una de las modalidades del servicio a desarrollar, que contenga la Estructura Jerárquica de la empresa y el nombre del responsable operativo.
7. Exhibir los Planes y Programas de Capacitación y Adiestramiento vigentes, acordes a las modalidades en que se prestará el servicio; adjuntar la Calendarización correspondiente.
8. Constancia expedida por Institución competente o capacitadores internos o externos de la empresa, que acredite la capacitación y adiestramiento del personal operativo.
9. Relación del personal directivo y administrativo, conteniendo nombre completo y domicilio.
10. Currículo del personal directivo, o en su caso, de quien ocupará los cargos relativos.</t>
  </si>
  <si>
    <t>30 días hábiles (aproximadamente)</t>
  </si>
  <si>
    <t>Costo Según los establecido en el art. 69 BIS.2. de la Ley de Hacienda para el Estado de Durango. Varían de Conformidad con la Modalidad Operativa de la Empresa (Persona Física o Moral).</t>
  </si>
  <si>
    <t>Ley de Seguridad Privada para el Estado de Durango, (Artículos 17 y 18),
Reglamento de la Ley de Seguridad Privada para el Estado de Durango (Artículos 37 al 50).</t>
  </si>
  <si>
    <t>Cumplimiento en su totalidad los Requisitos legalmente estipulados</t>
  </si>
  <si>
    <t>Programa Especializado para la Prevención del Suicidio.</t>
  </si>
  <si>
    <t>Descripción breve del Trámite o Servicio y que es lo que obtiene el usuario al realizarlo. Por medio de este programa se pueden atender temáticas referentes a la prevención y postvención del suicidio, por medio de: • Platicas y talleres de sensibilización para grupos (escuelas, colectivos, comités de vecinos, etc). • Línea Amarilla de atención especializada a través del número de emergencias 911.</t>
  </si>
  <si>
    <t>https://transparencia.durango.gob.mx/archivo/ssp/articulo65/XXI/trimestral/2023/04-_Programa_Especializado_para_la_prevencion_del_suicidio_1697044508436.pdf</t>
  </si>
  <si>
    <t>Por medio de oficio. - Acuerdo Previo con el coordinador del programa.</t>
  </si>
  <si>
    <t>Atención Inmediata por medio de la Línea amarilla</t>
  </si>
  <si>
    <t>Con el fin de crear una red de apoyo interinstitucional enfocada en la problemática del suicidio en todas sus etapas, tanto para la persona con ideación, así como si familia.</t>
  </si>
  <si>
    <t>Programa de Cultura de la Prevención</t>
  </si>
  <si>
    <t>Este programa ofrece los siguientes servicios: - Ferias de Prevención para Escuelas y colonias, por medio de actividades lúdicas para toda la familia. - Platicas de sensibilización en problemáticas sociales. - Cine con Prevención que acude a colonias con la proyección de películas actuales con temáticas de valores. Talleres culturales de: - Pintura. - Guitarra. - Ajedrez. - Manualidades. - Circulo de lectura. - Graffiti artístico.</t>
  </si>
  <si>
    <t>https://transparencia.durango.gob.mx/archivo/ssp/articulo65/XXI/trimestral/2023/01-_Programa_de_Cultura_de_la_Prevencion_1697044499171.pdf</t>
  </si>
  <si>
    <t>Por medio de oficio</t>
  </si>
  <si>
    <t>De 5 a 7 días hábiles para la respuesta, agenda sujeta a disponibilidad.</t>
  </si>
  <si>
    <t>Programas están diseñados para ofrecer actividades, oportunidades y recursos que promuevan el desarrollo personal, social y creativo de las personas en un entorno culturalmente enriquecedor, creando desarrollo personal y emocional, desarrollo de habilidades sociales, contribución a la comunidad.</t>
  </si>
  <si>
    <t>Programa de Promoción de la Participación Ciudadana.</t>
  </si>
  <si>
    <t>Este programa funciona a través de la Atención a Comités de Vecinos, por medio de: - Talleres de recomendaciones de seguridad para vecinos, primeros auxilios, y apoyo Inter vecinal. - Apoyo a vecinos por medio de acciones en conjunto con asociaciones civiles que ofrecen servicios a bajo precio.</t>
  </si>
  <si>
    <t>https://transparencia.durango.gob.mx/archivo/ssp/articulo65/XXI/trimestral/2023/02-_Programa_de_Promocion_de_la_Participacion_Ciudadana_1697044501925.pdf</t>
  </si>
  <si>
    <t>Para promover la comunicación y coordinación entre vecinos para lograr atender las problemáticas que se presentan en su comunidad, así como la resolución de conflictos entre los mismos y la vigilancia comunitaria, siendo la Subsecretaria un órgano coordinador en estos comités de modo que sea el enlace para aquellas situaciones que no puedan ser resueltas entre los mismos.</t>
  </si>
  <si>
    <t>Regularización de Vehículos usados de Procedencia Extranjera</t>
  </si>
  <si>
    <t>El ciudadano que cuente con un vehículo usado de procedencia extranjera y que cumpla los requisitos cuenta con la posibilidad de regularizar su vehículo vía una importación electrónica que le permitirá obtener placas del estado donde realice el trámite para su tránsito en la república mexicana.</t>
  </si>
  <si>
    <t>El trámite está dirigido a la Ciudadanía en General que cuenta con algún vehículo auto motor sin ninguna identificación oficial ante Gobierno del Estado de Durango, debe ser mayor de edad y puede ser residente en alguno de los 14 estados donde se autorizó el programa.</t>
  </si>
  <si>
    <t>https://transparencia.durango.gob.mx/archivo/ssp/articulo65/XXI/trimestral/2023/12-_Regularizacion_de_Vehiculos_usados_de_Procedencia_Extranjera_1697044527938.pdf</t>
  </si>
  <si>
    <t>1. TÍTULO ORIGINAL: Endosado a nombre del propietario, en caso de no contar con el título CARTA NOTARIADA a nombre de quien registra el vehículo (propietario), no se aceptan cartas notariadas endosadas ya que no son documentos negociables.
2. IDENTIFICACIÓN OFICIAL: INE (credencial de elector) ó PASAPORTE.
3. LICENCIA DE CONDUCIR: Vigente y expedida por el Estado de Durango.
4. COMPROBANTE DE DOMICILIO ACTUALIZADO: agua luz ò teléfono (antigüedad no mayor a dos meses) el cual debe de coincidir con la dirección de INE o Licencia, de no ser así deberá de presentar justificación hecha por el titular del recibo presentado, así como copia de la INE del antes mencionado, en los casos de domicilio conocido el comprobante debe estar a nombre de quien realiza el registro de no ser así deberá presentar la justificación antes mencionada.
5. PRESENTAR EL VEHÍCULO FÍSICAMENTE y sin papel polarizado en vidrios (puertas de piloto, copiloto, medallón y parabrisas), y debe ser 5 años o más años anteriores.
6. PRESENTAR LOS DOCUMENTOS ANTES MENCIONADOS EN ORIGINAL Y DOS COPIAS (LEGIBLES).
7. PÓLIZA DE SEGURO, que cubra $750,000.00 en daños a terceros y $100,000.00 en gastos médicos a ocupantes.</t>
  </si>
  <si>
    <t>30 minutos</t>
  </si>
  <si>
    <t>Dos mil quinientos pesos</t>
  </si>
  <si>
    <t>Ley de Hacienda del Estado de Durango (Art. 67, 68, 69)</t>
  </si>
  <si>
    <t>ACUERDO por el que se instruyen diversas acciones a las dependencias que se indican, en relación a la importación definitiva de vehículos usados. Microsoft Word - 2021_10_18_VES_SHCP.doc (www.gob.mx)
DECRETO por el que se fomenta la regularización de vehículos usados de procedencia extranjera. 2022_01_19_Decreto_regularizacion.pdf (www.gob.mx)
FE de erratas al Decreto por el que se fomenta la regularización de vehículos usados de procedencia extranjera, publicado en edición vespertina del 19 de enero de 2022. FE__erratas_Decreto__regularizacion_vehi_culos_procedenciaextranjera.pdf (www.gob.mx)
DECRETO por el que se reforma el diverso por el que se fomenta la regularización de vehículos usados de procedencia extranjera, publicado en el Diario Oficial de la Federación el 19 de enero de 2022 ReformaDecretoDOF_27feb2022.pdf (www.gob.mx)
DECRETO por el que se reforma el diverso por el que se fomenta la regularización de vehículos usados de procedencia extranjera, publicado en el Diario Oficial de la Federación el 19 de enero de 2022, su fe erratas de 21 de enero de 2022, así como su posterior modificación de 27 de febrero de 2022. Decreto_DOF_20-06-2022.pdf (www.gob.mx).</t>
  </si>
  <si>
    <t>Consulta de Bases de Datos vehiculares Nacionales y Norte América, así como la determinación de irregularidades físicas en la unidad.</t>
  </si>
  <si>
    <t>Subsecretaria de Prevención Social y Participación Ciudadana.</t>
  </si>
  <si>
    <t>Lic. Alberto Terrones</t>
  </si>
  <si>
    <t>207</t>
  </si>
  <si>
    <t>S/N</t>
  </si>
  <si>
    <t>Zona Centro Durango</t>
  </si>
  <si>
    <t>5</t>
  </si>
  <si>
    <t>34000</t>
  </si>
  <si>
    <t/>
  </si>
  <si>
    <t>618 137 4095 ext. 74095</t>
  </si>
  <si>
    <t>Lunes a viernes de 08:00 a 18:00 horas</t>
  </si>
  <si>
    <t>C5 Durango</t>
  </si>
  <si>
    <t>Carretera Parral km 4.7 ex Terrenos de la Unión Ganadera</t>
  </si>
  <si>
    <t>Carretera Durango - Parral</t>
  </si>
  <si>
    <t>34217</t>
  </si>
  <si>
    <t>6182040400, ext. 74138</t>
  </si>
  <si>
    <t>c5durango@durango.gob.mx</t>
  </si>
  <si>
    <t>24 horas continúas los 365 días del año.</t>
  </si>
  <si>
    <t>Centro Deportivo y Recreativo “el Cuartelazo”</t>
  </si>
  <si>
    <t>Av. Estaño, s/n esquina con Calle Platino</t>
  </si>
  <si>
    <t>Frac. Fidel Velázquez II</t>
  </si>
  <si>
    <t>34208</t>
  </si>
  <si>
    <t>6181374577</t>
  </si>
  <si>
    <t>Lunes de 09:00 a 14:00 Hrs., Martes a Jueves de 06:00 a 21:00 Hrs., Viernes de 06:00 a 20:00 Hrs., y Sabados y Domingos de 10:00 a 18:00 Hrs.</t>
  </si>
  <si>
    <t>Departamento de Censo y registro de Guardias de Empresas de la Dirección de Seguridad Privada
Departamento. de Autorizaciones y Revalidaciones de la Dirección de Seguridad Privada</t>
  </si>
  <si>
    <t>Carretera a México Km 7.5</t>
  </si>
  <si>
    <t>Dolores Hidalgo</t>
  </si>
  <si>
    <t>34300</t>
  </si>
  <si>
    <t>6181374044 y 6184564024
74036 o 74088</t>
  </si>
  <si>
    <t>seguridadprivada.ssp@durango.gob.mx y dgoseguridadprivada@gmail.com</t>
  </si>
  <si>
    <t>Lunes a Viernes de 09:00 a 15:00 Hrs.</t>
  </si>
  <si>
    <t>Departamento Jurídico</t>
  </si>
  <si>
    <t>Carretera Torreon km 6.5</t>
  </si>
  <si>
    <t>Cd industrial, Durango,dgo</t>
  </si>
  <si>
    <t>618-814-02-04</t>
  </si>
  <si>
    <t>Lunes a Viernes de 08:30 a 15:00 Hrs.</t>
  </si>
  <si>
    <t>Departamento de Registro Público Vehicular (REPUVE).</t>
  </si>
  <si>
    <t>6181374000</t>
  </si>
  <si>
    <t>repuve@durango.gob.mx</t>
  </si>
  <si>
    <t>Lunes a Viernes de 08:00 a 16:00 Hrs.</t>
  </si>
  <si>
    <t>Unidad de Transparencia y Acceso a la Información de la Secretaria de Seguridad Pública del Estado de Durango</t>
  </si>
  <si>
    <t>6181374000 ext: 74080</t>
  </si>
  <si>
    <t>uaip.ssp@durango.gob.mx</t>
  </si>
  <si>
    <t>No hay lugar</t>
  </si>
  <si>
    <t>Centro Deportivo y Recreativo “el Cuartelazo” - Recepción</t>
  </si>
  <si>
    <t>Kiokos multipago</t>
  </si>
  <si>
    <t>Caja en el Centro de Reinserción Social</t>
  </si>
  <si>
    <t>CAJA INSTALADA EN EL MODULO DE REGISTRO</t>
  </si>
  <si>
    <t>1374000</t>
  </si>
  <si>
    <t>www.sspdurango.gob.mx</t>
  </si>
  <si>
    <t>DURANGO - MÉXICO</t>
  </si>
  <si>
    <t>DOLORES HIDALGO</t>
  </si>
  <si>
    <t>DURANGO</t>
  </si>
  <si>
    <t>Carretera Parral km 4.7 ex terrenos de la unión ganadera</t>
  </si>
  <si>
    <t>6181374044 y 6184564024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</si>
</sst>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right" wrapText="1"/>
    </xf>
    <xf numFmtId="14"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2" workbookViewId="0">
      <selection activeCell="B9" sqref="B9"/>
    </sheetView>
  </sheetViews>
  <sheetFormatPr baseColWidth="10" defaultColWidth="9" defaultRowHeight="14.25"/>
  <cols>
    <col min="1" max="1" width="8" bestFit="1" customWidth="1"/>
    <col min="2" max="2" width="36.5" bestFit="1" customWidth="1"/>
    <col min="3" max="3" width="38.625" bestFit="1" customWidth="1"/>
    <col min="4" max="4" width="17.375" bestFit="1" customWidth="1"/>
    <col min="5" max="5" width="54.375" bestFit="1" customWidth="1"/>
    <col min="6" max="6" width="119.875" bestFit="1" customWidth="1"/>
    <col min="7" max="7" width="19.25" bestFit="1" customWidth="1"/>
    <col min="8" max="8" width="83.25" bestFit="1" customWidth="1"/>
    <col min="9" max="9" width="65.375" bestFit="1" customWidth="1"/>
    <col min="10" max="10" width="34.375" bestFit="1" customWidth="1"/>
    <col min="11" max="11" width="88.375" bestFit="1" customWidth="1"/>
    <col min="12" max="12" width="43.25" bestFit="1" customWidth="1"/>
    <col min="13" max="13" width="112" bestFit="1" customWidth="1"/>
    <col min="14" max="14" width="109.75" bestFit="1" customWidth="1"/>
    <col min="15" max="15" width="32.625" bestFit="1" customWidth="1"/>
    <col min="16" max="16" width="53.25" bestFit="1" customWidth="1"/>
    <col min="17" max="17" width="100.37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8" t="s">
        <v>1</v>
      </c>
      <c r="B2" s="9"/>
      <c r="C2" s="9"/>
      <c r="D2" s="8" t="s">
        <v>2</v>
      </c>
      <c r="E2" s="9"/>
      <c r="F2" s="9"/>
      <c r="G2" s="8" t="s">
        <v>3</v>
      </c>
      <c r="H2" s="9"/>
      <c r="I2" s="9"/>
    </row>
    <row r="3" spans="1:28">
      <c r="A3" s="10" t="s">
        <v>4</v>
      </c>
      <c r="B3" s="9"/>
      <c r="C3" s="9"/>
      <c r="D3" s="10" t="s">
        <v>5</v>
      </c>
      <c r="E3" s="9"/>
      <c r="F3" s="9"/>
      <c r="G3" s="10" t="s">
        <v>6</v>
      </c>
      <c r="H3" s="9"/>
      <c r="I3" s="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6.75">
      <c r="A8" s="4">
        <v>2024</v>
      </c>
      <c r="B8" s="5">
        <v>45383</v>
      </c>
      <c r="C8" s="5">
        <v>45473</v>
      </c>
      <c r="D8" s="6" t="s">
        <v>262</v>
      </c>
      <c r="E8" s="6" t="s">
        <v>263</v>
      </c>
      <c r="F8" s="6" t="s">
        <v>264</v>
      </c>
      <c r="G8" s="6" t="s">
        <v>265</v>
      </c>
      <c r="H8" s="6" t="s">
        <v>266</v>
      </c>
      <c r="I8" s="6" t="s">
        <v>265</v>
      </c>
      <c r="J8" s="6" t="s">
        <v>266</v>
      </c>
      <c r="K8" s="6" t="s">
        <v>267</v>
      </c>
      <c r="L8" s="6" t="s">
        <v>268</v>
      </c>
      <c r="M8" s="6" t="s">
        <v>269</v>
      </c>
      <c r="N8" s="6" t="s">
        <v>269</v>
      </c>
      <c r="O8" s="6" t="s">
        <v>270</v>
      </c>
      <c r="P8">
        <v>1</v>
      </c>
      <c r="Q8" s="6" t="s">
        <v>271</v>
      </c>
      <c r="R8" s="6" t="s">
        <v>272</v>
      </c>
      <c r="S8">
        <v>1</v>
      </c>
      <c r="T8" s="6" t="s">
        <v>273</v>
      </c>
      <c r="U8" s="6" t="s">
        <v>274</v>
      </c>
      <c r="V8" s="6" t="s">
        <v>275</v>
      </c>
      <c r="W8">
        <v>1</v>
      </c>
      <c r="X8">
        <v>1</v>
      </c>
      <c r="Y8" s="6" t="s">
        <v>276</v>
      </c>
      <c r="Z8" s="6" t="s">
        <v>277</v>
      </c>
      <c r="AA8" s="7">
        <v>45473</v>
      </c>
    </row>
    <row r="9" spans="1:28" ht="71.25">
      <c r="A9" s="4">
        <v>2024</v>
      </c>
      <c r="B9" s="5">
        <v>45383</v>
      </c>
      <c r="C9" s="5">
        <v>45473</v>
      </c>
      <c r="D9" s="6" t="s">
        <v>278</v>
      </c>
      <c r="E9" s="6" t="s">
        <v>279</v>
      </c>
      <c r="F9" s="6" t="s">
        <v>279</v>
      </c>
      <c r="G9" s="6" t="s">
        <v>280</v>
      </c>
      <c r="H9" s="6" t="s">
        <v>281</v>
      </c>
      <c r="I9" s="6" t="s">
        <v>282</v>
      </c>
      <c r="J9" s="6" t="s">
        <v>281</v>
      </c>
      <c r="K9" s="6" t="s">
        <v>267</v>
      </c>
      <c r="L9" s="6" t="s">
        <v>268</v>
      </c>
      <c r="M9" s="6" t="s">
        <v>269</v>
      </c>
      <c r="N9" s="6" t="s">
        <v>269</v>
      </c>
      <c r="O9" s="6" t="s">
        <v>283</v>
      </c>
      <c r="P9">
        <v>2</v>
      </c>
      <c r="Q9" s="6" t="s">
        <v>284</v>
      </c>
      <c r="R9" s="6" t="s">
        <v>285</v>
      </c>
      <c r="S9">
        <v>2</v>
      </c>
      <c r="T9" s="6" t="s">
        <v>286</v>
      </c>
      <c r="U9" s="6" t="s">
        <v>274</v>
      </c>
      <c r="V9" s="6" t="s">
        <v>287</v>
      </c>
      <c r="W9">
        <v>2</v>
      </c>
      <c r="X9">
        <v>2</v>
      </c>
      <c r="Y9" s="6" t="s">
        <v>276</v>
      </c>
      <c r="Z9" s="6" t="s">
        <v>277</v>
      </c>
      <c r="AA9" s="7">
        <v>45473</v>
      </c>
    </row>
    <row r="10" spans="1:28" ht="99.75">
      <c r="A10" s="4">
        <v>2024</v>
      </c>
      <c r="B10" s="5">
        <v>45383</v>
      </c>
      <c r="C10" s="5">
        <v>45473</v>
      </c>
      <c r="D10" s="6" t="s">
        <v>288</v>
      </c>
      <c r="E10" s="6" t="s">
        <v>289</v>
      </c>
      <c r="F10" s="6" t="s">
        <v>290</v>
      </c>
      <c r="G10" s="6" t="s">
        <v>291</v>
      </c>
      <c r="H10" s="6" t="s">
        <v>292</v>
      </c>
      <c r="I10" s="6" t="s">
        <v>293</v>
      </c>
      <c r="J10" s="6" t="s">
        <v>292</v>
      </c>
      <c r="K10" s="6" t="s">
        <v>267</v>
      </c>
      <c r="L10" s="6" t="s">
        <v>294</v>
      </c>
      <c r="M10" s="6" t="s">
        <v>269</v>
      </c>
      <c r="N10" s="6" t="s">
        <v>269</v>
      </c>
      <c r="O10" s="6" t="s">
        <v>295</v>
      </c>
      <c r="P10">
        <v>3</v>
      </c>
      <c r="Q10" s="6" t="s">
        <v>296</v>
      </c>
      <c r="R10" s="6" t="s">
        <v>297</v>
      </c>
      <c r="S10">
        <v>3</v>
      </c>
      <c r="T10" s="6" t="s">
        <v>298</v>
      </c>
      <c r="U10" s="6" t="s">
        <v>274</v>
      </c>
      <c r="V10" s="6" t="s">
        <v>299</v>
      </c>
      <c r="W10">
        <v>3</v>
      </c>
      <c r="X10">
        <v>3</v>
      </c>
      <c r="Y10" s="6" t="s">
        <v>276</v>
      </c>
      <c r="Z10" s="6" t="s">
        <v>277</v>
      </c>
      <c r="AA10" s="7">
        <v>45473</v>
      </c>
    </row>
    <row r="11" spans="1:28" ht="156.75">
      <c r="A11" s="4">
        <v>2024</v>
      </c>
      <c r="B11" s="5">
        <v>45383</v>
      </c>
      <c r="C11" s="5">
        <v>45473</v>
      </c>
      <c r="D11" s="6" t="s">
        <v>300</v>
      </c>
      <c r="E11" s="6" t="s">
        <v>301</v>
      </c>
      <c r="F11" s="6" t="s">
        <v>302</v>
      </c>
      <c r="G11" s="6" t="s">
        <v>265</v>
      </c>
      <c r="H11" s="6" t="s">
        <v>303</v>
      </c>
      <c r="I11" s="6" t="s">
        <v>304</v>
      </c>
      <c r="J11" s="6" t="s">
        <v>303</v>
      </c>
      <c r="K11" s="6" t="s">
        <v>267</v>
      </c>
      <c r="L11" s="6" t="s">
        <v>305</v>
      </c>
      <c r="M11" s="6" t="s">
        <v>269</v>
      </c>
      <c r="N11" s="6" t="s">
        <v>269</v>
      </c>
      <c r="O11" s="6" t="s">
        <v>270</v>
      </c>
      <c r="P11">
        <v>4</v>
      </c>
      <c r="Q11" s="6" t="s">
        <v>271</v>
      </c>
      <c r="R11" s="6" t="s">
        <v>272</v>
      </c>
      <c r="S11">
        <v>4</v>
      </c>
      <c r="T11" s="6" t="s">
        <v>273</v>
      </c>
      <c r="U11" s="6" t="s">
        <v>274</v>
      </c>
      <c r="V11" s="6" t="s">
        <v>306</v>
      </c>
      <c r="W11">
        <v>4</v>
      </c>
      <c r="X11">
        <v>4</v>
      </c>
      <c r="Y11" s="6" t="s">
        <v>276</v>
      </c>
      <c r="Z11" s="6" t="s">
        <v>277</v>
      </c>
      <c r="AA11" s="7">
        <v>45473</v>
      </c>
    </row>
    <row r="12" spans="1:28" ht="142.5">
      <c r="A12" s="4">
        <v>2024</v>
      </c>
      <c r="B12" s="5">
        <v>45383</v>
      </c>
      <c r="C12" s="5">
        <v>45473</v>
      </c>
      <c r="D12" s="6" t="s">
        <v>307</v>
      </c>
      <c r="E12" s="6" t="s">
        <v>308</v>
      </c>
      <c r="F12" s="6" t="s">
        <v>309</v>
      </c>
      <c r="G12" s="6" t="s">
        <v>310</v>
      </c>
      <c r="H12" s="6" t="s">
        <v>311</v>
      </c>
      <c r="I12" s="6" t="s">
        <v>312</v>
      </c>
      <c r="J12" s="6" t="s">
        <v>311</v>
      </c>
      <c r="K12" s="6" t="s">
        <v>267</v>
      </c>
      <c r="L12" s="6" t="s">
        <v>313</v>
      </c>
      <c r="M12" s="6" t="s">
        <v>269</v>
      </c>
      <c r="N12" s="6" t="s">
        <v>269</v>
      </c>
      <c r="O12" s="6" t="s">
        <v>270</v>
      </c>
      <c r="P12">
        <v>5</v>
      </c>
      <c r="Q12" s="6" t="s">
        <v>271</v>
      </c>
      <c r="R12" s="6" t="s">
        <v>272</v>
      </c>
      <c r="S12">
        <v>5</v>
      </c>
      <c r="T12" s="6" t="s">
        <v>314</v>
      </c>
      <c r="U12" s="6" t="s">
        <v>274</v>
      </c>
      <c r="V12" s="6" t="s">
        <v>315</v>
      </c>
      <c r="W12">
        <v>5</v>
      </c>
      <c r="X12">
        <v>5</v>
      </c>
      <c r="Y12" s="6" t="s">
        <v>276</v>
      </c>
      <c r="Z12" s="6" t="s">
        <v>277</v>
      </c>
      <c r="AA12" s="7">
        <v>45473</v>
      </c>
    </row>
    <row r="13" spans="1:28" ht="142.5">
      <c r="A13" s="4">
        <v>2024</v>
      </c>
      <c r="B13" s="5">
        <v>45383</v>
      </c>
      <c r="C13" s="5">
        <v>45473</v>
      </c>
      <c r="D13" s="6" t="s">
        <v>316</v>
      </c>
      <c r="E13" s="6" t="s">
        <v>317</v>
      </c>
      <c r="F13" s="6" t="s">
        <v>318</v>
      </c>
      <c r="G13" s="6" t="s">
        <v>280</v>
      </c>
      <c r="H13" s="6" t="s">
        <v>319</v>
      </c>
      <c r="I13" s="6" t="s">
        <v>320</v>
      </c>
      <c r="J13" s="6" t="s">
        <v>319</v>
      </c>
      <c r="K13" s="6" t="s">
        <v>267</v>
      </c>
      <c r="L13" s="6" t="s">
        <v>321</v>
      </c>
      <c r="M13" s="6" t="s">
        <v>269</v>
      </c>
      <c r="N13" s="6" t="s">
        <v>269</v>
      </c>
      <c r="O13" s="6" t="s">
        <v>322</v>
      </c>
      <c r="P13">
        <v>6</v>
      </c>
      <c r="Q13" s="6" t="s">
        <v>323</v>
      </c>
      <c r="R13" s="6" t="s">
        <v>324</v>
      </c>
      <c r="S13">
        <v>6</v>
      </c>
      <c r="T13" s="6" t="s">
        <v>325</v>
      </c>
      <c r="U13" s="6" t="s">
        <v>274</v>
      </c>
      <c r="V13" s="6" t="s">
        <v>326</v>
      </c>
      <c r="W13">
        <v>6</v>
      </c>
      <c r="X13">
        <v>6</v>
      </c>
      <c r="Y13" s="6" t="s">
        <v>276</v>
      </c>
      <c r="Z13" s="6" t="s">
        <v>277</v>
      </c>
      <c r="AA13" s="7">
        <v>45473</v>
      </c>
    </row>
    <row r="14" spans="1:28" ht="156.75">
      <c r="A14" s="4">
        <v>2024</v>
      </c>
      <c r="B14" s="5">
        <v>45383</v>
      </c>
      <c r="C14" s="5">
        <v>45473</v>
      </c>
      <c r="D14" s="6" t="s">
        <v>327</v>
      </c>
      <c r="E14" s="6" t="s">
        <v>328</v>
      </c>
      <c r="F14" s="6" t="s">
        <v>264</v>
      </c>
      <c r="G14" s="6" t="s">
        <v>265</v>
      </c>
      <c r="H14" s="6" t="s">
        <v>329</v>
      </c>
      <c r="I14" s="6" t="s">
        <v>330</v>
      </c>
      <c r="J14" s="6" t="s">
        <v>329</v>
      </c>
      <c r="K14" s="6" t="s">
        <v>267</v>
      </c>
      <c r="L14" s="6" t="s">
        <v>268</v>
      </c>
      <c r="M14" s="6" t="s">
        <v>269</v>
      </c>
      <c r="N14" s="6" t="s">
        <v>269</v>
      </c>
      <c r="O14" s="6" t="s">
        <v>270</v>
      </c>
      <c r="P14">
        <v>7</v>
      </c>
      <c r="Q14" s="6" t="s">
        <v>271</v>
      </c>
      <c r="R14" s="6" t="s">
        <v>272</v>
      </c>
      <c r="S14">
        <v>7</v>
      </c>
      <c r="T14" s="6" t="s">
        <v>273</v>
      </c>
      <c r="U14" s="6" t="s">
        <v>274</v>
      </c>
      <c r="V14" s="6" t="s">
        <v>331</v>
      </c>
      <c r="W14">
        <v>7</v>
      </c>
      <c r="X14">
        <v>7</v>
      </c>
      <c r="Y14" s="6" t="s">
        <v>276</v>
      </c>
      <c r="Z14" s="6" t="s">
        <v>277</v>
      </c>
      <c r="AA14" s="7">
        <v>45473</v>
      </c>
    </row>
    <row r="15" spans="1:28" ht="99.75">
      <c r="A15" s="4">
        <v>2024</v>
      </c>
      <c r="B15" s="5">
        <v>45383</v>
      </c>
      <c r="C15" s="5">
        <v>45473</v>
      </c>
      <c r="D15" s="6" t="s">
        <v>332</v>
      </c>
      <c r="E15" s="6" t="s">
        <v>333</v>
      </c>
      <c r="F15" s="6" t="s">
        <v>334</v>
      </c>
      <c r="G15" s="6" t="s">
        <v>280</v>
      </c>
      <c r="H15" s="6" t="s">
        <v>335</v>
      </c>
      <c r="I15" s="6" t="s">
        <v>336</v>
      </c>
      <c r="J15" s="6" t="s">
        <v>335</v>
      </c>
      <c r="K15" s="6" t="s">
        <v>267</v>
      </c>
      <c r="L15" s="6" t="s">
        <v>268</v>
      </c>
      <c r="M15" s="6" t="s">
        <v>269</v>
      </c>
      <c r="N15" s="6" t="s">
        <v>269</v>
      </c>
      <c r="O15" s="6" t="s">
        <v>270</v>
      </c>
      <c r="P15">
        <v>8</v>
      </c>
      <c r="Q15" s="6" t="s">
        <v>271</v>
      </c>
      <c r="R15" s="6" t="s">
        <v>272</v>
      </c>
      <c r="S15">
        <v>8</v>
      </c>
      <c r="T15" s="6" t="s">
        <v>337</v>
      </c>
      <c r="U15" s="6" t="s">
        <v>274</v>
      </c>
      <c r="V15" s="6" t="s">
        <v>338</v>
      </c>
      <c r="W15">
        <v>8</v>
      </c>
      <c r="X15">
        <v>8</v>
      </c>
      <c r="Y15" s="6" t="s">
        <v>276</v>
      </c>
      <c r="Z15" s="6" t="s">
        <v>277</v>
      </c>
      <c r="AA15" s="7">
        <v>45473</v>
      </c>
    </row>
    <row r="16" spans="1:28" ht="142.5">
      <c r="A16" s="4">
        <v>2024</v>
      </c>
      <c r="B16" s="5">
        <v>45383</v>
      </c>
      <c r="C16" s="5">
        <v>45473</v>
      </c>
      <c r="D16" s="6" t="s">
        <v>339</v>
      </c>
      <c r="E16" s="6" t="s">
        <v>340</v>
      </c>
      <c r="F16" s="6" t="s">
        <v>264</v>
      </c>
      <c r="G16" s="6" t="s">
        <v>310</v>
      </c>
      <c r="H16" s="6" t="s">
        <v>341</v>
      </c>
      <c r="I16" s="6" t="s">
        <v>342</v>
      </c>
      <c r="J16" s="6" t="s">
        <v>341</v>
      </c>
      <c r="K16" s="6" t="s">
        <v>267</v>
      </c>
      <c r="L16" s="6" t="s">
        <v>343</v>
      </c>
      <c r="M16" s="6" t="s">
        <v>269</v>
      </c>
      <c r="N16" s="6" t="s">
        <v>269</v>
      </c>
      <c r="O16" s="6" t="s">
        <v>270</v>
      </c>
      <c r="P16">
        <v>9</v>
      </c>
      <c r="Q16" s="6" t="s">
        <v>271</v>
      </c>
      <c r="R16" s="6" t="s">
        <v>272</v>
      </c>
      <c r="S16">
        <v>9</v>
      </c>
      <c r="T16" s="6" t="s">
        <v>344</v>
      </c>
      <c r="U16" s="6" t="s">
        <v>274</v>
      </c>
      <c r="V16" s="6" t="s">
        <v>345</v>
      </c>
      <c r="W16">
        <v>9</v>
      </c>
      <c r="X16">
        <v>9</v>
      </c>
      <c r="Y16" s="6" t="s">
        <v>276</v>
      </c>
      <c r="Z16" s="6" t="s">
        <v>277</v>
      </c>
      <c r="AA16" s="7">
        <v>45473</v>
      </c>
    </row>
    <row r="17" spans="1:27" ht="409.5">
      <c r="A17" s="4">
        <v>2024</v>
      </c>
      <c r="B17" s="5">
        <v>45383</v>
      </c>
      <c r="C17" s="5">
        <v>45473</v>
      </c>
      <c r="D17" s="6" t="s">
        <v>346</v>
      </c>
      <c r="E17" s="6" t="s">
        <v>347</v>
      </c>
      <c r="F17" s="6" t="s">
        <v>348</v>
      </c>
      <c r="G17" s="6" t="s">
        <v>280</v>
      </c>
      <c r="H17" s="6" t="s">
        <v>349</v>
      </c>
      <c r="I17" s="6" t="s">
        <v>350</v>
      </c>
      <c r="J17" s="6" t="s">
        <v>349</v>
      </c>
      <c r="K17" s="6" t="s">
        <v>267</v>
      </c>
      <c r="L17" s="6" t="s">
        <v>351</v>
      </c>
      <c r="M17" s="6" t="s">
        <v>269</v>
      </c>
      <c r="N17" s="6" t="s">
        <v>269</v>
      </c>
      <c r="O17" s="6" t="s">
        <v>352</v>
      </c>
      <c r="P17">
        <v>10</v>
      </c>
      <c r="Q17" s="6" t="s">
        <v>296</v>
      </c>
      <c r="R17" s="6" t="s">
        <v>297</v>
      </c>
      <c r="S17">
        <v>10</v>
      </c>
      <c r="T17" s="6" t="s">
        <v>353</v>
      </c>
      <c r="U17" s="6" t="s">
        <v>274</v>
      </c>
      <c r="V17" s="6" t="s">
        <v>354</v>
      </c>
      <c r="W17">
        <v>10</v>
      </c>
      <c r="X17">
        <v>10</v>
      </c>
      <c r="Y17" s="6" t="s">
        <v>276</v>
      </c>
      <c r="Z17" s="6" t="s">
        <v>277</v>
      </c>
      <c r="AA17" s="7">
        <v>45473</v>
      </c>
    </row>
    <row r="18" spans="1:27" ht="409.5">
      <c r="A18" s="4">
        <v>2024</v>
      </c>
      <c r="B18" s="5">
        <v>45383</v>
      </c>
      <c r="C18" s="5">
        <v>45473</v>
      </c>
      <c r="D18" s="6" t="s">
        <v>355</v>
      </c>
      <c r="E18" s="6" t="s">
        <v>356</v>
      </c>
      <c r="F18" s="6" t="s">
        <v>357</v>
      </c>
      <c r="G18" s="6" t="s">
        <v>280</v>
      </c>
      <c r="H18" s="6" t="s">
        <v>358</v>
      </c>
      <c r="I18" s="6" t="s">
        <v>359</v>
      </c>
      <c r="J18" s="6" t="s">
        <v>358</v>
      </c>
      <c r="K18" s="6" t="s">
        <v>267</v>
      </c>
      <c r="L18" s="6" t="s">
        <v>360</v>
      </c>
      <c r="M18" s="6" t="s">
        <v>269</v>
      </c>
      <c r="N18" s="6" t="s">
        <v>269</v>
      </c>
      <c r="O18" s="6" t="s">
        <v>352</v>
      </c>
      <c r="P18">
        <v>11</v>
      </c>
      <c r="Q18" s="6" t="s">
        <v>296</v>
      </c>
      <c r="R18" s="6" t="s">
        <v>361</v>
      </c>
      <c r="S18">
        <v>11</v>
      </c>
      <c r="T18" s="6" t="s">
        <v>362</v>
      </c>
      <c r="U18" s="6" t="s">
        <v>274</v>
      </c>
      <c r="V18" s="6" t="s">
        <v>363</v>
      </c>
      <c r="W18">
        <v>11</v>
      </c>
      <c r="X18">
        <v>11</v>
      </c>
      <c r="Y18" s="6" t="s">
        <v>276</v>
      </c>
      <c r="Z18" s="6" t="s">
        <v>277</v>
      </c>
      <c r="AA18" s="7">
        <v>45473</v>
      </c>
    </row>
    <row r="19" spans="1:27" ht="114">
      <c r="A19" s="4">
        <v>2024</v>
      </c>
      <c r="B19" s="5">
        <v>45383</v>
      </c>
      <c r="C19" s="5">
        <v>45473</v>
      </c>
      <c r="D19" s="6" t="s">
        <v>364</v>
      </c>
      <c r="E19" s="6" t="s">
        <v>365</v>
      </c>
      <c r="F19" s="6" t="s">
        <v>264</v>
      </c>
      <c r="G19" s="6" t="s">
        <v>310</v>
      </c>
      <c r="H19" s="6" t="s">
        <v>366</v>
      </c>
      <c r="I19" s="6" t="s">
        <v>367</v>
      </c>
      <c r="J19" s="6" t="s">
        <v>366</v>
      </c>
      <c r="K19" s="6" t="s">
        <v>267</v>
      </c>
      <c r="L19" s="6" t="s">
        <v>368</v>
      </c>
      <c r="M19" s="6" t="s">
        <v>269</v>
      </c>
      <c r="N19" s="6" t="s">
        <v>269</v>
      </c>
      <c r="O19" s="6" t="s">
        <v>270</v>
      </c>
      <c r="P19">
        <v>12</v>
      </c>
      <c r="Q19" s="6" t="s">
        <v>271</v>
      </c>
      <c r="R19" s="6" t="s">
        <v>272</v>
      </c>
      <c r="S19">
        <v>12</v>
      </c>
      <c r="T19" s="6" t="s">
        <v>344</v>
      </c>
      <c r="U19" s="6" t="s">
        <v>274</v>
      </c>
      <c r="V19" s="6" t="s">
        <v>369</v>
      </c>
      <c r="W19">
        <v>12</v>
      </c>
      <c r="X19">
        <v>12</v>
      </c>
      <c r="Y19" s="6" t="s">
        <v>276</v>
      </c>
      <c r="Z19" s="6" t="s">
        <v>277</v>
      </c>
      <c r="AA19" s="7">
        <v>45473</v>
      </c>
    </row>
    <row r="20" spans="1:27" ht="114">
      <c r="A20" s="4">
        <v>2024</v>
      </c>
      <c r="B20" s="5">
        <v>45383</v>
      </c>
      <c r="C20" s="5">
        <v>45473</v>
      </c>
      <c r="D20" s="6" t="s">
        <v>370</v>
      </c>
      <c r="E20" s="6" t="s">
        <v>371</v>
      </c>
      <c r="F20" s="6" t="s">
        <v>264</v>
      </c>
      <c r="G20" s="6" t="s">
        <v>310</v>
      </c>
      <c r="H20" s="6" t="s">
        <v>372</v>
      </c>
      <c r="I20" s="6" t="s">
        <v>373</v>
      </c>
      <c r="J20" s="6" t="s">
        <v>372</v>
      </c>
      <c r="K20" s="6" t="s">
        <v>267</v>
      </c>
      <c r="L20" s="6" t="s">
        <v>374</v>
      </c>
      <c r="M20" s="6" t="s">
        <v>269</v>
      </c>
      <c r="N20" s="6" t="s">
        <v>269</v>
      </c>
      <c r="O20" s="6" t="s">
        <v>270</v>
      </c>
      <c r="P20">
        <v>13</v>
      </c>
      <c r="Q20" s="6" t="s">
        <v>271</v>
      </c>
      <c r="R20" s="6" t="s">
        <v>272</v>
      </c>
      <c r="S20">
        <v>13</v>
      </c>
      <c r="T20" s="6" t="s">
        <v>344</v>
      </c>
      <c r="U20" s="6" t="s">
        <v>274</v>
      </c>
      <c r="V20" s="6" t="s">
        <v>375</v>
      </c>
      <c r="W20">
        <v>13</v>
      </c>
      <c r="X20">
        <v>13</v>
      </c>
      <c r="Y20" s="6" t="s">
        <v>276</v>
      </c>
      <c r="Z20" s="6" t="s">
        <v>277</v>
      </c>
      <c r="AA20" s="7">
        <v>45473</v>
      </c>
    </row>
    <row r="21" spans="1:27" ht="114">
      <c r="A21" s="4">
        <v>2024</v>
      </c>
      <c r="B21" s="5">
        <v>45383</v>
      </c>
      <c r="C21" s="5">
        <v>45473</v>
      </c>
      <c r="D21" s="6" t="s">
        <v>376</v>
      </c>
      <c r="E21" s="6" t="s">
        <v>377</v>
      </c>
      <c r="F21" s="6" t="s">
        <v>264</v>
      </c>
      <c r="G21" s="6" t="s">
        <v>310</v>
      </c>
      <c r="H21" s="6" t="s">
        <v>378</v>
      </c>
      <c r="I21" s="6" t="s">
        <v>373</v>
      </c>
      <c r="J21" s="6" t="s">
        <v>378</v>
      </c>
      <c r="K21" s="6" t="s">
        <v>267</v>
      </c>
      <c r="L21" s="6" t="s">
        <v>374</v>
      </c>
      <c r="M21" s="6" t="s">
        <v>269</v>
      </c>
      <c r="N21" s="6" t="s">
        <v>269</v>
      </c>
      <c r="O21" s="6" t="s">
        <v>270</v>
      </c>
      <c r="P21">
        <v>14</v>
      </c>
      <c r="Q21" s="6" t="s">
        <v>271</v>
      </c>
      <c r="R21" s="6" t="s">
        <v>272</v>
      </c>
      <c r="S21">
        <v>14</v>
      </c>
      <c r="T21" s="6" t="s">
        <v>344</v>
      </c>
      <c r="U21" s="6" t="s">
        <v>274</v>
      </c>
      <c r="V21" s="6" t="s">
        <v>379</v>
      </c>
      <c r="W21">
        <v>14</v>
      </c>
      <c r="X21">
        <v>14</v>
      </c>
      <c r="Y21" s="6" t="s">
        <v>276</v>
      </c>
      <c r="Z21" s="6" t="s">
        <v>277</v>
      </c>
      <c r="AA21" s="7">
        <v>45473</v>
      </c>
    </row>
    <row r="22" spans="1:27" ht="327.75">
      <c r="A22" s="4">
        <v>2024</v>
      </c>
      <c r="B22" s="5">
        <v>45383</v>
      </c>
      <c r="C22" s="5">
        <v>45473</v>
      </c>
      <c r="D22" s="6" t="s">
        <v>380</v>
      </c>
      <c r="E22" s="6" t="s">
        <v>381</v>
      </c>
      <c r="F22" s="6" t="s">
        <v>382</v>
      </c>
      <c r="G22" s="6" t="s">
        <v>280</v>
      </c>
      <c r="H22" s="6" t="s">
        <v>383</v>
      </c>
      <c r="I22" s="6" t="s">
        <v>384</v>
      </c>
      <c r="J22" s="6" t="s">
        <v>383</v>
      </c>
      <c r="K22" s="6" t="s">
        <v>267</v>
      </c>
      <c r="L22" s="6" t="s">
        <v>385</v>
      </c>
      <c r="M22" s="6" t="s">
        <v>269</v>
      </c>
      <c r="N22" s="6" t="s">
        <v>269</v>
      </c>
      <c r="O22" s="6" t="s">
        <v>270</v>
      </c>
      <c r="P22">
        <v>15</v>
      </c>
      <c r="Q22" s="6" t="s">
        <v>386</v>
      </c>
      <c r="R22" s="6" t="s">
        <v>387</v>
      </c>
      <c r="S22">
        <v>15</v>
      </c>
      <c r="T22" s="6" t="s">
        <v>388</v>
      </c>
      <c r="U22" s="6" t="s">
        <v>274</v>
      </c>
      <c r="V22" s="6" t="s">
        <v>389</v>
      </c>
      <c r="W22">
        <v>15</v>
      </c>
      <c r="X22">
        <v>15</v>
      </c>
      <c r="Y22" s="6" t="s">
        <v>276</v>
      </c>
      <c r="Z22" s="6" t="s">
        <v>277</v>
      </c>
      <c r="AA22" s="7">
        <v>45473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8"/>
  <sheetViews>
    <sheetView topLeftCell="A3" workbookViewId="0">
      <selection activeCell="B4" sqref="B4:Q18"/>
    </sheetView>
  </sheetViews>
  <sheetFormatPr baseColWidth="10" defaultColWidth="9"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625" bestFit="1" customWidth="1"/>
    <col min="8" max="8" width="32.625" bestFit="1" customWidth="1"/>
    <col min="9" max="9" width="36.375" bestFit="1" customWidth="1"/>
    <col min="10" max="10" width="22.5" bestFit="1" customWidth="1"/>
    <col min="11" max="11" width="25" bestFit="1" customWidth="1"/>
    <col min="12" max="12" width="33.25" bestFit="1" customWidth="1"/>
    <col min="13" max="13" width="35.75" bestFit="1" customWidth="1"/>
    <col min="14" max="14" width="32.375" bestFit="1" customWidth="1"/>
    <col min="15" max="15" width="20.375" bestFit="1" customWidth="1"/>
    <col min="16" max="16" width="15.37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s="4" t="s">
        <v>398</v>
      </c>
      <c r="C4" s="4" t="s">
        <v>397</v>
      </c>
      <c r="D4" s="4" t="s">
        <v>115</v>
      </c>
      <c r="E4" s="4" t="s">
        <v>391</v>
      </c>
      <c r="F4" s="4" t="s">
        <v>392</v>
      </c>
      <c r="G4" s="4" t="s">
        <v>393</v>
      </c>
      <c r="H4" s="4" t="s">
        <v>140</v>
      </c>
      <c r="I4" s="4" t="s">
        <v>394</v>
      </c>
      <c r="J4" s="4" t="s">
        <v>7</v>
      </c>
      <c r="K4" s="4" t="s">
        <v>178</v>
      </c>
      <c r="L4" s="4" t="s">
        <v>395</v>
      </c>
      <c r="M4" s="4" t="s">
        <v>178</v>
      </c>
      <c r="N4" s="4" t="s">
        <v>11</v>
      </c>
      <c r="O4" s="4" t="s">
        <v>178</v>
      </c>
      <c r="P4" s="4" t="s">
        <v>396</v>
      </c>
      <c r="Q4" s="4" t="s">
        <v>397</v>
      </c>
    </row>
    <row r="5" spans="1:17">
      <c r="A5">
        <v>2</v>
      </c>
      <c r="B5" s="4" t="s">
        <v>398</v>
      </c>
      <c r="C5" s="4" t="s">
        <v>397</v>
      </c>
      <c r="D5" s="4" t="s">
        <v>115</v>
      </c>
      <c r="E5" s="4" t="s">
        <v>391</v>
      </c>
      <c r="F5" s="4" t="s">
        <v>392</v>
      </c>
      <c r="G5" s="4" t="s">
        <v>393</v>
      </c>
      <c r="H5" s="4" t="s">
        <v>140</v>
      </c>
      <c r="I5" s="4" t="s">
        <v>394</v>
      </c>
      <c r="J5" s="4" t="s">
        <v>7</v>
      </c>
      <c r="K5" s="4" t="s">
        <v>178</v>
      </c>
      <c r="L5" s="4" t="s">
        <v>395</v>
      </c>
      <c r="M5" s="4" t="s">
        <v>178</v>
      </c>
      <c r="N5" s="4" t="s">
        <v>11</v>
      </c>
      <c r="O5" s="4" t="s">
        <v>178</v>
      </c>
      <c r="P5" s="4" t="s">
        <v>396</v>
      </c>
      <c r="Q5" s="4" t="s">
        <v>397</v>
      </c>
    </row>
    <row r="6" spans="1:17">
      <c r="A6">
        <v>3</v>
      </c>
      <c r="B6" s="4" t="s">
        <v>398</v>
      </c>
      <c r="C6" s="4" t="s">
        <v>397</v>
      </c>
      <c r="D6" s="4" t="s">
        <v>115</v>
      </c>
      <c r="E6" s="4" t="s">
        <v>391</v>
      </c>
      <c r="F6" s="4" t="s">
        <v>392</v>
      </c>
      <c r="G6" s="4" t="s">
        <v>393</v>
      </c>
      <c r="H6" s="4" t="s">
        <v>140</v>
      </c>
      <c r="I6" s="4" t="s">
        <v>394</v>
      </c>
      <c r="J6" s="4" t="s">
        <v>7</v>
      </c>
      <c r="K6" s="4" t="s">
        <v>178</v>
      </c>
      <c r="L6" s="4" t="s">
        <v>395</v>
      </c>
      <c r="M6" s="4" t="s">
        <v>178</v>
      </c>
      <c r="N6" s="4" t="s">
        <v>11</v>
      </c>
      <c r="O6" s="4" t="s">
        <v>178</v>
      </c>
      <c r="P6" s="4" t="s">
        <v>396</v>
      </c>
      <c r="Q6" s="4" t="s">
        <v>397</v>
      </c>
    </row>
    <row r="7" spans="1:17">
      <c r="A7">
        <v>4</v>
      </c>
      <c r="B7" s="4" t="s">
        <v>398</v>
      </c>
      <c r="C7" s="4" t="s">
        <v>397</v>
      </c>
      <c r="D7" s="4" t="s">
        <v>115</v>
      </c>
      <c r="E7" s="4" t="s">
        <v>391</v>
      </c>
      <c r="F7" s="4" t="s">
        <v>392</v>
      </c>
      <c r="G7" s="4" t="s">
        <v>393</v>
      </c>
      <c r="H7" s="4" t="s">
        <v>140</v>
      </c>
      <c r="I7" s="4" t="s">
        <v>394</v>
      </c>
      <c r="J7" s="4" t="s">
        <v>7</v>
      </c>
      <c r="K7" s="4" t="s">
        <v>178</v>
      </c>
      <c r="L7" s="4" t="s">
        <v>395</v>
      </c>
      <c r="M7" s="4" t="s">
        <v>178</v>
      </c>
      <c r="N7" s="4" t="s">
        <v>11</v>
      </c>
      <c r="O7" s="4" t="s">
        <v>178</v>
      </c>
      <c r="P7" s="4" t="s">
        <v>396</v>
      </c>
      <c r="Q7" s="4" t="s">
        <v>397</v>
      </c>
    </row>
    <row r="8" spans="1:17">
      <c r="A8">
        <v>5</v>
      </c>
      <c r="B8" s="4" t="s">
        <v>404</v>
      </c>
      <c r="C8" s="4" t="s">
        <v>405</v>
      </c>
      <c r="D8" s="4" t="s">
        <v>109</v>
      </c>
      <c r="E8" s="4" t="s">
        <v>442</v>
      </c>
      <c r="F8" s="4" t="s">
        <v>393</v>
      </c>
      <c r="G8" s="4" t="s">
        <v>393</v>
      </c>
      <c r="H8" s="4" t="s">
        <v>146</v>
      </c>
      <c r="I8" s="4" t="s">
        <v>402</v>
      </c>
      <c r="J8" s="4" t="s">
        <v>7</v>
      </c>
      <c r="K8" s="4" t="s">
        <v>178</v>
      </c>
      <c r="L8" s="4" t="s">
        <v>395</v>
      </c>
      <c r="M8" s="4" t="s">
        <v>178</v>
      </c>
      <c r="N8" s="4" t="s">
        <v>11</v>
      </c>
      <c r="O8" s="4" t="s">
        <v>178</v>
      </c>
      <c r="P8" s="4" t="s">
        <v>403</v>
      </c>
      <c r="Q8" s="4" t="s">
        <v>397</v>
      </c>
    </row>
    <row r="9" spans="1:17">
      <c r="A9">
        <v>6</v>
      </c>
      <c r="B9" s="4" t="s">
        <v>411</v>
      </c>
      <c r="C9" s="4" t="s">
        <v>397</v>
      </c>
      <c r="D9" s="4" t="s">
        <v>115</v>
      </c>
      <c r="E9" s="4" t="s">
        <v>408</v>
      </c>
      <c r="F9" s="4" t="s">
        <v>393</v>
      </c>
      <c r="G9" s="4" t="s">
        <v>393</v>
      </c>
      <c r="H9" s="4" t="s">
        <v>149</v>
      </c>
      <c r="I9" s="4" t="s">
        <v>409</v>
      </c>
      <c r="J9" s="4" t="s">
        <v>7</v>
      </c>
      <c r="K9" s="4" t="s">
        <v>178</v>
      </c>
      <c r="L9" s="4" t="s">
        <v>395</v>
      </c>
      <c r="M9" s="4" t="s">
        <v>178</v>
      </c>
      <c r="N9" s="4" t="s">
        <v>11</v>
      </c>
      <c r="O9" s="4" t="s">
        <v>178</v>
      </c>
      <c r="P9" s="4" t="s">
        <v>410</v>
      </c>
      <c r="Q9" s="4" t="s">
        <v>397</v>
      </c>
    </row>
    <row r="10" spans="1:17">
      <c r="A10">
        <v>7</v>
      </c>
      <c r="B10" s="4" t="s">
        <v>443</v>
      </c>
      <c r="C10" s="4" t="s">
        <v>418</v>
      </c>
      <c r="D10" s="4" t="s">
        <v>109</v>
      </c>
      <c r="E10" s="4" t="s">
        <v>414</v>
      </c>
      <c r="F10" s="4" t="s">
        <v>393</v>
      </c>
      <c r="G10" s="4" t="s">
        <v>393</v>
      </c>
      <c r="H10" s="4" t="s">
        <v>146</v>
      </c>
      <c r="I10" s="4" t="s">
        <v>415</v>
      </c>
      <c r="J10" s="4" t="s">
        <v>7</v>
      </c>
      <c r="K10" s="4" t="s">
        <v>178</v>
      </c>
      <c r="L10" s="4" t="s">
        <v>395</v>
      </c>
      <c r="M10" s="4" t="s">
        <v>178</v>
      </c>
      <c r="N10" s="4" t="s">
        <v>11</v>
      </c>
      <c r="O10" s="4" t="s">
        <v>178</v>
      </c>
      <c r="P10" s="4" t="s">
        <v>416</v>
      </c>
      <c r="Q10" s="4" t="s">
        <v>397</v>
      </c>
    </row>
    <row r="11" spans="1:17">
      <c r="A11">
        <v>8</v>
      </c>
      <c r="B11" s="4" t="s">
        <v>423</v>
      </c>
      <c r="C11" s="4" t="s">
        <v>397</v>
      </c>
      <c r="D11" s="4" t="s">
        <v>109</v>
      </c>
      <c r="E11" s="4" t="s">
        <v>421</v>
      </c>
      <c r="F11" s="4" t="s">
        <v>393</v>
      </c>
      <c r="G11" s="4" t="s">
        <v>393</v>
      </c>
      <c r="H11" s="4" t="s">
        <v>149</v>
      </c>
      <c r="I11" s="4" t="s">
        <v>422</v>
      </c>
      <c r="J11" s="4" t="s">
        <v>7</v>
      </c>
      <c r="K11" s="4" t="s">
        <v>178</v>
      </c>
      <c r="L11" s="4" t="s">
        <v>395</v>
      </c>
      <c r="M11" s="4" t="s">
        <v>178</v>
      </c>
      <c r="N11" s="4" t="s">
        <v>11</v>
      </c>
      <c r="O11" s="4" t="s">
        <v>178</v>
      </c>
      <c r="P11" s="4" t="s">
        <v>416</v>
      </c>
      <c r="Q11" s="4" t="s">
        <v>397</v>
      </c>
    </row>
    <row r="12" spans="1:17">
      <c r="A12">
        <v>9</v>
      </c>
      <c r="B12" s="4" t="s">
        <v>404</v>
      </c>
      <c r="C12" s="4" t="s">
        <v>405</v>
      </c>
      <c r="D12" s="4" t="s">
        <v>109</v>
      </c>
      <c r="E12" s="4" t="s">
        <v>442</v>
      </c>
      <c r="F12" s="4" t="s">
        <v>393</v>
      </c>
      <c r="G12" s="4" t="s">
        <v>393</v>
      </c>
      <c r="H12" s="4" t="s">
        <v>146</v>
      </c>
      <c r="I12" s="4" t="s">
        <v>402</v>
      </c>
      <c r="J12" s="4" t="s">
        <v>7</v>
      </c>
      <c r="K12" s="4" t="s">
        <v>178</v>
      </c>
      <c r="L12" s="4" t="s">
        <v>395</v>
      </c>
      <c r="M12" s="4" t="s">
        <v>178</v>
      </c>
      <c r="N12" s="4" t="s">
        <v>11</v>
      </c>
      <c r="O12" s="4" t="s">
        <v>178</v>
      </c>
      <c r="P12" s="4" t="s">
        <v>403</v>
      </c>
      <c r="Q12" s="4" t="s">
        <v>397</v>
      </c>
    </row>
    <row r="13" spans="1:17">
      <c r="A13">
        <v>10</v>
      </c>
      <c r="B13" s="4" t="s">
        <v>404</v>
      </c>
      <c r="C13" s="4" t="s">
        <v>405</v>
      </c>
      <c r="D13" s="4" t="s">
        <v>109</v>
      </c>
      <c r="E13" s="4" t="s">
        <v>442</v>
      </c>
      <c r="F13" s="4" t="s">
        <v>393</v>
      </c>
      <c r="G13" s="4" t="s">
        <v>393</v>
      </c>
      <c r="H13" s="4" t="s">
        <v>146</v>
      </c>
      <c r="I13" s="4" t="s">
        <v>402</v>
      </c>
      <c r="J13" s="4" t="s">
        <v>7</v>
      </c>
      <c r="K13" s="4" t="s">
        <v>178</v>
      </c>
      <c r="L13" s="4" t="s">
        <v>395</v>
      </c>
      <c r="M13" s="4" t="s">
        <v>178</v>
      </c>
      <c r="N13" s="4" t="s">
        <v>11</v>
      </c>
      <c r="O13" s="4" t="s">
        <v>178</v>
      </c>
      <c r="P13" s="4" t="s">
        <v>403</v>
      </c>
      <c r="Q13" s="4" t="s">
        <v>397</v>
      </c>
    </row>
    <row r="14" spans="1:17">
      <c r="A14">
        <v>11</v>
      </c>
      <c r="B14" s="4" t="s">
        <v>426</v>
      </c>
      <c r="C14" s="4" t="s">
        <v>427</v>
      </c>
      <c r="D14" s="4" t="s">
        <v>109</v>
      </c>
      <c r="E14" s="4" t="s">
        <v>414</v>
      </c>
      <c r="F14" s="4" t="s">
        <v>393</v>
      </c>
      <c r="G14" s="4" t="s">
        <v>393</v>
      </c>
      <c r="H14" s="4" t="s">
        <v>146</v>
      </c>
      <c r="I14" s="4" t="s">
        <v>415</v>
      </c>
      <c r="J14" s="4" t="s">
        <v>7</v>
      </c>
      <c r="K14" s="4" t="s">
        <v>178</v>
      </c>
      <c r="L14" s="4" t="s">
        <v>395</v>
      </c>
      <c r="M14" s="4" t="s">
        <v>178</v>
      </c>
      <c r="N14" s="4" t="s">
        <v>11</v>
      </c>
      <c r="O14" s="4" t="s">
        <v>178</v>
      </c>
      <c r="P14" s="4" t="s">
        <v>416</v>
      </c>
      <c r="Q14" s="4" t="s">
        <v>397</v>
      </c>
    </row>
    <row r="15" spans="1:17">
      <c r="A15">
        <v>12</v>
      </c>
      <c r="B15" s="4" t="s">
        <v>426</v>
      </c>
      <c r="C15" s="4" t="s">
        <v>427</v>
      </c>
      <c r="D15" s="4" t="s">
        <v>109</v>
      </c>
      <c r="E15" s="4" t="s">
        <v>414</v>
      </c>
      <c r="F15" s="4" t="s">
        <v>393</v>
      </c>
      <c r="G15" s="4" t="s">
        <v>393</v>
      </c>
      <c r="H15" s="4" t="s">
        <v>146</v>
      </c>
      <c r="I15" s="4" t="s">
        <v>415</v>
      </c>
      <c r="J15" s="4" t="s">
        <v>7</v>
      </c>
      <c r="K15" s="4" t="s">
        <v>178</v>
      </c>
      <c r="L15" s="4" t="s">
        <v>395</v>
      </c>
      <c r="M15" s="4" t="s">
        <v>178</v>
      </c>
      <c r="N15" s="4" t="s">
        <v>11</v>
      </c>
      <c r="O15" s="4" t="s">
        <v>178</v>
      </c>
      <c r="P15" s="4" t="s">
        <v>416</v>
      </c>
      <c r="Q15" s="4" t="s">
        <v>397</v>
      </c>
    </row>
    <row r="16" spans="1:17">
      <c r="A16">
        <v>13</v>
      </c>
      <c r="B16" s="4" t="s">
        <v>443</v>
      </c>
      <c r="C16" s="4" t="s">
        <v>418</v>
      </c>
      <c r="D16" s="4" t="s">
        <v>109</v>
      </c>
      <c r="E16" s="4" t="s">
        <v>414</v>
      </c>
      <c r="F16" s="4" t="s">
        <v>393</v>
      </c>
      <c r="G16" s="4" t="s">
        <v>393</v>
      </c>
      <c r="H16" s="4" t="s">
        <v>146</v>
      </c>
      <c r="I16" s="4" t="s">
        <v>415</v>
      </c>
      <c r="J16" s="4" t="s">
        <v>7</v>
      </c>
      <c r="K16" s="4" t="s">
        <v>178</v>
      </c>
      <c r="L16" s="4" t="s">
        <v>395</v>
      </c>
      <c r="M16" s="4" t="s">
        <v>178</v>
      </c>
      <c r="N16" s="4" t="s">
        <v>11</v>
      </c>
      <c r="O16" s="4" t="s">
        <v>178</v>
      </c>
      <c r="P16" s="4" t="s">
        <v>416</v>
      </c>
      <c r="Q16" s="4" t="s">
        <v>397</v>
      </c>
    </row>
    <row r="17" spans="1:17">
      <c r="A17">
        <v>14</v>
      </c>
      <c r="B17" s="4" t="s">
        <v>443</v>
      </c>
      <c r="C17" s="4" t="s">
        <v>418</v>
      </c>
      <c r="D17" s="4" t="s">
        <v>109</v>
      </c>
      <c r="E17" s="4" t="s">
        <v>414</v>
      </c>
      <c r="F17" s="4" t="s">
        <v>393</v>
      </c>
      <c r="G17" s="4" t="s">
        <v>393</v>
      </c>
      <c r="H17" s="4" t="s">
        <v>146</v>
      </c>
      <c r="I17" s="4" t="s">
        <v>415</v>
      </c>
      <c r="J17" s="4" t="s">
        <v>7</v>
      </c>
      <c r="K17" s="4" t="s">
        <v>178</v>
      </c>
      <c r="L17" s="4" t="s">
        <v>395</v>
      </c>
      <c r="M17" s="4" t="s">
        <v>178</v>
      </c>
      <c r="N17" s="4" t="s">
        <v>11</v>
      </c>
      <c r="O17" s="4" t="s">
        <v>178</v>
      </c>
      <c r="P17" s="4" t="s">
        <v>416</v>
      </c>
      <c r="Q17" s="4" t="s">
        <v>397</v>
      </c>
    </row>
    <row r="18" spans="1:17">
      <c r="A18">
        <v>15</v>
      </c>
      <c r="B18" s="4" t="s">
        <v>430</v>
      </c>
      <c r="C18" s="4" t="s">
        <v>431</v>
      </c>
      <c r="D18" s="4" t="s">
        <v>109</v>
      </c>
      <c r="E18" s="4" t="s">
        <v>414</v>
      </c>
      <c r="F18" s="4" t="s">
        <v>393</v>
      </c>
      <c r="G18" s="4" t="s">
        <v>393</v>
      </c>
      <c r="H18" s="4" t="s">
        <v>146</v>
      </c>
      <c r="I18" s="4" t="s">
        <v>415</v>
      </c>
      <c r="J18" s="4" t="s">
        <v>7</v>
      </c>
      <c r="K18" s="4" t="s">
        <v>178</v>
      </c>
      <c r="L18" s="4" t="s">
        <v>395</v>
      </c>
      <c r="M18" s="4" t="s">
        <v>178</v>
      </c>
      <c r="N18" s="4" t="s">
        <v>11</v>
      </c>
      <c r="O18" s="4" t="s">
        <v>178</v>
      </c>
      <c r="P18" s="4" t="s">
        <v>416</v>
      </c>
      <c r="Q18" s="4" t="s">
        <v>397</v>
      </c>
    </row>
  </sheetData>
  <dataValidations count="3">
    <dataValidation type="list" allowBlank="1" showErrorMessage="1" sqref="D4:D201" xr:uid="{00000000-0002-0000-0A00-000000000000}">
      <formula1>Hidden_1_Tabla_4396803</formula1>
    </dataValidation>
    <dataValidation type="list" allowBlank="1" showErrorMessage="1" sqref="H4:H201" xr:uid="{00000000-0002-0000-0A00-000001000000}">
      <formula1>Hidden_2_Tabla_4396807</formula1>
    </dataValidation>
    <dataValidation type="list" allowBlank="1" showErrorMessage="1" sqref="O4:O201" xr:uid="{00000000-0002-0000-0A00-000002000000}">
      <formula1>Hidden_3_Tabla_43968014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8"/>
  <sheetViews>
    <sheetView topLeftCell="A3" workbookViewId="0">
      <selection activeCell="A4" sqref="A4:A18"/>
    </sheetView>
  </sheetViews>
  <sheetFormatPr baseColWidth="10" defaultColWidth="9" defaultRowHeight="14.25"/>
  <cols>
    <col min="1" max="1" width="3.375" bestFit="1" customWidth="1"/>
    <col min="2" max="2" width="82" bestFit="1" customWidth="1"/>
    <col min="3" max="3" width="17.625" bestFit="1" customWidth="1"/>
    <col min="4" max="4" width="20.75" bestFit="1" customWidth="1"/>
    <col min="5" max="5" width="18.25" bestFit="1" customWidth="1"/>
    <col min="6" max="6" width="17.75" bestFit="1" customWidth="1"/>
    <col min="7" max="7" width="23.625" bestFit="1" customWidth="1"/>
    <col min="8" max="8" width="28" bestFit="1" customWidth="1"/>
    <col min="9" max="9" width="22.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37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s="3" t="s">
        <v>390</v>
      </c>
      <c r="C4" s="3" t="s">
        <v>115</v>
      </c>
      <c r="D4" s="3" t="s">
        <v>391</v>
      </c>
      <c r="E4" s="3" t="s">
        <v>392</v>
      </c>
      <c r="F4" s="3" t="s">
        <v>393</v>
      </c>
      <c r="G4" s="3" t="s">
        <v>140</v>
      </c>
      <c r="H4" s="3" t="s">
        <v>394</v>
      </c>
      <c r="I4" s="3" t="s">
        <v>7</v>
      </c>
      <c r="J4" s="3" t="s">
        <v>178</v>
      </c>
      <c r="K4" s="3" t="s">
        <v>395</v>
      </c>
      <c r="L4" s="3" t="s">
        <v>178</v>
      </c>
      <c r="M4" s="3" t="s">
        <v>11</v>
      </c>
      <c r="N4" s="3" t="s">
        <v>178</v>
      </c>
      <c r="O4" s="3" t="s">
        <v>396</v>
      </c>
      <c r="P4" s="3" t="s">
        <v>397</v>
      </c>
      <c r="Q4" s="3" t="s">
        <v>398</v>
      </c>
      <c r="R4" s="3" t="s">
        <v>397</v>
      </c>
      <c r="S4" s="3" t="s">
        <v>399</v>
      </c>
    </row>
    <row r="5" spans="1:19">
      <c r="A5">
        <v>2</v>
      </c>
      <c r="B5" s="3" t="s">
        <v>390</v>
      </c>
      <c r="C5" s="3" t="s">
        <v>115</v>
      </c>
      <c r="D5" s="3" t="s">
        <v>391</v>
      </c>
      <c r="E5" s="3" t="s">
        <v>392</v>
      </c>
      <c r="F5" s="3" t="s">
        <v>393</v>
      </c>
      <c r="G5" s="3" t="s">
        <v>140</v>
      </c>
      <c r="H5" s="3" t="s">
        <v>394</v>
      </c>
      <c r="I5" s="3" t="s">
        <v>7</v>
      </c>
      <c r="J5" s="3" t="s">
        <v>178</v>
      </c>
      <c r="K5" s="3" t="s">
        <v>395</v>
      </c>
      <c r="L5" s="3" t="s">
        <v>178</v>
      </c>
      <c r="M5" s="3" t="s">
        <v>11</v>
      </c>
      <c r="N5" s="3" t="s">
        <v>178</v>
      </c>
      <c r="O5" s="3" t="s">
        <v>396</v>
      </c>
      <c r="P5" s="3" t="s">
        <v>397</v>
      </c>
      <c r="Q5" s="3" t="s">
        <v>398</v>
      </c>
      <c r="R5" s="3" t="s">
        <v>397</v>
      </c>
      <c r="S5" s="3" t="s">
        <v>399</v>
      </c>
    </row>
    <row r="6" spans="1:19">
      <c r="A6">
        <v>3</v>
      </c>
      <c r="B6" s="3" t="s">
        <v>390</v>
      </c>
      <c r="C6" s="3" t="s">
        <v>115</v>
      </c>
      <c r="D6" s="3" t="s">
        <v>391</v>
      </c>
      <c r="E6" s="3" t="s">
        <v>392</v>
      </c>
      <c r="F6" s="3" t="s">
        <v>393</v>
      </c>
      <c r="G6" s="3" t="s">
        <v>140</v>
      </c>
      <c r="H6" s="3" t="s">
        <v>394</v>
      </c>
      <c r="I6" s="3" t="s">
        <v>7</v>
      </c>
      <c r="J6" s="3" t="s">
        <v>178</v>
      </c>
      <c r="K6" s="3" t="s">
        <v>395</v>
      </c>
      <c r="L6" s="3" t="s">
        <v>178</v>
      </c>
      <c r="M6" s="3" t="s">
        <v>11</v>
      </c>
      <c r="N6" s="3" t="s">
        <v>178</v>
      </c>
      <c r="O6" s="3" t="s">
        <v>396</v>
      </c>
      <c r="P6" s="3" t="s">
        <v>397</v>
      </c>
      <c r="Q6" s="3" t="s">
        <v>398</v>
      </c>
      <c r="R6" s="3" t="s">
        <v>397</v>
      </c>
      <c r="S6" s="3" t="s">
        <v>399</v>
      </c>
    </row>
    <row r="7" spans="1:19">
      <c r="A7">
        <v>4</v>
      </c>
      <c r="B7" s="3" t="s">
        <v>390</v>
      </c>
      <c r="C7" s="3" t="s">
        <v>115</v>
      </c>
      <c r="D7" s="3" t="s">
        <v>391</v>
      </c>
      <c r="E7" s="3" t="s">
        <v>392</v>
      </c>
      <c r="F7" s="3" t="s">
        <v>393</v>
      </c>
      <c r="G7" s="3" t="s">
        <v>140</v>
      </c>
      <c r="H7" s="3" t="s">
        <v>394</v>
      </c>
      <c r="I7" s="3" t="s">
        <v>7</v>
      </c>
      <c r="J7" s="3" t="s">
        <v>178</v>
      </c>
      <c r="K7" s="3" t="s">
        <v>395</v>
      </c>
      <c r="L7" s="3" t="s">
        <v>178</v>
      </c>
      <c r="M7" s="3" t="s">
        <v>11</v>
      </c>
      <c r="N7" s="3" t="s">
        <v>178</v>
      </c>
      <c r="O7" s="3" t="s">
        <v>396</v>
      </c>
      <c r="P7" s="3" t="s">
        <v>397</v>
      </c>
      <c r="Q7" s="3" t="s">
        <v>398</v>
      </c>
      <c r="R7" s="3" t="s">
        <v>397</v>
      </c>
      <c r="S7" s="3" t="s">
        <v>399</v>
      </c>
    </row>
    <row r="8" spans="1:19" ht="42.75">
      <c r="A8">
        <v>5</v>
      </c>
      <c r="B8" s="3" t="s">
        <v>400</v>
      </c>
      <c r="C8" s="3" t="s">
        <v>109</v>
      </c>
      <c r="D8" s="3" t="s">
        <v>401</v>
      </c>
      <c r="E8" s="3" t="s">
        <v>393</v>
      </c>
      <c r="F8" s="3" t="s">
        <v>393</v>
      </c>
      <c r="G8" s="3" t="s">
        <v>146</v>
      </c>
      <c r="H8" s="3" t="s">
        <v>402</v>
      </c>
      <c r="I8" s="3" t="s">
        <v>7</v>
      </c>
      <c r="J8" s="3" t="s">
        <v>178</v>
      </c>
      <c r="K8" s="3" t="s">
        <v>395</v>
      </c>
      <c r="L8" s="3" t="s">
        <v>178</v>
      </c>
      <c r="M8" s="3" t="s">
        <v>11</v>
      </c>
      <c r="N8" s="3" t="s">
        <v>178</v>
      </c>
      <c r="O8" s="3" t="s">
        <v>403</v>
      </c>
      <c r="P8" s="3" t="s">
        <v>397</v>
      </c>
      <c r="Q8" s="3" t="s">
        <v>404</v>
      </c>
      <c r="R8" s="3" t="s">
        <v>405</v>
      </c>
      <c r="S8" s="3" t="s">
        <v>406</v>
      </c>
    </row>
    <row r="9" spans="1:19" ht="57">
      <c r="A9">
        <v>6</v>
      </c>
      <c r="B9" s="3" t="s">
        <v>407</v>
      </c>
      <c r="C9" s="3" t="s">
        <v>115</v>
      </c>
      <c r="D9" s="3" t="s">
        <v>408</v>
      </c>
      <c r="E9" s="3" t="s">
        <v>393</v>
      </c>
      <c r="F9" s="3" t="s">
        <v>393</v>
      </c>
      <c r="G9" s="3" t="s">
        <v>149</v>
      </c>
      <c r="H9" s="3" t="s">
        <v>409</v>
      </c>
      <c r="I9" s="3" t="s">
        <v>7</v>
      </c>
      <c r="J9" s="3" t="s">
        <v>178</v>
      </c>
      <c r="K9" s="3" t="s">
        <v>395</v>
      </c>
      <c r="L9" s="3" t="s">
        <v>178</v>
      </c>
      <c r="M9" s="3" t="s">
        <v>11</v>
      </c>
      <c r="N9" s="3" t="s">
        <v>178</v>
      </c>
      <c r="O9" s="3" t="s">
        <v>410</v>
      </c>
      <c r="P9" s="3" t="s">
        <v>397</v>
      </c>
      <c r="Q9" s="3" t="s">
        <v>411</v>
      </c>
      <c r="R9" s="3" t="s">
        <v>397</v>
      </c>
      <c r="S9" s="3" t="s">
        <v>412</v>
      </c>
    </row>
    <row r="10" spans="1:19" ht="42.75">
      <c r="A10">
        <v>7</v>
      </c>
      <c r="B10" s="3" t="s">
        <v>413</v>
      </c>
      <c r="C10" s="3" t="s">
        <v>109</v>
      </c>
      <c r="D10" s="3" t="s">
        <v>414</v>
      </c>
      <c r="E10" s="3" t="s">
        <v>393</v>
      </c>
      <c r="F10" s="3" t="s">
        <v>393</v>
      </c>
      <c r="G10" s="3" t="s">
        <v>146</v>
      </c>
      <c r="H10" s="3" t="s">
        <v>415</v>
      </c>
      <c r="I10" s="3" t="s">
        <v>7</v>
      </c>
      <c r="J10" s="3" t="s">
        <v>178</v>
      </c>
      <c r="K10" s="3" t="s">
        <v>395</v>
      </c>
      <c r="L10" s="3" t="s">
        <v>178</v>
      </c>
      <c r="M10" s="3" t="s">
        <v>11</v>
      </c>
      <c r="N10" s="3" t="s">
        <v>178</v>
      </c>
      <c r="O10" s="3" t="s">
        <v>416</v>
      </c>
      <c r="P10" s="3" t="s">
        <v>397</v>
      </c>
      <c r="Q10" s="3" t="s">
        <v>417</v>
      </c>
      <c r="R10" s="3" t="s">
        <v>418</v>
      </c>
      <c r="S10" s="3" t="s">
        <v>419</v>
      </c>
    </row>
    <row r="11" spans="1:19" ht="28.5">
      <c r="A11">
        <v>8</v>
      </c>
      <c r="B11" s="3" t="s">
        <v>420</v>
      </c>
      <c r="C11" s="3" t="s">
        <v>109</v>
      </c>
      <c r="D11" s="3" t="s">
        <v>421</v>
      </c>
      <c r="E11" s="3" t="s">
        <v>393</v>
      </c>
      <c r="F11" s="3" t="s">
        <v>393</v>
      </c>
      <c r="G11" s="3" t="s">
        <v>149</v>
      </c>
      <c r="H11" s="3" t="s">
        <v>422</v>
      </c>
      <c r="I11" s="3" t="s">
        <v>7</v>
      </c>
      <c r="J11" s="3" t="s">
        <v>178</v>
      </c>
      <c r="K11" s="3" t="s">
        <v>395</v>
      </c>
      <c r="L11" s="3" t="s">
        <v>178</v>
      </c>
      <c r="M11" s="3" t="s">
        <v>11</v>
      </c>
      <c r="N11" s="3" t="s">
        <v>178</v>
      </c>
      <c r="O11" s="3" t="s">
        <v>416</v>
      </c>
      <c r="P11" s="3" t="s">
        <v>397</v>
      </c>
      <c r="Q11" s="3" t="s">
        <v>423</v>
      </c>
      <c r="R11" s="3" t="s">
        <v>397</v>
      </c>
      <c r="S11" s="3" t="s">
        <v>424</v>
      </c>
    </row>
    <row r="12" spans="1:19" ht="42.75">
      <c r="A12">
        <v>9</v>
      </c>
      <c r="B12" s="3" t="s">
        <v>400</v>
      </c>
      <c r="C12" s="3" t="s">
        <v>109</v>
      </c>
      <c r="D12" s="3" t="s">
        <v>401</v>
      </c>
      <c r="E12" s="3" t="s">
        <v>393</v>
      </c>
      <c r="F12" s="3" t="s">
        <v>393</v>
      </c>
      <c r="G12" s="3" t="s">
        <v>146</v>
      </c>
      <c r="H12" s="3" t="s">
        <v>402</v>
      </c>
      <c r="I12" s="3" t="s">
        <v>7</v>
      </c>
      <c r="J12" s="3" t="s">
        <v>178</v>
      </c>
      <c r="K12" s="3" t="s">
        <v>395</v>
      </c>
      <c r="L12" s="3" t="s">
        <v>178</v>
      </c>
      <c r="M12" s="3" t="s">
        <v>11</v>
      </c>
      <c r="N12" s="3" t="s">
        <v>178</v>
      </c>
      <c r="O12" s="3" t="s">
        <v>403</v>
      </c>
      <c r="P12" s="3" t="s">
        <v>397</v>
      </c>
      <c r="Q12" s="3" t="s">
        <v>404</v>
      </c>
      <c r="R12" s="3" t="s">
        <v>405</v>
      </c>
      <c r="S12" s="3" t="s">
        <v>406</v>
      </c>
    </row>
    <row r="13" spans="1:19" ht="42.75">
      <c r="A13">
        <v>10</v>
      </c>
      <c r="B13" s="3" t="s">
        <v>400</v>
      </c>
      <c r="C13" s="3" t="s">
        <v>109</v>
      </c>
      <c r="D13" s="3" t="s">
        <v>401</v>
      </c>
      <c r="E13" s="3" t="s">
        <v>393</v>
      </c>
      <c r="F13" s="3" t="s">
        <v>393</v>
      </c>
      <c r="G13" s="3" t="s">
        <v>146</v>
      </c>
      <c r="H13" s="3" t="s">
        <v>402</v>
      </c>
      <c r="I13" s="3" t="s">
        <v>7</v>
      </c>
      <c r="J13" s="3" t="s">
        <v>178</v>
      </c>
      <c r="K13" s="3" t="s">
        <v>395</v>
      </c>
      <c r="L13" s="3" t="s">
        <v>178</v>
      </c>
      <c r="M13" s="3" t="s">
        <v>11</v>
      </c>
      <c r="N13" s="3" t="s">
        <v>178</v>
      </c>
      <c r="O13" s="3" t="s">
        <v>403</v>
      </c>
      <c r="P13" s="3" t="s">
        <v>397</v>
      </c>
      <c r="Q13" s="3" t="s">
        <v>404</v>
      </c>
      <c r="R13" s="3" t="s">
        <v>405</v>
      </c>
      <c r="S13" s="3" t="s">
        <v>406</v>
      </c>
    </row>
    <row r="14" spans="1:19" ht="28.5">
      <c r="A14">
        <v>11</v>
      </c>
      <c r="B14" s="3" t="s">
        <v>425</v>
      </c>
      <c r="C14" s="3" t="s">
        <v>109</v>
      </c>
      <c r="D14" s="3" t="s">
        <v>414</v>
      </c>
      <c r="E14" s="3" t="s">
        <v>393</v>
      </c>
      <c r="F14" s="3" t="s">
        <v>393</v>
      </c>
      <c r="G14" s="3" t="s">
        <v>146</v>
      </c>
      <c r="H14" s="3" t="s">
        <v>415</v>
      </c>
      <c r="I14" s="3" t="s">
        <v>7</v>
      </c>
      <c r="J14" s="3" t="s">
        <v>178</v>
      </c>
      <c r="K14" s="3" t="s">
        <v>395</v>
      </c>
      <c r="L14" s="3" t="s">
        <v>178</v>
      </c>
      <c r="M14" s="3" t="s">
        <v>11</v>
      </c>
      <c r="N14" s="3" t="s">
        <v>178</v>
      </c>
      <c r="O14" s="3" t="s">
        <v>416</v>
      </c>
      <c r="P14" s="3" t="s">
        <v>397</v>
      </c>
      <c r="Q14" s="3" t="s">
        <v>426</v>
      </c>
      <c r="R14" s="3" t="s">
        <v>427</v>
      </c>
      <c r="S14" s="3" t="s">
        <v>428</v>
      </c>
    </row>
    <row r="15" spans="1:19" ht="28.5">
      <c r="A15">
        <v>12</v>
      </c>
      <c r="B15" s="3" t="s">
        <v>425</v>
      </c>
      <c r="C15" s="3" t="s">
        <v>109</v>
      </c>
      <c r="D15" s="3" t="s">
        <v>414</v>
      </c>
      <c r="E15" s="3" t="s">
        <v>393</v>
      </c>
      <c r="F15" s="3" t="s">
        <v>393</v>
      </c>
      <c r="G15" s="3" t="s">
        <v>146</v>
      </c>
      <c r="H15" s="3" t="s">
        <v>415</v>
      </c>
      <c r="I15" s="3" t="s">
        <v>7</v>
      </c>
      <c r="J15" s="3" t="s">
        <v>178</v>
      </c>
      <c r="K15" s="3" t="s">
        <v>395</v>
      </c>
      <c r="L15" s="3" t="s">
        <v>178</v>
      </c>
      <c r="M15" s="3" t="s">
        <v>11</v>
      </c>
      <c r="N15" s="3" t="s">
        <v>178</v>
      </c>
      <c r="O15" s="3" t="s">
        <v>416</v>
      </c>
      <c r="P15" s="3" t="s">
        <v>397</v>
      </c>
      <c r="Q15" s="3" t="s">
        <v>426</v>
      </c>
      <c r="R15" s="3" t="s">
        <v>427</v>
      </c>
      <c r="S15" s="3" t="s">
        <v>428</v>
      </c>
    </row>
    <row r="16" spans="1:19" ht="42.75">
      <c r="A16">
        <v>13</v>
      </c>
      <c r="B16" s="3" t="s">
        <v>413</v>
      </c>
      <c r="C16" s="3" t="s">
        <v>109</v>
      </c>
      <c r="D16" s="3" t="s">
        <v>414</v>
      </c>
      <c r="E16" s="3" t="s">
        <v>393</v>
      </c>
      <c r="F16" s="3" t="s">
        <v>393</v>
      </c>
      <c r="G16" s="3" t="s">
        <v>146</v>
      </c>
      <c r="H16" s="3" t="s">
        <v>415</v>
      </c>
      <c r="I16" s="3" t="s">
        <v>7</v>
      </c>
      <c r="J16" s="3" t="s">
        <v>178</v>
      </c>
      <c r="K16" s="3" t="s">
        <v>395</v>
      </c>
      <c r="L16" s="3" t="s">
        <v>178</v>
      </c>
      <c r="M16" s="3" t="s">
        <v>11</v>
      </c>
      <c r="N16" s="3" t="s">
        <v>178</v>
      </c>
      <c r="O16" s="3" t="s">
        <v>416</v>
      </c>
      <c r="P16" s="3" t="s">
        <v>397</v>
      </c>
      <c r="Q16" s="3" t="s">
        <v>417</v>
      </c>
      <c r="R16" s="3" t="s">
        <v>418</v>
      </c>
      <c r="S16" s="3" t="s">
        <v>419</v>
      </c>
    </row>
    <row r="17" spans="1:19" ht="42.75">
      <c r="A17">
        <v>14</v>
      </c>
      <c r="B17" s="3" t="s">
        <v>413</v>
      </c>
      <c r="C17" s="3" t="s">
        <v>109</v>
      </c>
      <c r="D17" s="3" t="s">
        <v>414</v>
      </c>
      <c r="E17" s="3" t="s">
        <v>393</v>
      </c>
      <c r="F17" s="3" t="s">
        <v>393</v>
      </c>
      <c r="G17" s="3" t="s">
        <v>146</v>
      </c>
      <c r="H17" s="3" t="s">
        <v>415</v>
      </c>
      <c r="I17" s="3" t="s">
        <v>7</v>
      </c>
      <c r="J17" s="3" t="s">
        <v>178</v>
      </c>
      <c r="K17" s="3" t="s">
        <v>395</v>
      </c>
      <c r="L17" s="3" t="s">
        <v>178</v>
      </c>
      <c r="M17" s="3" t="s">
        <v>11</v>
      </c>
      <c r="N17" s="3" t="s">
        <v>178</v>
      </c>
      <c r="O17" s="3" t="s">
        <v>416</v>
      </c>
      <c r="P17" s="3" t="s">
        <v>397</v>
      </c>
      <c r="Q17" s="3" t="s">
        <v>417</v>
      </c>
      <c r="R17" s="3" t="s">
        <v>418</v>
      </c>
      <c r="S17" s="3" t="s">
        <v>419</v>
      </c>
    </row>
    <row r="18" spans="1:19" ht="28.5">
      <c r="A18">
        <v>15</v>
      </c>
      <c r="B18" s="3" t="s">
        <v>429</v>
      </c>
      <c r="C18" s="3" t="s">
        <v>109</v>
      </c>
      <c r="D18" s="3" t="s">
        <v>414</v>
      </c>
      <c r="E18" s="3" t="s">
        <v>393</v>
      </c>
      <c r="F18" s="3" t="s">
        <v>393</v>
      </c>
      <c r="G18" s="3" t="s">
        <v>146</v>
      </c>
      <c r="H18" s="3" t="s">
        <v>415</v>
      </c>
      <c r="I18" s="3" t="s">
        <v>7</v>
      </c>
      <c r="J18" s="3" t="s">
        <v>178</v>
      </c>
      <c r="K18" s="3" t="s">
        <v>395</v>
      </c>
      <c r="L18" s="3" t="s">
        <v>178</v>
      </c>
      <c r="M18" s="3" t="s">
        <v>11</v>
      </c>
      <c r="N18" s="3" t="s">
        <v>178</v>
      </c>
      <c r="O18" s="3" t="s">
        <v>416</v>
      </c>
      <c r="P18" s="3" t="s">
        <v>397</v>
      </c>
      <c r="Q18" s="3" t="s">
        <v>430</v>
      </c>
      <c r="R18" s="3" t="s">
        <v>431</v>
      </c>
      <c r="S18" s="3" t="s">
        <v>428</v>
      </c>
    </row>
  </sheetData>
  <dataValidations count="3">
    <dataValidation type="list" allowBlank="1" showErrorMessage="1" sqref="C4:C201" xr:uid="{00000000-0002-0000-0100-000000000000}">
      <formula1>Hidden_1_Tabla_4396792</formula1>
    </dataValidation>
    <dataValidation type="list" allowBlank="1" showErrorMessage="1" sqref="G4:G201" xr:uid="{00000000-0002-0000-0100-000001000000}">
      <formula1>Hidden_2_Tabla_4396796</formula1>
    </dataValidation>
    <dataValidation type="list" allowBlank="1" showErrorMessage="1" sqref="N4:N201" xr:uid="{00000000-0002-0000-0100-000002000000}">
      <formula1>Hidden_3_Tabla_43967913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8"/>
  <sheetViews>
    <sheetView topLeftCell="A3" workbookViewId="0">
      <selection activeCell="A4" sqref="A4:A18"/>
    </sheetView>
  </sheetViews>
  <sheetFormatPr baseColWidth="10" defaultColWidth="9" defaultRowHeight="14.25"/>
  <cols>
    <col min="1" max="1" width="3.375" bestFit="1" customWidth="1"/>
    <col min="2" max="2" width="36.25" bestFit="1" customWidth="1"/>
  </cols>
  <sheetData>
    <row r="1" spans="1:2" hidden="1">
      <c r="B1" t="s">
        <v>9</v>
      </c>
    </row>
    <row r="2" spans="1:2" hidden="1">
      <c r="B2" t="s">
        <v>205</v>
      </c>
    </row>
    <row r="3" spans="1:2" ht="15">
      <c r="A3" s="1" t="s">
        <v>90</v>
      </c>
      <c r="B3" s="1" t="s">
        <v>206</v>
      </c>
    </row>
    <row r="4" spans="1:2">
      <c r="A4">
        <v>1</v>
      </c>
      <c r="B4" s="3" t="s">
        <v>432</v>
      </c>
    </row>
    <row r="5" spans="1:2">
      <c r="A5">
        <v>2</v>
      </c>
      <c r="B5" s="3" t="s">
        <v>432</v>
      </c>
    </row>
    <row r="6" spans="1:2">
      <c r="A6">
        <v>3</v>
      </c>
      <c r="B6" s="3" t="s">
        <v>432</v>
      </c>
    </row>
    <row r="7" spans="1:2">
      <c r="A7">
        <v>4</v>
      </c>
      <c r="B7" s="3" t="s">
        <v>432</v>
      </c>
    </row>
    <row r="8" spans="1:2">
      <c r="A8">
        <v>5</v>
      </c>
      <c r="B8" s="3" t="s">
        <v>432</v>
      </c>
    </row>
    <row r="9" spans="1:2" ht="28.5">
      <c r="A9">
        <v>6</v>
      </c>
      <c r="B9" s="3" t="s">
        <v>433</v>
      </c>
    </row>
    <row r="10" spans="1:2">
      <c r="A10">
        <v>7</v>
      </c>
      <c r="B10" s="3" t="s">
        <v>434</v>
      </c>
    </row>
    <row r="11" spans="1:2">
      <c r="A11">
        <v>8</v>
      </c>
      <c r="B11" s="3" t="s">
        <v>435</v>
      </c>
    </row>
    <row r="12" spans="1:2">
      <c r="A12">
        <v>9</v>
      </c>
      <c r="B12" s="3" t="s">
        <v>432</v>
      </c>
    </row>
    <row r="13" spans="1:2">
      <c r="A13">
        <v>10</v>
      </c>
      <c r="B13" s="3" t="s">
        <v>432</v>
      </c>
    </row>
    <row r="14" spans="1:2">
      <c r="A14">
        <v>11</v>
      </c>
      <c r="B14" s="3" t="s">
        <v>432</v>
      </c>
    </row>
    <row r="15" spans="1:2" ht="28.5">
      <c r="A15">
        <v>12</v>
      </c>
      <c r="B15" s="3" t="s">
        <v>436</v>
      </c>
    </row>
    <row r="16" spans="1:2">
      <c r="A16">
        <v>13</v>
      </c>
      <c r="B16" s="3" t="s">
        <v>434</v>
      </c>
    </row>
    <row r="17" spans="1:2">
      <c r="A17">
        <v>14</v>
      </c>
      <c r="B17" s="3" t="s">
        <v>434</v>
      </c>
    </row>
    <row r="18" spans="1:2">
      <c r="A18">
        <v>15</v>
      </c>
      <c r="B18" s="3" t="s">
        <v>432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8"/>
  <sheetViews>
    <sheetView topLeftCell="A3" workbookViewId="0">
      <selection activeCell="C18" sqref="C18"/>
    </sheetView>
  </sheetViews>
  <sheetFormatPr baseColWidth="10" defaultColWidth="9" defaultRowHeight="14.25"/>
  <cols>
    <col min="1" max="1" width="3.375" bestFit="1" customWidth="1"/>
    <col min="2" max="2" width="89.625" bestFit="1" customWidth="1"/>
    <col min="3" max="4" width="93.62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s="4" t="s">
        <v>437</v>
      </c>
      <c r="C4" s="4" t="s">
        <v>438</v>
      </c>
      <c r="D4" s="4" t="s">
        <v>109</v>
      </c>
      <c r="E4" s="4" t="s">
        <v>439</v>
      </c>
      <c r="F4" s="4" t="s">
        <v>393</v>
      </c>
      <c r="G4" s="4" t="s">
        <v>393</v>
      </c>
      <c r="H4" s="4" t="s">
        <v>146</v>
      </c>
      <c r="I4" s="4" t="s">
        <v>440</v>
      </c>
      <c r="J4" s="4" t="s">
        <v>395</v>
      </c>
      <c r="K4" s="4" t="s">
        <v>441</v>
      </c>
      <c r="L4" s="4" t="s">
        <v>395</v>
      </c>
      <c r="M4" s="4" t="s">
        <v>441</v>
      </c>
      <c r="N4" s="4" t="s">
        <v>11</v>
      </c>
      <c r="O4" s="4" t="s">
        <v>178</v>
      </c>
      <c r="P4" s="4" t="s">
        <v>416</v>
      </c>
    </row>
    <row r="5" spans="1:16">
      <c r="A5">
        <v>2</v>
      </c>
      <c r="B5" s="4" t="s">
        <v>437</v>
      </c>
      <c r="C5" s="4" t="s">
        <v>438</v>
      </c>
      <c r="D5" s="4" t="s">
        <v>109</v>
      </c>
      <c r="E5" s="4" t="s">
        <v>439</v>
      </c>
      <c r="F5" s="4" t="s">
        <v>393</v>
      </c>
      <c r="G5" s="4" t="s">
        <v>393</v>
      </c>
      <c r="H5" s="4" t="s">
        <v>146</v>
      </c>
      <c r="I5" s="4" t="s">
        <v>440</v>
      </c>
      <c r="J5" s="4" t="s">
        <v>395</v>
      </c>
      <c r="K5" s="4" t="s">
        <v>441</v>
      </c>
      <c r="L5" s="4" t="s">
        <v>395</v>
      </c>
      <c r="M5" s="4" t="s">
        <v>441</v>
      </c>
      <c r="N5" s="4" t="s">
        <v>11</v>
      </c>
      <c r="O5" s="4" t="s">
        <v>178</v>
      </c>
      <c r="P5" s="4" t="s">
        <v>416</v>
      </c>
    </row>
    <row r="6" spans="1:16">
      <c r="A6">
        <v>3</v>
      </c>
      <c r="B6" s="4" t="s">
        <v>437</v>
      </c>
      <c r="C6" s="4" t="s">
        <v>438</v>
      </c>
      <c r="D6" s="4" t="s">
        <v>109</v>
      </c>
      <c r="E6" s="4" t="s">
        <v>439</v>
      </c>
      <c r="F6" s="4" t="s">
        <v>393</v>
      </c>
      <c r="G6" s="4" t="s">
        <v>393</v>
      </c>
      <c r="H6" s="4" t="s">
        <v>146</v>
      </c>
      <c r="I6" s="4" t="s">
        <v>440</v>
      </c>
      <c r="J6" s="4" t="s">
        <v>395</v>
      </c>
      <c r="K6" s="4" t="s">
        <v>441</v>
      </c>
      <c r="L6" s="4" t="s">
        <v>395</v>
      </c>
      <c r="M6" s="4" t="s">
        <v>441</v>
      </c>
      <c r="N6" s="4" t="s">
        <v>11</v>
      </c>
      <c r="O6" s="4" t="s">
        <v>178</v>
      </c>
      <c r="P6" s="4" t="s">
        <v>416</v>
      </c>
    </row>
    <row r="7" spans="1:16">
      <c r="A7">
        <v>4</v>
      </c>
      <c r="B7" s="4" t="s">
        <v>437</v>
      </c>
      <c r="C7" s="4" t="s">
        <v>438</v>
      </c>
      <c r="D7" s="4" t="s">
        <v>109</v>
      </c>
      <c r="E7" s="4" t="s">
        <v>439</v>
      </c>
      <c r="F7" s="4" t="s">
        <v>393</v>
      </c>
      <c r="G7" s="4" t="s">
        <v>393</v>
      </c>
      <c r="H7" s="4" t="s">
        <v>146</v>
      </c>
      <c r="I7" s="4" t="s">
        <v>440</v>
      </c>
      <c r="J7" s="4" t="s">
        <v>395</v>
      </c>
      <c r="K7" s="4" t="s">
        <v>441</v>
      </c>
      <c r="L7" s="4" t="s">
        <v>395</v>
      </c>
      <c r="M7" s="4" t="s">
        <v>441</v>
      </c>
      <c r="N7" s="4" t="s">
        <v>11</v>
      </c>
      <c r="O7" s="4" t="s">
        <v>178</v>
      </c>
      <c r="P7" s="4" t="s">
        <v>416</v>
      </c>
    </row>
    <row r="8" spans="1:16">
      <c r="A8">
        <v>5</v>
      </c>
      <c r="B8" s="4" t="s">
        <v>437</v>
      </c>
      <c r="C8" s="4" t="s">
        <v>438</v>
      </c>
      <c r="D8" s="4" t="s">
        <v>109</v>
      </c>
      <c r="E8" s="4" t="s">
        <v>439</v>
      </c>
      <c r="F8" s="4" t="s">
        <v>393</v>
      </c>
      <c r="G8" s="4" t="s">
        <v>393</v>
      </c>
      <c r="H8" s="4" t="s">
        <v>146</v>
      </c>
      <c r="I8" s="4" t="s">
        <v>440</v>
      </c>
      <c r="J8" s="4" t="s">
        <v>395</v>
      </c>
      <c r="K8" s="4" t="s">
        <v>441</v>
      </c>
      <c r="L8" s="4" t="s">
        <v>395</v>
      </c>
      <c r="M8" s="4" t="s">
        <v>441</v>
      </c>
      <c r="N8" s="4" t="s">
        <v>11</v>
      </c>
      <c r="O8" s="4" t="s">
        <v>178</v>
      </c>
      <c r="P8" s="4" t="s">
        <v>416</v>
      </c>
    </row>
    <row r="9" spans="1:16">
      <c r="A9">
        <v>6</v>
      </c>
      <c r="B9" s="4" t="s">
        <v>437</v>
      </c>
      <c r="C9" s="4" t="s">
        <v>438</v>
      </c>
      <c r="D9" s="4" t="s">
        <v>109</v>
      </c>
      <c r="E9" s="4" t="s">
        <v>439</v>
      </c>
      <c r="F9" s="4" t="s">
        <v>393</v>
      </c>
      <c r="G9" s="4" t="s">
        <v>393</v>
      </c>
      <c r="H9" s="4" t="s">
        <v>146</v>
      </c>
      <c r="I9" s="4" t="s">
        <v>440</v>
      </c>
      <c r="J9" s="4" t="s">
        <v>395</v>
      </c>
      <c r="K9" s="4" t="s">
        <v>441</v>
      </c>
      <c r="L9" s="4" t="s">
        <v>395</v>
      </c>
      <c r="M9" s="4" t="s">
        <v>441</v>
      </c>
      <c r="N9" s="4" t="s">
        <v>11</v>
      </c>
      <c r="O9" s="4" t="s">
        <v>178</v>
      </c>
      <c r="P9" s="4" t="s">
        <v>416</v>
      </c>
    </row>
    <row r="10" spans="1:16">
      <c r="A10">
        <v>7</v>
      </c>
      <c r="B10" s="4" t="s">
        <v>437</v>
      </c>
      <c r="C10" s="4" t="s">
        <v>438</v>
      </c>
      <c r="D10" s="4" t="s">
        <v>109</v>
      </c>
      <c r="E10" s="4" t="s">
        <v>439</v>
      </c>
      <c r="F10" s="4" t="s">
        <v>393</v>
      </c>
      <c r="G10" s="4" t="s">
        <v>393</v>
      </c>
      <c r="H10" s="4" t="s">
        <v>146</v>
      </c>
      <c r="I10" s="4" t="s">
        <v>440</v>
      </c>
      <c r="J10" s="4" t="s">
        <v>395</v>
      </c>
      <c r="K10" s="4" t="s">
        <v>441</v>
      </c>
      <c r="L10" s="4" t="s">
        <v>395</v>
      </c>
      <c r="M10" s="4" t="s">
        <v>441</v>
      </c>
      <c r="N10" s="4" t="s">
        <v>11</v>
      </c>
      <c r="O10" s="4" t="s">
        <v>178</v>
      </c>
      <c r="P10" s="4" t="s">
        <v>416</v>
      </c>
    </row>
    <row r="11" spans="1:16">
      <c r="A11">
        <v>8</v>
      </c>
      <c r="B11" s="4" t="s">
        <v>437</v>
      </c>
      <c r="C11" s="4" t="s">
        <v>438</v>
      </c>
      <c r="D11" s="4" t="s">
        <v>109</v>
      </c>
      <c r="E11" s="4" t="s">
        <v>439</v>
      </c>
      <c r="F11" s="4" t="s">
        <v>393</v>
      </c>
      <c r="G11" s="4" t="s">
        <v>393</v>
      </c>
      <c r="H11" s="4" t="s">
        <v>146</v>
      </c>
      <c r="I11" s="4" t="s">
        <v>440</v>
      </c>
      <c r="J11" s="4" t="s">
        <v>395</v>
      </c>
      <c r="K11" s="4" t="s">
        <v>441</v>
      </c>
      <c r="L11" s="4" t="s">
        <v>395</v>
      </c>
      <c r="M11" s="4" t="s">
        <v>441</v>
      </c>
      <c r="N11" s="4" t="s">
        <v>11</v>
      </c>
      <c r="O11" s="4" t="s">
        <v>178</v>
      </c>
      <c r="P11" s="4" t="s">
        <v>416</v>
      </c>
    </row>
    <row r="12" spans="1:16">
      <c r="A12">
        <v>9</v>
      </c>
      <c r="B12" s="4" t="s">
        <v>437</v>
      </c>
      <c r="C12" s="4" t="s">
        <v>438</v>
      </c>
      <c r="D12" s="4" t="s">
        <v>109</v>
      </c>
      <c r="E12" s="4" t="s">
        <v>439</v>
      </c>
      <c r="F12" s="4" t="s">
        <v>393</v>
      </c>
      <c r="G12" s="4" t="s">
        <v>393</v>
      </c>
      <c r="H12" s="4" t="s">
        <v>146</v>
      </c>
      <c r="I12" s="4" t="s">
        <v>440</v>
      </c>
      <c r="J12" s="4" t="s">
        <v>395</v>
      </c>
      <c r="K12" s="4" t="s">
        <v>441</v>
      </c>
      <c r="L12" s="4" t="s">
        <v>395</v>
      </c>
      <c r="M12" s="4" t="s">
        <v>441</v>
      </c>
      <c r="N12" s="4" t="s">
        <v>11</v>
      </c>
      <c r="O12" s="4" t="s">
        <v>178</v>
      </c>
      <c r="P12" s="4" t="s">
        <v>416</v>
      </c>
    </row>
    <row r="13" spans="1:16">
      <c r="A13">
        <v>10</v>
      </c>
      <c r="B13" s="4" t="s">
        <v>437</v>
      </c>
      <c r="C13" s="4" t="s">
        <v>438</v>
      </c>
      <c r="D13" s="4" t="s">
        <v>109</v>
      </c>
      <c r="E13" s="4" t="s">
        <v>439</v>
      </c>
      <c r="F13" s="4" t="s">
        <v>393</v>
      </c>
      <c r="G13" s="4" t="s">
        <v>393</v>
      </c>
      <c r="H13" s="4" t="s">
        <v>146</v>
      </c>
      <c r="I13" s="4" t="s">
        <v>440</v>
      </c>
      <c r="J13" s="4" t="s">
        <v>395</v>
      </c>
      <c r="K13" s="4" t="s">
        <v>441</v>
      </c>
      <c r="L13" s="4" t="s">
        <v>395</v>
      </c>
      <c r="M13" s="4" t="s">
        <v>441</v>
      </c>
      <c r="N13" s="4" t="s">
        <v>11</v>
      </c>
      <c r="O13" s="4" t="s">
        <v>178</v>
      </c>
      <c r="P13" s="4" t="s">
        <v>416</v>
      </c>
    </row>
    <row r="14" spans="1:16">
      <c r="A14">
        <v>11</v>
      </c>
      <c r="B14" s="4" t="s">
        <v>437</v>
      </c>
      <c r="C14" s="4" t="s">
        <v>438</v>
      </c>
      <c r="D14" s="4" t="s">
        <v>109</v>
      </c>
      <c r="E14" s="4" t="s">
        <v>439</v>
      </c>
      <c r="F14" s="4" t="s">
        <v>393</v>
      </c>
      <c r="G14" s="4" t="s">
        <v>393</v>
      </c>
      <c r="H14" s="4" t="s">
        <v>146</v>
      </c>
      <c r="I14" s="4" t="s">
        <v>440</v>
      </c>
      <c r="J14" s="4" t="s">
        <v>395</v>
      </c>
      <c r="K14" s="4" t="s">
        <v>441</v>
      </c>
      <c r="L14" s="4" t="s">
        <v>395</v>
      </c>
      <c r="M14" s="4" t="s">
        <v>441</v>
      </c>
      <c r="N14" s="4" t="s">
        <v>11</v>
      </c>
      <c r="O14" s="4" t="s">
        <v>178</v>
      </c>
      <c r="P14" s="4" t="s">
        <v>416</v>
      </c>
    </row>
    <row r="15" spans="1:16">
      <c r="A15">
        <v>12</v>
      </c>
      <c r="B15" s="4" t="s">
        <v>437</v>
      </c>
      <c r="C15" s="4" t="s">
        <v>438</v>
      </c>
      <c r="D15" s="4" t="s">
        <v>109</v>
      </c>
      <c r="E15" s="4" t="s">
        <v>439</v>
      </c>
      <c r="F15" s="4" t="s">
        <v>393</v>
      </c>
      <c r="G15" s="4" t="s">
        <v>393</v>
      </c>
      <c r="H15" s="4" t="s">
        <v>146</v>
      </c>
      <c r="I15" s="4" t="s">
        <v>440</v>
      </c>
      <c r="J15" s="4" t="s">
        <v>395</v>
      </c>
      <c r="K15" s="4" t="s">
        <v>441</v>
      </c>
      <c r="L15" s="4" t="s">
        <v>395</v>
      </c>
      <c r="M15" s="4" t="s">
        <v>441</v>
      </c>
      <c r="N15" s="4" t="s">
        <v>11</v>
      </c>
      <c r="O15" s="4" t="s">
        <v>178</v>
      </c>
      <c r="P15" s="4" t="s">
        <v>416</v>
      </c>
    </row>
    <row r="16" spans="1:16">
      <c r="A16">
        <v>13</v>
      </c>
      <c r="B16" s="4" t="s">
        <v>437</v>
      </c>
      <c r="C16" s="4" t="s">
        <v>438</v>
      </c>
      <c r="D16" s="4" t="s">
        <v>109</v>
      </c>
      <c r="E16" s="4" t="s">
        <v>439</v>
      </c>
      <c r="F16" s="4" t="s">
        <v>393</v>
      </c>
      <c r="G16" s="4" t="s">
        <v>393</v>
      </c>
      <c r="H16" s="4" t="s">
        <v>146</v>
      </c>
      <c r="I16" s="4" t="s">
        <v>440</v>
      </c>
      <c r="J16" s="4" t="s">
        <v>395</v>
      </c>
      <c r="K16" s="4" t="s">
        <v>441</v>
      </c>
      <c r="L16" s="4" t="s">
        <v>395</v>
      </c>
      <c r="M16" s="4" t="s">
        <v>441</v>
      </c>
      <c r="N16" s="4" t="s">
        <v>11</v>
      </c>
      <c r="O16" s="4" t="s">
        <v>178</v>
      </c>
      <c r="P16" s="4" t="s">
        <v>416</v>
      </c>
    </row>
    <row r="17" spans="1:16">
      <c r="A17">
        <v>14</v>
      </c>
      <c r="B17" s="4" t="s">
        <v>437</v>
      </c>
      <c r="C17" s="4" t="s">
        <v>438</v>
      </c>
      <c r="D17" s="4" t="s">
        <v>109</v>
      </c>
      <c r="E17" s="4" t="s">
        <v>439</v>
      </c>
      <c r="F17" s="4" t="s">
        <v>393</v>
      </c>
      <c r="G17" s="4" t="s">
        <v>393</v>
      </c>
      <c r="H17" s="4" t="s">
        <v>146</v>
      </c>
      <c r="I17" s="4" t="s">
        <v>440</v>
      </c>
      <c r="J17" s="4" t="s">
        <v>395</v>
      </c>
      <c r="K17" s="4" t="s">
        <v>441</v>
      </c>
      <c r="L17" s="4" t="s">
        <v>395</v>
      </c>
      <c r="M17" s="4" t="s">
        <v>441</v>
      </c>
      <c r="N17" s="4" t="s">
        <v>11</v>
      </c>
      <c r="O17" s="4" t="s">
        <v>178</v>
      </c>
      <c r="P17" s="4" t="s">
        <v>416</v>
      </c>
    </row>
    <row r="18" spans="1:16">
      <c r="A18">
        <v>15</v>
      </c>
      <c r="B18" s="4" t="s">
        <v>437</v>
      </c>
      <c r="C18" s="4" t="s">
        <v>438</v>
      </c>
      <c r="D18" s="4" t="s">
        <v>109</v>
      </c>
      <c r="E18" s="4" t="s">
        <v>439</v>
      </c>
      <c r="F18" s="4" t="s">
        <v>393</v>
      </c>
      <c r="G18" s="4" t="s">
        <v>393</v>
      </c>
      <c r="H18" s="4" t="s">
        <v>146</v>
      </c>
      <c r="I18" s="4" t="s">
        <v>440</v>
      </c>
      <c r="J18" s="4" t="s">
        <v>395</v>
      </c>
      <c r="K18" s="4" t="s">
        <v>441</v>
      </c>
      <c r="L18" s="4" t="s">
        <v>395</v>
      </c>
      <c r="M18" s="4" t="s">
        <v>441</v>
      </c>
      <c r="N18" s="4" t="s">
        <v>11</v>
      </c>
      <c r="O18" s="4" t="s">
        <v>178</v>
      </c>
      <c r="P18" s="4" t="s">
        <v>416</v>
      </c>
    </row>
  </sheetData>
  <dataValidations count="3">
    <dataValidation type="list" allowBlank="1" showErrorMessage="1" sqref="D4:D201" xr:uid="{00000000-0002-0000-0600-000000000000}">
      <formula1>Hidden_1_Tabla_5660433</formula1>
    </dataValidation>
    <dataValidation type="list" allowBlank="1" showErrorMessage="1" sqref="H4:H201" xr:uid="{00000000-0002-0000-0600-000001000000}">
      <formula1>Hidden_2_Tabla_5660437</formula1>
    </dataValidation>
    <dataValidation type="list" allowBlank="1" showErrorMessage="1" sqref="O4:O201" xr:uid="{00000000-0002-0000-0600-000002000000}">
      <formula1>Hidden_3_Tabla_56604314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santacruz</cp:lastModifiedBy>
  <dcterms:created xsi:type="dcterms:W3CDTF">2024-07-27T20:04:27Z</dcterms:created>
  <dcterms:modified xsi:type="dcterms:W3CDTF">2024-07-27T20:24:12Z</dcterms:modified>
</cp:coreProperties>
</file>