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CONALEP\Desktop\Fracciones corregidas art. 65\RECURSOS MATERIALES 24\"/>
    </mc:Choice>
  </mc:AlternateContent>
  <xr:revisionPtr revIDLastSave="0" documentId="8_{F8735A06-E68F-41B4-B5D4-320A5E7492F1}" xr6:coauthVersionLast="36" xr6:coauthVersionMax="36" xr10:uidLastSave="{00000000-0000-0000-0000-000000000000}"/>
  <bookViews>
    <workbookView xWindow="0" yWindow="0" windowWidth="20490" windowHeight="72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externalReferences>
    <externalReference r:id="rId11"/>
  </externalReferences>
  <definedNames>
    <definedName name="Hidden_13">Hidden_1!$A$1:$A$2</definedName>
    <definedName name="Hidden_14">[1]Hidden_1!$A$1:$A$2</definedName>
    <definedName name="Hidden_210">[1]Hidden_2!$A$1:$A$2</definedName>
    <definedName name="Hidden_27">Hidden_2!$A$1:$A$2</definedName>
    <definedName name="Hidden_311">Hidden_3!$A$1:$A$2</definedName>
    <definedName name="Hidden_313">[1]Hidden_3!$A$1:$A$32</definedName>
    <definedName name="Hidden_414">Hidden_4!$A$1:$A$32</definedName>
    <definedName name="Hidden_515">Hidden_5!$A$1:$A$2</definedName>
    <definedName name="Hidden_516">[1]Hidden_5!$A$1:$A$26</definedName>
    <definedName name="Hidden_617">Hidden_6!$A$1:$A$26</definedName>
    <definedName name="Hidden_620">[1]Hidden_6!$A$1:$A$41</definedName>
    <definedName name="Hidden_721">Hidden_7!$A$1:$A$41</definedName>
    <definedName name="Hidden_727">[1]Hidden_7!$A$1:$A$32</definedName>
    <definedName name="Hidden_828">Hidden_8!$A$1:$A$32</definedName>
  </definedNames>
  <calcPr calcId="191029"/>
</workbook>
</file>

<file path=xl/sharedStrings.xml><?xml version="1.0" encoding="utf-8"?>
<sst xmlns="http://schemas.openxmlformats.org/spreadsheetml/2006/main" count="1507" uniqueCount="635">
  <si>
    <t>49206</t>
  </si>
  <si>
    <t>TÍTULO</t>
  </si>
  <si>
    <t>NOMBRE CORTO</t>
  </si>
  <si>
    <t>DESCRIPCIÓN</t>
  </si>
  <si>
    <t>Padrón de personas proveedoras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</si>
  <si>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</si>
  <si>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</si>
  <si>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</si>
  <si>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</si>
  <si>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</si>
  <si>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</si>
  <si>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</si>
  <si>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</si>
  <si>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</si>
  <si>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</si>
  <si>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</si>
  <si>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</si>
  <si>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</si>
  <si>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</si>
  <si>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</si>
  <si>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</si>
  <si>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</si>
  <si>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</si>
  <si>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</si>
  <si>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</si>
  <si>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</si>
  <si>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</si>
  <si>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</si>
  <si>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</si>
  <si>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</si>
  <si>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</si>
  <si>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</si>
  <si>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</si>
  <si>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</si>
  <si>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</si>
  <si>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</si>
  <si>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</si>
  <si>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</si>
  <si>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</si>
  <si>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</si>
  <si>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</si>
  <si>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</si>
  <si>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</si>
  <si>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</si>
  <si>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</si>
  <si>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</si>
  <si>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</si>
  <si>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</si>
  <si>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</si>
  <si>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</si>
  <si>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</si>
  <si>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</si>
  <si>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</si>
  <si>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</si>
  <si>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</si>
  <si>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</si>
  <si>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</si>
  <si>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</si>
  <si>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</si>
  <si>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</si>
  <si>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</si>
  <si>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</si>
  <si>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</si>
  <si>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</si>
  <si>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</si>
  <si>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</si>
  <si>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</si>
  <si>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</si>
  <si>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</si>
  <si>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</si>
  <si>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</si>
  <si>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</si>
  <si>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</si>
  <si>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</si>
  <si>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</si>
  <si>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</si>
  <si>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</si>
  <si>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</si>
  <si>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</si>
  <si>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</si>
  <si>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</si>
  <si>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</si>
  <si>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</si>
  <si>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</si>
  <si>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</si>
  <si>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</si>
  <si>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</si>
  <si>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</si>
  <si>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</si>
  <si>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</si>
  <si>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</si>
  <si>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</si>
  <si>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</si>
  <si>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</si>
  <si>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</si>
  <si>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</si>
  <si>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</si>
  <si>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</si>
  <si>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</si>
  <si>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</si>
  <si>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</si>
  <si>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</si>
  <si>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</si>
  <si>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</si>
  <si>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</si>
  <si>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</si>
  <si>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</si>
  <si>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</si>
  <si>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</si>
  <si>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</si>
  <si>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</si>
  <si>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</si>
  <si>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</si>
  <si>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</si>
  <si>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</si>
  <si>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</si>
  <si>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</si>
  <si>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</si>
  <si>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</si>
  <si>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</si>
  <si>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</si>
  <si>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</si>
  <si>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</si>
  <si>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</si>
  <si>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</si>
  <si>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</si>
  <si>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</si>
  <si>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</si>
  <si>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</si>
  <si>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</si>
  <si>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</si>
  <si>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</si>
  <si>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</si>
  <si>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</si>
  <si>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</si>
  <si>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</si>
  <si>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</si>
  <si>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</si>
  <si>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</si>
  <si>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</si>
  <si>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</si>
  <si>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</si>
  <si>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</si>
  <si>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</si>
  <si>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</si>
  <si>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</si>
  <si>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</si>
  <si>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</si>
  <si>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</si>
  <si>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</si>
  <si>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</si>
  <si>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</si>
  <si>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</si>
  <si>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</si>
  <si>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</si>
  <si>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</si>
  <si>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</si>
  <si>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</si>
  <si>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</si>
  <si>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</si>
  <si>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</si>
  <si>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</si>
  <si>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</si>
  <si>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</si>
  <si>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</si>
  <si>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</si>
  <si>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</si>
  <si>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</si>
  <si>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</si>
  <si>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</si>
  <si>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</si>
  <si>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</si>
  <si>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</si>
  <si>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</si>
  <si>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</si>
  <si>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</si>
  <si>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</si>
  <si>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</si>
  <si>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</si>
  <si>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</si>
  <si>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</si>
  <si>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</si>
  <si>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</si>
  <si>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</si>
  <si>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</si>
  <si>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</si>
  <si>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</si>
  <si>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</si>
  <si>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</si>
  <si>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</si>
  <si>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</si>
  <si>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</si>
  <si>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</si>
  <si>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</si>
  <si>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</si>
  <si>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</si>
  <si>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</si>
  <si>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</si>
  <si>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</si>
  <si>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</si>
  <si>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</si>
  <si>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</si>
  <si>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</si>
  <si>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</si>
  <si>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</si>
  <si>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</si>
  <si>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</si>
  <si>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</si>
  <si>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</si>
  <si>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</si>
  <si>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</si>
  <si>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</si>
  <si>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</si>
  <si>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</si>
  <si>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</si>
  <si>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</si>
  <si>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</si>
  <si>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</si>
  <si>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</si>
  <si>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</si>
  <si>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</si>
  <si>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</si>
  <si>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</si>
  <si>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
  </si>
  <si>
    <t>Reingenieria y soluciones en material y equipo electrco</t>
  </si>
  <si>
    <t>Privado</t>
  </si>
  <si>
    <t>RSE140124R59</t>
  </si>
  <si>
    <t>material electrico</t>
  </si>
  <si>
    <t>Avenida mercurio</t>
  </si>
  <si>
    <t>111</t>
  </si>
  <si>
    <t>Colonia fidel velazquez</t>
  </si>
  <si>
    <t>5</t>
  </si>
  <si>
    <t>34229</t>
  </si>
  <si>
    <t>Jose Guillermo</t>
  </si>
  <si>
    <t>Estrada</t>
  </si>
  <si>
    <t>Mejorado</t>
  </si>
  <si>
    <t>https://www.ubico.me/mx/empresa/comelec-material-electrico-fidel-velazquez-i-126908</t>
  </si>
  <si>
    <t>8331855</t>
  </si>
  <si>
    <t>lolis_mtz06@hotmail.com</t>
  </si>
  <si>
    <t>Ramiro</t>
  </si>
  <si>
    <t>Martin</t>
  </si>
  <si>
    <t>Carrillo</t>
  </si>
  <si>
    <t>Ramiro Martin Carrillo</t>
  </si>
  <si>
    <t>MACR940921FF4</t>
  </si>
  <si>
    <t>ferreteria</t>
  </si>
  <si>
    <t>Avenida allende</t>
  </si>
  <si>
    <t>370</t>
  </si>
  <si>
    <t>Colonia centro</t>
  </si>
  <si>
    <t>Gomez palacio</t>
  </si>
  <si>
    <t>35000</t>
  </si>
  <si>
    <t>https://www.facebook.com/ElectronicaAtom/</t>
  </si>
  <si>
    <t>8717145998</t>
  </si>
  <si>
    <t>electronica_atom@hotmail.com</t>
  </si>
  <si>
    <t>Erendira Berenice</t>
  </si>
  <si>
    <t>Medrano</t>
  </si>
  <si>
    <t>Trujillo</t>
  </si>
  <si>
    <t>Oficinas Ejecutivas del Guadiana</t>
  </si>
  <si>
    <t>METE751201UA3</t>
  </si>
  <si>
    <t>venta de muebles para oficina</t>
  </si>
  <si>
    <t>Calle 5 de febrero</t>
  </si>
  <si>
    <t>407 A</t>
  </si>
  <si>
    <t>Ciudad zona centro</t>
  </si>
  <si>
    <t>34000</t>
  </si>
  <si>
    <t>erendira berenice</t>
  </si>
  <si>
    <t>medrano</t>
  </si>
  <si>
    <t>trujillo</t>
  </si>
  <si>
    <t>813-36-76</t>
  </si>
  <si>
    <t>compras@oeg.com.mx</t>
  </si>
  <si>
    <t>Jose Tito</t>
  </si>
  <si>
    <t>Monares</t>
  </si>
  <si>
    <t>Solís</t>
  </si>
  <si>
    <t>MOST830801PH9</t>
  </si>
  <si>
    <t>fabricación de productos de herrería, vidrio y aluminos, así como servicios de remodelación y mantenimiento de bienes inmuebles</t>
  </si>
  <si>
    <t>Calle calle dos</t>
  </si>
  <si>
    <t>415</t>
  </si>
  <si>
    <t>Fraccionamiento las fuentes</t>
  </si>
  <si>
    <t>34220</t>
  </si>
  <si>
    <t>josé tito</t>
  </si>
  <si>
    <t>monares</t>
  </si>
  <si>
    <t>solís</t>
  </si>
  <si>
    <t>133-14-91</t>
  </si>
  <si>
    <t>togo.360@hotmail.com</t>
  </si>
  <si>
    <t>sicoms distribuidora sa de cv</t>
  </si>
  <si>
    <t>SDI030130CK3</t>
  </si>
  <si>
    <t>material informatico</t>
  </si>
  <si>
    <t>Calle belisario dominguez</t>
  </si>
  <si>
    <t>131</t>
  </si>
  <si>
    <t>Barrio analco</t>
  </si>
  <si>
    <t>34138</t>
  </si>
  <si>
    <t>Jesus</t>
  </si>
  <si>
    <t>Escalier</t>
  </si>
  <si>
    <t>Aldaba</t>
  </si>
  <si>
    <t>http://sicoms.com.mx/</t>
  </si>
  <si>
    <t>8122699</t>
  </si>
  <si>
    <t>sicoms@sicoms.com.mx</t>
  </si>
  <si>
    <t>Quimica San Ismael</t>
  </si>
  <si>
    <t>VICC711010B95</t>
  </si>
  <si>
    <t>productos de limpieza</t>
  </si>
  <si>
    <t>Calle antonio norman fuentes</t>
  </si>
  <si>
    <t>401-c</t>
  </si>
  <si>
    <t>césar</t>
  </si>
  <si>
    <t>villa</t>
  </si>
  <si>
    <t>contreras</t>
  </si>
  <si>
    <t>https://www.cylex.mx/durango-durango/qu%C3%ADmica+san+ismael-11498572.html</t>
  </si>
  <si>
    <t>825-47-34</t>
  </si>
  <si>
    <t>facturasuno_sanismael@hotmail.com</t>
  </si>
  <si>
    <t>Francisco</t>
  </si>
  <si>
    <t>De la Rosa</t>
  </si>
  <si>
    <t>Leal</t>
  </si>
  <si>
    <t>ROLF6607095Q4</t>
  </si>
  <si>
    <t>renta de inmuebles</t>
  </si>
  <si>
    <t>Calle lázaro cárdenas</t>
  </si>
  <si>
    <t>217 nte</t>
  </si>
  <si>
    <t>Colonia real del prado</t>
  </si>
  <si>
    <t>34080</t>
  </si>
  <si>
    <t>francisco</t>
  </si>
  <si>
    <t>de la rosa</t>
  </si>
  <si>
    <t>leal</t>
  </si>
  <si>
    <t>https://www.remaxdelarosa.com/</t>
  </si>
  <si>
    <t>14-18-14</t>
  </si>
  <si>
    <t>pacodelar@hotmail.com</t>
  </si>
  <si>
    <t>Erika</t>
  </si>
  <si>
    <t>sanchez</t>
  </si>
  <si>
    <t>tejada</t>
  </si>
  <si>
    <t>Erika Sanchez Tejada</t>
  </si>
  <si>
    <t>SATE800404JH7</t>
  </si>
  <si>
    <t>arrendamiento de equipo de copiado</t>
  </si>
  <si>
    <t>Calle jardin de la palmas</t>
  </si>
  <si>
    <t>128</t>
  </si>
  <si>
    <t>Colonia jardines del real</t>
  </si>
  <si>
    <t>34225</t>
  </si>
  <si>
    <t>erika</t>
  </si>
  <si>
    <t>https://www.cylex.mx/durango-durango/copiadoras+digitales+de+durango-11415539.html</t>
  </si>
  <si>
    <t>8175415</t>
  </si>
  <si>
    <t>cddservicios@hotmail.com</t>
  </si>
  <si>
    <t>Qtek</t>
  </si>
  <si>
    <t>SIRL720118F5A</t>
  </si>
  <si>
    <t>Venta de materiales y  equipos informáticos</t>
  </si>
  <si>
    <t>Boulevard Durango</t>
  </si>
  <si>
    <t>1298</t>
  </si>
  <si>
    <t>Ciudad Durango</t>
  </si>
  <si>
    <t>34158</t>
  </si>
  <si>
    <t>Leobardo Javier</t>
  </si>
  <si>
    <t>Simental</t>
  </si>
  <si>
    <t>Rueda</t>
  </si>
  <si>
    <t>811-18-87</t>
  </si>
  <si>
    <t>lsimental@qtekcomputación.com.mx</t>
  </si>
  <si>
    <t>central de alarmas y sistemas de comunicación sa de cv</t>
  </si>
  <si>
    <t>CAS020816LI4</t>
  </si>
  <si>
    <t>alarmas y seguridad</t>
  </si>
  <si>
    <t>Calle mascareñas</t>
  </si>
  <si>
    <t>808</t>
  </si>
  <si>
    <t>Ciudad centro</t>
  </si>
  <si>
    <t>nd</t>
  </si>
  <si>
    <t>812-54-52</t>
  </si>
  <si>
    <t>centralfacturas@gmail.com</t>
  </si>
  <si>
    <t>Cruz Alfredo Duran</t>
  </si>
  <si>
    <t>DPA130420TA</t>
  </si>
  <si>
    <t>material de oficina</t>
  </si>
  <si>
    <t>Calle bernardino de sagun</t>
  </si>
  <si>
    <t>133</t>
  </si>
  <si>
    <t>Colonia fray diego de la cadena</t>
  </si>
  <si>
    <t>34240</t>
  </si>
  <si>
    <t>Cruz Alfredo</t>
  </si>
  <si>
    <t>duran</t>
  </si>
  <si>
    <t>8103530</t>
  </si>
  <si>
    <t>rayitodusa@hotmail.com</t>
  </si>
  <si>
    <t>Jose Alvaro Genaro Díaz Salas</t>
  </si>
  <si>
    <t>EDU810115V35</t>
  </si>
  <si>
    <t>Boulevard francisco villa</t>
  </si>
  <si>
    <t>165</t>
  </si>
  <si>
    <t>Colonia la glorieta</t>
  </si>
  <si>
    <t>34207</t>
  </si>
  <si>
    <t>Jose Alvaro Genaro</t>
  </si>
  <si>
    <t>Diaz</t>
  </si>
  <si>
    <t>salas</t>
  </si>
  <si>
    <t>http://www.electrocontroles.mx/</t>
  </si>
  <si>
    <t>8180251</t>
  </si>
  <si>
    <t>jhcastruita@electrocontroles.mx</t>
  </si>
  <si>
    <t>CAS020816L14</t>
  </si>
  <si>
    <t>vigilancia</t>
  </si>
  <si>
    <t>Colonia Centro</t>
  </si>
  <si>
    <t>Daniel</t>
  </si>
  <si>
    <t>Rivera</t>
  </si>
  <si>
    <t>Chaidez</t>
  </si>
  <si>
    <t>http://www.centraldealarmasdgo.com</t>
  </si>
  <si>
    <t>8125452</t>
  </si>
  <si>
    <t>centraldealarmasdgo@hotmail.com</t>
  </si>
  <si>
    <t>DAD SOFTWARE S.C.</t>
  </si>
  <si>
    <t>DSO101222MJ8</t>
  </si>
  <si>
    <t>CREACION E IMPLEMENTACION DE SOFTWARE</t>
  </si>
  <si>
    <t>Calle Lazaro Cardenas</t>
  </si>
  <si>
    <t>CENTRO</t>
  </si>
  <si>
    <t>MILAGROS CECILIA</t>
  </si>
  <si>
    <t>CHACON</t>
  </si>
  <si>
    <t>SOTO</t>
  </si>
  <si>
    <t>http://dad.com.mx/</t>
  </si>
  <si>
    <t>6188049191</t>
  </si>
  <si>
    <t>todo seguridad privada</t>
  </si>
  <si>
    <t>TSP050302AZ7</t>
  </si>
  <si>
    <t>servicios de protección</t>
  </si>
  <si>
    <t>Calle goméz palacio</t>
  </si>
  <si>
    <t>443 ote</t>
  </si>
  <si>
    <t>837-09-81</t>
  </si>
  <si>
    <t>todoseguridad@gmail.com</t>
  </si>
  <si>
    <t>Diana Ocon Alvarado</t>
  </si>
  <si>
    <t>PCO9407049T8</t>
  </si>
  <si>
    <t>602</t>
  </si>
  <si>
    <t>Colonia el maestro</t>
  </si>
  <si>
    <t>34216</t>
  </si>
  <si>
    <t>Diana</t>
  </si>
  <si>
    <t>Ocon</t>
  </si>
  <si>
    <t>Alvarado</t>
  </si>
  <si>
    <t>https://www.pacs.com.mx</t>
  </si>
  <si>
    <t>8138788</t>
  </si>
  <si>
    <t>pacs_ventas1@outlook.es</t>
  </si>
  <si>
    <t>papelería saracho</t>
  </si>
  <si>
    <t>PSA-600102-JJ0</t>
  </si>
  <si>
    <t>papeleria</t>
  </si>
  <si>
    <t>611 pte</t>
  </si>
  <si>
    <t>Durnago</t>
  </si>
  <si>
    <t>na</t>
  </si>
  <si>
    <t>https://www.cylex.mx/durango-durango/papeleria+saracho+sa-11197554.html</t>
  </si>
  <si>
    <t>811-20-24</t>
  </si>
  <si>
    <t>papeleria_saracho@hotmail.com</t>
  </si>
  <si>
    <t>refacciones y servicios para clima ambienttal s de rl de cv</t>
  </si>
  <si>
    <t>RSC100329SL5</t>
  </si>
  <si>
    <t>servicio y refacciones para climas ambientales</t>
  </si>
  <si>
    <t>625</t>
  </si>
  <si>
    <t>30</t>
  </si>
  <si>
    <t>Coahuila</t>
  </si>
  <si>
    <t>27000</t>
  </si>
  <si>
    <t>http://www.refrigeraciónlozano.com</t>
  </si>
  <si>
    <t>204-26-20-</t>
  </si>
  <si>
    <t>melissa.moreno@refrigeracionlozano.com</t>
  </si>
  <si>
    <t>Pedro Pablo Ibarra Solis</t>
  </si>
  <si>
    <t>PNL840516MM0</t>
  </si>
  <si>
    <t>1910</t>
  </si>
  <si>
    <t>Colonia guadalupe</t>
  </si>
  <si>
    <t>27020</t>
  </si>
  <si>
    <t>Pedro Pablo</t>
  </si>
  <si>
    <t>Ibarra</t>
  </si>
  <si>
    <t>Solis</t>
  </si>
  <si>
    <t>https://www.articulosparaoficina.mx/</t>
  </si>
  <si>
    <t>8136960</t>
  </si>
  <si>
    <t>tele01@1201.papeleradelnorte.net</t>
  </si>
  <si>
    <t>MULTIMANTENIMIENTO DEL GUADIANA</t>
  </si>
  <si>
    <t>MGU1110172B4</t>
  </si>
  <si>
    <t>Limpieza</t>
  </si>
  <si>
    <t>Calle jose maria patoni</t>
  </si>
  <si>
    <t>222</t>
  </si>
  <si>
    <t>Colonia la forestal</t>
  </si>
  <si>
    <t>34217</t>
  </si>
  <si>
    <t>ALIM RODOLFO</t>
  </si>
  <si>
    <t>DELGADO</t>
  </si>
  <si>
    <t>CASAS</t>
  </si>
  <si>
    <t>https://www.dunsguide.com.mx/C10d0caba5cce66e0e82cab26e99010cf_mantenimiento_de_edificios/multimantenimiento_del_guadiana_sa_de_cv/</t>
  </si>
  <si>
    <t>1759892</t>
  </si>
  <si>
    <t>limpreal_@hotmail.com</t>
  </si>
  <si>
    <t>Juan Fernando</t>
  </si>
  <si>
    <t>Corona</t>
  </si>
  <si>
    <t>Carrete</t>
  </si>
  <si>
    <t>Corona Ferreterias</t>
  </si>
  <si>
    <t>COCJ680201FU4</t>
  </si>
  <si>
    <t>herramientas</t>
  </si>
  <si>
    <t>Avenida 20 de noviembre</t>
  </si>
  <si>
    <t>616-a ote</t>
  </si>
  <si>
    <t>https://www.coronaferreterias.com/</t>
  </si>
  <si>
    <t>825-82-14</t>
  </si>
  <si>
    <t>corona_libertad@hotmail.com</t>
  </si>
  <si>
    <t>Todo seguridad privada</t>
  </si>
  <si>
    <t>TSP0503602AZ7</t>
  </si>
  <si>
    <t>Seguridad</t>
  </si>
  <si>
    <t>Calle gomez palacio</t>
  </si>
  <si>
    <t>434</t>
  </si>
  <si>
    <t>Jose Ricardo</t>
  </si>
  <si>
    <t>Soto</t>
  </si>
  <si>
    <t>Sosa</t>
  </si>
  <si>
    <t>https://www.cylex.mx/durango-durango/todo+seguridad+privada+sa+de+cv-11415000.html</t>
  </si>
  <si>
    <t>8370981</t>
  </si>
  <si>
    <t>todoseguridadprivada.sa@gmail.com</t>
  </si>
  <si>
    <t>Mensajeria y Transportación sa de cv</t>
  </si>
  <si>
    <t>MTR930705H86</t>
  </si>
  <si>
    <t>mensajeria</t>
  </si>
  <si>
    <t>Calle hidalgo</t>
  </si>
  <si>
    <t>233</t>
  </si>
  <si>
    <t>Angel Arturo</t>
  </si>
  <si>
    <t>Cortez</t>
  </si>
  <si>
    <t>8131547</t>
  </si>
  <si>
    <t>mytsadgo@prodigy.net.mx</t>
  </si>
  <si>
    <t>Sonia del Carmen</t>
  </si>
  <si>
    <t>Cisneros</t>
  </si>
  <si>
    <t>Morales</t>
  </si>
  <si>
    <t>CIMS6708228Z1</t>
  </si>
  <si>
    <t>asesoria legal</t>
  </si>
  <si>
    <t>Avenida cuitlahuac</t>
  </si>
  <si>
    <t>414</t>
  </si>
  <si>
    <t>Fraccionamiento El edén</t>
  </si>
  <si>
    <t>34030</t>
  </si>
  <si>
    <t>sonia del carmen</t>
  </si>
  <si>
    <t>813-50-18</t>
  </si>
  <si>
    <t>asesor_laboral@hotmail.com</t>
  </si>
  <si>
    <t>Consuelo</t>
  </si>
  <si>
    <t>Cuellar</t>
  </si>
  <si>
    <t>Hernández</t>
  </si>
  <si>
    <t>CUHC650306CG6</t>
  </si>
  <si>
    <t>Venta de mobiliario para escuelas</t>
  </si>
  <si>
    <t>Calle Canatlán</t>
  </si>
  <si>
    <t>Colonia Parque Industrial Lagunero</t>
  </si>
  <si>
    <t>Goméz Palacio</t>
  </si>
  <si>
    <t>35070</t>
  </si>
  <si>
    <t>http://www.naconaldesillas.com</t>
  </si>
  <si>
    <t>871-750-09-06</t>
  </si>
  <si>
    <t>nacional_desillas@hotmail.com</t>
  </si>
  <si>
    <t>Cesar Octavio</t>
  </si>
  <si>
    <t>Arrieta</t>
  </si>
  <si>
    <t>Milan</t>
  </si>
  <si>
    <t>Cesar Octavio Arrieta Milan</t>
  </si>
  <si>
    <t>AIMC4205166J5</t>
  </si>
  <si>
    <t>material deportivo</t>
  </si>
  <si>
    <t>202</t>
  </si>
  <si>
    <t>Colonia lomas del guadiana</t>
  </si>
  <si>
    <t>34110</t>
  </si>
  <si>
    <t>https://www.yelp.com.mx/biz/arrieta-deportes-durango</t>
  </si>
  <si>
    <t>8117124</t>
  </si>
  <si>
    <t>deportesarrieta@hotmail.com</t>
  </si>
  <si>
    <t>Abastecedora de consumibles de computo y oficinas sa de cv</t>
  </si>
  <si>
    <t>ACC980110DP0</t>
  </si>
  <si>
    <t>venta de consumibles y equipos de cómputo</t>
  </si>
  <si>
    <t>Calle Nazas</t>
  </si>
  <si>
    <t>314</t>
  </si>
  <si>
    <t>Colonia hipódromo</t>
  </si>
  <si>
    <t>34270</t>
  </si>
  <si>
    <t>https://www.abacco.mx/</t>
  </si>
  <si>
    <t>810-26-27</t>
  </si>
  <si>
    <t>facturacionabacco1@gmail.com</t>
  </si>
  <si>
    <t>Beser Mex SA de CV</t>
  </si>
  <si>
    <t>BEM121204DX4</t>
  </si>
  <si>
    <t>Venta material eléctrico, paneles solares,  etc.</t>
  </si>
  <si>
    <t>Calle Toltecas</t>
  </si>
  <si>
    <t>200</t>
  </si>
  <si>
    <t>Colonia Bocanegra</t>
  </si>
  <si>
    <t>35</t>
  </si>
  <si>
    <t>Torreón Coah.</t>
  </si>
  <si>
    <t>27030</t>
  </si>
  <si>
    <t>http://www.luisbejiga.wyxsite.com/besermex-anclo</t>
  </si>
  <si>
    <t>871-7227979</t>
  </si>
  <si>
    <t>besermex@gmail.com</t>
  </si>
  <si>
    <t>Celia Elena</t>
  </si>
  <si>
    <t>Cunille</t>
  </si>
  <si>
    <t>Salas</t>
  </si>
  <si>
    <t>Celia Elena Cunille Salas</t>
  </si>
  <si>
    <t>CUSC621020PU5</t>
  </si>
  <si>
    <t>Calle castañeda</t>
  </si>
  <si>
    <t>331</t>
  </si>
  <si>
    <t>https://psacomputoypapeleria.com</t>
  </si>
  <si>
    <t>1959596</t>
  </si>
  <si>
    <t>papeleriasantaana1@hotmail.com</t>
  </si>
  <si>
    <t>María del Socorro</t>
  </si>
  <si>
    <t>Enríquez</t>
  </si>
  <si>
    <t>Sequeira</t>
  </si>
  <si>
    <t>MABEY-D</t>
  </si>
  <si>
    <t>EISS-620402-1U3</t>
  </si>
  <si>
    <t>venta oxigeno,soldadura y acetileno</t>
  </si>
  <si>
    <t>Calle Gral. José ma.patoni</t>
  </si>
  <si>
    <t>364</t>
  </si>
  <si>
    <t>Colonia arturo gámiz</t>
  </si>
  <si>
    <t>34218</t>
  </si>
  <si>
    <t>https://www.cylex.mx/durango-durango/mabey-d+soldaduras+y+gases-11214683.html</t>
  </si>
  <si>
    <t>129-62-42</t>
  </si>
  <si>
    <t>mabeyfacturacion@gmail.com</t>
  </si>
  <si>
    <t>Laura Ivonne</t>
  </si>
  <si>
    <t>Flores</t>
  </si>
  <si>
    <t>Perez</t>
  </si>
  <si>
    <t>Laura Ivonne Flores Perez</t>
  </si>
  <si>
    <t>FOPL870918S87</t>
  </si>
  <si>
    <t>Calle Laureano roncal</t>
  </si>
  <si>
    <t>322</t>
  </si>
  <si>
    <t>http://extracleanextralimpiozonacentro.yaa.mx/otros-servicios-de-reparacion-y-mantenimiento-de-automoviles-y-camiones/durango/durango/zona</t>
  </si>
  <si>
    <t>8255986</t>
  </si>
  <si>
    <t>extraclean_extralimpiosadecv@live.com.mx</t>
  </si>
  <si>
    <t>Sergio Arturo</t>
  </si>
  <si>
    <t>García</t>
  </si>
  <si>
    <t>Álvarez</t>
  </si>
  <si>
    <t>GAAS550608875</t>
  </si>
  <si>
    <t>venta de articulos informaticos</t>
  </si>
  <si>
    <t>Calle Palomas</t>
  </si>
  <si>
    <t>5-L</t>
  </si>
  <si>
    <t>Colonia Fovissste la Rrosita</t>
  </si>
  <si>
    <t>27269</t>
  </si>
  <si>
    <t>sergio arturo</t>
  </si>
  <si>
    <t>garcía</t>
  </si>
  <si>
    <t>álvarez</t>
  </si>
  <si>
    <t>871-2-50-59-42</t>
  </si>
  <si>
    <t>saga.0608@hotmail.com</t>
  </si>
  <si>
    <t>Teresita</t>
  </si>
  <si>
    <t>Rosales</t>
  </si>
  <si>
    <t>Sky gourmet</t>
  </si>
  <si>
    <t>GART690914M58</t>
  </si>
  <si>
    <t>servicio de banqueteria</t>
  </si>
  <si>
    <t>Calle República de Costa Rica</t>
  </si>
  <si>
    <t>212</t>
  </si>
  <si>
    <t>Colonia Francisco Zarco</t>
  </si>
  <si>
    <t>34210</t>
  </si>
  <si>
    <t>teresita de jesús</t>
  </si>
  <si>
    <t>rosales</t>
  </si>
  <si>
    <t>810-21-59</t>
  </si>
  <si>
    <t>skaygourmet2@hotmail.com</t>
  </si>
  <si>
    <t>Jose Angel</t>
  </si>
  <si>
    <t>gonzález</t>
  </si>
  <si>
    <t>Rentería</t>
  </si>
  <si>
    <t>el capi</t>
  </si>
  <si>
    <t>GORA5011092TV2</t>
  </si>
  <si>
    <t>servicios de banquetes</t>
  </si>
  <si>
    <t>116</t>
  </si>
  <si>
    <t>Colonia plaza camino real</t>
  </si>
  <si>
    <t>34170</t>
  </si>
  <si>
    <t>josé ángel</t>
  </si>
  <si>
    <t>rentería</t>
  </si>
  <si>
    <t>813-30-90</t>
  </si>
  <si>
    <t>Jaime</t>
  </si>
  <si>
    <t>Landeros</t>
  </si>
  <si>
    <t>Jaime Landeros</t>
  </si>
  <si>
    <t>LAJA720430331</t>
  </si>
  <si>
    <t>imprenta</t>
  </si>
  <si>
    <t>Avenida enrique carrola antuna</t>
  </si>
  <si>
    <t>1008</t>
  </si>
  <si>
    <t>Colonia cienega</t>
  </si>
  <si>
    <t>34090</t>
  </si>
  <si>
    <t>https://www.23publicidad.com/</t>
  </si>
  <si>
    <t>8100299</t>
  </si>
  <si>
    <t>23publicidad@gmail.com</t>
  </si>
  <si>
    <t>Área de Recursos Materiales</t>
  </si>
  <si>
    <t xml:space="preserve">El proveedor es persona moral, no se indica sexo.                                                                                           En lo referente al correo electronico del representante legal no se cuenta con la información toda vez que los datos que se pripocionaron son los públicos.                                                                                                           En lo referente al teléfono del representante legal no se cuenta con la información toda vez que los datos que se pripocionaron son los públicos.                                                                                                                </t>
  </si>
  <si>
    <t xml:space="preserve">En lo referente al correo electronico del representante legal no se cuenta con la información toda vez que los datos que se pripocionaron son los públicos.                                                                                                                         En lo referente al teléfono del representante legal no se cuenta con la información toda vez que los datos que se pripocionaron son los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</si>
</sst>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4"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ALEP/Desktop/Fracciones%20corregidas%20art.%2065/RECURSOS%20MATERIALES/4to%20TRIMESTRE/LTAIPED65XXXIII%20-%204Trim2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s>
    <sheetDataSet>
      <sheetData sheetId="0"/>
      <sheetData sheetId="1">
        <row r="1">
          <cell r="A1" t="str">
            <v>Persona física</v>
          </cell>
        </row>
        <row r="2">
          <cell r="A2" t="str">
            <v>Persona moral</v>
          </cell>
        </row>
      </sheetData>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2"/>
  <sheetViews>
    <sheetView tabSelected="1" topLeftCell="AS8"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30.1406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3.75" x14ac:dyDescent="0.25">
      <c r="A8" s="4">
        <v>2024</v>
      </c>
      <c r="B8" s="5">
        <v>45383</v>
      </c>
      <c r="C8" s="5">
        <v>45473</v>
      </c>
      <c r="D8" s="3" t="s">
        <v>113</v>
      </c>
      <c r="E8" s="3" t="s">
        <v>223</v>
      </c>
      <c r="F8" s="3" t="s">
        <v>223</v>
      </c>
      <c r="G8" s="3" t="s">
        <v>223</v>
      </c>
      <c r="H8" s="4"/>
      <c r="I8" s="3" t="s">
        <v>224</v>
      </c>
      <c r="J8" s="4"/>
      <c r="K8" s="3" t="s">
        <v>225</v>
      </c>
      <c r="L8" s="3" t="s">
        <v>116</v>
      </c>
      <c r="M8" s="3" t="s">
        <v>223</v>
      </c>
      <c r="N8" s="3" t="s">
        <v>226</v>
      </c>
      <c r="O8" s="3" t="s">
        <v>123</v>
      </c>
      <c r="P8" s="3" t="s">
        <v>151</v>
      </c>
      <c r="Q8" s="3" t="s">
        <v>227</v>
      </c>
      <c r="R8" s="3" t="s">
        <v>177</v>
      </c>
      <c r="S8" s="3" t="s">
        <v>228</v>
      </c>
      <c r="T8" s="3" t="s">
        <v>229</v>
      </c>
      <c r="U8" s="3" t="s">
        <v>223</v>
      </c>
      <c r="V8" s="3" t="s">
        <v>183</v>
      </c>
      <c r="W8" s="3" t="s">
        <v>230</v>
      </c>
      <c r="X8" s="3" t="s">
        <v>231</v>
      </c>
      <c r="Y8" s="3" t="s">
        <v>123</v>
      </c>
      <c r="Z8" s="3" t="s">
        <v>231</v>
      </c>
      <c r="AA8" s="3" t="s">
        <v>123</v>
      </c>
      <c r="AB8" s="3" t="s">
        <v>10</v>
      </c>
      <c r="AC8" s="3" t="s">
        <v>123</v>
      </c>
      <c r="AD8" s="3" t="s">
        <v>232</v>
      </c>
      <c r="AE8" s="4"/>
      <c r="AF8" s="4"/>
      <c r="AG8" s="4"/>
      <c r="AH8" s="4"/>
      <c r="AI8" s="3" t="s">
        <v>233</v>
      </c>
      <c r="AJ8" s="3" t="s">
        <v>234</v>
      </c>
      <c r="AK8" s="3" t="s">
        <v>235</v>
      </c>
      <c r="AL8" s="3"/>
      <c r="AM8" s="3"/>
      <c r="AN8" s="3" t="s">
        <v>223</v>
      </c>
      <c r="AO8" s="3" t="s">
        <v>236</v>
      </c>
      <c r="AP8" s="3" t="s">
        <v>237</v>
      </c>
      <c r="AQ8" s="3" t="s">
        <v>238</v>
      </c>
      <c r="AR8" s="4"/>
      <c r="AS8" s="4"/>
      <c r="AT8" s="3" t="s">
        <v>632</v>
      </c>
      <c r="AU8" s="5">
        <v>45473</v>
      </c>
      <c r="AV8" s="6" t="s">
        <v>633</v>
      </c>
    </row>
    <row r="9" spans="1:48" ht="165" x14ac:dyDescent="0.25">
      <c r="A9" s="4">
        <v>2024</v>
      </c>
      <c r="B9" s="5">
        <v>45383</v>
      </c>
      <c r="C9" s="5">
        <v>45473</v>
      </c>
      <c r="D9" s="3" t="s">
        <v>112</v>
      </c>
      <c r="E9" s="3" t="s">
        <v>239</v>
      </c>
      <c r="F9" s="3" t="s">
        <v>240</v>
      </c>
      <c r="G9" s="3" t="s">
        <v>241</v>
      </c>
      <c r="H9" s="4" t="s">
        <v>114</v>
      </c>
      <c r="I9" s="3" t="s">
        <v>242</v>
      </c>
      <c r="J9" s="4"/>
      <c r="K9" s="3" t="s">
        <v>225</v>
      </c>
      <c r="L9" s="3" t="s">
        <v>116</v>
      </c>
      <c r="M9" s="3" t="s">
        <v>223</v>
      </c>
      <c r="N9" s="3" t="s">
        <v>243</v>
      </c>
      <c r="O9" s="3" t="s">
        <v>123</v>
      </c>
      <c r="P9" s="3" t="s">
        <v>151</v>
      </c>
      <c r="Q9" s="3" t="s">
        <v>244</v>
      </c>
      <c r="R9" s="3" t="s">
        <v>177</v>
      </c>
      <c r="S9" s="3" t="s">
        <v>245</v>
      </c>
      <c r="T9" s="3" t="s">
        <v>246</v>
      </c>
      <c r="U9" s="3" t="s">
        <v>223</v>
      </c>
      <c r="V9" s="3" t="s">
        <v>183</v>
      </c>
      <c r="W9" s="3" t="s">
        <v>247</v>
      </c>
      <c r="X9" s="3" t="s">
        <v>231</v>
      </c>
      <c r="Y9" s="3" t="s">
        <v>248</v>
      </c>
      <c r="Z9" s="3" t="s">
        <v>231</v>
      </c>
      <c r="AA9" s="3" t="s">
        <v>248</v>
      </c>
      <c r="AB9" s="3" t="s">
        <v>10</v>
      </c>
      <c r="AC9" s="3" t="s">
        <v>123</v>
      </c>
      <c r="AD9" s="3" t="s">
        <v>249</v>
      </c>
      <c r="AE9" s="4"/>
      <c r="AF9" s="4"/>
      <c r="AG9" s="4"/>
      <c r="AH9" s="4"/>
      <c r="AI9" s="3" t="s">
        <v>239</v>
      </c>
      <c r="AJ9" s="3" t="s">
        <v>240</v>
      </c>
      <c r="AK9" s="3" t="s">
        <v>241</v>
      </c>
      <c r="AL9" s="3"/>
      <c r="AM9" s="3"/>
      <c r="AN9" s="3" t="s">
        <v>223</v>
      </c>
      <c r="AO9" s="3" t="s">
        <v>250</v>
      </c>
      <c r="AP9" s="3" t="s">
        <v>251</v>
      </c>
      <c r="AQ9" s="3" t="s">
        <v>252</v>
      </c>
      <c r="AR9" s="4"/>
      <c r="AS9" s="4"/>
      <c r="AT9" s="3" t="s">
        <v>632</v>
      </c>
      <c r="AU9" s="5">
        <v>45473</v>
      </c>
      <c r="AV9" s="7" t="s">
        <v>634</v>
      </c>
    </row>
    <row r="10" spans="1:48" ht="165" x14ac:dyDescent="0.25">
      <c r="A10" s="4">
        <v>2024</v>
      </c>
      <c r="B10" s="5">
        <v>45383</v>
      </c>
      <c r="C10" s="5">
        <v>45473</v>
      </c>
      <c r="D10" s="3" t="s">
        <v>112</v>
      </c>
      <c r="E10" s="3" t="s">
        <v>253</v>
      </c>
      <c r="F10" s="3" t="s">
        <v>254</v>
      </c>
      <c r="G10" s="3" t="s">
        <v>255</v>
      </c>
      <c r="H10" s="4" t="s">
        <v>115</v>
      </c>
      <c r="I10" s="3" t="s">
        <v>256</v>
      </c>
      <c r="J10" s="4"/>
      <c r="K10" s="3" t="s">
        <v>225</v>
      </c>
      <c r="L10" s="3" t="s">
        <v>116</v>
      </c>
      <c r="M10" s="3" t="s">
        <v>223</v>
      </c>
      <c r="N10" s="3" t="s">
        <v>257</v>
      </c>
      <c r="O10" s="3" t="s">
        <v>123</v>
      </c>
      <c r="P10" s="3" t="s">
        <v>151</v>
      </c>
      <c r="Q10" s="3" t="s">
        <v>258</v>
      </c>
      <c r="R10" s="3" t="s">
        <v>158</v>
      </c>
      <c r="S10" s="3" t="s">
        <v>259</v>
      </c>
      <c r="T10" s="3" t="s">
        <v>260</v>
      </c>
      <c r="U10" s="3" t="s">
        <v>223</v>
      </c>
      <c r="V10" s="3" t="s">
        <v>183</v>
      </c>
      <c r="W10" s="3" t="s">
        <v>261</v>
      </c>
      <c r="X10" s="3" t="s">
        <v>231</v>
      </c>
      <c r="Y10" s="3" t="s">
        <v>123</v>
      </c>
      <c r="Z10" s="3" t="s">
        <v>231</v>
      </c>
      <c r="AA10" s="3" t="s">
        <v>123</v>
      </c>
      <c r="AB10" s="3" t="s">
        <v>10</v>
      </c>
      <c r="AC10" s="3" t="s">
        <v>123</v>
      </c>
      <c r="AD10" s="3" t="s">
        <v>262</v>
      </c>
      <c r="AE10" s="4"/>
      <c r="AF10" s="4"/>
      <c r="AG10" s="4"/>
      <c r="AH10" s="4"/>
      <c r="AI10" s="3" t="s">
        <v>263</v>
      </c>
      <c r="AJ10" s="3" t="s">
        <v>264</v>
      </c>
      <c r="AK10" s="3" t="s">
        <v>265</v>
      </c>
      <c r="AL10" s="3"/>
      <c r="AM10" s="3"/>
      <c r="AN10" s="3" t="s">
        <v>223</v>
      </c>
      <c r="AO10" s="3" t="s">
        <v>223</v>
      </c>
      <c r="AP10" s="3" t="s">
        <v>266</v>
      </c>
      <c r="AQ10" s="3" t="s">
        <v>267</v>
      </c>
      <c r="AR10" s="4"/>
      <c r="AS10" s="4"/>
      <c r="AT10" s="3" t="s">
        <v>632</v>
      </c>
      <c r="AU10" s="5">
        <v>45473</v>
      </c>
      <c r="AV10" s="7" t="s">
        <v>634</v>
      </c>
    </row>
    <row r="11" spans="1:48" ht="165" x14ac:dyDescent="0.25">
      <c r="A11" s="4">
        <v>2024</v>
      </c>
      <c r="B11" s="5">
        <v>45383</v>
      </c>
      <c r="C11" s="5">
        <v>45473</v>
      </c>
      <c r="D11" s="3" t="s">
        <v>112</v>
      </c>
      <c r="E11" s="3" t="s">
        <v>268</v>
      </c>
      <c r="F11" s="3" t="s">
        <v>269</v>
      </c>
      <c r="G11" s="3" t="s">
        <v>270</v>
      </c>
      <c r="H11" s="4" t="s">
        <v>114</v>
      </c>
      <c r="I11" s="3" t="s">
        <v>223</v>
      </c>
      <c r="J11" s="4"/>
      <c r="K11" s="3" t="s">
        <v>225</v>
      </c>
      <c r="L11" s="3" t="s">
        <v>116</v>
      </c>
      <c r="M11" s="3" t="s">
        <v>223</v>
      </c>
      <c r="N11" s="3" t="s">
        <v>271</v>
      </c>
      <c r="O11" s="3" t="s">
        <v>123</v>
      </c>
      <c r="P11" s="3" t="s">
        <v>151</v>
      </c>
      <c r="Q11" s="3" t="s">
        <v>272</v>
      </c>
      <c r="R11" s="3" t="s">
        <v>158</v>
      </c>
      <c r="S11" s="3" t="s">
        <v>273</v>
      </c>
      <c r="T11" s="3" t="s">
        <v>274</v>
      </c>
      <c r="U11" s="3" t="s">
        <v>223</v>
      </c>
      <c r="V11" s="3" t="s">
        <v>192</v>
      </c>
      <c r="W11" s="3" t="s">
        <v>275</v>
      </c>
      <c r="X11" s="3" t="s">
        <v>231</v>
      </c>
      <c r="Y11" s="3" t="s">
        <v>123</v>
      </c>
      <c r="Z11" s="3" t="s">
        <v>231</v>
      </c>
      <c r="AA11" s="3" t="s">
        <v>123</v>
      </c>
      <c r="AB11" s="3" t="s">
        <v>10</v>
      </c>
      <c r="AC11" s="3" t="s">
        <v>123</v>
      </c>
      <c r="AD11" s="3" t="s">
        <v>276</v>
      </c>
      <c r="AE11" s="4"/>
      <c r="AF11" s="4"/>
      <c r="AG11" s="4"/>
      <c r="AH11" s="4"/>
      <c r="AI11" s="3" t="s">
        <v>277</v>
      </c>
      <c r="AJ11" s="3" t="s">
        <v>278</v>
      </c>
      <c r="AK11" s="3" t="s">
        <v>279</v>
      </c>
      <c r="AL11" s="3"/>
      <c r="AM11" s="3"/>
      <c r="AN11" s="3" t="s">
        <v>223</v>
      </c>
      <c r="AO11" s="3" t="s">
        <v>223</v>
      </c>
      <c r="AP11" s="3" t="s">
        <v>280</v>
      </c>
      <c r="AQ11" s="3" t="s">
        <v>281</v>
      </c>
      <c r="AR11" s="4"/>
      <c r="AS11" s="4"/>
      <c r="AT11" s="3" t="s">
        <v>632</v>
      </c>
      <c r="AU11" s="5">
        <v>45473</v>
      </c>
      <c r="AV11" s="7" t="s">
        <v>634</v>
      </c>
    </row>
    <row r="12" spans="1:48" ht="153.75" x14ac:dyDescent="0.25">
      <c r="A12" s="4">
        <v>2024</v>
      </c>
      <c r="B12" s="5">
        <v>45383</v>
      </c>
      <c r="C12" s="5">
        <v>45473</v>
      </c>
      <c r="D12" s="3" t="s">
        <v>113</v>
      </c>
      <c r="E12" s="3" t="s">
        <v>223</v>
      </c>
      <c r="F12" s="3" t="s">
        <v>223</v>
      </c>
      <c r="G12" s="3" t="s">
        <v>223</v>
      </c>
      <c r="H12" s="4"/>
      <c r="I12" s="3" t="s">
        <v>282</v>
      </c>
      <c r="J12" s="4"/>
      <c r="K12" s="3" t="s">
        <v>225</v>
      </c>
      <c r="L12" s="3" t="s">
        <v>116</v>
      </c>
      <c r="M12" s="3" t="s">
        <v>223</v>
      </c>
      <c r="N12" s="3" t="s">
        <v>283</v>
      </c>
      <c r="O12" s="3" t="s">
        <v>123</v>
      </c>
      <c r="P12" s="3" t="s">
        <v>151</v>
      </c>
      <c r="Q12" s="3" t="s">
        <v>284</v>
      </c>
      <c r="R12" s="3" t="s">
        <v>158</v>
      </c>
      <c r="S12" s="3" t="s">
        <v>285</v>
      </c>
      <c r="T12" s="3" t="s">
        <v>286</v>
      </c>
      <c r="U12" s="3" t="s">
        <v>223</v>
      </c>
      <c r="V12" s="3" t="s">
        <v>183</v>
      </c>
      <c r="W12" s="3" t="s">
        <v>287</v>
      </c>
      <c r="X12" s="3" t="s">
        <v>231</v>
      </c>
      <c r="Y12" s="3" t="s">
        <v>123</v>
      </c>
      <c r="Z12" s="3" t="s">
        <v>231</v>
      </c>
      <c r="AA12" s="3" t="s">
        <v>123</v>
      </c>
      <c r="AB12" s="3" t="s">
        <v>10</v>
      </c>
      <c r="AC12" s="3" t="s">
        <v>123</v>
      </c>
      <c r="AD12" s="3" t="s">
        <v>288</v>
      </c>
      <c r="AE12" s="4"/>
      <c r="AF12" s="4"/>
      <c r="AG12" s="4"/>
      <c r="AH12" s="4"/>
      <c r="AI12" s="3" t="s">
        <v>289</v>
      </c>
      <c r="AJ12" s="3" t="s">
        <v>290</v>
      </c>
      <c r="AK12" s="3" t="s">
        <v>291</v>
      </c>
      <c r="AL12" s="3"/>
      <c r="AM12" s="3"/>
      <c r="AN12" s="3" t="s">
        <v>223</v>
      </c>
      <c r="AO12" s="3" t="s">
        <v>292</v>
      </c>
      <c r="AP12" s="3" t="s">
        <v>293</v>
      </c>
      <c r="AQ12" s="3" t="s">
        <v>294</v>
      </c>
      <c r="AR12" s="4"/>
      <c r="AS12" s="4"/>
      <c r="AT12" s="3" t="s">
        <v>632</v>
      </c>
      <c r="AU12" s="5">
        <v>45473</v>
      </c>
      <c r="AV12" s="6" t="s">
        <v>633</v>
      </c>
    </row>
    <row r="13" spans="1:48" ht="153.75" x14ac:dyDescent="0.25">
      <c r="A13" s="4">
        <v>2024</v>
      </c>
      <c r="B13" s="5">
        <v>45383</v>
      </c>
      <c r="C13" s="5">
        <v>45473</v>
      </c>
      <c r="D13" s="3" t="s">
        <v>113</v>
      </c>
      <c r="E13" s="3" t="s">
        <v>223</v>
      </c>
      <c r="F13" s="3" t="s">
        <v>223</v>
      </c>
      <c r="G13" s="3" t="s">
        <v>223</v>
      </c>
      <c r="H13" s="4"/>
      <c r="I13" s="3" t="s">
        <v>295</v>
      </c>
      <c r="J13" s="4"/>
      <c r="K13" s="3" t="s">
        <v>225</v>
      </c>
      <c r="L13" s="3" t="s">
        <v>116</v>
      </c>
      <c r="M13" s="3" t="s">
        <v>223</v>
      </c>
      <c r="N13" s="3" t="s">
        <v>296</v>
      </c>
      <c r="O13" s="3" t="s">
        <v>123</v>
      </c>
      <c r="P13" s="3" t="s">
        <v>151</v>
      </c>
      <c r="Q13" s="3" t="s">
        <v>297</v>
      </c>
      <c r="R13" s="3" t="s">
        <v>158</v>
      </c>
      <c r="S13" s="3" t="s">
        <v>298</v>
      </c>
      <c r="T13" s="3" t="s">
        <v>299</v>
      </c>
      <c r="U13" s="3" t="s">
        <v>223</v>
      </c>
      <c r="V13" s="3" t="s">
        <v>183</v>
      </c>
      <c r="W13" s="3" t="s">
        <v>261</v>
      </c>
      <c r="X13" s="3" t="s">
        <v>231</v>
      </c>
      <c r="Y13" s="3" t="s">
        <v>123</v>
      </c>
      <c r="Z13" s="3" t="s">
        <v>231</v>
      </c>
      <c r="AA13" s="3" t="s">
        <v>123</v>
      </c>
      <c r="AB13" s="3" t="s">
        <v>10</v>
      </c>
      <c r="AC13" s="3" t="s">
        <v>123</v>
      </c>
      <c r="AD13" s="3" t="s">
        <v>262</v>
      </c>
      <c r="AE13" s="4"/>
      <c r="AF13" s="4"/>
      <c r="AG13" s="4"/>
      <c r="AH13" s="4"/>
      <c r="AI13" s="3" t="s">
        <v>300</v>
      </c>
      <c r="AJ13" s="3" t="s">
        <v>301</v>
      </c>
      <c r="AK13" s="3" t="s">
        <v>302</v>
      </c>
      <c r="AL13" s="3"/>
      <c r="AM13" s="3"/>
      <c r="AN13" s="3" t="s">
        <v>223</v>
      </c>
      <c r="AO13" s="3" t="s">
        <v>303</v>
      </c>
      <c r="AP13" s="3" t="s">
        <v>304</v>
      </c>
      <c r="AQ13" s="3" t="s">
        <v>305</v>
      </c>
      <c r="AR13" s="4"/>
      <c r="AS13" s="4"/>
      <c r="AT13" s="3" t="s">
        <v>632</v>
      </c>
      <c r="AU13" s="5">
        <v>45473</v>
      </c>
      <c r="AV13" s="6" t="s">
        <v>633</v>
      </c>
    </row>
    <row r="14" spans="1:48" ht="165" x14ac:dyDescent="0.25">
      <c r="A14" s="4">
        <v>2024</v>
      </c>
      <c r="B14" s="5">
        <v>45383</v>
      </c>
      <c r="C14" s="5">
        <v>45473</v>
      </c>
      <c r="D14" s="3" t="s">
        <v>112</v>
      </c>
      <c r="E14" s="3" t="s">
        <v>306</v>
      </c>
      <c r="F14" s="3" t="s">
        <v>307</v>
      </c>
      <c r="G14" s="3" t="s">
        <v>308</v>
      </c>
      <c r="H14" s="4" t="s">
        <v>114</v>
      </c>
      <c r="I14" s="3" t="s">
        <v>223</v>
      </c>
      <c r="J14" s="4"/>
      <c r="K14" s="3" t="s">
        <v>225</v>
      </c>
      <c r="L14" s="3" t="s">
        <v>116</v>
      </c>
      <c r="M14" s="3" t="s">
        <v>223</v>
      </c>
      <c r="N14" s="3" t="s">
        <v>309</v>
      </c>
      <c r="O14" s="3" t="s">
        <v>123</v>
      </c>
      <c r="P14" s="3" t="s">
        <v>151</v>
      </c>
      <c r="Q14" s="3" t="s">
        <v>310</v>
      </c>
      <c r="R14" s="3" t="s">
        <v>158</v>
      </c>
      <c r="S14" s="3" t="s">
        <v>311</v>
      </c>
      <c r="T14" s="3" t="s">
        <v>312</v>
      </c>
      <c r="U14" s="3" t="s">
        <v>223</v>
      </c>
      <c r="V14" s="3" t="s">
        <v>183</v>
      </c>
      <c r="W14" s="3" t="s">
        <v>313</v>
      </c>
      <c r="X14" s="3" t="s">
        <v>231</v>
      </c>
      <c r="Y14" s="3" t="s">
        <v>123</v>
      </c>
      <c r="Z14" s="3" t="s">
        <v>231</v>
      </c>
      <c r="AA14" s="3" t="s">
        <v>123</v>
      </c>
      <c r="AB14" s="3" t="s">
        <v>10</v>
      </c>
      <c r="AC14" s="3" t="s">
        <v>123</v>
      </c>
      <c r="AD14" s="3" t="s">
        <v>314</v>
      </c>
      <c r="AE14" s="4"/>
      <c r="AF14" s="4"/>
      <c r="AG14" s="4"/>
      <c r="AH14" s="4"/>
      <c r="AI14" s="3" t="s">
        <v>315</v>
      </c>
      <c r="AJ14" s="3" t="s">
        <v>316</v>
      </c>
      <c r="AK14" s="3" t="s">
        <v>317</v>
      </c>
      <c r="AL14" s="3"/>
      <c r="AM14" s="3"/>
      <c r="AN14" s="3" t="s">
        <v>223</v>
      </c>
      <c r="AO14" s="3" t="s">
        <v>318</v>
      </c>
      <c r="AP14" s="3" t="s">
        <v>319</v>
      </c>
      <c r="AQ14" s="3" t="s">
        <v>320</v>
      </c>
      <c r="AR14" s="4"/>
      <c r="AS14" s="4"/>
      <c r="AT14" s="3" t="s">
        <v>632</v>
      </c>
      <c r="AU14" s="5">
        <v>45473</v>
      </c>
      <c r="AV14" s="7" t="s">
        <v>634</v>
      </c>
    </row>
    <row r="15" spans="1:48" ht="165" x14ac:dyDescent="0.25">
      <c r="A15" s="4">
        <v>2024</v>
      </c>
      <c r="B15" s="5">
        <v>45383</v>
      </c>
      <c r="C15" s="5">
        <v>45473</v>
      </c>
      <c r="D15" s="3" t="s">
        <v>112</v>
      </c>
      <c r="E15" s="3" t="s">
        <v>321</v>
      </c>
      <c r="F15" s="3" t="s">
        <v>322</v>
      </c>
      <c r="G15" s="3" t="s">
        <v>323</v>
      </c>
      <c r="H15" s="4" t="s">
        <v>115</v>
      </c>
      <c r="I15" s="3" t="s">
        <v>324</v>
      </c>
      <c r="J15" s="4"/>
      <c r="K15" s="3" t="s">
        <v>225</v>
      </c>
      <c r="L15" s="3" t="s">
        <v>116</v>
      </c>
      <c r="M15" s="3" t="s">
        <v>223</v>
      </c>
      <c r="N15" s="3" t="s">
        <v>325</v>
      </c>
      <c r="O15" s="3" t="s">
        <v>123</v>
      </c>
      <c r="P15" s="3" t="s">
        <v>151</v>
      </c>
      <c r="Q15" s="3" t="s">
        <v>326</v>
      </c>
      <c r="R15" s="3" t="s">
        <v>158</v>
      </c>
      <c r="S15" s="3" t="s">
        <v>327</v>
      </c>
      <c r="T15" s="3" t="s">
        <v>328</v>
      </c>
      <c r="U15" s="3" t="s">
        <v>223</v>
      </c>
      <c r="V15" s="3" t="s">
        <v>183</v>
      </c>
      <c r="W15" s="3" t="s">
        <v>329</v>
      </c>
      <c r="X15" s="3" t="s">
        <v>231</v>
      </c>
      <c r="Y15" s="3" t="s">
        <v>123</v>
      </c>
      <c r="Z15" s="3" t="s">
        <v>231</v>
      </c>
      <c r="AA15" s="3" t="s">
        <v>123</v>
      </c>
      <c r="AB15" s="3" t="s">
        <v>10</v>
      </c>
      <c r="AC15" s="3" t="s">
        <v>123</v>
      </c>
      <c r="AD15" s="3" t="s">
        <v>330</v>
      </c>
      <c r="AE15" s="4"/>
      <c r="AF15" s="4"/>
      <c r="AG15" s="4"/>
      <c r="AH15" s="4"/>
      <c r="AI15" s="3" t="s">
        <v>331</v>
      </c>
      <c r="AJ15" s="3" t="s">
        <v>322</v>
      </c>
      <c r="AK15" s="3" t="s">
        <v>323</v>
      </c>
      <c r="AL15" s="3"/>
      <c r="AM15" s="3"/>
      <c r="AN15" s="3" t="s">
        <v>223</v>
      </c>
      <c r="AO15" s="3" t="s">
        <v>332</v>
      </c>
      <c r="AP15" s="3" t="s">
        <v>333</v>
      </c>
      <c r="AQ15" s="3" t="s">
        <v>334</v>
      </c>
      <c r="AR15" s="4"/>
      <c r="AS15" s="4"/>
      <c r="AT15" s="3" t="s">
        <v>632</v>
      </c>
      <c r="AU15" s="5">
        <v>45473</v>
      </c>
      <c r="AV15" s="7" t="s">
        <v>634</v>
      </c>
    </row>
    <row r="16" spans="1:48" ht="165" x14ac:dyDescent="0.25">
      <c r="A16" s="4">
        <v>2024</v>
      </c>
      <c r="B16" s="5">
        <v>45383</v>
      </c>
      <c r="C16" s="5">
        <v>45473</v>
      </c>
      <c r="D16" s="3" t="s">
        <v>113</v>
      </c>
      <c r="E16" s="3" t="s">
        <v>223</v>
      </c>
      <c r="F16" s="3" t="s">
        <v>223</v>
      </c>
      <c r="G16" s="3" t="s">
        <v>223</v>
      </c>
      <c r="H16" s="4"/>
      <c r="I16" s="3" t="s">
        <v>335</v>
      </c>
      <c r="J16" s="4"/>
      <c r="K16" s="3" t="s">
        <v>225</v>
      </c>
      <c r="L16" s="3" t="s">
        <v>116</v>
      </c>
      <c r="M16" s="3" t="s">
        <v>223</v>
      </c>
      <c r="N16" s="3" t="s">
        <v>336</v>
      </c>
      <c r="O16" s="3" t="s">
        <v>123</v>
      </c>
      <c r="P16" s="3" t="s">
        <v>151</v>
      </c>
      <c r="Q16" s="3" t="s">
        <v>337</v>
      </c>
      <c r="R16" s="3" t="s">
        <v>158</v>
      </c>
      <c r="S16" s="3" t="s">
        <v>338</v>
      </c>
      <c r="T16" s="3" t="s">
        <v>339</v>
      </c>
      <c r="U16" s="3" t="s">
        <v>223</v>
      </c>
      <c r="V16" s="3" t="s">
        <v>183</v>
      </c>
      <c r="W16" s="3" t="s">
        <v>340</v>
      </c>
      <c r="X16" s="3" t="s">
        <v>231</v>
      </c>
      <c r="Y16" s="3" t="s">
        <v>123</v>
      </c>
      <c r="Z16" s="3" t="s">
        <v>231</v>
      </c>
      <c r="AA16" s="3" t="s">
        <v>123</v>
      </c>
      <c r="AB16" s="3" t="s">
        <v>10</v>
      </c>
      <c r="AC16" s="3" t="s">
        <v>123</v>
      </c>
      <c r="AD16" s="3" t="s">
        <v>341</v>
      </c>
      <c r="AE16" s="4"/>
      <c r="AF16" s="4"/>
      <c r="AG16" s="4"/>
      <c r="AH16" s="4"/>
      <c r="AI16" s="3" t="s">
        <v>342</v>
      </c>
      <c r="AJ16" s="3" t="s">
        <v>343</v>
      </c>
      <c r="AK16" s="3" t="s">
        <v>344</v>
      </c>
      <c r="AL16" s="3"/>
      <c r="AM16" s="3"/>
      <c r="AN16" s="3" t="s">
        <v>223</v>
      </c>
      <c r="AO16" s="3" t="s">
        <v>223</v>
      </c>
      <c r="AP16" s="3" t="s">
        <v>345</v>
      </c>
      <c r="AQ16" s="3" t="s">
        <v>346</v>
      </c>
      <c r="AR16" s="4"/>
      <c r="AS16" s="4"/>
      <c r="AT16" s="3" t="s">
        <v>632</v>
      </c>
      <c r="AU16" s="5">
        <v>45473</v>
      </c>
      <c r="AV16" s="7" t="s">
        <v>634</v>
      </c>
    </row>
    <row r="17" spans="1:48" ht="165" x14ac:dyDescent="0.25">
      <c r="A17" s="4">
        <v>2024</v>
      </c>
      <c r="B17" s="5">
        <v>45383</v>
      </c>
      <c r="C17" s="5">
        <v>45473</v>
      </c>
      <c r="D17" s="3" t="s">
        <v>113</v>
      </c>
      <c r="E17" s="3" t="s">
        <v>223</v>
      </c>
      <c r="F17" s="3" t="s">
        <v>223</v>
      </c>
      <c r="G17" s="3" t="s">
        <v>223</v>
      </c>
      <c r="H17" s="4"/>
      <c r="I17" s="3" t="s">
        <v>347</v>
      </c>
      <c r="J17" s="4"/>
      <c r="K17" s="3" t="s">
        <v>225</v>
      </c>
      <c r="L17" s="3" t="s">
        <v>116</v>
      </c>
      <c r="M17" s="3" t="s">
        <v>223</v>
      </c>
      <c r="N17" s="3" t="s">
        <v>348</v>
      </c>
      <c r="O17" s="3" t="s">
        <v>123</v>
      </c>
      <c r="P17" s="3" t="s">
        <v>151</v>
      </c>
      <c r="Q17" s="3" t="s">
        <v>349</v>
      </c>
      <c r="R17" s="3" t="s">
        <v>158</v>
      </c>
      <c r="S17" s="3" t="s">
        <v>350</v>
      </c>
      <c r="T17" s="3" t="s">
        <v>351</v>
      </c>
      <c r="U17" s="3" t="s">
        <v>223</v>
      </c>
      <c r="V17" s="3" t="s">
        <v>183</v>
      </c>
      <c r="W17" s="3" t="s">
        <v>352</v>
      </c>
      <c r="X17" s="3" t="s">
        <v>231</v>
      </c>
      <c r="Y17" s="3" t="s">
        <v>123</v>
      </c>
      <c r="Z17" s="3" t="s">
        <v>231</v>
      </c>
      <c r="AA17" s="3" t="s">
        <v>123</v>
      </c>
      <c r="AB17" s="3" t="s">
        <v>10</v>
      </c>
      <c r="AC17" s="3" t="s">
        <v>123</v>
      </c>
      <c r="AD17" s="3" t="s">
        <v>262</v>
      </c>
      <c r="AE17" s="4"/>
      <c r="AF17" s="4"/>
      <c r="AG17" s="4"/>
      <c r="AH17" s="4"/>
      <c r="AI17" s="3" t="s">
        <v>223</v>
      </c>
      <c r="AJ17" s="3" t="s">
        <v>353</v>
      </c>
      <c r="AK17" s="3" t="s">
        <v>353</v>
      </c>
      <c r="AL17" s="3"/>
      <c r="AM17" s="3"/>
      <c r="AN17" s="3" t="s">
        <v>223</v>
      </c>
      <c r="AO17" s="3" t="s">
        <v>223</v>
      </c>
      <c r="AP17" s="3" t="s">
        <v>354</v>
      </c>
      <c r="AQ17" s="3" t="s">
        <v>355</v>
      </c>
      <c r="AR17" s="4"/>
      <c r="AS17" s="4"/>
      <c r="AT17" s="3" t="s">
        <v>632</v>
      </c>
      <c r="AU17" s="5">
        <v>45473</v>
      </c>
      <c r="AV17" s="7" t="s">
        <v>634</v>
      </c>
    </row>
    <row r="18" spans="1:48" ht="165" x14ac:dyDescent="0.25">
      <c r="A18" s="4">
        <v>2024</v>
      </c>
      <c r="B18" s="5">
        <v>45383</v>
      </c>
      <c r="C18" s="5">
        <v>45473</v>
      </c>
      <c r="D18" s="3" t="s">
        <v>113</v>
      </c>
      <c r="E18" s="3" t="s">
        <v>223</v>
      </c>
      <c r="F18" s="3" t="s">
        <v>223</v>
      </c>
      <c r="G18" s="3" t="s">
        <v>223</v>
      </c>
      <c r="H18" s="4"/>
      <c r="I18" s="3" t="s">
        <v>356</v>
      </c>
      <c r="J18" s="4"/>
      <c r="K18" s="3" t="s">
        <v>225</v>
      </c>
      <c r="L18" s="3" t="s">
        <v>116</v>
      </c>
      <c r="M18" s="3" t="s">
        <v>223</v>
      </c>
      <c r="N18" s="3" t="s">
        <v>357</v>
      </c>
      <c r="O18" s="3" t="s">
        <v>123</v>
      </c>
      <c r="P18" s="3" t="s">
        <v>151</v>
      </c>
      <c r="Q18" s="3" t="s">
        <v>358</v>
      </c>
      <c r="R18" s="3" t="s">
        <v>158</v>
      </c>
      <c r="S18" s="3" t="s">
        <v>359</v>
      </c>
      <c r="T18" s="3" t="s">
        <v>360</v>
      </c>
      <c r="U18" s="3" t="s">
        <v>223</v>
      </c>
      <c r="V18" s="3" t="s">
        <v>183</v>
      </c>
      <c r="W18" s="3" t="s">
        <v>361</v>
      </c>
      <c r="X18" s="3" t="s">
        <v>231</v>
      </c>
      <c r="Y18" s="3" t="s">
        <v>123</v>
      </c>
      <c r="Z18" s="3" t="s">
        <v>231</v>
      </c>
      <c r="AA18" s="3" t="s">
        <v>123</v>
      </c>
      <c r="AB18" s="3" t="s">
        <v>10</v>
      </c>
      <c r="AC18" s="3" t="s">
        <v>123</v>
      </c>
      <c r="AD18" s="3" t="s">
        <v>362</v>
      </c>
      <c r="AE18" s="4"/>
      <c r="AF18" s="4"/>
      <c r="AG18" s="4"/>
      <c r="AH18" s="4"/>
      <c r="AI18" s="3" t="s">
        <v>363</v>
      </c>
      <c r="AJ18" s="3" t="s">
        <v>364</v>
      </c>
      <c r="AK18" s="3" t="s">
        <v>223</v>
      </c>
      <c r="AL18" s="3"/>
      <c r="AM18" s="3"/>
      <c r="AN18" s="3" t="s">
        <v>223</v>
      </c>
      <c r="AO18" s="3" t="s">
        <v>332</v>
      </c>
      <c r="AP18" s="3" t="s">
        <v>365</v>
      </c>
      <c r="AQ18" s="3" t="s">
        <v>366</v>
      </c>
      <c r="AR18" s="4"/>
      <c r="AS18" s="4"/>
      <c r="AT18" s="3" t="s">
        <v>632</v>
      </c>
      <c r="AU18" s="5">
        <v>45473</v>
      </c>
      <c r="AV18" s="7" t="s">
        <v>634</v>
      </c>
    </row>
    <row r="19" spans="1:48" ht="165" x14ac:dyDescent="0.25">
      <c r="A19" s="4">
        <v>2024</v>
      </c>
      <c r="B19" s="5">
        <v>45383</v>
      </c>
      <c r="C19" s="5">
        <v>45473</v>
      </c>
      <c r="D19" s="3" t="s">
        <v>113</v>
      </c>
      <c r="E19" s="3" t="s">
        <v>223</v>
      </c>
      <c r="F19" s="3" t="s">
        <v>223</v>
      </c>
      <c r="G19" s="3" t="s">
        <v>223</v>
      </c>
      <c r="H19" s="4"/>
      <c r="I19" s="3" t="s">
        <v>367</v>
      </c>
      <c r="J19" s="4"/>
      <c r="K19" s="3" t="s">
        <v>225</v>
      </c>
      <c r="L19" s="3" t="s">
        <v>116</v>
      </c>
      <c r="M19" s="3" t="s">
        <v>223</v>
      </c>
      <c r="N19" s="3" t="s">
        <v>368</v>
      </c>
      <c r="O19" s="3" t="s">
        <v>123</v>
      </c>
      <c r="P19" s="3" t="s">
        <v>151</v>
      </c>
      <c r="Q19" s="3" t="s">
        <v>227</v>
      </c>
      <c r="R19" s="3" t="s">
        <v>166</v>
      </c>
      <c r="S19" s="3" t="s">
        <v>369</v>
      </c>
      <c r="T19" s="3" t="s">
        <v>370</v>
      </c>
      <c r="U19" s="3" t="s">
        <v>223</v>
      </c>
      <c r="V19" s="3" t="s">
        <v>183</v>
      </c>
      <c r="W19" s="3" t="s">
        <v>371</v>
      </c>
      <c r="X19" s="3" t="s">
        <v>231</v>
      </c>
      <c r="Y19" s="3" t="s">
        <v>123</v>
      </c>
      <c r="Z19" s="3" t="s">
        <v>231</v>
      </c>
      <c r="AA19" s="3" t="s">
        <v>123</v>
      </c>
      <c r="AB19" s="3" t="s">
        <v>10</v>
      </c>
      <c r="AC19" s="3" t="s">
        <v>123</v>
      </c>
      <c r="AD19" s="3" t="s">
        <v>372</v>
      </c>
      <c r="AE19" s="4"/>
      <c r="AF19" s="4"/>
      <c r="AG19" s="4"/>
      <c r="AH19" s="4"/>
      <c r="AI19" s="3" t="s">
        <v>373</v>
      </c>
      <c r="AJ19" s="3" t="s">
        <v>374</v>
      </c>
      <c r="AK19" s="3" t="s">
        <v>375</v>
      </c>
      <c r="AL19" s="3"/>
      <c r="AM19" s="3"/>
      <c r="AN19" s="3" t="s">
        <v>223</v>
      </c>
      <c r="AO19" s="3" t="s">
        <v>376</v>
      </c>
      <c r="AP19" s="3" t="s">
        <v>377</v>
      </c>
      <c r="AQ19" s="3" t="s">
        <v>378</v>
      </c>
      <c r="AR19" s="4"/>
      <c r="AS19" s="4"/>
      <c r="AT19" s="3" t="s">
        <v>632</v>
      </c>
      <c r="AU19" s="5">
        <v>45473</v>
      </c>
      <c r="AV19" s="7" t="s">
        <v>634</v>
      </c>
    </row>
    <row r="20" spans="1:48" ht="165" x14ac:dyDescent="0.25">
      <c r="A20" s="4">
        <v>2024</v>
      </c>
      <c r="B20" s="5">
        <v>45383</v>
      </c>
      <c r="C20" s="5">
        <v>45473</v>
      </c>
      <c r="D20" s="3" t="s">
        <v>113</v>
      </c>
      <c r="E20" s="3" t="s">
        <v>223</v>
      </c>
      <c r="F20" s="3" t="s">
        <v>223</v>
      </c>
      <c r="G20" s="3" t="s">
        <v>223</v>
      </c>
      <c r="H20" s="4"/>
      <c r="I20" s="3" t="s">
        <v>347</v>
      </c>
      <c r="J20" s="4"/>
      <c r="K20" s="3" t="s">
        <v>225</v>
      </c>
      <c r="L20" s="3" t="s">
        <v>116</v>
      </c>
      <c r="M20" s="3" t="s">
        <v>223</v>
      </c>
      <c r="N20" s="3" t="s">
        <v>379</v>
      </c>
      <c r="O20" s="3" t="s">
        <v>123</v>
      </c>
      <c r="P20" s="3" t="s">
        <v>151</v>
      </c>
      <c r="Q20" s="3" t="s">
        <v>380</v>
      </c>
      <c r="R20" s="3" t="s">
        <v>158</v>
      </c>
      <c r="S20" s="3" t="s">
        <v>350</v>
      </c>
      <c r="T20" s="3" t="s">
        <v>351</v>
      </c>
      <c r="U20" s="3" t="s">
        <v>223</v>
      </c>
      <c r="V20" s="3" t="s">
        <v>183</v>
      </c>
      <c r="W20" s="3" t="s">
        <v>381</v>
      </c>
      <c r="X20" s="3" t="s">
        <v>231</v>
      </c>
      <c r="Y20" s="3" t="s">
        <v>123</v>
      </c>
      <c r="Z20" s="3" t="s">
        <v>231</v>
      </c>
      <c r="AA20" s="3" t="s">
        <v>123</v>
      </c>
      <c r="AB20" s="3" t="s">
        <v>10</v>
      </c>
      <c r="AC20" s="3" t="s">
        <v>123</v>
      </c>
      <c r="AD20" s="3" t="s">
        <v>262</v>
      </c>
      <c r="AE20" s="4"/>
      <c r="AF20" s="4"/>
      <c r="AG20" s="4"/>
      <c r="AH20" s="4"/>
      <c r="AI20" s="3" t="s">
        <v>382</v>
      </c>
      <c r="AJ20" s="3" t="s">
        <v>383</v>
      </c>
      <c r="AK20" s="3" t="s">
        <v>384</v>
      </c>
      <c r="AL20" s="3"/>
      <c r="AM20" s="3"/>
      <c r="AN20" s="3" t="s">
        <v>223</v>
      </c>
      <c r="AO20" s="3" t="s">
        <v>385</v>
      </c>
      <c r="AP20" s="3" t="s">
        <v>386</v>
      </c>
      <c r="AQ20" s="3" t="s">
        <v>387</v>
      </c>
      <c r="AR20" s="4"/>
      <c r="AS20" s="4"/>
      <c r="AT20" s="3" t="s">
        <v>632</v>
      </c>
      <c r="AU20" s="5">
        <v>45473</v>
      </c>
      <c r="AV20" s="7" t="s">
        <v>634</v>
      </c>
    </row>
    <row r="21" spans="1:48" ht="153.75" x14ac:dyDescent="0.25">
      <c r="A21" s="4">
        <v>2024</v>
      </c>
      <c r="B21" s="5">
        <v>45383</v>
      </c>
      <c r="C21" s="5">
        <v>45473</v>
      </c>
      <c r="D21" s="3" t="s">
        <v>113</v>
      </c>
      <c r="E21" s="3" t="s">
        <v>223</v>
      </c>
      <c r="F21" s="3" t="s">
        <v>223</v>
      </c>
      <c r="G21" s="3" t="s">
        <v>223</v>
      </c>
      <c r="H21" s="4"/>
      <c r="I21" s="3" t="s">
        <v>388</v>
      </c>
      <c r="J21" s="4"/>
      <c r="K21" s="3" t="s">
        <v>225</v>
      </c>
      <c r="L21" s="3" t="s">
        <v>116</v>
      </c>
      <c r="M21" s="3" t="s">
        <v>223</v>
      </c>
      <c r="N21" s="3" t="s">
        <v>389</v>
      </c>
      <c r="O21" s="3" t="s">
        <v>123</v>
      </c>
      <c r="P21" s="3" t="s">
        <v>151</v>
      </c>
      <c r="Q21" s="3" t="s">
        <v>390</v>
      </c>
      <c r="R21" s="3" t="s">
        <v>177</v>
      </c>
      <c r="S21" s="3" t="s">
        <v>391</v>
      </c>
      <c r="T21" s="3" t="s">
        <v>223</v>
      </c>
      <c r="U21" s="3" t="s">
        <v>223</v>
      </c>
      <c r="V21" s="3" t="s">
        <v>183</v>
      </c>
      <c r="W21" s="3" t="s">
        <v>392</v>
      </c>
      <c r="X21" s="3" t="s">
        <v>231</v>
      </c>
      <c r="Y21" s="3" t="s">
        <v>123</v>
      </c>
      <c r="Z21" s="3" t="s">
        <v>231</v>
      </c>
      <c r="AA21" s="3" t="s">
        <v>123</v>
      </c>
      <c r="AB21" s="3" t="s">
        <v>10</v>
      </c>
      <c r="AC21" s="3" t="s">
        <v>123</v>
      </c>
      <c r="AD21" s="3" t="s">
        <v>262</v>
      </c>
      <c r="AE21" s="4"/>
      <c r="AF21" s="4"/>
      <c r="AG21" s="4"/>
      <c r="AH21" s="4"/>
      <c r="AI21" s="3" t="s">
        <v>393</v>
      </c>
      <c r="AJ21" s="3" t="s">
        <v>394</v>
      </c>
      <c r="AK21" s="3" t="s">
        <v>395</v>
      </c>
      <c r="AL21" s="3"/>
      <c r="AM21" s="3"/>
      <c r="AN21" s="3" t="s">
        <v>223</v>
      </c>
      <c r="AO21" s="3" t="s">
        <v>396</v>
      </c>
      <c r="AP21" s="3" t="s">
        <v>397</v>
      </c>
      <c r="AQ21" s="3" t="s">
        <v>223</v>
      </c>
      <c r="AR21" s="4"/>
      <c r="AS21" s="4"/>
      <c r="AT21" s="3" t="s">
        <v>632</v>
      </c>
      <c r="AU21" s="5">
        <v>45473</v>
      </c>
      <c r="AV21" s="6" t="s">
        <v>633</v>
      </c>
    </row>
    <row r="22" spans="1:48" ht="153.75" x14ac:dyDescent="0.25">
      <c r="A22" s="4">
        <v>2024</v>
      </c>
      <c r="B22" s="5">
        <v>45383</v>
      </c>
      <c r="C22" s="5">
        <v>45473</v>
      </c>
      <c r="D22" s="3" t="s">
        <v>113</v>
      </c>
      <c r="E22" s="3" t="s">
        <v>223</v>
      </c>
      <c r="F22" s="3" t="s">
        <v>223</v>
      </c>
      <c r="G22" s="3" t="s">
        <v>223</v>
      </c>
      <c r="H22" s="4"/>
      <c r="I22" s="3" t="s">
        <v>398</v>
      </c>
      <c r="J22" s="4"/>
      <c r="K22" s="3" t="s">
        <v>225</v>
      </c>
      <c r="L22" s="3" t="s">
        <v>116</v>
      </c>
      <c r="M22" s="3" t="s">
        <v>223</v>
      </c>
      <c r="N22" s="3" t="s">
        <v>399</v>
      </c>
      <c r="O22" s="3" t="s">
        <v>123</v>
      </c>
      <c r="P22" s="3" t="s">
        <v>151</v>
      </c>
      <c r="Q22" s="3" t="s">
        <v>400</v>
      </c>
      <c r="R22" s="3" t="s">
        <v>158</v>
      </c>
      <c r="S22" s="3" t="s">
        <v>401</v>
      </c>
      <c r="T22" s="3" t="s">
        <v>402</v>
      </c>
      <c r="U22" s="3" t="s">
        <v>223</v>
      </c>
      <c r="V22" s="3" t="s">
        <v>183</v>
      </c>
      <c r="W22" s="3" t="s">
        <v>352</v>
      </c>
      <c r="X22" s="3" t="s">
        <v>231</v>
      </c>
      <c r="Y22" s="3" t="s">
        <v>123</v>
      </c>
      <c r="Z22" s="3" t="s">
        <v>231</v>
      </c>
      <c r="AA22" s="3" t="s">
        <v>123</v>
      </c>
      <c r="AB22" s="3" t="s">
        <v>10</v>
      </c>
      <c r="AC22" s="3" t="s">
        <v>123</v>
      </c>
      <c r="AD22" s="3" t="s">
        <v>262</v>
      </c>
      <c r="AE22" s="4"/>
      <c r="AF22" s="4"/>
      <c r="AG22" s="4"/>
      <c r="AH22" s="4"/>
      <c r="AI22" s="3" t="s">
        <v>223</v>
      </c>
      <c r="AJ22" s="3" t="s">
        <v>353</v>
      </c>
      <c r="AK22" s="3" t="s">
        <v>353</v>
      </c>
      <c r="AL22" s="3"/>
      <c r="AM22" s="3"/>
      <c r="AN22" s="3" t="s">
        <v>223</v>
      </c>
      <c r="AO22" s="3" t="s">
        <v>223</v>
      </c>
      <c r="AP22" s="3" t="s">
        <v>403</v>
      </c>
      <c r="AQ22" s="3" t="s">
        <v>404</v>
      </c>
      <c r="AR22" s="4"/>
      <c r="AS22" s="4"/>
      <c r="AT22" s="3" t="s">
        <v>632</v>
      </c>
      <c r="AU22" s="5">
        <v>45473</v>
      </c>
      <c r="AV22" s="6" t="s">
        <v>633</v>
      </c>
    </row>
    <row r="23" spans="1:48" ht="153.75" x14ac:dyDescent="0.25">
      <c r="A23" s="4">
        <v>2024</v>
      </c>
      <c r="B23" s="5">
        <v>45383</v>
      </c>
      <c r="C23" s="5">
        <v>45473</v>
      </c>
      <c r="D23" s="3" t="s">
        <v>113</v>
      </c>
      <c r="E23" s="3" t="s">
        <v>223</v>
      </c>
      <c r="F23" s="3" t="s">
        <v>223</v>
      </c>
      <c r="G23" s="3" t="s">
        <v>223</v>
      </c>
      <c r="H23" s="4"/>
      <c r="I23" s="3" t="s">
        <v>405</v>
      </c>
      <c r="J23" s="4"/>
      <c r="K23" s="3" t="s">
        <v>225</v>
      </c>
      <c r="L23" s="3" t="s">
        <v>116</v>
      </c>
      <c r="M23" s="3" t="s">
        <v>223</v>
      </c>
      <c r="N23" s="3" t="s">
        <v>406</v>
      </c>
      <c r="O23" s="3" t="s">
        <v>123</v>
      </c>
      <c r="P23" s="3" t="s">
        <v>151</v>
      </c>
      <c r="Q23" s="3" t="s">
        <v>284</v>
      </c>
      <c r="R23" s="3" t="s">
        <v>166</v>
      </c>
      <c r="S23" s="3" t="s">
        <v>369</v>
      </c>
      <c r="T23" s="3" t="s">
        <v>407</v>
      </c>
      <c r="U23" s="3" t="s">
        <v>223</v>
      </c>
      <c r="V23" s="3" t="s">
        <v>183</v>
      </c>
      <c r="W23" s="3" t="s">
        <v>408</v>
      </c>
      <c r="X23" s="3" t="s">
        <v>231</v>
      </c>
      <c r="Y23" s="3" t="s">
        <v>123</v>
      </c>
      <c r="Z23" s="3" t="s">
        <v>231</v>
      </c>
      <c r="AA23" s="3" t="s">
        <v>123</v>
      </c>
      <c r="AB23" s="3" t="s">
        <v>10</v>
      </c>
      <c r="AC23" s="3" t="s">
        <v>123</v>
      </c>
      <c r="AD23" s="3" t="s">
        <v>409</v>
      </c>
      <c r="AE23" s="4"/>
      <c r="AF23" s="4"/>
      <c r="AG23" s="4"/>
      <c r="AH23" s="4"/>
      <c r="AI23" s="3" t="s">
        <v>410</v>
      </c>
      <c r="AJ23" s="3" t="s">
        <v>411</v>
      </c>
      <c r="AK23" s="3" t="s">
        <v>412</v>
      </c>
      <c r="AL23" s="3"/>
      <c r="AM23" s="3"/>
      <c r="AN23" s="3" t="s">
        <v>223</v>
      </c>
      <c r="AO23" s="3" t="s">
        <v>413</v>
      </c>
      <c r="AP23" s="3" t="s">
        <v>414</v>
      </c>
      <c r="AQ23" s="3" t="s">
        <v>415</v>
      </c>
      <c r="AR23" s="4"/>
      <c r="AS23" s="4"/>
      <c r="AT23" s="3" t="s">
        <v>632</v>
      </c>
      <c r="AU23" s="5">
        <v>45473</v>
      </c>
      <c r="AV23" s="6" t="s">
        <v>633</v>
      </c>
    </row>
    <row r="24" spans="1:48" ht="153.75" x14ac:dyDescent="0.25">
      <c r="A24" s="4">
        <v>2024</v>
      </c>
      <c r="B24" s="5">
        <v>45383</v>
      </c>
      <c r="C24" s="5">
        <v>45473</v>
      </c>
      <c r="D24" s="3" t="s">
        <v>113</v>
      </c>
      <c r="E24" s="3" t="s">
        <v>223</v>
      </c>
      <c r="F24" s="3" t="s">
        <v>223</v>
      </c>
      <c r="G24" s="3" t="s">
        <v>223</v>
      </c>
      <c r="H24" s="4"/>
      <c r="I24" s="3" t="s">
        <v>416</v>
      </c>
      <c r="J24" s="4"/>
      <c r="K24" s="3" t="s">
        <v>225</v>
      </c>
      <c r="L24" s="3" t="s">
        <v>116</v>
      </c>
      <c r="M24" s="3" t="s">
        <v>223</v>
      </c>
      <c r="N24" s="3" t="s">
        <v>417</v>
      </c>
      <c r="O24" s="3" t="s">
        <v>123</v>
      </c>
      <c r="P24" s="3" t="s">
        <v>151</v>
      </c>
      <c r="Q24" s="3" t="s">
        <v>418</v>
      </c>
      <c r="R24" s="3" t="s">
        <v>158</v>
      </c>
      <c r="S24" s="3" t="s">
        <v>259</v>
      </c>
      <c r="T24" s="3" t="s">
        <v>419</v>
      </c>
      <c r="U24" s="3" t="s">
        <v>223</v>
      </c>
      <c r="V24" s="3" t="s">
        <v>183</v>
      </c>
      <c r="W24" s="3" t="s">
        <v>261</v>
      </c>
      <c r="X24" s="3" t="s">
        <v>231</v>
      </c>
      <c r="Y24" s="3" t="s">
        <v>420</v>
      </c>
      <c r="Z24" s="3" t="s">
        <v>231</v>
      </c>
      <c r="AA24" s="3" t="s">
        <v>420</v>
      </c>
      <c r="AB24" s="3" t="s">
        <v>10</v>
      </c>
      <c r="AC24" s="3" t="s">
        <v>123</v>
      </c>
      <c r="AD24" s="3" t="s">
        <v>262</v>
      </c>
      <c r="AE24" s="4"/>
      <c r="AF24" s="4"/>
      <c r="AG24" s="4"/>
      <c r="AH24" s="4"/>
      <c r="AI24" s="3" t="s">
        <v>223</v>
      </c>
      <c r="AJ24" s="3" t="s">
        <v>421</v>
      </c>
      <c r="AK24" s="3" t="s">
        <v>421</v>
      </c>
      <c r="AL24" s="3"/>
      <c r="AM24" s="3"/>
      <c r="AN24" s="3" t="s">
        <v>223</v>
      </c>
      <c r="AO24" s="3" t="s">
        <v>422</v>
      </c>
      <c r="AP24" s="3" t="s">
        <v>423</v>
      </c>
      <c r="AQ24" s="3" t="s">
        <v>424</v>
      </c>
      <c r="AR24" s="4"/>
      <c r="AS24" s="4"/>
      <c r="AT24" s="3" t="s">
        <v>632</v>
      </c>
      <c r="AU24" s="5">
        <v>45473</v>
      </c>
      <c r="AV24" s="6" t="s">
        <v>633</v>
      </c>
    </row>
    <row r="25" spans="1:48" ht="153.75" x14ac:dyDescent="0.25">
      <c r="A25" s="4">
        <v>2024</v>
      </c>
      <c r="B25" s="5">
        <v>45383</v>
      </c>
      <c r="C25" s="5">
        <v>45473</v>
      </c>
      <c r="D25" s="3" t="s">
        <v>113</v>
      </c>
      <c r="E25" s="3" t="s">
        <v>223</v>
      </c>
      <c r="F25" s="3" t="s">
        <v>223</v>
      </c>
      <c r="G25" s="3" t="s">
        <v>223</v>
      </c>
      <c r="H25" s="4"/>
      <c r="I25" s="3" t="s">
        <v>425</v>
      </c>
      <c r="J25" s="4"/>
      <c r="K25" s="3" t="s">
        <v>225</v>
      </c>
      <c r="L25" s="3" t="s">
        <v>116</v>
      </c>
      <c r="M25" s="3" t="s">
        <v>223</v>
      </c>
      <c r="N25" s="3" t="s">
        <v>426</v>
      </c>
      <c r="O25" s="3" t="s">
        <v>127</v>
      </c>
      <c r="P25" s="3" t="s">
        <v>151</v>
      </c>
      <c r="Q25" s="3" t="s">
        <v>427</v>
      </c>
      <c r="R25" s="3" t="s">
        <v>177</v>
      </c>
      <c r="S25" s="3" t="s">
        <v>245</v>
      </c>
      <c r="T25" s="3" t="s">
        <v>428</v>
      </c>
      <c r="U25" s="3" t="s">
        <v>223</v>
      </c>
      <c r="V25" s="3" t="s">
        <v>183</v>
      </c>
      <c r="W25" s="3" t="s">
        <v>247</v>
      </c>
      <c r="X25" s="3" t="s">
        <v>429</v>
      </c>
      <c r="Y25" s="3" t="s">
        <v>430</v>
      </c>
      <c r="Z25" s="3" t="s">
        <v>429</v>
      </c>
      <c r="AA25" s="3" t="s">
        <v>430</v>
      </c>
      <c r="AB25" s="3" t="s">
        <v>231</v>
      </c>
      <c r="AC25" s="3" t="s">
        <v>127</v>
      </c>
      <c r="AD25" s="3" t="s">
        <v>431</v>
      </c>
      <c r="AE25" s="4"/>
      <c r="AF25" s="4"/>
      <c r="AG25" s="4"/>
      <c r="AH25" s="4"/>
      <c r="AI25" s="3" t="s">
        <v>223</v>
      </c>
      <c r="AJ25" s="3" t="s">
        <v>353</v>
      </c>
      <c r="AK25" s="3" t="s">
        <v>353</v>
      </c>
      <c r="AL25" s="3"/>
      <c r="AM25" s="3"/>
      <c r="AN25" s="3" t="s">
        <v>223</v>
      </c>
      <c r="AO25" s="3" t="s">
        <v>432</v>
      </c>
      <c r="AP25" s="3" t="s">
        <v>433</v>
      </c>
      <c r="AQ25" s="3" t="s">
        <v>434</v>
      </c>
      <c r="AR25" s="4"/>
      <c r="AS25" s="4"/>
      <c r="AT25" s="3" t="s">
        <v>632</v>
      </c>
      <c r="AU25" s="5">
        <v>45473</v>
      </c>
      <c r="AV25" s="6" t="s">
        <v>633</v>
      </c>
    </row>
    <row r="26" spans="1:48" ht="153.75" x14ac:dyDescent="0.25">
      <c r="A26" s="4">
        <v>2024</v>
      </c>
      <c r="B26" s="5">
        <v>45383</v>
      </c>
      <c r="C26" s="5">
        <v>45473</v>
      </c>
      <c r="D26" s="3" t="s">
        <v>113</v>
      </c>
      <c r="E26" s="3" t="s">
        <v>223</v>
      </c>
      <c r="F26" s="3" t="s">
        <v>223</v>
      </c>
      <c r="G26" s="3" t="s">
        <v>223</v>
      </c>
      <c r="H26" s="4"/>
      <c r="I26" s="3" t="s">
        <v>435</v>
      </c>
      <c r="J26" s="4"/>
      <c r="K26" s="3" t="s">
        <v>225</v>
      </c>
      <c r="L26" s="3" t="s">
        <v>116</v>
      </c>
      <c r="M26" s="3" t="s">
        <v>223</v>
      </c>
      <c r="N26" s="3" t="s">
        <v>436</v>
      </c>
      <c r="O26" s="3" t="s">
        <v>123</v>
      </c>
      <c r="P26" s="3" t="s">
        <v>151</v>
      </c>
      <c r="Q26" s="3" t="s">
        <v>418</v>
      </c>
      <c r="R26" s="3" t="s">
        <v>166</v>
      </c>
      <c r="S26" s="3" t="s">
        <v>369</v>
      </c>
      <c r="T26" s="3" t="s">
        <v>437</v>
      </c>
      <c r="U26" s="3" t="s">
        <v>223</v>
      </c>
      <c r="V26" s="3" t="s">
        <v>183</v>
      </c>
      <c r="W26" s="3" t="s">
        <v>438</v>
      </c>
      <c r="X26" s="3" t="s">
        <v>231</v>
      </c>
      <c r="Y26" s="3" t="s">
        <v>123</v>
      </c>
      <c r="Z26" s="3" t="s">
        <v>231</v>
      </c>
      <c r="AA26" s="3" t="s">
        <v>123</v>
      </c>
      <c r="AB26" s="3" t="s">
        <v>10</v>
      </c>
      <c r="AC26" s="3" t="s">
        <v>123</v>
      </c>
      <c r="AD26" s="3" t="s">
        <v>439</v>
      </c>
      <c r="AE26" s="4"/>
      <c r="AF26" s="4"/>
      <c r="AG26" s="4"/>
      <c r="AH26" s="4"/>
      <c r="AI26" s="3" t="s">
        <v>440</v>
      </c>
      <c r="AJ26" s="3" t="s">
        <v>441</v>
      </c>
      <c r="AK26" s="3" t="s">
        <v>442</v>
      </c>
      <c r="AL26" s="3"/>
      <c r="AM26" s="3"/>
      <c r="AN26" s="3" t="s">
        <v>223</v>
      </c>
      <c r="AO26" s="3" t="s">
        <v>443</v>
      </c>
      <c r="AP26" s="3" t="s">
        <v>444</v>
      </c>
      <c r="AQ26" s="3" t="s">
        <v>445</v>
      </c>
      <c r="AR26" s="4"/>
      <c r="AS26" s="4"/>
      <c r="AT26" s="3" t="s">
        <v>632</v>
      </c>
      <c r="AU26" s="5">
        <v>45473</v>
      </c>
      <c r="AV26" s="6" t="s">
        <v>633</v>
      </c>
    </row>
    <row r="27" spans="1:48" ht="153.75" x14ac:dyDescent="0.25">
      <c r="A27" s="4">
        <v>2024</v>
      </c>
      <c r="B27" s="5">
        <v>45383</v>
      </c>
      <c r="C27" s="5">
        <v>45473</v>
      </c>
      <c r="D27" s="3" t="s">
        <v>113</v>
      </c>
      <c r="E27" s="3" t="s">
        <v>223</v>
      </c>
      <c r="F27" s="3" t="s">
        <v>223</v>
      </c>
      <c r="G27" s="3" t="s">
        <v>223</v>
      </c>
      <c r="H27" s="4"/>
      <c r="I27" s="3" t="s">
        <v>446</v>
      </c>
      <c r="J27" s="4"/>
      <c r="K27" s="3" t="s">
        <v>225</v>
      </c>
      <c r="L27" s="3" t="s">
        <v>116</v>
      </c>
      <c r="M27" s="3" t="s">
        <v>223</v>
      </c>
      <c r="N27" s="3" t="s">
        <v>447</v>
      </c>
      <c r="O27" s="3" t="s">
        <v>123</v>
      </c>
      <c r="P27" s="3" t="s">
        <v>151</v>
      </c>
      <c r="Q27" s="3" t="s">
        <v>448</v>
      </c>
      <c r="R27" s="3" t="s">
        <v>158</v>
      </c>
      <c r="S27" s="3" t="s">
        <v>449</v>
      </c>
      <c r="T27" s="3" t="s">
        <v>450</v>
      </c>
      <c r="U27" s="3" t="s">
        <v>223</v>
      </c>
      <c r="V27" s="3" t="s">
        <v>183</v>
      </c>
      <c r="W27" s="3" t="s">
        <v>451</v>
      </c>
      <c r="X27" s="3" t="s">
        <v>231</v>
      </c>
      <c r="Y27" s="3" t="s">
        <v>123</v>
      </c>
      <c r="Z27" s="3" t="s">
        <v>231</v>
      </c>
      <c r="AA27" s="3" t="s">
        <v>123</v>
      </c>
      <c r="AB27" s="3" t="s">
        <v>10</v>
      </c>
      <c r="AC27" s="3" t="s">
        <v>123</v>
      </c>
      <c r="AD27" s="3" t="s">
        <v>452</v>
      </c>
      <c r="AE27" s="4"/>
      <c r="AF27" s="4"/>
      <c r="AG27" s="4"/>
      <c r="AH27" s="4"/>
      <c r="AI27" s="3" t="s">
        <v>453</v>
      </c>
      <c r="AJ27" s="3" t="s">
        <v>454</v>
      </c>
      <c r="AK27" s="3" t="s">
        <v>455</v>
      </c>
      <c r="AL27" s="3"/>
      <c r="AM27" s="3"/>
      <c r="AN27" s="3" t="s">
        <v>223</v>
      </c>
      <c r="AO27" s="3" t="s">
        <v>456</v>
      </c>
      <c r="AP27" s="3" t="s">
        <v>457</v>
      </c>
      <c r="AQ27" s="3" t="s">
        <v>458</v>
      </c>
      <c r="AR27" s="4"/>
      <c r="AS27" s="4"/>
      <c r="AT27" s="3" t="s">
        <v>632</v>
      </c>
      <c r="AU27" s="5">
        <v>45473</v>
      </c>
      <c r="AV27" s="6" t="s">
        <v>633</v>
      </c>
    </row>
    <row r="28" spans="1:48" ht="153.75" x14ac:dyDescent="0.25">
      <c r="A28" s="4">
        <v>2024</v>
      </c>
      <c r="B28" s="5">
        <v>45383</v>
      </c>
      <c r="C28" s="5">
        <v>45473</v>
      </c>
      <c r="D28" s="3" t="s">
        <v>112</v>
      </c>
      <c r="E28" s="3" t="s">
        <v>459</v>
      </c>
      <c r="F28" s="3" t="s">
        <v>460</v>
      </c>
      <c r="G28" s="3" t="s">
        <v>461</v>
      </c>
      <c r="H28" s="4" t="s">
        <v>114</v>
      </c>
      <c r="I28" s="3" t="s">
        <v>462</v>
      </c>
      <c r="J28" s="4"/>
      <c r="K28" s="3" t="s">
        <v>225</v>
      </c>
      <c r="L28" s="3" t="s">
        <v>116</v>
      </c>
      <c r="M28" s="3" t="s">
        <v>223</v>
      </c>
      <c r="N28" s="3" t="s">
        <v>463</v>
      </c>
      <c r="O28" s="3" t="s">
        <v>123</v>
      </c>
      <c r="P28" s="3" t="s">
        <v>151</v>
      </c>
      <c r="Q28" s="3" t="s">
        <v>464</v>
      </c>
      <c r="R28" s="3" t="s">
        <v>177</v>
      </c>
      <c r="S28" s="3" t="s">
        <v>465</v>
      </c>
      <c r="T28" s="3" t="s">
        <v>466</v>
      </c>
      <c r="U28" s="3" t="s">
        <v>223</v>
      </c>
      <c r="V28" s="3" t="s">
        <v>183</v>
      </c>
      <c r="W28" s="3" t="s">
        <v>261</v>
      </c>
      <c r="X28" s="3" t="s">
        <v>231</v>
      </c>
      <c r="Y28" s="3" t="s">
        <v>123</v>
      </c>
      <c r="Z28" s="3" t="s">
        <v>231</v>
      </c>
      <c r="AA28" s="3" t="s">
        <v>123</v>
      </c>
      <c r="AB28" s="3" t="s">
        <v>10</v>
      </c>
      <c r="AC28" s="3" t="s">
        <v>123</v>
      </c>
      <c r="AD28" s="3" t="s">
        <v>262</v>
      </c>
      <c r="AE28" s="4"/>
      <c r="AF28" s="4"/>
      <c r="AG28" s="4"/>
      <c r="AH28" s="4"/>
      <c r="AI28" s="3" t="s">
        <v>459</v>
      </c>
      <c r="AJ28" s="3" t="s">
        <v>460</v>
      </c>
      <c r="AK28" s="3" t="s">
        <v>461</v>
      </c>
      <c r="AL28" s="3"/>
      <c r="AM28" s="3"/>
      <c r="AN28" s="3" t="s">
        <v>223</v>
      </c>
      <c r="AO28" s="3" t="s">
        <v>467</v>
      </c>
      <c r="AP28" s="3" t="s">
        <v>468</v>
      </c>
      <c r="AQ28" s="3" t="s">
        <v>469</v>
      </c>
      <c r="AR28" s="4"/>
      <c r="AS28" s="4"/>
      <c r="AT28" s="3" t="s">
        <v>632</v>
      </c>
      <c r="AU28" s="5">
        <v>45473</v>
      </c>
      <c r="AV28" s="6" t="s">
        <v>633</v>
      </c>
    </row>
    <row r="29" spans="1:48" ht="153.75" x14ac:dyDescent="0.25">
      <c r="A29" s="4">
        <v>2024</v>
      </c>
      <c r="B29" s="5">
        <v>45383</v>
      </c>
      <c r="C29" s="5">
        <v>45473</v>
      </c>
      <c r="D29" s="3" t="s">
        <v>113</v>
      </c>
      <c r="E29" s="3" t="s">
        <v>223</v>
      </c>
      <c r="F29" s="3" t="s">
        <v>223</v>
      </c>
      <c r="G29" s="3" t="s">
        <v>223</v>
      </c>
      <c r="H29" s="4"/>
      <c r="I29" s="3" t="s">
        <v>470</v>
      </c>
      <c r="J29" s="4"/>
      <c r="K29" s="3" t="s">
        <v>225</v>
      </c>
      <c r="L29" s="3" t="s">
        <v>116</v>
      </c>
      <c r="M29" s="3" t="s">
        <v>223</v>
      </c>
      <c r="N29" s="3" t="s">
        <v>471</v>
      </c>
      <c r="O29" s="3" t="s">
        <v>123</v>
      </c>
      <c r="P29" s="3" t="s">
        <v>151</v>
      </c>
      <c r="Q29" s="3" t="s">
        <v>472</v>
      </c>
      <c r="R29" s="3" t="s">
        <v>158</v>
      </c>
      <c r="S29" s="3" t="s">
        <v>473</v>
      </c>
      <c r="T29" s="3" t="s">
        <v>474</v>
      </c>
      <c r="U29" s="3" t="s">
        <v>223</v>
      </c>
      <c r="V29" s="3" t="s">
        <v>183</v>
      </c>
      <c r="W29" s="3" t="s">
        <v>381</v>
      </c>
      <c r="X29" s="3" t="s">
        <v>231</v>
      </c>
      <c r="Y29" s="3" t="s">
        <v>123</v>
      </c>
      <c r="Z29" s="3" t="s">
        <v>231</v>
      </c>
      <c r="AA29" s="3" t="s">
        <v>123</v>
      </c>
      <c r="AB29" s="3" t="s">
        <v>10</v>
      </c>
      <c r="AC29" s="3" t="s">
        <v>123</v>
      </c>
      <c r="AD29" s="3" t="s">
        <v>262</v>
      </c>
      <c r="AE29" s="4"/>
      <c r="AF29" s="4"/>
      <c r="AG29" s="4"/>
      <c r="AH29" s="4"/>
      <c r="AI29" s="3" t="s">
        <v>475</v>
      </c>
      <c r="AJ29" s="3" t="s">
        <v>476</v>
      </c>
      <c r="AK29" s="3" t="s">
        <v>477</v>
      </c>
      <c r="AL29" s="3"/>
      <c r="AM29" s="3"/>
      <c r="AN29" s="3" t="s">
        <v>223</v>
      </c>
      <c r="AO29" s="3" t="s">
        <v>478</v>
      </c>
      <c r="AP29" s="3" t="s">
        <v>479</v>
      </c>
      <c r="AQ29" s="3" t="s">
        <v>480</v>
      </c>
      <c r="AR29" s="4"/>
      <c r="AS29" s="4"/>
      <c r="AT29" s="3" t="s">
        <v>632</v>
      </c>
      <c r="AU29" s="5">
        <v>45473</v>
      </c>
      <c r="AV29" s="6" t="s">
        <v>633</v>
      </c>
    </row>
    <row r="30" spans="1:48" ht="153.75" x14ac:dyDescent="0.25">
      <c r="A30" s="4">
        <v>2024</v>
      </c>
      <c r="B30" s="5">
        <v>45383</v>
      </c>
      <c r="C30" s="5">
        <v>45473</v>
      </c>
      <c r="D30" s="3" t="s">
        <v>113</v>
      </c>
      <c r="E30" s="3" t="s">
        <v>223</v>
      </c>
      <c r="F30" s="3" t="s">
        <v>223</v>
      </c>
      <c r="G30" s="3" t="s">
        <v>223</v>
      </c>
      <c r="H30" s="4"/>
      <c r="I30" s="3" t="s">
        <v>481</v>
      </c>
      <c r="J30" s="4"/>
      <c r="K30" s="3" t="s">
        <v>225</v>
      </c>
      <c r="L30" s="3" t="s">
        <v>116</v>
      </c>
      <c r="M30" s="3" t="s">
        <v>223</v>
      </c>
      <c r="N30" s="3" t="s">
        <v>482</v>
      </c>
      <c r="O30" s="3" t="s">
        <v>123</v>
      </c>
      <c r="P30" s="3" t="s">
        <v>151</v>
      </c>
      <c r="Q30" s="3" t="s">
        <v>483</v>
      </c>
      <c r="R30" s="3" t="s">
        <v>158</v>
      </c>
      <c r="S30" s="3" t="s">
        <v>484</v>
      </c>
      <c r="T30" s="3" t="s">
        <v>485</v>
      </c>
      <c r="U30" s="3" t="s">
        <v>223</v>
      </c>
      <c r="V30" s="3" t="s">
        <v>183</v>
      </c>
      <c r="W30" s="3" t="s">
        <v>381</v>
      </c>
      <c r="X30" s="3" t="s">
        <v>231</v>
      </c>
      <c r="Y30" s="3" t="s">
        <v>123</v>
      </c>
      <c r="Z30" s="3" t="s">
        <v>231</v>
      </c>
      <c r="AA30" s="3" t="s">
        <v>123</v>
      </c>
      <c r="AB30" s="3" t="s">
        <v>10</v>
      </c>
      <c r="AC30" s="3" t="s">
        <v>123</v>
      </c>
      <c r="AD30" s="3" t="s">
        <v>262</v>
      </c>
      <c r="AE30" s="4"/>
      <c r="AF30" s="4"/>
      <c r="AG30" s="4"/>
      <c r="AH30" s="4"/>
      <c r="AI30" s="3" t="s">
        <v>486</v>
      </c>
      <c r="AJ30" s="3" t="s">
        <v>374</v>
      </c>
      <c r="AK30" s="3" t="s">
        <v>487</v>
      </c>
      <c r="AL30" s="3"/>
      <c r="AM30" s="3"/>
      <c r="AN30" s="3" t="s">
        <v>223</v>
      </c>
      <c r="AO30" s="3" t="s">
        <v>223</v>
      </c>
      <c r="AP30" s="3" t="s">
        <v>488</v>
      </c>
      <c r="AQ30" s="3" t="s">
        <v>489</v>
      </c>
      <c r="AR30" s="4"/>
      <c r="AS30" s="4"/>
      <c r="AT30" s="3" t="s">
        <v>632</v>
      </c>
      <c r="AU30" s="5">
        <v>45473</v>
      </c>
      <c r="AV30" s="6" t="s">
        <v>633</v>
      </c>
    </row>
    <row r="31" spans="1:48" ht="153.75" x14ac:dyDescent="0.25">
      <c r="A31" s="4">
        <v>2024</v>
      </c>
      <c r="B31" s="5">
        <v>45383</v>
      </c>
      <c r="C31" s="5">
        <v>45473</v>
      </c>
      <c r="D31" s="3" t="s">
        <v>112</v>
      </c>
      <c r="E31" s="3" t="s">
        <v>490</v>
      </c>
      <c r="F31" s="3" t="s">
        <v>491</v>
      </c>
      <c r="G31" s="3" t="s">
        <v>492</v>
      </c>
      <c r="H31" s="4" t="s">
        <v>115</v>
      </c>
      <c r="I31" s="3" t="s">
        <v>223</v>
      </c>
      <c r="J31" s="4"/>
      <c r="K31" s="3" t="s">
        <v>225</v>
      </c>
      <c r="L31" s="3" t="s">
        <v>116</v>
      </c>
      <c r="M31" s="3" t="s">
        <v>223</v>
      </c>
      <c r="N31" s="3" t="s">
        <v>493</v>
      </c>
      <c r="O31" s="3" t="s">
        <v>123</v>
      </c>
      <c r="P31" s="3" t="s">
        <v>151</v>
      </c>
      <c r="Q31" s="3" t="s">
        <v>494</v>
      </c>
      <c r="R31" s="3" t="s">
        <v>177</v>
      </c>
      <c r="S31" s="3" t="s">
        <v>495</v>
      </c>
      <c r="T31" s="3" t="s">
        <v>496</v>
      </c>
      <c r="U31" s="3" t="s">
        <v>223</v>
      </c>
      <c r="V31" s="3" t="s">
        <v>192</v>
      </c>
      <c r="W31" s="3" t="s">
        <v>497</v>
      </c>
      <c r="X31" s="3" t="s">
        <v>231</v>
      </c>
      <c r="Y31" s="3" t="s">
        <v>123</v>
      </c>
      <c r="Z31" s="3" t="s">
        <v>231</v>
      </c>
      <c r="AA31" s="3" t="s">
        <v>123</v>
      </c>
      <c r="AB31" s="3" t="s">
        <v>10</v>
      </c>
      <c r="AC31" s="3" t="s">
        <v>123</v>
      </c>
      <c r="AD31" s="3" t="s">
        <v>498</v>
      </c>
      <c r="AE31" s="4"/>
      <c r="AF31" s="4"/>
      <c r="AG31" s="4"/>
      <c r="AH31" s="4"/>
      <c r="AI31" s="3" t="s">
        <v>499</v>
      </c>
      <c r="AJ31" s="3" t="s">
        <v>491</v>
      </c>
      <c r="AK31" s="3" t="s">
        <v>492</v>
      </c>
      <c r="AL31" s="3"/>
      <c r="AM31" s="3"/>
      <c r="AN31" s="3" t="s">
        <v>223</v>
      </c>
      <c r="AO31" s="3" t="s">
        <v>223</v>
      </c>
      <c r="AP31" s="3" t="s">
        <v>500</v>
      </c>
      <c r="AQ31" s="3" t="s">
        <v>501</v>
      </c>
      <c r="AR31" s="4"/>
      <c r="AS31" s="4"/>
      <c r="AT31" s="3" t="s">
        <v>632</v>
      </c>
      <c r="AU31" s="5">
        <v>45473</v>
      </c>
      <c r="AV31" s="6" t="s">
        <v>633</v>
      </c>
    </row>
    <row r="32" spans="1:48" ht="153.75" x14ac:dyDescent="0.25">
      <c r="A32" s="4">
        <v>2024</v>
      </c>
      <c r="B32" s="5">
        <v>45383</v>
      </c>
      <c r="C32" s="5">
        <v>45473</v>
      </c>
      <c r="D32" s="3" t="s">
        <v>112</v>
      </c>
      <c r="E32" s="3" t="s">
        <v>502</v>
      </c>
      <c r="F32" s="3" t="s">
        <v>503</v>
      </c>
      <c r="G32" s="3" t="s">
        <v>504</v>
      </c>
      <c r="H32" s="4" t="s">
        <v>115</v>
      </c>
      <c r="I32" s="3" t="s">
        <v>116</v>
      </c>
      <c r="J32" s="4"/>
      <c r="K32" s="3" t="s">
        <v>225</v>
      </c>
      <c r="L32" s="3" t="s">
        <v>116</v>
      </c>
      <c r="M32" s="3" t="s">
        <v>223</v>
      </c>
      <c r="N32" s="3" t="s">
        <v>505</v>
      </c>
      <c r="O32" s="3" t="s">
        <v>123</v>
      </c>
      <c r="P32" s="3" t="s">
        <v>151</v>
      </c>
      <c r="Q32" s="3" t="s">
        <v>506</v>
      </c>
      <c r="R32" s="3" t="s">
        <v>158</v>
      </c>
      <c r="S32" s="3" t="s">
        <v>507</v>
      </c>
      <c r="T32" s="3" t="s">
        <v>7</v>
      </c>
      <c r="U32" s="3" t="s">
        <v>223</v>
      </c>
      <c r="V32" s="3" t="s">
        <v>183</v>
      </c>
      <c r="W32" s="3" t="s">
        <v>508</v>
      </c>
      <c r="X32" s="3" t="s">
        <v>231</v>
      </c>
      <c r="Y32" s="3" t="s">
        <v>509</v>
      </c>
      <c r="Z32" s="3" t="s">
        <v>231</v>
      </c>
      <c r="AA32" s="3" t="s">
        <v>509</v>
      </c>
      <c r="AB32" s="3" t="s">
        <v>10</v>
      </c>
      <c r="AC32" s="3" t="s">
        <v>123</v>
      </c>
      <c r="AD32" s="3" t="s">
        <v>510</v>
      </c>
      <c r="AE32" s="4"/>
      <c r="AF32" s="4"/>
      <c r="AG32" s="4"/>
      <c r="AH32" s="4"/>
      <c r="AI32" s="3" t="s">
        <v>502</v>
      </c>
      <c r="AJ32" s="3" t="s">
        <v>503</v>
      </c>
      <c r="AK32" s="3" t="s">
        <v>504</v>
      </c>
      <c r="AL32" s="3"/>
      <c r="AM32" s="3"/>
      <c r="AN32" s="3" t="s">
        <v>223</v>
      </c>
      <c r="AO32" s="3" t="s">
        <v>511</v>
      </c>
      <c r="AP32" s="3" t="s">
        <v>512</v>
      </c>
      <c r="AQ32" s="3" t="s">
        <v>513</v>
      </c>
      <c r="AR32" s="4"/>
      <c r="AS32" s="4"/>
      <c r="AT32" s="3" t="s">
        <v>632</v>
      </c>
      <c r="AU32" s="5">
        <v>45473</v>
      </c>
      <c r="AV32" s="6" t="s">
        <v>633</v>
      </c>
    </row>
    <row r="33" spans="1:48" ht="165" x14ac:dyDescent="0.25">
      <c r="A33" s="4">
        <v>2024</v>
      </c>
      <c r="B33" s="5">
        <v>45383</v>
      </c>
      <c r="C33" s="5">
        <v>45473</v>
      </c>
      <c r="D33" s="3" t="s">
        <v>112</v>
      </c>
      <c r="E33" s="3" t="s">
        <v>514</v>
      </c>
      <c r="F33" s="3" t="s">
        <v>515</v>
      </c>
      <c r="G33" s="3" t="s">
        <v>516</v>
      </c>
      <c r="H33" s="4" t="s">
        <v>114</v>
      </c>
      <c r="I33" s="3" t="s">
        <v>517</v>
      </c>
      <c r="J33" s="4"/>
      <c r="K33" s="3" t="s">
        <v>225</v>
      </c>
      <c r="L33" s="3" t="s">
        <v>116</v>
      </c>
      <c r="M33" s="3" t="s">
        <v>223</v>
      </c>
      <c r="N33" s="3" t="s">
        <v>518</v>
      </c>
      <c r="O33" s="3" t="s">
        <v>123</v>
      </c>
      <c r="P33" s="3" t="s">
        <v>151</v>
      </c>
      <c r="Q33" s="3" t="s">
        <v>519</v>
      </c>
      <c r="R33" s="3" t="s">
        <v>166</v>
      </c>
      <c r="S33" s="3" t="s">
        <v>338</v>
      </c>
      <c r="T33" s="3" t="s">
        <v>520</v>
      </c>
      <c r="U33" s="3" t="s">
        <v>223</v>
      </c>
      <c r="V33" s="3" t="s">
        <v>183</v>
      </c>
      <c r="W33" s="3" t="s">
        <v>521</v>
      </c>
      <c r="X33" s="3" t="s">
        <v>231</v>
      </c>
      <c r="Y33" s="3" t="s">
        <v>123</v>
      </c>
      <c r="Z33" s="3" t="s">
        <v>231</v>
      </c>
      <c r="AA33" s="3" t="s">
        <v>123</v>
      </c>
      <c r="AB33" s="3" t="s">
        <v>10</v>
      </c>
      <c r="AC33" s="3" t="s">
        <v>123</v>
      </c>
      <c r="AD33" s="3" t="s">
        <v>522</v>
      </c>
      <c r="AE33" s="4"/>
      <c r="AF33" s="4"/>
      <c r="AG33" s="4"/>
      <c r="AH33" s="4"/>
      <c r="AI33" s="3" t="s">
        <v>514</v>
      </c>
      <c r="AJ33" s="3" t="s">
        <v>515</v>
      </c>
      <c r="AK33" s="3" t="s">
        <v>516</v>
      </c>
      <c r="AL33" s="3"/>
      <c r="AM33" s="3"/>
      <c r="AN33" s="3" t="s">
        <v>223</v>
      </c>
      <c r="AO33" s="3" t="s">
        <v>523</v>
      </c>
      <c r="AP33" s="3" t="s">
        <v>524</v>
      </c>
      <c r="AQ33" s="3" t="s">
        <v>525</v>
      </c>
      <c r="AR33" s="4"/>
      <c r="AS33" s="4"/>
      <c r="AT33" s="3" t="s">
        <v>632</v>
      </c>
      <c r="AU33" s="5">
        <v>45473</v>
      </c>
      <c r="AV33" s="7" t="s">
        <v>634</v>
      </c>
    </row>
    <row r="34" spans="1:48" ht="153.75" x14ac:dyDescent="0.25">
      <c r="A34" s="4">
        <v>2024</v>
      </c>
      <c r="B34" s="5">
        <v>45383</v>
      </c>
      <c r="C34" s="5">
        <v>45473</v>
      </c>
      <c r="D34" s="3" t="s">
        <v>113</v>
      </c>
      <c r="E34" s="3" t="s">
        <v>223</v>
      </c>
      <c r="F34" s="3" t="s">
        <v>223</v>
      </c>
      <c r="G34" s="3" t="s">
        <v>223</v>
      </c>
      <c r="H34" s="4"/>
      <c r="I34" s="3" t="s">
        <v>526</v>
      </c>
      <c r="J34" s="4"/>
      <c r="K34" s="3" t="s">
        <v>225</v>
      </c>
      <c r="L34" s="3" t="s">
        <v>116</v>
      </c>
      <c r="M34" s="3" t="s">
        <v>223</v>
      </c>
      <c r="N34" s="3" t="s">
        <v>527</v>
      </c>
      <c r="O34" s="3" t="s">
        <v>123</v>
      </c>
      <c r="P34" s="3" t="s">
        <v>151</v>
      </c>
      <c r="Q34" s="3" t="s">
        <v>528</v>
      </c>
      <c r="R34" s="3" t="s">
        <v>158</v>
      </c>
      <c r="S34" s="3" t="s">
        <v>529</v>
      </c>
      <c r="T34" s="3" t="s">
        <v>530</v>
      </c>
      <c r="U34" s="3" t="s">
        <v>223</v>
      </c>
      <c r="V34" s="3" t="s">
        <v>183</v>
      </c>
      <c r="W34" s="3" t="s">
        <v>531</v>
      </c>
      <c r="X34" s="3" t="s">
        <v>231</v>
      </c>
      <c r="Y34" s="3" t="s">
        <v>123</v>
      </c>
      <c r="Z34" s="3" t="s">
        <v>231</v>
      </c>
      <c r="AA34" s="3" t="s">
        <v>123</v>
      </c>
      <c r="AB34" s="3" t="s">
        <v>10</v>
      </c>
      <c r="AC34" s="3" t="s">
        <v>123</v>
      </c>
      <c r="AD34" s="3" t="s">
        <v>532</v>
      </c>
      <c r="AE34" s="4"/>
      <c r="AF34" s="4"/>
      <c r="AG34" s="4"/>
      <c r="AH34" s="4"/>
      <c r="AI34" s="3" t="s">
        <v>223</v>
      </c>
      <c r="AJ34" s="3" t="s">
        <v>353</v>
      </c>
      <c r="AK34" s="3" t="s">
        <v>353</v>
      </c>
      <c r="AL34" s="3"/>
      <c r="AM34" s="3"/>
      <c r="AN34" s="3" t="s">
        <v>223</v>
      </c>
      <c r="AO34" s="3" t="s">
        <v>533</v>
      </c>
      <c r="AP34" s="3" t="s">
        <v>534</v>
      </c>
      <c r="AQ34" s="3" t="s">
        <v>535</v>
      </c>
      <c r="AR34" s="4"/>
      <c r="AS34" s="4"/>
      <c r="AT34" s="3" t="s">
        <v>632</v>
      </c>
      <c r="AU34" s="5">
        <v>45473</v>
      </c>
      <c r="AV34" s="6" t="s">
        <v>633</v>
      </c>
    </row>
    <row r="35" spans="1:48" ht="153.75" x14ac:dyDescent="0.25">
      <c r="A35" s="4">
        <v>2024</v>
      </c>
      <c r="B35" s="5">
        <v>45383</v>
      </c>
      <c r="C35" s="5">
        <v>45473</v>
      </c>
      <c r="D35" s="3" t="s">
        <v>113</v>
      </c>
      <c r="E35" s="3" t="s">
        <v>223</v>
      </c>
      <c r="F35" s="3" t="s">
        <v>223</v>
      </c>
      <c r="G35" s="3" t="s">
        <v>223</v>
      </c>
      <c r="H35" s="4"/>
      <c r="I35" s="3" t="s">
        <v>536</v>
      </c>
      <c r="J35" s="4"/>
      <c r="K35" s="3" t="s">
        <v>225</v>
      </c>
      <c r="L35" s="3" t="s">
        <v>116</v>
      </c>
      <c r="M35" s="3" t="s">
        <v>223</v>
      </c>
      <c r="N35" s="3" t="s">
        <v>537</v>
      </c>
      <c r="O35" s="3" t="s">
        <v>127</v>
      </c>
      <c r="P35" s="3" t="s">
        <v>151</v>
      </c>
      <c r="Q35" s="3" t="s">
        <v>538</v>
      </c>
      <c r="R35" s="3" t="s">
        <v>158</v>
      </c>
      <c r="S35" s="3" t="s">
        <v>539</v>
      </c>
      <c r="T35" s="3" t="s">
        <v>540</v>
      </c>
      <c r="U35" s="3" t="s">
        <v>223</v>
      </c>
      <c r="V35" s="3" t="s">
        <v>183</v>
      </c>
      <c r="W35" s="3" t="s">
        <v>541</v>
      </c>
      <c r="X35" s="3" t="s">
        <v>542</v>
      </c>
      <c r="Y35" s="3" t="s">
        <v>543</v>
      </c>
      <c r="Z35" s="3" t="s">
        <v>542</v>
      </c>
      <c r="AA35" s="3" t="s">
        <v>543</v>
      </c>
      <c r="AB35" s="3" t="s">
        <v>231</v>
      </c>
      <c r="AC35" s="3" t="s">
        <v>127</v>
      </c>
      <c r="AD35" s="3" t="s">
        <v>544</v>
      </c>
      <c r="AE35" s="4"/>
      <c r="AF35" s="4"/>
      <c r="AG35" s="4"/>
      <c r="AH35" s="4"/>
      <c r="AI35" s="3" t="s">
        <v>223</v>
      </c>
      <c r="AJ35" s="3" t="s">
        <v>421</v>
      </c>
      <c r="AK35" s="3" t="s">
        <v>421</v>
      </c>
      <c r="AL35" s="3"/>
      <c r="AM35" s="3"/>
      <c r="AN35" s="3" t="s">
        <v>223</v>
      </c>
      <c r="AO35" s="3" t="s">
        <v>545</v>
      </c>
      <c r="AP35" s="3" t="s">
        <v>546</v>
      </c>
      <c r="AQ35" s="3" t="s">
        <v>547</v>
      </c>
      <c r="AR35" s="4"/>
      <c r="AS35" s="4"/>
      <c r="AT35" s="3" t="s">
        <v>632</v>
      </c>
      <c r="AU35" s="5">
        <v>45473</v>
      </c>
      <c r="AV35" s="6" t="s">
        <v>633</v>
      </c>
    </row>
    <row r="36" spans="1:48" ht="165" x14ac:dyDescent="0.25">
      <c r="A36" s="4">
        <v>2024</v>
      </c>
      <c r="B36" s="5">
        <v>45383</v>
      </c>
      <c r="C36" s="5">
        <v>45473</v>
      </c>
      <c r="D36" s="3" t="s">
        <v>112</v>
      </c>
      <c r="E36" s="3" t="s">
        <v>548</v>
      </c>
      <c r="F36" s="3" t="s">
        <v>549</v>
      </c>
      <c r="G36" s="3" t="s">
        <v>550</v>
      </c>
      <c r="H36" s="4" t="s">
        <v>115</v>
      </c>
      <c r="I36" s="3" t="s">
        <v>551</v>
      </c>
      <c r="J36" s="4"/>
      <c r="K36" s="3" t="s">
        <v>225</v>
      </c>
      <c r="L36" s="3" t="s">
        <v>116</v>
      </c>
      <c r="M36" s="3" t="s">
        <v>223</v>
      </c>
      <c r="N36" s="3" t="s">
        <v>552</v>
      </c>
      <c r="O36" s="3" t="s">
        <v>123</v>
      </c>
      <c r="P36" s="3" t="s">
        <v>151</v>
      </c>
      <c r="Q36" s="3" t="s">
        <v>418</v>
      </c>
      <c r="R36" s="3" t="s">
        <v>158</v>
      </c>
      <c r="S36" s="3" t="s">
        <v>553</v>
      </c>
      <c r="T36" s="3" t="s">
        <v>554</v>
      </c>
      <c r="U36" s="3" t="s">
        <v>223</v>
      </c>
      <c r="V36" s="3" t="s">
        <v>183</v>
      </c>
      <c r="W36" s="3" t="s">
        <v>247</v>
      </c>
      <c r="X36" s="3" t="s">
        <v>231</v>
      </c>
      <c r="Y36" s="3" t="s">
        <v>123</v>
      </c>
      <c r="Z36" s="3" t="s">
        <v>231</v>
      </c>
      <c r="AA36" s="3" t="s">
        <v>123</v>
      </c>
      <c r="AB36" s="3" t="s">
        <v>10</v>
      </c>
      <c r="AC36" s="3" t="s">
        <v>123</v>
      </c>
      <c r="AD36" s="3" t="s">
        <v>262</v>
      </c>
      <c r="AE36" s="4"/>
      <c r="AF36" s="4"/>
      <c r="AG36" s="4"/>
      <c r="AH36" s="4"/>
      <c r="AI36" s="3" t="s">
        <v>548</v>
      </c>
      <c r="AJ36" s="3" t="s">
        <v>549</v>
      </c>
      <c r="AK36" s="3" t="s">
        <v>550</v>
      </c>
      <c r="AL36" s="3"/>
      <c r="AM36" s="3"/>
      <c r="AN36" s="3" t="s">
        <v>223</v>
      </c>
      <c r="AO36" s="3" t="s">
        <v>555</v>
      </c>
      <c r="AP36" s="3" t="s">
        <v>556</v>
      </c>
      <c r="AQ36" s="3" t="s">
        <v>557</v>
      </c>
      <c r="AR36" s="4"/>
      <c r="AS36" s="4"/>
      <c r="AT36" s="3" t="s">
        <v>632</v>
      </c>
      <c r="AU36" s="5">
        <v>45473</v>
      </c>
      <c r="AV36" s="7" t="s">
        <v>634</v>
      </c>
    </row>
    <row r="37" spans="1:48" ht="165" x14ac:dyDescent="0.25">
      <c r="A37" s="4">
        <v>2024</v>
      </c>
      <c r="B37" s="5">
        <v>45383</v>
      </c>
      <c r="C37" s="5">
        <v>45473</v>
      </c>
      <c r="D37" s="3" t="s">
        <v>112</v>
      </c>
      <c r="E37" s="3" t="s">
        <v>558</v>
      </c>
      <c r="F37" s="3" t="s">
        <v>559</v>
      </c>
      <c r="G37" s="3" t="s">
        <v>560</v>
      </c>
      <c r="H37" s="4" t="s">
        <v>115</v>
      </c>
      <c r="I37" s="3" t="s">
        <v>561</v>
      </c>
      <c r="J37" s="4"/>
      <c r="K37" s="3" t="s">
        <v>225</v>
      </c>
      <c r="L37" s="3" t="s">
        <v>116</v>
      </c>
      <c r="M37" s="3" t="s">
        <v>223</v>
      </c>
      <c r="N37" s="3" t="s">
        <v>562</v>
      </c>
      <c r="O37" s="3" t="s">
        <v>123</v>
      </c>
      <c r="P37" s="3" t="s">
        <v>151</v>
      </c>
      <c r="Q37" s="3" t="s">
        <v>563</v>
      </c>
      <c r="R37" s="3" t="s">
        <v>158</v>
      </c>
      <c r="S37" s="3" t="s">
        <v>564</v>
      </c>
      <c r="T37" s="3" t="s">
        <v>565</v>
      </c>
      <c r="U37" s="3" t="s">
        <v>223</v>
      </c>
      <c r="V37" s="3" t="s">
        <v>183</v>
      </c>
      <c r="W37" s="3" t="s">
        <v>566</v>
      </c>
      <c r="X37" s="3" t="s">
        <v>231</v>
      </c>
      <c r="Y37" s="3" t="s">
        <v>123</v>
      </c>
      <c r="Z37" s="3" t="s">
        <v>231</v>
      </c>
      <c r="AA37" s="3" t="s">
        <v>123</v>
      </c>
      <c r="AB37" s="3" t="s">
        <v>10</v>
      </c>
      <c r="AC37" s="3" t="s">
        <v>123</v>
      </c>
      <c r="AD37" s="3" t="s">
        <v>567</v>
      </c>
      <c r="AE37" s="4"/>
      <c r="AF37" s="4"/>
      <c r="AG37" s="4"/>
      <c r="AH37" s="4"/>
      <c r="AI37" s="3" t="s">
        <v>558</v>
      </c>
      <c r="AJ37" s="3" t="s">
        <v>559</v>
      </c>
      <c r="AK37" s="3" t="s">
        <v>560</v>
      </c>
      <c r="AL37" s="3"/>
      <c r="AM37" s="3"/>
      <c r="AN37" s="3" t="s">
        <v>223</v>
      </c>
      <c r="AO37" s="3" t="s">
        <v>568</v>
      </c>
      <c r="AP37" s="3" t="s">
        <v>569</v>
      </c>
      <c r="AQ37" s="3" t="s">
        <v>570</v>
      </c>
      <c r="AR37" s="4"/>
      <c r="AS37" s="4"/>
      <c r="AT37" s="3" t="s">
        <v>632</v>
      </c>
      <c r="AU37" s="5">
        <v>45473</v>
      </c>
      <c r="AV37" s="7" t="s">
        <v>634</v>
      </c>
    </row>
    <row r="38" spans="1:48" ht="165" x14ac:dyDescent="0.25">
      <c r="A38" s="4">
        <v>2024</v>
      </c>
      <c r="B38" s="5">
        <v>45383</v>
      </c>
      <c r="C38" s="5">
        <v>45473</v>
      </c>
      <c r="D38" s="3" t="s">
        <v>112</v>
      </c>
      <c r="E38" s="3" t="s">
        <v>571</v>
      </c>
      <c r="F38" s="3" t="s">
        <v>572</v>
      </c>
      <c r="G38" s="3" t="s">
        <v>573</v>
      </c>
      <c r="H38" s="4" t="s">
        <v>115</v>
      </c>
      <c r="I38" s="3" t="s">
        <v>574</v>
      </c>
      <c r="J38" s="4"/>
      <c r="K38" s="3" t="s">
        <v>225</v>
      </c>
      <c r="L38" s="3" t="s">
        <v>116</v>
      </c>
      <c r="M38" s="3" t="s">
        <v>223</v>
      </c>
      <c r="N38" s="3" t="s">
        <v>575</v>
      </c>
      <c r="O38" s="3" t="s">
        <v>123</v>
      </c>
      <c r="P38" s="3" t="s">
        <v>151</v>
      </c>
      <c r="Q38" s="3" t="s">
        <v>448</v>
      </c>
      <c r="R38" s="3" t="s">
        <v>158</v>
      </c>
      <c r="S38" s="3" t="s">
        <v>576</v>
      </c>
      <c r="T38" s="3" t="s">
        <v>577</v>
      </c>
      <c r="U38" s="3" t="s">
        <v>223</v>
      </c>
      <c r="V38" s="3" t="s">
        <v>183</v>
      </c>
      <c r="W38" s="3" t="s">
        <v>247</v>
      </c>
      <c r="X38" s="3" t="s">
        <v>231</v>
      </c>
      <c r="Y38" s="3" t="s">
        <v>123</v>
      </c>
      <c r="Z38" s="3" t="s">
        <v>231</v>
      </c>
      <c r="AA38" s="3" t="s">
        <v>123</v>
      </c>
      <c r="AB38" s="3" t="s">
        <v>10</v>
      </c>
      <c r="AC38" s="3" t="s">
        <v>123</v>
      </c>
      <c r="AD38" s="3" t="s">
        <v>262</v>
      </c>
      <c r="AE38" s="4"/>
      <c r="AF38" s="4"/>
      <c r="AG38" s="4"/>
      <c r="AH38" s="4"/>
      <c r="AI38" s="3" t="s">
        <v>571</v>
      </c>
      <c r="AJ38" s="3" t="s">
        <v>572</v>
      </c>
      <c r="AK38" s="3" t="s">
        <v>573</v>
      </c>
      <c r="AL38" s="3"/>
      <c r="AM38" s="3"/>
      <c r="AN38" s="3" t="s">
        <v>223</v>
      </c>
      <c r="AO38" s="3" t="s">
        <v>578</v>
      </c>
      <c r="AP38" s="3" t="s">
        <v>579</v>
      </c>
      <c r="AQ38" s="3" t="s">
        <v>580</v>
      </c>
      <c r="AR38" s="4"/>
      <c r="AS38" s="4"/>
      <c r="AT38" s="3" t="s">
        <v>632</v>
      </c>
      <c r="AU38" s="5">
        <v>45473</v>
      </c>
      <c r="AV38" s="7" t="s">
        <v>634</v>
      </c>
    </row>
    <row r="39" spans="1:48" ht="153.75" x14ac:dyDescent="0.25">
      <c r="A39" s="4">
        <v>2024</v>
      </c>
      <c r="B39" s="5">
        <v>45383</v>
      </c>
      <c r="C39" s="5">
        <v>45473</v>
      </c>
      <c r="D39" s="3" t="s">
        <v>112</v>
      </c>
      <c r="E39" s="3" t="s">
        <v>581</v>
      </c>
      <c r="F39" s="3" t="s">
        <v>582</v>
      </c>
      <c r="G39" s="3" t="s">
        <v>583</v>
      </c>
      <c r="H39" s="4" t="s">
        <v>114</v>
      </c>
      <c r="I39" s="3" t="s">
        <v>223</v>
      </c>
      <c r="J39" s="4"/>
      <c r="K39" s="3" t="s">
        <v>225</v>
      </c>
      <c r="L39" s="3" t="s">
        <v>116</v>
      </c>
      <c r="M39" s="3" t="s">
        <v>223</v>
      </c>
      <c r="N39" s="3" t="s">
        <v>584</v>
      </c>
      <c r="O39" s="3" t="s">
        <v>127</v>
      </c>
      <c r="P39" s="3" t="s">
        <v>151</v>
      </c>
      <c r="Q39" s="3" t="s">
        <v>585</v>
      </c>
      <c r="R39" s="3" t="s">
        <v>158</v>
      </c>
      <c r="S39" s="3" t="s">
        <v>586</v>
      </c>
      <c r="T39" s="3" t="s">
        <v>587</v>
      </c>
      <c r="U39" s="3" t="s">
        <v>223</v>
      </c>
      <c r="V39" s="3" t="s">
        <v>183</v>
      </c>
      <c r="W39" s="3" t="s">
        <v>588</v>
      </c>
      <c r="X39" s="3" t="s">
        <v>231</v>
      </c>
      <c r="Y39" s="3" t="s">
        <v>430</v>
      </c>
      <c r="Z39" s="3" t="s">
        <v>231</v>
      </c>
      <c r="AA39" s="3" t="s">
        <v>430</v>
      </c>
      <c r="AB39" s="3" t="s">
        <v>231</v>
      </c>
      <c r="AC39" s="3" t="s">
        <v>127</v>
      </c>
      <c r="AD39" s="3" t="s">
        <v>589</v>
      </c>
      <c r="AE39" s="4"/>
      <c r="AF39" s="4"/>
      <c r="AG39" s="4"/>
      <c r="AH39" s="4"/>
      <c r="AI39" s="3" t="s">
        <v>590</v>
      </c>
      <c r="AJ39" s="3" t="s">
        <v>591</v>
      </c>
      <c r="AK39" s="3" t="s">
        <v>592</v>
      </c>
      <c r="AL39" s="3"/>
      <c r="AM39" s="3"/>
      <c r="AN39" s="3" t="s">
        <v>223</v>
      </c>
      <c r="AO39" s="3" t="s">
        <v>223</v>
      </c>
      <c r="AP39" s="3" t="s">
        <v>593</v>
      </c>
      <c r="AQ39" s="3" t="s">
        <v>594</v>
      </c>
      <c r="AR39" s="4"/>
      <c r="AS39" s="4"/>
      <c r="AT39" s="3" t="s">
        <v>632</v>
      </c>
      <c r="AU39" s="5">
        <v>45473</v>
      </c>
      <c r="AV39" s="6" t="s">
        <v>633</v>
      </c>
    </row>
    <row r="40" spans="1:48" ht="165" x14ac:dyDescent="0.25">
      <c r="A40" s="4">
        <v>2024</v>
      </c>
      <c r="B40" s="5">
        <v>45383</v>
      </c>
      <c r="C40" s="5">
        <v>45473</v>
      </c>
      <c r="D40" s="3" t="s">
        <v>112</v>
      </c>
      <c r="E40" s="3" t="s">
        <v>595</v>
      </c>
      <c r="F40" s="3" t="s">
        <v>582</v>
      </c>
      <c r="G40" s="3" t="s">
        <v>596</v>
      </c>
      <c r="H40" s="4" t="s">
        <v>115</v>
      </c>
      <c r="I40" s="3" t="s">
        <v>597</v>
      </c>
      <c r="J40" s="4"/>
      <c r="K40" s="3" t="s">
        <v>225</v>
      </c>
      <c r="L40" s="3" t="s">
        <v>116</v>
      </c>
      <c r="M40" s="3" t="s">
        <v>223</v>
      </c>
      <c r="N40" s="3" t="s">
        <v>598</v>
      </c>
      <c r="O40" s="3" t="s">
        <v>123</v>
      </c>
      <c r="P40" s="3" t="s">
        <v>151</v>
      </c>
      <c r="Q40" s="3" t="s">
        <v>599</v>
      </c>
      <c r="R40" s="3" t="s">
        <v>158</v>
      </c>
      <c r="S40" s="3" t="s">
        <v>600</v>
      </c>
      <c r="T40" s="3" t="s">
        <v>601</v>
      </c>
      <c r="U40" s="3" t="s">
        <v>223</v>
      </c>
      <c r="V40" s="3" t="s">
        <v>183</v>
      </c>
      <c r="W40" s="3" t="s">
        <v>602</v>
      </c>
      <c r="X40" s="3" t="s">
        <v>231</v>
      </c>
      <c r="Y40" s="3" t="s">
        <v>123</v>
      </c>
      <c r="Z40" s="3" t="s">
        <v>231</v>
      </c>
      <c r="AA40" s="3" t="s">
        <v>123</v>
      </c>
      <c r="AB40" s="3" t="s">
        <v>10</v>
      </c>
      <c r="AC40" s="3" t="s">
        <v>123</v>
      </c>
      <c r="AD40" s="3" t="s">
        <v>603</v>
      </c>
      <c r="AE40" s="4"/>
      <c r="AF40" s="4"/>
      <c r="AG40" s="4"/>
      <c r="AH40" s="4"/>
      <c r="AI40" s="3" t="s">
        <v>604</v>
      </c>
      <c r="AJ40" s="3" t="s">
        <v>591</v>
      </c>
      <c r="AK40" s="3" t="s">
        <v>605</v>
      </c>
      <c r="AL40" s="3"/>
      <c r="AM40" s="3"/>
      <c r="AN40" s="3" t="s">
        <v>223</v>
      </c>
      <c r="AO40" s="3" t="s">
        <v>223</v>
      </c>
      <c r="AP40" s="3" t="s">
        <v>606</v>
      </c>
      <c r="AQ40" s="3" t="s">
        <v>607</v>
      </c>
      <c r="AR40" s="4"/>
      <c r="AS40" s="4"/>
      <c r="AT40" s="3" t="s">
        <v>632</v>
      </c>
      <c r="AU40" s="5">
        <v>45473</v>
      </c>
      <c r="AV40" s="7" t="s">
        <v>634</v>
      </c>
    </row>
    <row r="41" spans="1:48" ht="165" x14ac:dyDescent="0.25">
      <c r="A41" s="4">
        <v>2024</v>
      </c>
      <c r="B41" s="5">
        <v>45383</v>
      </c>
      <c r="C41" s="5">
        <v>45473</v>
      </c>
      <c r="D41" s="3" t="s">
        <v>112</v>
      </c>
      <c r="E41" s="3" t="s">
        <v>608</v>
      </c>
      <c r="F41" s="3" t="s">
        <v>609</v>
      </c>
      <c r="G41" s="3" t="s">
        <v>610</v>
      </c>
      <c r="H41" s="4" t="s">
        <v>114</v>
      </c>
      <c r="I41" s="3" t="s">
        <v>611</v>
      </c>
      <c r="J41" s="4"/>
      <c r="K41" s="3" t="s">
        <v>225</v>
      </c>
      <c r="L41" s="3" t="s">
        <v>116</v>
      </c>
      <c r="M41" s="3" t="s">
        <v>223</v>
      </c>
      <c r="N41" s="3" t="s">
        <v>612</v>
      </c>
      <c r="O41" s="3" t="s">
        <v>123</v>
      </c>
      <c r="P41" s="3" t="s">
        <v>151</v>
      </c>
      <c r="Q41" s="3" t="s">
        <v>613</v>
      </c>
      <c r="R41" s="3" t="s">
        <v>166</v>
      </c>
      <c r="S41" s="3" t="s">
        <v>338</v>
      </c>
      <c r="T41" s="3" t="s">
        <v>614</v>
      </c>
      <c r="U41" s="3" t="s">
        <v>223</v>
      </c>
      <c r="V41" s="3" t="s">
        <v>183</v>
      </c>
      <c r="W41" s="3" t="s">
        <v>615</v>
      </c>
      <c r="X41" s="3" t="s">
        <v>231</v>
      </c>
      <c r="Y41" s="3" t="s">
        <v>123</v>
      </c>
      <c r="Z41" s="3" t="s">
        <v>231</v>
      </c>
      <c r="AA41" s="3" t="s">
        <v>123</v>
      </c>
      <c r="AB41" s="3" t="s">
        <v>10</v>
      </c>
      <c r="AC41" s="3" t="s">
        <v>123</v>
      </c>
      <c r="AD41" s="3" t="s">
        <v>616</v>
      </c>
      <c r="AE41" s="4"/>
      <c r="AF41" s="4"/>
      <c r="AG41" s="4"/>
      <c r="AH41" s="4"/>
      <c r="AI41" s="3" t="s">
        <v>617</v>
      </c>
      <c r="AJ41" s="3" t="s">
        <v>609</v>
      </c>
      <c r="AK41" s="3" t="s">
        <v>618</v>
      </c>
      <c r="AL41" s="3"/>
      <c r="AM41" s="3"/>
      <c r="AN41" s="3" t="s">
        <v>223</v>
      </c>
      <c r="AO41" s="3" t="s">
        <v>223</v>
      </c>
      <c r="AP41" s="3" t="s">
        <v>619</v>
      </c>
      <c r="AQ41" s="3" t="s">
        <v>223</v>
      </c>
      <c r="AR41" s="4"/>
      <c r="AS41" s="4"/>
      <c r="AT41" s="3" t="s">
        <v>632</v>
      </c>
      <c r="AU41" s="5">
        <v>45473</v>
      </c>
      <c r="AV41" s="7" t="s">
        <v>634</v>
      </c>
    </row>
    <row r="42" spans="1:48" ht="153.75" x14ac:dyDescent="0.25">
      <c r="A42" s="4">
        <v>2024</v>
      </c>
      <c r="B42" s="5">
        <v>45383</v>
      </c>
      <c r="C42" s="5">
        <v>45473</v>
      </c>
      <c r="D42" s="3" t="s">
        <v>112</v>
      </c>
      <c r="E42" s="3" t="s">
        <v>620</v>
      </c>
      <c r="F42" s="3" t="s">
        <v>621</v>
      </c>
      <c r="G42" s="3" t="s">
        <v>223</v>
      </c>
      <c r="H42" s="4" t="s">
        <v>114</v>
      </c>
      <c r="I42" s="3" t="s">
        <v>622</v>
      </c>
      <c r="J42" s="4"/>
      <c r="K42" s="3" t="s">
        <v>225</v>
      </c>
      <c r="L42" s="3" t="s">
        <v>116</v>
      </c>
      <c r="M42" s="3" t="s">
        <v>223</v>
      </c>
      <c r="N42" s="3" t="s">
        <v>623</v>
      </c>
      <c r="O42" s="3" t="s">
        <v>123</v>
      </c>
      <c r="P42" s="3" t="s">
        <v>151</v>
      </c>
      <c r="Q42" s="3" t="s">
        <v>624</v>
      </c>
      <c r="R42" s="3" t="s">
        <v>177</v>
      </c>
      <c r="S42" s="3" t="s">
        <v>625</v>
      </c>
      <c r="T42" s="3" t="s">
        <v>626</v>
      </c>
      <c r="U42" s="3" t="s">
        <v>223</v>
      </c>
      <c r="V42" s="3" t="s">
        <v>183</v>
      </c>
      <c r="W42" s="3" t="s">
        <v>627</v>
      </c>
      <c r="X42" s="3" t="s">
        <v>231</v>
      </c>
      <c r="Y42" s="3" t="s">
        <v>123</v>
      </c>
      <c r="Z42" s="3" t="s">
        <v>231</v>
      </c>
      <c r="AA42" s="3" t="s">
        <v>123</v>
      </c>
      <c r="AB42" s="3" t="s">
        <v>10</v>
      </c>
      <c r="AC42" s="3" t="s">
        <v>123</v>
      </c>
      <c r="AD42" s="3" t="s">
        <v>628</v>
      </c>
      <c r="AE42" s="4"/>
      <c r="AF42" s="4"/>
      <c r="AG42" s="4"/>
      <c r="AH42" s="4"/>
      <c r="AI42" s="3" t="s">
        <v>620</v>
      </c>
      <c r="AJ42" s="3" t="s">
        <v>621</v>
      </c>
      <c r="AK42" s="3" t="s">
        <v>223</v>
      </c>
      <c r="AL42" s="3"/>
      <c r="AM42" s="3"/>
      <c r="AN42" s="3" t="s">
        <v>223</v>
      </c>
      <c r="AO42" s="3" t="s">
        <v>629</v>
      </c>
      <c r="AP42" s="3" t="s">
        <v>630</v>
      </c>
      <c r="AQ42" s="3" t="s">
        <v>631</v>
      </c>
      <c r="AR42" s="4"/>
      <c r="AS42" s="4"/>
      <c r="AT42" s="3" t="s">
        <v>632</v>
      </c>
      <c r="AU42" s="5">
        <v>45473</v>
      </c>
      <c r="AV42" s="6" t="s">
        <v>633</v>
      </c>
    </row>
  </sheetData>
  <mergeCells count="7">
    <mergeCell ref="A6:AV6"/>
    <mergeCell ref="A2:C2"/>
    <mergeCell ref="D2:F2"/>
    <mergeCell ref="G2:I2"/>
    <mergeCell ref="A3:C3"/>
    <mergeCell ref="D3:F3"/>
    <mergeCell ref="G3:I3"/>
  </mergeCells>
  <dataValidations count="14">
    <dataValidation type="list" allowBlank="1" showErrorMessage="1" sqref="D43: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43:L201" xr:uid="{00000000-0002-0000-0000-000002000000}">
      <formula1>Hidden_311</formula1>
    </dataValidation>
    <dataValidation type="list" allowBlank="1" showErrorMessage="1" sqref="O43:O201 P8:P42" xr:uid="{00000000-0002-0000-0000-000003000000}">
      <formula1>Hidden_414</formula1>
    </dataValidation>
    <dataValidation type="list" allowBlank="1" showErrorMessage="1" sqref="P43:P201" xr:uid="{00000000-0002-0000-0000-000004000000}">
      <formula1>Hidden_515</formula1>
    </dataValidation>
    <dataValidation type="list" allowBlank="1" showErrorMessage="1" sqref="R43:R201" xr:uid="{00000000-0002-0000-0000-000005000000}">
      <formula1>Hidden_617</formula1>
    </dataValidation>
    <dataValidation type="list" allowBlank="1" showErrorMessage="1" sqref="V43:V201" xr:uid="{00000000-0002-0000-0000-000006000000}">
      <formula1>Hidden_721</formula1>
    </dataValidation>
    <dataValidation type="list" allowBlank="1" showErrorMessage="1" sqref="AC43:AC201" xr:uid="{00000000-0002-0000-0000-000007000000}">
      <formula1>Hidden_828</formula1>
    </dataValidation>
    <dataValidation type="list" allowBlank="1" showErrorMessage="1" sqref="AC8:AC42" xr:uid="{9F204A29-B152-4091-8441-942D1F21F037}">
      <formula1>Hidden_727</formula1>
    </dataValidation>
    <dataValidation type="list" allowBlank="1" showErrorMessage="1" sqref="V8:V42" xr:uid="{A41A333F-1786-49E9-AEB6-1CC65A1ED133}">
      <formula1>Hidden_620</formula1>
    </dataValidation>
    <dataValidation type="list" allowBlank="1" showErrorMessage="1" sqref="R8:R42" xr:uid="{D9695E04-DCC7-4D7D-8556-79BAEFDCB911}">
      <formula1>Hidden_516</formula1>
    </dataValidation>
    <dataValidation type="list" allowBlank="1" showErrorMessage="1" sqref="O8:O42" xr:uid="{3F77538F-313B-43A7-A014-86812FE14FAD}">
      <formula1>Hidden_313</formula1>
    </dataValidation>
    <dataValidation type="list" allowBlank="1" showErrorMessage="1" sqref="L8:L42" xr:uid="{2660E4EB-603F-4C76-BD6A-1C9AC4DA91CF}">
      <formula1>Hidden_210</formula1>
    </dataValidation>
    <dataValidation type="list" allowBlank="1" showErrorMessage="1" sqref="D8:D42" xr:uid="{CD168854-60C3-4638-8FE1-5DDB73C93A6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CONALEP</cp:lastModifiedBy>
  <dcterms:created xsi:type="dcterms:W3CDTF">2024-04-02T18:36:36Z</dcterms:created>
  <dcterms:modified xsi:type="dcterms:W3CDTF">2024-07-17T17:20:41Z</dcterms:modified>
</cp:coreProperties>
</file>