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<sst xmlns="http://schemas.openxmlformats.org/spreadsheetml/2006/main" count="1128" uniqueCount="269">
  <si>
    <t>49033</t>
  </si>
  <si>
    <t>TÍTULO</t>
  </si>
  <si>
    <t>NOMBRE CORTO</t>
  </si>
  <si>
    <t>DESCRIPCIÓN</t>
  </si>
  <si>
    <t>Indicadores de resultados</t>
  </si>
  <si>
    <t>LTAIPED65VI</t>
  </si>
  <si>
    <t>1</t>
  </si>
  <si>
    <t>4</t>
  </si>
  <si>
    <t>2</t>
  </si>
  <si>
    <t>9</t>
  </si>
  <si>
    <t>13</t>
  </si>
  <si>
    <t>14</t>
  </si>
  <si>
    <t>437288</t>
  </si>
  <si>
    <t>437303</t>
  </si>
  <si>
    <t>437304</t>
  </si>
  <si>
    <t>437294</t>
  </si>
  <si>
    <t>437302</t>
  </si>
  <si>
    <t>437285</t>
  </si>
  <si>
    <t>437289</t>
  </si>
  <si>
    <t>437290</t>
  </si>
  <si>
    <t>437291</t>
  </si>
  <si>
    <t>437286</t>
  </si>
  <si>
    <t>437287</t>
  </si>
  <si>
    <t>437305</t>
  </si>
  <si>
    <t>437292</t>
  </si>
  <si>
    <t>437296</t>
  </si>
  <si>
    <t>437295</t>
  </si>
  <si>
    <t>437299</t>
  </si>
  <si>
    <t>437293</t>
  </si>
  <si>
    <t>437300</t>
  </si>
  <si>
    <t>437297</t>
  </si>
  <si>
    <t>437298</t>
  </si>
  <si>
    <t>437301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</si>
  <si>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</si>
  <si>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</si>
  <si>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</si>
  <si>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</si>
  <si>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</si>
  <si>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</si>
  <si>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</si>
  <si>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</si>
  <si>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</si>
  <si>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</si>
  <si>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</si>
  <si>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</si>
  <si>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</si>
  <si>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</si>
  <si>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</si>
  <si>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</si>
  <si>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</si>
  <si>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</si>
  <si>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</si>
  <si>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</si>
  <si>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</si>
  <si>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</si>
  <si>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FB73260A13D89A88E176EBA162A4F48E</t>
  </si>
  <si>
    <t>2022</t>
  </si>
  <si>
    <t>01/01/2022</t>
  </si>
  <si>
    <t>31/03/2022</t>
  </si>
  <si>
    <t>Matriz de Indicadores de Resultados</t>
  </si>
  <si>
    <t>Formar profesionistas competitivos que contribuyan al desarrollo socioecónomico de la región.</t>
  </si>
  <si>
    <t>Eficiencia Terminal</t>
  </si>
  <si>
    <t>Eficacia</t>
  </si>
  <si>
    <t>Indicador que mide el porcentaje de estudiantes que concluyen su carrera hasta la titulación.</t>
  </si>
  <si>
    <t>(número de titulados de licenciatura en el ciclo escolar n/ matrícula de nuevo ingreso n-6 )*100</t>
  </si>
  <si>
    <t>Reporte de  Eficiencia Terminal</t>
  </si>
  <si>
    <t>Anual</t>
  </si>
  <si>
    <t>37%</t>
  </si>
  <si>
    <t>60%</t>
  </si>
  <si>
    <t>Sin ajuste de meta</t>
  </si>
  <si>
    <t>10%</t>
  </si>
  <si>
    <t>Ascendente</t>
  </si>
  <si>
    <t>Oficina de Estadistica y Evaluación</t>
  </si>
  <si>
    <t>01/04/2022</t>
  </si>
  <si>
    <t>29/03/2022</t>
  </si>
  <si>
    <t/>
  </si>
  <si>
    <t>A4A7291EB9DD5BEC5C3B381C8A7B0A13</t>
  </si>
  <si>
    <t>Disminuir la deserción escolar en el ITSSP</t>
  </si>
  <si>
    <t>Deserción</t>
  </si>
  <si>
    <t>Indicador que mide el procentaje de deserción</t>
  </si>
  <si>
    <t>(Total alumnos con baja definitiva/Total de alumnos) * 100</t>
  </si>
  <si>
    <t>Reporte de Deserción</t>
  </si>
  <si>
    <t>Semestral</t>
  </si>
  <si>
    <t>14%</t>
  </si>
  <si>
    <t>12%</t>
  </si>
  <si>
    <t>15.3%</t>
  </si>
  <si>
    <t>Descendente</t>
  </si>
  <si>
    <t>D038288FFF21D915DF319B60EB7D1D9A</t>
  </si>
  <si>
    <t>Investigar y vincular con el sector productivo y social.</t>
  </si>
  <si>
    <t>Convenios Operando</t>
  </si>
  <si>
    <t>Indicador de que mide el porcentaje de convenios en operación.</t>
  </si>
  <si>
    <t>(Total de convenios operando/ Total de Convenios Firmados) *100</t>
  </si>
  <si>
    <t>Base de Datos de Convenios Firmados</t>
  </si>
  <si>
    <t>95%</t>
  </si>
  <si>
    <t>98%</t>
  </si>
  <si>
    <t>100%</t>
  </si>
  <si>
    <t>5C11E26A9F114C0C20FD3FDBFD573DF6</t>
  </si>
  <si>
    <t>Fortalecer las actividades de formación y actualización docente.</t>
  </si>
  <si>
    <t>Docentes en Cursos de Formación y Actualización</t>
  </si>
  <si>
    <t>Indicador que mide el procentaje dedocentes en cursos de actualización y/o formación.</t>
  </si>
  <si>
    <t>(Total de docentes en cursos de formación y/o actualización / Total de docentes del ITSSP) * 100</t>
  </si>
  <si>
    <t>Reporte de Capacitación del Personal Docente</t>
  </si>
  <si>
    <t>81%</t>
  </si>
  <si>
    <t>85%</t>
  </si>
  <si>
    <t>55.7%</t>
  </si>
  <si>
    <t>E4D415A4C2529BE344D2653EAEAF19BB</t>
  </si>
  <si>
    <t>Fortalecer la participación de alumnos en actividades culturales, cívicas y deportivas.</t>
  </si>
  <si>
    <t>Alumnos en Actividades Cívicas, Culturales y Deportivas</t>
  </si>
  <si>
    <t>Indicador que mide el porcentaje de Alumnos en Actividades Civícas, Culturales y Deportivas</t>
  </si>
  <si>
    <t>(Total de alumnos en actividades civícas, culturales y deportivas / Total de alumnos inscritos en el ITSSP) * 100</t>
  </si>
  <si>
    <t>Reporte de  alumnos inscritos en actividades para-escolares</t>
  </si>
  <si>
    <t>24%</t>
  </si>
  <si>
    <t>30%</t>
  </si>
  <si>
    <t>46%</t>
  </si>
  <si>
    <t>3186CE3A0D70B4146E39D88073F18F37</t>
  </si>
  <si>
    <t>Gestionar becas y condonaciones de inscripción</t>
  </si>
  <si>
    <t>Alumnos con Becas y condonaciones de inscripción</t>
  </si>
  <si>
    <t>Indicador que mide el Porcentaje de Alumnos con Beca Institucional y con Condonaciones de Inscripción</t>
  </si>
  <si>
    <t>PABI = (TABI / TAI) *100</t>
  </si>
  <si>
    <t>Reporte de alumnos becados</t>
  </si>
  <si>
    <t>52%</t>
  </si>
  <si>
    <t>63%</t>
  </si>
  <si>
    <t>38A108591D731215C3146BC05C819837</t>
  </si>
  <si>
    <t>Mantener el reconocimiento de programas de buena calidad.</t>
  </si>
  <si>
    <t>Programas Educativos Acreditados</t>
  </si>
  <si>
    <t>Indicador de que mide el porcentaje de programas educativos acreditados o reconocidos de buena calidad, por organismos externos.</t>
  </si>
  <si>
    <t>(Total de programas educativos acreditados de buena calidad / Total de programas educativos acreditables) *100</t>
  </si>
  <si>
    <t>Reporte de  Programas Educativos Acreditados</t>
  </si>
  <si>
    <t>0%</t>
  </si>
  <si>
    <t>25%</t>
  </si>
  <si>
    <t>0</t>
  </si>
  <si>
    <t>BB143144AA4298A767F53120A49715DC</t>
  </si>
  <si>
    <t>Realizar actividades administrativas y de apoyo a la docencia</t>
  </si>
  <si>
    <t>Alumnos por personal administrativo</t>
  </si>
  <si>
    <t>Indicador que mide promedio de alumnos por personal administrativo</t>
  </si>
  <si>
    <t>PAPA = (TAI / TPA ) *100</t>
  </si>
  <si>
    <t>Estadística de Indicadores Institucionales</t>
  </si>
  <si>
    <t>18%</t>
  </si>
  <si>
    <t>7</t>
  </si>
  <si>
    <t>95FF46C820F2250814C789FF3813A035</t>
  </si>
  <si>
    <t>Matener los Sistemas de Gestión</t>
  </si>
  <si>
    <t>Sistemas de Gestión Certificados.</t>
  </si>
  <si>
    <t>Indicador que mide el porcentaje de Sistemas de Gestión con Certificación ISO: Calidad ISO 9001, Ambiental ISO 14001, e Igualdad de Género y no Discriminación ISO 50001</t>
  </si>
  <si>
    <t>(Total de Sistemas de Gestión con Certificado ISO / Total de Sistemas de Gestión implementados)</t>
  </si>
  <si>
    <t>Reporte de Certificaciones  ISO</t>
  </si>
  <si>
    <t>52A195D85993479DE4C95DA6838F11D4</t>
  </si>
  <si>
    <t>Vincular al alumno con empresas para la realización de su Residencia Profesional.</t>
  </si>
  <si>
    <t>Alumnos en Residencias Profesionales</t>
  </si>
  <si>
    <t>Indicador que mide el Porcentaje de Alumnos en Residencias Profesionales</t>
  </si>
  <si>
    <t>(Total de alumnos que concluyeron su residencia profesional / Total de alumnos que cumplen los requisitos para realizar la residencia profesional) *100</t>
  </si>
  <si>
    <t>Reporte de  alumnos en residencias profesionales</t>
  </si>
  <si>
    <t>65%</t>
  </si>
  <si>
    <t>70%</t>
  </si>
  <si>
    <t>51%</t>
  </si>
  <si>
    <t>03C670178FF5B2D9EFB0FAC2E2972459</t>
  </si>
  <si>
    <t>Incrementar el porcentaje de cobertura en el entorno</t>
  </si>
  <si>
    <t>Cobertura en el entorno</t>
  </si>
  <si>
    <t>Es el porcentaje de alumnos que ingresan a primer semestre de la zona de influencia del instituto.</t>
  </si>
  <si>
    <t>(No. Estudiantes inscritos a primer semestre/total de egresados del nivel medio superior de la zona de influencia del instituto)*100</t>
  </si>
  <si>
    <t>Reporte de  promoción de carreras</t>
  </si>
  <si>
    <t>45%</t>
  </si>
  <si>
    <t>55%</t>
  </si>
  <si>
    <t>31.3%</t>
  </si>
  <si>
    <t>467DE9EDF45FBC2610CD1B6E6233CC1D</t>
  </si>
  <si>
    <t>Fortalecer la investigación institucional</t>
  </si>
  <si>
    <t>Docentes Participantes en Proyectos de Investigación</t>
  </si>
  <si>
    <t>Indicador que mide el Porcentaje de Docentes Participantes en Proyectos de Investigación</t>
  </si>
  <si>
    <t>(Total de docentes participantes en proyectos de Investigación / Total de docentes en el instituto) *100</t>
  </si>
  <si>
    <t>26%</t>
  </si>
  <si>
    <t>28%</t>
  </si>
  <si>
    <t>20%</t>
  </si>
  <si>
    <t>B9568049E5E51287A8855DA719BDB9F1</t>
  </si>
  <si>
    <t>30/06/2022</t>
  </si>
  <si>
    <t>Total de alumnos en actividades civícas, culturales y deportivas entre Total de alumnos inscritos en el Tecnologico por 100</t>
  </si>
  <si>
    <t>39%</t>
  </si>
  <si>
    <t>40%</t>
  </si>
  <si>
    <t>04/07/2022</t>
  </si>
  <si>
    <t>28/06/2022</t>
  </si>
  <si>
    <t>DAE3682538C23F4CB2ED9BD5A2F2DA05</t>
  </si>
  <si>
    <t>Total de Alumnos Inscritos en el Tecnologico entre Total de Personal Administrativo y de Apoyo por 100</t>
  </si>
  <si>
    <t>11%</t>
  </si>
  <si>
    <t>475BB35B3B4F58210C3738DCA242F8FE</t>
  </si>
  <si>
    <t>Total de Alumnos con Beca Institucional y Condonación de Inscripción entre Total de Alumnos Incritos en el Tecnologico por 100</t>
  </si>
  <si>
    <t>FE90115BE8BACD629C6C1A48FAAF052E</t>
  </si>
  <si>
    <t>Total de Programas Educativos Acreditados entre el Total de Programas Educativos Acreditables por 100</t>
  </si>
  <si>
    <t>Para este periodo no se cuentan con programas educativos acreditados, por lo tanto no hay información para mostrar</t>
  </si>
  <si>
    <t>4775FA2CAC1E6B9D65FF389B79619446</t>
  </si>
  <si>
    <t>Total de Sistemas de Gestión Certificados  entre el Total de Sistemas de Gestión Implementados por 100</t>
  </si>
  <si>
    <t>6713A669FFBE151D53AD45D10E696ED6</t>
  </si>
  <si>
    <t>Total de Alumnos en Residencia Profesional  entre Total de Alumnos que cumplen los requisitos para realizar Residencia Profesional por 100</t>
  </si>
  <si>
    <t>74%</t>
  </si>
  <si>
    <t>75%</t>
  </si>
  <si>
    <t>A3EBBC43A5663F67C5797F6D3296C43F</t>
  </si>
  <si>
    <t>Total de Alumnos de Nuevo Ingreso entre Total de Egresados del Nivel Medio Superior de la Zona de Influencia del Tecnologico por 100</t>
  </si>
  <si>
    <t>35%</t>
  </si>
  <si>
    <t>DCFA85992D5C07182E93701C8ED471DD</t>
  </si>
  <si>
    <t>Total de docentes en cursos de formación y/o actualización entre Total de docentes del Tecnologico por 100</t>
  </si>
  <si>
    <t>73%</t>
  </si>
  <si>
    <t>279AB5DEC0997CB0C4C77D89A33A92EE</t>
  </si>
  <si>
    <t>Número de titulados de licenciatura en el ciclo escolar n entre matrícula de nuevo ingreso n-6 por 100</t>
  </si>
  <si>
    <t>31%</t>
  </si>
  <si>
    <t>04D50FC25A2C40158E703CB370A9BEBB</t>
  </si>
  <si>
    <t>Disminuir la deserción escolar en el Tecnologico</t>
  </si>
  <si>
    <t>Total alumnos con baja definitiva entre Total de alumnos por 100</t>
  </si>
  <si>
    <t>15%</t>
  </si>
  <si>
    <t>13%</t>
  </si>
  <si>
    <t>0.00%</t>
  </si>
  <si>
    <t>En este trimestre que se informa no se puede detectar la deserción de los alumnos, ya que está información es semetral</t>
  </si>
  <si>
    <t>17C985D83C689D404EF471BEA11187C6</t>
  </si>
  <si>
    <t xml:space="preserve">Investigación y vinculación con el sector productivo y social implementada </t>
  </si>
  <si>
    <t>Total de convenios operando entre Total de Convenios Firmados por 100</t>
  </si>
  <si>
    <t>79%</t>
  </si>
  <si>
    <t>C37F4D9D8F90C1E3366A7FC365C86FC8</t>
  </si>
  <si>
    <t>Desarrollo de proyectos de investigación</t>
  </si>
  <si>
    <t>Total de Docentes en Proyectos de Investigación entre Total de Docentes en el Tecnologico</t>
  </si>
  <si>
    <t>Profesor en proyecto de Investigación</t>
  </si>
  <si>
    <t>3C52C1817170B57F3AB9B6D3182013E7</t>
  </si>
  <si>
    <t>01/07/2022</t>
  </si>
  <si>
    <t>30/09/2022</t>
  </si>
  <si>
    <t>04/10/2022</t>
  </si>
  <si>
    <t>28/09/2022</t>
  </si>
  <si>
    <t>E018E5D49CA128125F182760333D71D8</t>
  </si>
  <si>
    <t xml:space="preserve">Gestión de Becas y Condonaciones de Inscripción </t>
  </si>
  <si>
    <t>F945CBD94C08FBAD9E645C5892A8E450</t>
  </si>
  <si>
    <t xml:space="preserve">Mantenimiento a los Sistemas de Gestión con Certificación ISO </t>
  </si>
  <si>
    <t>D33DAD6E689106F3098D69345191BF6D</t>
  </si>
  <si>
    <t>Promoción de la Oferta Educativa del Instituto Tecnológico Superior de Santiago Papasquiaro en instituciones de nivel medio superior de la región</t>
  </si>
  <si>
    <t>5D518412A468B8C6674472AD30D72616</t>
  </si>
  <si>
    <t xml:space="preserve">Alumnos del Instituto Tecnológico Superior de Santiago Papasquiaro reciben Educación Superior Tecnológica de Calidad </t>
  </si>
  <si>
    <t>10.58%</t>
  </si>
  <si>
    <t>30B48207AE4AE64E559120FD42262213</t>
  </si>
  <si>
    <t xml:space="preserve">Fortalecimiento de las actividades de capacitación y actualización docente </t>
  </si>
  <si>
    <t>F5272D351FE6481C852B642937EBEC89</t>
  </si>
  <si>
    <t xml:space="preserve">Gestión de actividades administrativas y de apoyo a la docencia </t>
  </si>
  <si>
    <t>2B489C496CD8BD115E2D8DAB7026E192</t>
  </si>
  <si>
    <t>Mantenimiento de la acreditación de carreras</t>
  </si>
  <si>
    <t>12.50%</t>
  </si>
  <si>
    <t xml:space="preserve">Se tiene en la línea base cero porciento, ya que al inicio de año no se contaba con ninguna carrera acreditada. </t>
  </si>
  <si>
    <t>E63F19D21BEA205CBAA503C310C64C6C</t>
  </si>
  <si>
    <t>Desarrollo de Proyectos de Investigación</t>
  </si>
  <si>
    <t>42F24AE9EE71A2B696612BB6343D31A4</t>
  </si>
  <si>
    <t xml:space="preserve">Investigación y Vinculación con el Sector Productivo y Social Implementada </t>
  </si>
  <si>
    <t>80%</t>
  </si>
  <si>
    <t>8B5D93AC11F4E3AE2B67C27F3143CFCF</t>
  </si>
  <si>
    <t>Fortalecimiento de la participación de alumnos en actividades culturales, cívicas y deportivas</t>
  </si>
  <si>
    <t>0155CC8D10B76B9111B86E35EAFF97BF</t>
  </si>
  <si>
    <t xml:space="preserve">Vinculación de alumnos en residencias profesionales </t>
  </si>
  <si>
    <t>8384792096D380A20A46D84242A445AE</t>
  </si>
  <si>
    <t>01/10/2022</t>
  </si>
  <si>
    <t>31/12/2022</t>
  </si>
  <si>
    <t>07/01/2023</t>
  </si>
  <si>
    <t>28/12/2022</t>
  </si>
  <si>
    <t>90DE1B1BDB65E6E4FEDD4AB248868F34</t>
  </si>
  <si>
    <t>25E5E7A5A83658001FBB4EE58929C006</t>
  </si>
  <si>
    <t>13.13</t>
  </si>
  <si>
    <t>C46EED707CE239BA999BD7738EAC5543</t>
  </si>
  <si>
    <t>61%</t>
  </si>
  <si>
    <t>4C830BEAC3F8BCEA30912D55AE1C0E12</t>
  </si>
  <si>
    <t>13.00%</t>
  </si>
  <si>
    <t>En este indicador se tiene como Linea Base un cero porciento, debido a que no se contaba con ningún programa educativo acreditado.</t>
  </si>
  <si>
    <t>C68F222C69D6CE6A5375EAD06E68418D</t>
  </si>
  <si>
    <t>EC848A21667D7D198A6ED0A2ADFF3C31</t>
  </si>
  <si>
    <t>D1F484A5951FD527AF2B996244AA3D94</t>
  </si>
  <si>
    <t>613A216FE64CF7E48D3ABADF1471BEF4</t>
  </si>
  <si>
    <t>82%</t>
  </si>
  <si>
    <t>5759324BB18D169D77CEA88FB29BEA83</t>
  </si>
  <si>
    <t>41%</t>
  </si>
  <si>
    <t>785FBC2A822616A4DCE985A7F9483638</t>
  </si>
  <si>
    <t>C4C95A4E6C968D429F66C19C630AAB8C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</si>
</sst>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5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23.28125" customWidth="true" bestFit="true"/>
    <col min="6" max="6" width="80.3046875" customWidth="true" bestFit="true"/>
    <col min="7" max="7" width="48.0078125" customWidth="true" bestFit="true"/>
    <col min="8" max="8" width="19.9375" customWidth="true" bestFit="true"/>
    <col min="9" max="9" width="146.23046875" customWidth="true" bestFit="true"/>
    <col min="10" max="10" width="128.0078125" customWidth="true" bestFit="true"/>
    <col min="11" max="11" width="51.3632812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31.22656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114.0546875" customWidth="true" bestFit="true"/>
    <col min="1" max="1" width="36.2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59</v>
      </c>
      <c r="S8" t="s" s="4">
        <v>72</v>
      </c>
      <c r="T8" t="s" s="4">
        <v>73</v>
      </c>
      <c r="U8" t="s" s="4">
        <v>74</v>
      </c>
      <c r="V8" t="s" s="4">
        <v>75</v>
      </c>
    </row>
    <row r="9" ht="45.0" customHeight="true">
      <c r="A9" t="s" s="4">
        <v>76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77</v>
      </c>
      <c r="G9" t="s" s="4">
        <v>78</v>
      </c>
      <c r="H9" t="s" s="4">
        <v>62</v>
      </c>
      <c r="I9" t="s" s="4">
        <v>79</v>
      </c>
      <c r="J9" t="s" s="4">
        <v>80</v>
      </c>
      <c r="K9" t="s" s="4">
        <v>81</v>
      </c>
      <c r="L9" t="s" s="4">
        <v>82</v>
      </c>
      <c r="M9" t="s" s="4">
        <v>83</v>
      </c>
      <c r="N9" t="s" s="4">
        <v>84</v>
      </c>
      <c r="O9" t="s" s="4">
        <v>69</v>
      </c>
      <c r="P9" t="s" s="4">
        <v>85</v>
      </c>
      <c r="Q9" t="s" s="4">
        <v>86</v>
      </c>
      <c r="R9" t="s" s="4">
        <v>59</v>
      </c>
      <c r="S9" t="s" s="4">
        <v>72</v>
      </c>
      <c r="T9" t="s" s="4">
        <v>73</v>
      </c>
      <c r="U9" t="s" s="4">
        <v>74</v>
      </c>
      <c r="V9" t="s" s="4">
        <v>75</v>
      </c>
    </row>
    <row r="10" ht="45.0" customHeight="true">
      <c r="A10" t="s" s="4">
        <v>87</v>
      </c>
      <c r="B10" t="s" s="4">
        <v>56</v>
      </c>
      <c r="C10" t="s" s="4">
        <v>57</v>
      </c>
      <c r="D10" t="s" s="4">
        <v>58</v>
      </c>
      <c r="E10" t="s" s="4">
        <v>59</v>
      </c>
      <c r="F10" t="s" s="4">
        <v>88</v>
      </c>
      <c r="G10" t="s" s="4">
        <v>89</v>
      </c>
      <c r="H10" t="s" s="4">
        <v>62</v>
      </c>
      <c r="I10" t="s" s="4">
        <v>90</v>
      </c>
      <c r="J10" t="s" s="4">
        <v>91</v>
      </c>
      <c r="K10" t="s" s="4">
        <v>92</v>
      </c>
      <c r="L10" t="s" s="4">
        <v>66</v>
      </c>
      <c r="M10" t="s" s="4">
        <v>93</v>
      </c>
      <c r="N10" t="s" s="4">
        <v>94</v>
      </c>
      <c r="O10" t="s" s="4">
        <v>69</v>
      </c>
      <c r="P10" t="s" s="4">
        <v>95</v>
      </c>
      <c r="Q10" t="s" s="4">
        <v>71</v>
      </c>
      <c r="R10" t="s" s="4">
        <v>59</v>
      </c>
      <c r="S10" t="s" s="4">
        <v>72</v>
      </c>
      <c r="T10" t="s" s="4">
        <v>73</v>
      </c>
      <c r="U10" t="s" s="4">
        <v>74</v>
      </c>
      <c r="V10" t="s" s="4">
        <v>75</v>
      </c>
    </row>
    <row r="11" ht="45.0" customHeight="true">
      <c r="A11" t="s" s="4">
        <v>96</v>
      </c>
      <c r="B11" t="s" s="4">
        <v>56</v>
      </c>
      <c r="C11" t="s" s="4">
        <v>57</v>
      </c>
      <c r="D11" t="s" s="4">
        <v>58</v>
      </c>
      <c r="E11" t="s" s="4">
        <v>59</v>
      </c>
      <c r="F11" t="s" s="4">
        <v>97</v>
      </c>
      <c r="G11" t="s" s="4">
        <v>98</v>
      </c>
      <c r="H11" t="s" s="4">
        <v>62</v>
      </c>
      <c r="I11" t="s" s="4">
        <v>99</v>
      </c>
      <c r="J11" t="s" s="4">
        <v>100</v>
      </c>
      <c r="K11" t="s" s="4">
        <v>101</v>
      </c>
      <c r="L11" t="s" s="4">
        <v>66</v>
      </c>
      <c r="M11" t="s" s="4">
        <v>102</v>
      </c>
      <c r="N11" t="s" s="4">
        <v>103</v>
      </c>
      <c r="O11" t="s" s="4">
        <v>69</v>
      </c>
      <c r="P11" t="s" s="4">
        <v>104</v>
      </c>
      <c r="Q11" t="s" s="4">
        <v>71</v>
      </c>
      <c r="R11" t="s" s="4">
        <v>59</v>
      </c>
      <c r="S11" t="s" s="4">
        <v>72</v>
      </c>
      <c r="T11" t="s" s="4">
        <v>73</v>
      </c>
      <c r="U11" t="s" s="4">
        <v>74</v>
      </c>
      <c r="V11" t="s" s="4">
        <v>75</v>
      </c>
    </row>
    <row r="12" ht="45.0" customHeight="true">
      <c r="A12" t="s" s="4">
        <v>105</v>
      </c>
      <c r="B12" t="s" s="4">
        <v>56</v>
      </c>
      <c r="C12" t="s" s="4">
        <v>57</v>
      </c>
      <c r="D12" t="s" s="4">
        <v>58</v>
      </c>
      <c r="E12" t="s" s="4">
        <v>59</v>
      </c>
      <c r="F12" t="s" s="4">
        <v>106</v>
      </c>
      <c r="G12" t="s" s="4">
        <v>107</v>
      </c>
      <c r="H12" t="s" s="4">
        <v>62</v>
      </c>
      <c r="I12" t="s" s="4">
        <v>108</v>
      </c>
      <c r="J12" t="s" s="4">
        <v>109</v>
      </c>
      <c r="K12" t="s" s="4">
        <v>110</v>
      </c>
      <c r="L12" t="s" s="4">
        <v>82</v>
      </c>
      <c r="M12" t="s" s="4">
        <v>111</v>
      </c>
      <c r="N12" t="s" s="4">
        <v>112</v>
      </c>
      <c r="O12" t="s" s="4">
        <v>69</v>
      </c>
      <c r="P12" t="s" s="4">
        <v>113</v>
      </c>
      <c r="Q12" t="s" s="4">
        <v>71</v>
      </c>
      <c r="R12" t="s" s="4">
        <v>59</v>
      </c>
      <c r="S12" t="s" s="4">
        <v>72</v>
      </c>
      <c r="T12" t="s" s="4">
        <v>73</v>
      </c>
      <c r="U12" t="s" s="4">
        <v>74</v>
      </c>
      <c r="V12" t="s" s="4">
        <v>75</v>
      </c>
    </row>
    <row r="13" ht="45.0" customHeight="true">
      <c r="A13" t="s" s="4">
        <v>114</v>
      </c>
      <c r="B13" t="s" s="4">
        <v>56</v>
      </c>
      <c r="C13" t="s" s="4">
        <v>57</v>
      </c>
      <c r="D13" t="s" s="4">
        <v>58</v>
      </c>
      <c r="E13" t="s" s="4">
        <v>59</v>
      </c>
      <c r="F13" t="s" s="4">
        <v>115</v>
      </c>
      <c r="G13" t="s" s="4">
        <v>116</v>
      </c>
      <c r="H13" t="s" s="4">
        <v>62</v>
      </c>
      <c r="I13" t="s" s="4">
        <v>117</v>
      </c>
      <c r="J13" t="s" s="4">
        <v>118</v>
      </c>
      <c r="K13" t="s" s="4">
        <v>119</v>
      </c>
      <c r="L13" t="s" s="4">
        <v>66</v>
      </c>
      <c r="M13" t="s" s="4">
        <v>120</v>
      </c>
      <c r="N13" t="s" s="4">
        <v>68</v>
      </c>
      <c r="O13" t="s" s="4">
        <v>69</v>
      </c>
      <c r="P13" t="s" s="4">
        <v>121</v>
      </c>
      <c r="Q13" t="s" s="4">
        <v>71</v>
      </c>
      <c r="R13" t="s" s="4">
        <v>59</v>
      </c>
      <c r="S13" t="s" s="4">
        <v>72</v>
      </c>
      <c r="T13" t="s" s="4">
        <v>73</v>
      </c>
      <c r="U13" t="s" s="4">
        <v>74</v>
      </c>
      <c r="V13" t="s" s="4">
        <v>75</v>
      </c>
    </row>
    <row r="14" ht="45.0" customHeight="true">
      <c r="A14" t="s" s="4">
        <v>122</v>
      </c>
      <c r="B14" t="s" s="4">
        <v>56</v>
      </c>
      <c r="C14" t="s" s="4">
        <v>57</v>
      </c>
      <c r="D14" t="s" s="4">
        <v>58</v>
      </c>
      <c r="E14" t="s" s="4">
        <v>59</v>
      </c>
      <c r="F14" t="s" s="4">
        <v>123</v>
      </c>
      <c r="G14" t="s" s="4">
        <v>124</v>
      </c>
      <c r="H14" t="s" s="4">
        <v>62</v>
      </c>
      <c r="I14" t="s" s="4">
        <v>125</v>
      </c>
      <c r="J14" t="s" s="4">
        <v>126</v>
      </c>
      <c r="K14" t="s" s="4">
        <v>127</v>
      </c>
      <c r="L14" t="s" s="4">
        <v>66</v>
      </c>
      <c r="M14" t="s" s="4">
        <v>128</v>
      </c>
      <c r="N14" t="s" s="4">
        <v>129</v>
      </c>
      <c r="O14" t="s" s="4">
        <v>69</v>
      </c>
      <c r="P14" t="s" s="4">
        <v>130</v>
      </c>
      <c r="Q14" t="s" s="4">
        <v>71</v>
      </c>
      <c r="R14" t="s" s="4">
        <v>59</v>
      </c>
      <c r="S14" t="s" s="4">
        <v>72</v>
      </c>
      <c r="T14" t="s" s="4">
        <v>73</v>
      </c>
      <c r="U14" t="s" s="4">
        <v>74</v>
      </c>
      <c r="V14" t="s" s="4">
        <v>75</v>
      </c>
    </row>
    <row r="15" ht="45.0" customHeight="true">
      <c r="A15" t="s" s="4">
        <v>131</v>
      </c>
      <c r="B15" t="s" s="4">
        <v>56</v>
      </c>
      <c r="C15" t="s" s="4">
        <v>57</v>
      </c>
      <c r="D15" t="s" s="4">
        <v>58</v>
      </c>
      <c r="E15" t="s" s="4">
        <v>59</v>
      </c>
      <c r="F15" t="s" s="4">
        <v>132</v>
      </c>
      <c r="G15" t="s" s="4">
        <v>133</v>
      </c>
      <c r="H15" t="s" s="4">
        <v>62</v>
      </c>
      <c r="I15" t="s" s="4">
        <v>134</v>
      </c>
      <c r="J15" t="s" s="4">
        <v>135</v>
      </c>
      <c r="K15" t="s" s="4">
        <v>136</v>
      </c>
      <c r="L15" t="s" s="4">
        <v>66</v>
      </c>
      <c r="M15" t="s" s="4">
        <v>137</v>
      </c>
      <c r="N15" t="s" s="4">
        <v>137</v>
      </c>
      <c r="O15" t="s" s="4">
        <v>69</v>
      </c>
      <c r="P15" t="s" s="4">
        <v>138</v>
      </c>
      <c r="Q15" t="s" s="4">
        <v>71</v>
      </c>
      <c r="R15" t="s" s="4">
        <v>59</v>
      </c>
      <c r="S15" t="s" s="4">
        <v>72</v>
      </c>
      <c r="T15" t="s" s="4">
        <v>73</v>
      </c>
      <c r="U15" t="s" s="4">
        <v>74</v>
      </c>
      <c r="V15" t="s" s="4">
        <v>75</v>
      </c>
    </row>
    <row r="16" ht="45.0" customHeight="true">
      <c r="A16" t="s" s="4">
        <v>139</v>
      </c>
      <c r="B16" t="s" s="4">
        <v>56</v>
      </c>
      <c r="C16" t="s" s="4">
        <v>57</v>
      </c>
      <c r="D16" t="s" s="4">
        <v>58</v>
      </c>
      <c r="E16" t="s" s="4">
        <v>59</v>
      </c>
      <c r="F16" t="s" s="4">
        <v>140</v>
      </c>
      <c r="G16" t="s" s="4">
        <v>141</v>
      </c>
      <c r="H16" t="s" s="4">
        <v>62</v>
      </c>
      <c r="I16" t="s" s="4">
        <v>142</v>
      </c>
      <c r="J16" t="s" s="4">
        <v>143</v>
      </c>
      <c r="K16" t="s" s="4">
        <v>144</v>
      </c>
      <c r="L16" t="s" s="4">
        <v>66</v>
      </c>
      <c r="M16" t="s" s="4">
        <v>95</v>
      </c>
      <c r="N16" t="s" s="4">
        <v>95</v>
      </c>
      <c r="O16" t="s" s="4">
        <v>69</v>
      </c>
      <c r="P16" t="s" s="4">
        <v>95</v>
      </c>
      <c r="Q16" t="s" s="4">
        <v>71</v>
      </c>
      <c r="R16" t="s" s="4">
        <v>59</v>
      </c>
      <c r="S16" t="s" s="4">
        <v>72</v>
      </c>
      <c r="T16" t="s" s="4">
        <v>73</v>
      </c>
      <c r="U16" t="s" s="4">
        <v>74</v>
      </c>
      <c r="V16" t="s" s="4">
        <v>75</v>
      </c>
    </row>
    <row r="17" ht="45.0" customHeight="true">
      <c r="A17" t="s" s="4">
        <v>145</v>
      </c>
      <c r="B17" t="s" s="4">
        <v>56</v>
      </c>
      <c r="C17" t="s" s="4">
        <v>57</v>
      </c>
      <c r="D17" t="s" s="4">
        <v>58</v>
      </c>
      <c r="E17" t="s" s="4">
        <v>59</v>
      </c>
      <c r="F17" t="s" s="4">
        <v>146</v>
      </c>
      <c r="G17" t="s" s="4">
        <v>147</v>
      </c>
      <c r="H17" t="s" s="4">
        <v>62</v>
      </c>
      <c r="I17" t="s" s="4">
        <v>148</v>
      </c>
      <c r="J17" t="s" s="4">
        <v>149</v>
      </c>
      <c r="K17" t="s" s="4">
        <v>150</v>
      </c>
      <c r="L17" t="s" s="4">
        <v>66</v>
      </c>
      <c r="M17" t="s" s="4">
        <v>151</v>
      </c>
      <c r="N17" t="s" s="4">
        <v>152</v>
      </c>
      <c r="O17" t="s" s="4">
        <v>69</v>
      </c>
      <c r="P17" t="s" s="4">
        <v>153</v>
      </c>
      <c r="Q17" t="s" s="4">
        <v>71</v>
      </c>
      <c r="R17" t="s" s="4">
        <v>59</v>
      </c>
      <c r="S17" t="s" s="4">
        <v>72</v>
      </c>
      <c r="T17" t="s" s="4">
        <v>73</v>
      </c>
      <c r="U17" t="s" s="4">
        <v>74</v>
      </c>
      <c r="V17" t="s" s="4">
        <v>75</v>
      </c>
    </row>
    <row r="18" ht="45.0" customHeight="true">
      <c r="A18" t="s" s="4">
        <v>154</v>
      </c>
      <c r="B18" t="s" s="4">
        <v>56</v>
      </c>
      <c r="C18" t="s" s="4">
        <v>57</v>
      </c>
      <c r="D18" t="s" s="4">
        <v>58</v>
      </c>
      <c r="E18" t="s" s="4">
        <v>59</v>
      </c>
      <c r="F18" t="s" s="4">
        <v>155</v>
      </c>
      <c r="G18" t="s" s="4">
        <v>156</v>
      </c>
      <c r="H18" t="s" s="4">
        <v>62</v>
      </c>
      <c r="I18" t="s" s="4">
        <v>157</v>
      </c>
      <c r="J18" t="s" s="4">
        <v>158</v>
      </c>
      <c r="K18" t="s" s="4">
        <v>159</v>
      </c>
      <c r="L18" t="s" s="4">
        <v>66</v>
      </c>
      <c r="M18" t="s" s="4">
        <v>160</v>
      </c>
      <c r="N18" t="s" s="4">
        <v>161</v>
      </c>
      <c r="O18" t="s" s="4">
        <v>69</v>
      </c>
      <c r="P18" t="s" s="4">
        <v>162</v>
      </c>
      <c r="Q18" t="s" s="4">
        <v>71</v>
      </c>
      <c r="R18" t="s" s="4">
        <v>59</v>
      </c>
      <c r="S18" t="s" s="4">
        <v>72</v>
      </c>
      <c r="T18" t="s" s="4">
        <v>73</v>
      </c>
      <c r="U18" t="s" s="4">
        <v>74</v>
      </c>
      <c r="V18" t="s" s="4">
        <v>75</v>
      </c>
    </row>
    <row r="19" ht="45.0" customHeight="true">
      <c r="A19" t="s" s="4">
        <v>163</v>
      </c>
      <c r="B19" t="s" s="4">
        <v>56</v>
      </c>
      <c r="C19" t="s" s="4">
        <v>57</v>
      </c>
      <c r="D19" t="s" s="4">
        <v>58</v>
      </c>
      <c r="E19" t="s" s="4">
        <v>59</v>
      </c>
      <c r="F19" t="s" s="4">
        <v>164</v>
      </c>
      <c r="G19" t="s" s="4">
        <v>165</v>
      </c>
      <c r="H19" t="s" s="4">
        <v>62</v>
      </c>
      <c r="I19" t="s" s="4">
        <v>166</v>
      </c>
      <c r="J19" t="s" s="4">
        <v>167</v>
      </c>
      <c r="K19" t="s" s="4">
        <v>75</v>
      </c>
      <c r="L19" t="s" s="4">
        <v>66</v>
      </c>
      <c r="M19" t="s" s="4">
        <v>168</v>
      </c>
      <c r="N19" t="s" s="4">
        <v>169</v>
      </c>
      <c r="O19" t="s" s="4">
        <v>69</v>
      </c>
      <c r="P19" t="s" s="4">
        <v>170</v>
      </c>
      <c r="Q19" t="s" s="4">
        <v>71</v>
      </c>
      <c r="R19" t="s" s="4">
        <v>59</v>
      </c>
      <c r="S19" t="s" s="4">
        <v>72</v>
      </c>
      <c r="T19" t="s" s="4">
        <v>73</v>
      </c>
      <c r="U19" t="s" s="4">
        <v>74</v>
      </c>
      <c r="V19" t="s" s="4">
        <v>75</v>
      </c>
    </row>
    <row r="20" ht="45.0" customHeight="true">
      <c r="A20" t="s" s="4">
        <v>171</v>
      </c>
      <c r="B20" t="s" s="4">
        <v>56</v>
      </c>
      <c r="C20" t="s" s="4">
        <v>73</v>
      </c>
      <c r="D20" t="s" s="4">
        <v>172</v>
      </c>
      <c r="E20" t="s" s="4">
        <v>59</v>
      </c>
      <c r="F20" t="s" s="4">
        <v>106</v>
      </c>
      <c r="G20" t="s" s="4">
        <v>107</v>
      </c>
      <c r="H20" t="s" s="4">
        <v>62</v>
      </c>
      <c r="I20" t="s" s="4">
        <v>108</v>
      </c>
      <c r="J20" t="s" s="4">
        <v>173</v>
      </c>
      <c r="K20" t="s" s="4">
        <v>110</v>
      </c>
      <c r="L20" t="s" s="4">
        <v>82</v>
      </c>
      <c r="M20" t="s" s="4">
        <v>174</v>
      </c>
      <c r="N20" t="s" s="4">
        <v>175</v>
      </c>
      <c r="O20" t="s" s="4">
        <v>69</v>
      </c>
      <c r="P20" t="s" s="4">
        <v>175</v>
      </c>
      <c r="Q20" t="s" s="4">
        <v>71</v>
      </c>
      <c r="R20" t="s" s="4">
        <v>59</v>
      </c>
      <c r="S20" t="s" s="4">
        <v>72</v>
      </c>
      <c r="T20" t="s" s="4">
        <v>176</v>
      </c>
      <c r="U20" t="s" s="4">
        <v>177</v>
      </c>
      <c r="V20" t="s" s="4">
        <v>75</v>
      </c>
    </row>
    <row r="21" ht="45.0" customHeight="true">
      <c r="A21" t="s" s="4">
        <v>178</v>
      </c>
      <c r="B21" t="s" s="4">
        <v>56</v>
      </c>
      <c r="C21" t="s" s="4">
        <v>73</v>
      </c>
      <c r="D21" t="s" s="4">
        <v>172</v>
      </c>
      <c r="E21" t="s" s="4">
        <v>59</v>
      </c>
      <c r="F21" t="s" s="4">
        <v>132</v>
      </c>
      <c r="G21" t="s" s="4">
        <v>133</v>
      </c>
      <c r="H21" t="s" s="4">
        <v>62</v>
      </c>
      <c r="I21" t="s" s="4">
        <v>134</v>
      </c>
      <c r="J21" t="s" s="4">
        <v>179</v>
      </c>
      <c r="K21" t="s" s="4">
        <v>136</v>
      </c>
      <c r="L21" t="s" s="4">
        <v>66</v>
      </c>
      <c r="M21" t="s" s="4">
        <v>84</v>
      </c>
      <c r="N21" t="s" s="4">
        <v>180</v>
      </c>
      <c r="O21" t="s" s="4">
        <v>69</v>
      </c>
      <c r="P21" t="s" s="4">
        <v>180</v>
      </c>
      <c r="Q21" t="s" s="4">
        <v>71</v>
      </c>
      <c r="R21" t="s" s="4">
        <v>59</v>
      </c>
      <c r="S21" t="s" s="4">
        <v>72</v>
      </c>
      <c r="T21" t="s" s="4">
        <v>176</v>
      </c>
      <c r="U21" t="s" s="4">
        <v>177</v>
      </c>
      <c r="V21" t="s" s="4">
        <v>75</v>
      </c>
    </row>
    <row r="22" ht="45.0" customHeight="true">
      <c r="A22" t="s" s="4">
        <v>181</v>
      </c>
      <c r="B22" t="s" s="4">
        <v>56</v>
      </c>
      <c r="C22" t="s" s="4">
        <v>73</v>
      </c>
      <c r="D22" t="s" s="4">
        <v>172</v>
      </c>
      <c r="E22" t="s" s="4">
        <v>59</v>
      </c>
      <c r="F22" t="s" s="4">
        <v>115</v>
      </c>
      <c r="G22" t="s" s="4">
        <v>116</v>
      </c>
      <c r="H22" t="s" s="4">
        <v>62</v>
      </c>
      <c r="I22" t="s" s="4">
        <v>117</v>
      </c>
      <c r="J22" t="s" s="4">
        <v>182</v>
      </c>
      <c r="K22" t="s" s="4">
        <v>119</v>
      </c>
      <c r="L22" t="s" s="4">
        <v>66</v>
      </c>
      <c r="M22" t="s" s="4">
        <v>121</v>
      </c>
      <c r="N22" t="s" s="4">
        <v>151</v>
      </c>
      <c r="O22" t="s" s="4">
        <v>69</v>
      </c>
      <c r="P22" t="s" s="4">
        <v>151</v>
      </c>
      <c r="Q22" t="s" s="4">
        <v>71</v>
      </c>
      <c r="R22" t="s" s="4">
        <v>59</v>
      </c>
      <c r="S22" t="s" s="4">
        <v>72</v>
      </c>
      <c r="T22" t="s" s="4">
        <v>176</v>
      </c>
      <c r="U22" t="s" s="4">
        <v>177</v>
      </c>
      <c r="V22" t="s" s="4">
        <v>75</v>
      </c>
    </row>
    <row r="23" ht="45.0" customHeight="true">
      <c r="A23" t="s" s="4">
        <v>183</v>
      </c>
      <c r="B23" t="s" s="4">
        <v>56</v>
      </c>
      <c r="C23" t="s" s="4">
        <v>73</v>
      </c>
      <c r="D23" t="s" s="4">
        <v>172</v>
      </c>
      <c r="E23" t="s" s="4">
        <v>59</v>
      </c>
      <c r="F23" t="s" s="4">
        <v>123</v>
      </c>
      <c r="G23" t="s" s="4">
        <v>124</v>
      </c>
      <c r="H23" t="s" s="4">
        <v>62</v>
      </c>
      <c r="I23" t="s" s="4">
        <v>125</v>
      </c>
      <c r="J23" t="s" s="4">
        <v>184</v>
      </c>
      <c r="K23" t="s" s="4">
        <v>127</v>
      </c>
      <c r="L23" t="s" s="4">
        <v>66</v>
      </c>
      <c r="M23" t="s" s="4">
        <v>128</v>
      </c>
      <c r="N23" t="s" s="4">
        <v>129</v>
      </c>
      <c r="O23" t="s" s="4">
        <v>69</v>
      </c>
      <c r="P23" t="s" s="4">
        <v>130</v>
      </c>
      <c r="Q23" t="s" s="4">
        <v>71</v>
      </c>
      <c r="R23" t="s" s="4">
        <v>59</v>
      </c>
      <c r="S23" t="s" s="4">
        <v>72</v>
      </c>
      <c r="T23" t="s" s="4">
        <v>176</v>
      </c>
      <c r="U23" t="s" s="4">
        <v>177</v>
      </c>
      <c r="V23" t="s" s="4">
        <v>185</v>
      </c>
    </row>
    <row r="24" ht="45.0" customHeight="true">
      <c r="A24" t="s" s="4">
        <v>186</v>
      </c>
      <c r="B24" t="s" s="4">
        <v>56</v>
      </c>
      <c r="C24" t="s" s="4">
        <v>73</v>
      </c>
      <c r="D24" t="s" s="4">
        <v>172</v>
      </c>
      <c r="E24" t="s" s="4">
        <v>59</v>
      </c>
      <c r="F24" t="s" s="4">
        <v>140</v>
      </c>
      <c r="G24" t="s" s="4">
        <v>141</v>
      </c>
      <c r="H24" t="s" s="4">
        <v>62</v>
      </c>
      <c r="I24" t="s" s="4">
        <v>142</v>
      </c>
      <c r="J24" t="s" s="4">
        <v>187</v>
      </c>
      <c r="K24" t="s" s="4">
        <v>144</v>
      </c>
      <c r="L24" t="s" s="4">
        <v>66</v>
      </c>
      <c r="M24" t="s" s="4">
        <v>95</v>
      </c>
      <c r="N24" t="s" s="4">
        <v>95</v>
      </c>
      <c r="O24" t="s" s="4">
        <v>69</v>
      </c>
      <c r="P24" t="s" s="4">
        <v>95</v>
      </c>
      <c r="Q24" t="s" s="4">
        <v>71</v>
      </c>
      <c r="R24" t="s" s="4">
        <v>59</v>
      </c>
      <c r="S24" t="s" s="4">
        <v>72</v>
      </c>
      <c r="T24" t="s" s="4">
        <v>176</v>
      </c>
      <c r="U24" t="s" s="4">
        <v>177</v>
      </c>
      <c r="V24" t="s" s="4">
        <v>75</v>
      </c>
    </row>
    <row r="25" ht="45.0" customHeight="true">
      <c r="A25" t="s" s="4">
        <v>188</v>
      </c>
      <c r="B25" t="s" s="4">
        <v>56</v>
      </c>
      <c r="C25" t="s" s="4">
        <v>73</v>
      </c>
      <c r="D25" t="s" s="4">
        <v>172</v>
      </c>
      <c r="E25" t="s" s="4">
        <v>59</v>
      </c>
      <c r="F25" t="s" s="4">
        <v>146</v>
      </c>
      <c r="G25" t="s" s="4">
        <v>147</v>
      </c>
      <c r="H25" t="s" s="4">
        <v>62</v>
      </c>
      <c r="I25" t="s" s="4">
        <v>148</v>
      </c>
      <c r="J25" t="s" s="4">
        <v>189</v>
      </c>
      <c r="K25" t="s" s="4">
        <v>150</v>
      </c>
      <c r="L25" t="s" s="4">
        <v>66</v>
      </c>
      <c r="M25" t="s" s="4">
        <v>190</v>
      </c>
      <c r="N25" t="s" s="4">
        <v>191</v>
      </c>
      <c r="O25" t="s" s="4">
        <v>69</v>
      </c>
      <c r="P25" t="s" s="4">
        <v>191</v>
      </c>
      <c r="Q25" t="s" s="4">
        <v>71</v>
      </c>
      <c r="R25" t="s" s="4">
        <v>59</v>
      </c>
      <c r="S25" t="s" s="4">
        <v>72</v>
      </c>
      <c r="T25" t="s" s="4">
        <v>176</v>
      </c>
      <c r="U25" t="s" s="4">
        <v>177</v>
      </c>
      <c r="V25" t="s" s="4">
        <v>75</v>
      </c>
    </row>
    <row r="26" ht="45.0" customHeight="true">
      <c r="A26" t="s" s="4">
        <v>192</v>
      </c>
      <c r="B26" t="s" s="4">
        <v>56</v>
      </c>
      <c r="C26" t="s" s="4">
        <v>73</v>
      </c>
      <c r="D26" t="s" s="4">
        <v>172</v>
      </c>
      <c r="E26" t="s" s="4">
        <v>59</v>
      </c>
      <c r="F26" t="s" s="4">
        <v>155</v>
      </c>
      <c r="G26" t="s" s="4">
        <v>156</v>
      </c>
      <c r="H26" t="s" s="4">
        <v>62</v>
      </c>
      <c r="I26" t="s" s="4">
        <v>157</v>
      </c>
      <c r="J26" t="s" s="4">
        <v>193</v>
      </c>
      <c r="K26" t="s" s="4">
        <v>159</v>
      </c>
      <c r="L26" t="s" s="4">
        <v>66</v>
      </c>
      <c r="M26" t="s" s="4">
        <v>194</v>
      </c>
      <c r="N26" t="s" s="4">
        <v>160</v>
      </c>
      <c r="O26" t="s" s="4">
        <v>69</v>
      </c>
      <c r="P26" t="s" s="4">
        <v>160</v>
      </c>
      <c r="Q26" t="s" s="4">
        <v>71</v>
      </c>
      <c r="R26" t="s" s="4">
        <v>59</v>
      </c>
      <c r="S26" t="s" s="4">
        <v>72</v>
      </c>
      <c r="T26" t="s" s="4">
        <v>176</v>
      </c>
      <c r="U26" t="s" s="4">
        <v>177</v>
      </c>
      <c r="V26" t="s" s="4">
        <v>75</v>
      </c>
    </row>
    <row r="27" ht="45.0" customHeight="true">
      <c r="A27" t="s" s="4">
        <v>195</v>
      </c>
      <c r="B27" t="s" s="4">
        <v>56</v>
      </c>
      <c r="C27" t="s" s="4">
        <v>73</v>
      </c>
      <c r="D27" t="s" s="4">
        <v>172</v>
      </c>
      <c r="E27" t="s" s="4">
        <v>59</v>
      </c>
      <c r="F27" t="s" s="4">
        <v>97</v>
      </c>
      <c r="G27" t="s" s="4">
        <v>98</v>
      </c>
      <c r="H27" t="s" s="4">
        <v>62</v>
      </c>
      <c r="I27" t="s" s="4">
        <v>99</v>
      </c>
      <c r="J27" t="s" s="4">
        <v>196</v>
      </c>
      <c r="K27" t="s" s="4">
        <v>101</v>
      </c>
      <c r="L27" t="s" s="4">
        <v>66</v>
      </c>
      <c r="M27" t="s" s="4">
        <v>197</v>
      </c>
      <c r="N27" t="s" s="4">
        <v>103</v>
      </c>
      <c r="O27" t="s" s="4">
        <v>69</v>
      </c>
      <c r="P27" t="s" s="4">
        <v>103</v>
      </c>
      <c r="Q27" t="s" s="4">
        <v>71</v>
      </c>
      <c r="R27" t="s" s="4">
        <v>59</v>
      </c>
      <c r="S27" t="s" s="4">
        <v>72</v>
      </c>
      <c r="T27" t="s" s="4">
        <v>176</v>
      </c>
      <c r="U27" t="s" s="4">
        <v>177</v>
      </c>
      <c r="V27" t="s" s="4">
        <v>75</v>
      </c>
    </row>
    <row r="28" ht="45.0" customHeight="true">
      <c r="A28" t="s" s="4">
        <v>198</v>
      </c>
      <c r="B28" t="s" s="4">
        <v>56</v>
      </c>
      <c r="C28" t="s" s="4">
        <v>73</v>
      </c>
      <c r="D28" t="s" s="4">
        <v>172</v>
      </c>
      <c r="E28" t="s" s="4">
        <v>59</v>
      </c>
      <c r="F28" t="s" s="4">
        <v>60</v>
      </c>
      <c r="G28" t="s" s="4">
        <v>61</v>
      </c>
      <c r="H28" t="s" s="4">
        <v>62</v>
      </c>
      <c r="I28" t="s" s="4">
        <v>63</v>
      </c>
      <c r="J28" t="s" s="4">
        <v>199</v>
      </c>
      <c r="K28" t="s" s="4">
        <v>65</v>
      </c>
      <c r="L28" t="s" s="4">
        <v>66</v>
      </c>
      <c r="M28" t="s" s="4">
        <v>174</v>
      </c>
      <c r="N28" t="s" s="4">
        <v>160</v>
      </c>
      <c r="O28" t="s" s="4">
        <v>69</v>
      </c>
      <c r="P28" t="s" s="4">
        <v>200</v>
      </c>
      <c r="Q28" t="s" s="4">
        <v>71</v>
      </c>
      <c r="R28" t="s" s="4">
        <v>59</v>
      </c>
      <c r="S28" t="s" s="4">
        <v>72</v>
      </c>
      <c r="T28" t="s" s="4">
        <v>176</v>
      </c>
      <c r="U28" t="s" s="4">
        <v>177</v>
      </c>
      <c r="V28" t="s" s="4">
        <v>75</v>
      </c>
    </row>
    <row r="29" ht="45.0" customHeight="true">
      <c r="A29" t="s" s="4">
        <v>201</v>
      </c>
      <c r="B29" t="s" s="4">
        <v>56</v>
      </c>
      <c r="C29" t="s" s="4">
        <v>73</v>
      </c>
      <c r="D29" t="s" s="4">
        <v>172</v>
      </c>
      <c r="E29" t="s" s="4">
        <v>59</v>
      </c>
      <c r="F29" t="s" s="4">
        <v>202</v>
      </c>
      <c r="G29" t="s" s="4">
        <v>78</v>
      </c>
      <c r="H29" t="s" s="4">
        <v>62</v>
      </c>
      <c r="I29" t="s" s="4">
        <v>79</v>
      </c>
      <c r="J29" t="s" s="4">
        <v>203</v>
      </c>
      <c r="K29" t="s" s="4">
        <v>81</v>
      </c>
      <c r="L29" t="s" s="4">
        <v>82</v>
      </c>
      <c r="M29" t="s" s="4">
        <v>204</v>
      </c>
      <c r="N29" t="s" s="4">
        <v>205</v>
      </c>
      <c r="O29" t="s" s="4">
        <v>69</v>
      </c>
      <c r="P29" t="s" s="4">
        <v>206</v>
      </c>
      <c r="Q29" t="s" s="4">
        <v>86</v>
      </c>
      <c r="R29" t="s" s="4">
        <v>59</v>
      </c>
      <c r="S29" t="s" s="4">
        <v>72</v>
      </c>
      <c r="T29" t="s" s="4">
        <v>176</v>
      </c>
      <c r="U29" t="s" s="4">
        <v>177</v>
      </c>
      <c r="V29" t="s" s="4">
        <v>207</v>
      </c>
    </row>
    <row r="30" ht="45.0" customHeight="true">
      <c r="A30" t="s" s="4">
        <v>208</v>
      </c>
      <c r="B30" t="s" s="4">
        <v>56</v>
      </c>
      <c r="C30" t="s" s="4">
        <v>73</v>
      </c>
      <c r="D30" t="s" s="4">
        <v>172</v>
      </c>
      <c r="E30" t="s" s="4">
        <v>209</v>
      </c>
      <c r="F30" t="s" s="4">
        <v>88</v>
      </c>
      <c r="G30" t="s" s="4">
        <v>89</v>
      </c>
      <c r="H30" t="s" s="4">
        <v>62</v>
      </c>
      <c r="I30" t="s" s="4">
        <v>90</v>
      </c>
      <c r="J30" t="s" s="4">
        <v>210</v>
      </c>
      <c r="K30" t="s" s="4">
        <v>92</v>
      </c>
      <c r="L30" t="s" s="4">
        <v>66</v>
      </c>
      <c r="M30" t="s" s="4">
        <v>211</v>
      </c>
      <c r="N30" t="s" s="4">
        <v>103</v>
      </c>
      <c r="O30" t="s" s="4">
        <v>69</v>
      </c>
      <c r="P30" t="s" s="4">
        <v>103</v>
      </c>
      <c r="Q30" t="s" s="4">
        <v>71</v>
      </c>
      <c r="R30" t="s" s="4">
        <v>59</v>
      </c>
      <c r="S30" t="s" s="4">
        <v>72</v>
      </c>
      <c r="T30" t="s" s="4">
        <v>176</v>
      </c>
      <c r="U30" t="s" s="4">
        <v>177</v>
      </c>
      <c r="V30" t="s" s="4">
        <v>75</v>
      </c>
    </row>
    <row r="31" ht="45.0" customHeight="true">
      <c r="A31" t="s" s="4">
        <v>212</v>
      </c>
      <c r="B31" t="s" s="4">
        <v>56</v>
      </c>
      <c r="C31" t="s" s="4">
        <v>73</v>
      </c>
      <c r="D31" t="s" s="4">
        <v>172</v>
      </c>
      <c r="E31" t="s" s="4">
        <v>213</v>
      </c>
      <c r="F31" t="s" s="4">
        <v>164</v>
      </c>
      <c r="G31" t="s" s="4">
        <v>165</v>
      </c>
      <c r="H31" t="s" s="4">
        <v>62</v>
      </c>
      <c r="I31" t="s" s="4">
        <v>166</v>
      </c>
      <c r="J31" t="s" s="4">
        <v>214</v>
      </c>
      <c r="K31" t="s" s="4">
        <v>215</v>
      </c>
      <c r="L31" t="s" s="4">
        <v>66</v>
      </c>
      <c r="M31" t="s" s="4">
        <v>170</v>
      </c>
      <c r="N31" t="s" s="4">
        <v>129</v>
      </c>
      <c r="O31" t="s" s="4">
        <v>69</v>
      </c>
      <c r="P31" t="s" s="4">
        <v>129</v>
      </c>
      <c r="Q31" t="s" s="4">
        <v>71</v>
      </c>
      <c r="R31" t="s" s="4">
        <v>59</v>
      </c>
      <c r="S31" t="s" s="4">
        <v>72</v>
      </c>
      <c r="T31" t="s" s="4">
        <v>176</v>
      </c>
      <c r="U31" t="s" s="4">
        <v>177</v>
      </c>
      <c r="V31" t="s" s="4">
        <v>75</v>
      </c>
    </row>
    <row r="32" ht="45.0" customHeight="true">
      <c r="A32" t="s" s="4">
        <v>216</v>
      </c>
      <c r="B32" t="s" s="4">
        <v>56</v>
      </c>
      <c r="C32" t="s" s="4">
        <v>217</v>
      </c>
      <c r="D32" t="s" s="4">
        <v>218</v>
      </c>
      <c r="E32" t="s" s="4">
        <v>59</v>
      </c>
      <c r="F32" t="s" s="4">
        <v>60</v>
      </c>
      <c r="G32" t="s" s="4">
        <v>61</v>
      </c>
      <c r="H32" t="s" s="4">
        <v>62</v>
      </c>
      <c r="I32" t="s" s="4">
        <v>63</v>
      </c>
      <c r="J32" t="s" s="4">
        <v>199</v>
      </c>
      <c r="K32" t="s" s="4">
        <v>65</v>
      </c>
      <c r="L32" t="s" s="4">
        <v>66</v>
      </c>
      <c r="M32" t="s" s="4">
        <v>174</v>
      </c>
      <c r="N32" t="s" s="4">
        <v>160</v>
      </c>
      <c r="O32" t="s" s="4">
        <v>69</v>
      </c>
      <c r="P32" t="s" s="4">
        <v>67</v>
      </c>
      <c r="Q32" t="s" s="4">
        <v>71</v>
      </c>
      <c r="R32" t="s" s="4">
        <v>59</v>
      </c>
      <c r="S32" t="s" s="4">
        <v>72</v>
      </c>
      <c r="T32" t="s" s="4">
        <v>219</v>
      </c>
      <c r="U32" t="s" s="4">
        <v>220</v>
      </c>
      <c r="V32" t="s" s="4">
        <v>75</v>
      </c>
    </row>
    <row r="33" ht="45.0" customHeight="true">
      <c r="A33" t="s" s="4">
        <v>221</v>
      </c>
      <c r="B33" t="s" s="4">
        <v>56</v>
      </c>
      <c r="C33" t="s" s="4">
        <v>217</v>
      </c>
      <c r="D33" t="s" s="4">
        <v>218</v>
      </c>
      <c r="E33" t="s" s="4">
        <v>222</v>
      </c>
      <c r="F33" t="s" s="4">
        <v>115</v>
      </c>
      <c r="G33" t="s" s="4">
        <v>116</v>
      </c>
      <c r="H33" t="s" s="4">
        <v>62</v>
      </c>
      <c r="I33" t="s" s="4">
        <v>117</v>
      </c>
      <c r="J33" t="s" s="4">
        <v>182</v>
      </c>
      <c r="K33" t="s" s="4">
        <v>119</v>
      </c>
      <c r="L33" t="s" s="4">
        <v>66</v>
      </c>
      <c r="M33" t="s" s="4">
        <v>121</v>
      </c>
      <c r="N33" t="s" s="4">
        <v>151</v>
      </c>
      <c r="O33" t="s" s="4">
        <v>69</v>
      </c>
      <c r="P33" t="s" s="4">
        <v>121</v>
      </c>
      <c r="Q33" t="s" s="4">
        <v>71</v>
      </c>
      <c r="R33" t="s" s="4">
        <v>59</v>
      </c>
      <c r="S33" t="s" s="4">
        <v>72</v>
      </c>
      <c r="T33" t="s" s="4">
        <v>219</v>
      </c>
      <c r="U33" t="s" s="4">
        <v>220</v>
      </c>
      <c r="V33" t="s" s="4">
        <v>75</v>
      </c>
    </row>
    <row r="34" ht="45.0" customHeight="true">
      <c r="A34" t="s" s="4">
        <v>223</v>
      </c>
      <c r="B34" t="s" s="4">
        <v>56</v>
      </c>
      <c r="C34" t="s" s="4">
        <v>217</v>
      </c>
      <c r="D34" t="s" s="4">
        <v>218</v>
      </c>
      <c r="E34" t="s" s="4">
        <v>224</v>
      </c>
      <c r="F34" t="s" s="4">
        <v>140</v>
      </c>
      <c r="G34" t="s" s="4">
        <v>141</v>
      </c>
      <c r="H34" t="s" s="4">
        <v>62</v>
      </c>
      <c r="I34" t="s" s="4">
        <v>142</v>
      </c>
      <c r="J34" t="s" s="4">
        <v>187</v>
      </c>
      <c r="K34" t="s" s="4">
        <v>144</v>
      </c>
      <c r="L34" t="s" s="4">
        <v>66</v>
      </c>
      <c r="M34" t="s" s="4">
        <v>95</v>
      </c>
      <c r="N34" t="s" s="4">
        <v>95</v>
      </c>
      <c r="O34" t="s" s="4">
        <v>69</v>
      </c>
      <c r="P34" t="s" s="4">
        <v>95</v>
      </c>
      <c r="Q34" t="s" s="4">
        <v>71</v>
      </c>
      <c r="R34" t="s" s="4">
        <v>59</v>
      </c>
      <c r="S34" t="s" s="4">
        <v>72</v>
      </c>
      <c r="T34" t="s" s="4">
        <v>219</v>
      </c>
      <c r="U34" t="s" s="4">
        <v>220</v>
      </c>
      <c r="V34" t="s" s="4">
        <v>75</v>
      </c>
    </row>
    <row r="35" ht="45.0" customHeight="true">
      <c r="A35" t="s" s="4">
        <v>225</v>
      </c>
      <c r="B35" t="s" s="4">
        <v>56</v>
      </c>
      <c r="C35" t="s" s="4">
        <v>217</v>
      </c>
      <c r="D35" t="s" s="4">
        <v>218</v>
      </c>
      <c r="E35" t="s" s="4">
        <v>226</v>
      </c>
      <c r="F35" t="s" s="4">
        <v>155</v>
      </c>
      <c r="G35" t="s" s="4">
        <v>156</v>
      </c>
      <c r="H35" t="s" s="4">
        <v>62</v>
      </c>
      <c r="I35" t="s" s="4">
        <v>157</v>
      </c>
      <c r="J35" t="s" s="4">
        <v>193</v>
      </c>
      <c r="K35" t="s" s="4">
        <v>159</v>
      </c>
      <c r="L35" t="s" s="4">
        <v>66</v>
      </c>
      <c r="M35" t="s" s="4">
        <v>194</v>
      </c>
      <c r="N35" t="s" s="4">
        <v>160</v>
      </c>
      <c r="O35" t="s" s="4">
        <v>69</v>
      </c>
      <c r="P35" t="s" s="4">
        <v>194</v>
      </c>
      <c r="Q35" t="s" s="4">
        <v>71</v>
      </c>
      <c r="R35" t="s" s="4">
        <v>59</v>
      </c>
      <c r="S35" t="s" s="4">
        <v>72</v>
      </c>
      <c r="T35" t="s" s="4">
        <v>219</v>
      </c>
      <c r="U35" t="s" s="4">
        <v>220</v>
      </c>
      <c r="V35" t="s" s="4">
        <v>75</v>
      </c>
    </row>
    <row r="36" ht="45.0" customHeight="true">
      <c r="A36" t="s" s="4">
        <v>227</v>
      </c>
      <c r="B36" t="s" s="4">
        <v>56</v>
      </c>
      <c r="C36" t="s" s="4">
        <v>217</v>
      </c>
      <c r="D36" t="s" s="4">
        <v>218</v>
      </c>
      <c r="E36" t="s" s="4">
        <v>228</v>
      </c>
      <c r="F36" t="s" s="4">
        <v>202</v>
      </c>
      <c r="G36" t="s" s="4">
        <v>78</v>
      </c>
      <c r="H36" t="s" s="4">
        <v>62</v>
      </c>
      <c r="I36" t="s" s="4">
        <v>79</v>
      </c>
      <c r="J36" t="s" s="4">
        <v>203</v>
      </c>
      <c r="K36" t="s" s="4">
        <v>81</v>
      </c>
      <c r="L36" t="s" s="4">
        <v>82</v>
      </c>
      <c r="M36" t="s" s="4">
        <v>204</v>
      </c>
      <c r="N36" t="s" s="4">
        <v>205</v>
      </c>
      <c r="O36" t="s" s="4">
        <v>69</v>
      </c>
      <c r="P36" t="s" s="4">
        <v>229</v>
      </c>
      <c r="Q36" t="s" s="4">
        <v>86</v>
      </c>
      <c r="R36" t="s" s="4">
        <v>59</v>
      </c>
      <c r="S36" t="s" s="4">
        <v>72</v>
      </c>
      <c r="T36" t="s" s="4">
        <v>219</v>
      </c>
      <c r="U36" t="s" s="4">
        <v>220</v>
      </c>
      <c r="V36" t="s" s="4">
        <v>75</v>
      </c>
    </row>
    <row r="37" ht="45.0" customHeight="true">
      <c r="A37" t="s" s="4">
        <v>230</v>
      </c>
      <c r="B37" t="s" s="4">
        <v>56</v>
      </c>
      <c r="C37" t="s" s="4">
        <v>217</v>
      </c>
      <c r="D37" t="s" s="4">
        <v>218</v>
      </c>
      <c r="E37" t="s" s="4">
        <v>231</v>
      </c>
      <c r="F37" t="s" s="4">
        <v>97</v>
      </c>
      <c r="G37" t="s" s="4">
        <v>98</v>
      </c>
      <c r="H37" t="s" s="4">
        <v>62</v>
      </c>
      <c r="I37" t="s" s="4">
        <v>99</v>
      </c>
      <c r="J37" t="s" s="4">
        <v>196</v>
      </c>
      <c r="K37" t="s" s="4">
        <v>101</v>
      </c>
      <c r="L37" t="s" s="4">
        <v>66</v>
      </c>
      <c r="M37" t="s" s="4">
        <v>197</v>
      </c>
      <c r="N37" t="s" s="4">
        <v>103</v>
      </c>
      <c r="O37" t="s" s="4">
        <v>69</v>
      </c>
      <c r="P37" t="s" s="4">
        <v>191</v>
      </c>
      <c r="Q37" t="s" s="4">
        <v>71</v>
      </c>
      <c r="R37" t="s" s="4">
        <v>59</v>
      </c>
      <c r="S37" t="s" s="4">
        <v>72</v>
      </c>
      <c r="T37" t="s" s="4">
        <v>219</v>
      </c>
      <c r="U37" t="s" s="4">
        <v>220</v>
      </c>
      <c r="V37" t="s" s="4">
        <v>75</v>
      </c>
    </row>
    <row r="38" ht="45.0" customHeight="true">
      <c r="A38" t="s" s="4">
        <v>232</v>
      </c>
      <c r="B38" t="s" s="4">
        <v>56</v>
      </c>
      <c r="C38" t="s" s="4">
        <v>217</v>
      </c>
      <c r="D38" t="s" s="4">
        <v>218</v>
      </c>
      <c r="E38" t="s" s="4">
        <v>233</v>
      </c>
      <c r="F38" t="s" s="4">
        <v>132</v>
      </c>
      <c r="G38" t="s" s="4">
        <v>133</v>
      </c>
      <c r="H38" t="s" s="4">
        <v>62</v>
      </c>
      <c r="I38" t="s" s="4">
        <v>134</v>
      </c>
      <c r="J38" t="s" s="4">
        <v>179</v>
      </c>
      <c r="K38" t="s" s="4">
        <v>136</v>
      </c>
      <c r="L38" t="s" s="4">
        <v>66</v>
      </c>
      <c r="M38" t="s" s="4">
        <v>84</v>
      </c>
      <c r="N38" t="s" s="4">
        <v>180</v>
      </c>
      <c r="O38" t="s" s="4">
        <v>69</v>
      </c>
      <c r="P38" t="s" s="4">
        <v>11</v>
      </c>
      <c r="Q38" t="s" s="4">
        <v>71</v>
      </c>
      <c r="R38" t="s" s="4">
        <v>59</v>
      </c>
      <c r="S38" t="s" s="4">
        <v>72</v>
      </c>
      <c r="T38" t="s" s="4">
        <v>219</v>
      </c>
      <c r="U38" t="s" s="4">
        <v>220</v>
      </c>
      <c r="V38" t="s" s="4">
        <v>75</v>
      </c>
    </row>
    <row r="39" ht="45.0" customHeight="true">
      <c r="A39" t="s" s="4">
        <v>234</v>
      </c>
      <c r="B39" t="s" s="4">
        <v>56</v>
      </c>
      <c r="C39" t="s" s="4">
        <v>217</v>
      </c>
      <c r="D39" t="s" s="4">
        <v>218</v>
      </c>
      <c r="E39" t="s" s="4">
        <v>235</v>
      </c>
      <c r="F39" t="s" s="4">
        <v>123</v>
      </c>
      <c r="G39" t="s" s="4">
        <v>124</v>
      </c>
      <c r="H39" t="s" s="4">
        <v>62</v>
      </c>
      <c r="I39" t="s" s="4">
        <v>125</v>
      </c>
      <c r="J39" t="s" s="4">
        <v>184</v>
      </c>
      <c r="K39" t="s" s="4">
        <v>127</v>
      </c>
      <c r="L39" t="s" s="4">
        <v>66</v>
      </c>
      <c r="M39" t="s" s="4">
        <v>128</v>
      </c>
      <c r="N39" t="s" s="4">
        <v>129</v>
      </c>
      <c r="O39" t="s" s="4">
        <v>69</v>
      </c>
      <c r="P39" t="s" s="4">
        <v>236</v>
      </c>
      <c r="Q39" t="s" s="4">
        <v>71</v>
      </c>
      <c r="R39" t="s" s="4">
        <v>59</v>
      </c>
      <c r="S39" t="s" s="4">
        <v>72</v>
      </c>
      <c r="T39" t="s" s="4">
        <v>219</v>
      </c>
      <c r="U39" t="s" s="4">
        <v>220</v>
      </c>
      <c r="V39" t="s" s="4">
        <v>237</v>
      </c>
    </row>
    <row r="40" ht="45.0" customHeight="true">
      <c r="A40" t="s" s="4">
        <v>238</v>
      </c>
      <c r="B40" t="s" s="4">
        <v>56</v>
      </c>
      <c r="C40" t="s" s="4">
        <v>217</v>
      </c>
      <c r="D40" t="s" s="4">
        <v>218</v>
      </c>
      <c r="E40" t="s" s="4">
        <v>239</v>
      </c>
      <c r="F40" t="s" s="4">
        <v>164</v>
      </c>
      <c r="G40" t="s" s="4">
        <v>165</v>
      </c>
      <c r="H40" t="s" s="4">
        <v>62</v>
      </c>
      <c r="I40" t="s" s="4">
        <v>166</v>
      </c>
      <c r="J40" t="s" s="4">
        <v>214</v>
      </c>
      <c r="K40" t="s" s="4">
        <v>75</v>
      </c>
      <c r="L40" t="s" s="4">
        <v>66</v>
      </c>
      <c r="M40" t="s" s="4">
        <v>170</v>
      </c>
      <c r="N40" t="s" s="4">
        <v>129</v>
      </c>
      <c r="O40" t="s" s="4">
        <v>69</v>
      </c>
      <c r="P40" t="s" s="4">
        <v>137</v>
      </c>
      <c r="Q40" t="s" s="4">
        <v>71</v>
      </c>
      <c r="R40" t="s" s="4">
        <v>59</v>
      </c>
      <c r="S40" t="s" s="4">
        <v>72</v>
      </c>
      <c r="T40" t="s" s="4">
        <v>219</v>
      </c>
      <c r="U40" t="s" s="4">
        <v>220</v>
      </c>
      <c r="V40" t="s" s="4">
        <v>75</v>
      </c>
    </row>
    <row r="41" ht="45.0" customHeight="true">
      <c r="A41" t="s" s="4">
        <v>240</v>
      </c>
      <c r="B41" t="s" s="4">
        <v>56</v>
      </c>
      <c r="C41" t="s" s="4">
        <v>217</v>
      </c>
      <c r="D41" t="s" s="4">
        <v>218</v>
      </c>
      <c r="E41" t="s" s="4">
        <v>241</v>
      </c>
      <c r="F41" t="s" s="4">
        <v>88</v>
      </c>
      <c r="G41" t="s" s="4">
        <v>89</v>
      </c>
      <c r="H41" t="s" s="4">
        <v>62</v>
      </c>
      <c r="I41" t="s" s="4">
        <v>90</v>
      </c>
      <c r="J41" t="s" s="4">
        <v>210</v>
      </c>
      <c r="K41" t="s" s="4">
        <v>92</v>
      </c>
      <c r="L41" t="s" s="4">
        <v>66</v>
      </c>
      <c r="M41" t="s" s="4">
        <v>211</v>
      </c>
      <c r="N41" t="s" s="4">
        <v>103</v>
      </c>
      <c r="O41" t="s" s="4">
        <v>69</v>
      </c>
      <c r="P41" t="s" s="4">
        <v>242</v>
      </c>
      <c r="Q41" t="s" s="4">
        <v>71</v>
      </c>
      <c r="R41" t="s" s="4">
        <v>59</v>
      </c>
      <c r="S41" t="s" s="4">
        <v>72</v>
      </c>
      <c r="T41" t="s" s="4">
        <v>219</v>
      </c>
      <c r="U41" t="s" s="4">
        <v>220</v>
      </c>
      <c r="V41" t="s" s="4">
        <v>75</v>
      </c>
    </row>
    <row r="42" ht="45.0" customHeight="true">
      <c r="A42" t="s" s="4">
        <v>243</v>
      </c>
      <c r="B42" t="s" s="4">
        <v>56</v>
      </c>
      <c r="C42" t="s" s="4">
        <v>217</v>
      </c>
      <c r="D42" t="s" s="4">
        <v>218</v>
      </c>
      <c r="E42" t="s" s="4">
        <v>244</v>
      </c>
      <c r="F42" t="s" s="4">
        <v>106</v>
      </c>
      <c r="G42" t="s" s="4">
        <v>107</v>
      </c>
      <c r="H42" t="s" s="4">
        <v>62</v>
      </c>
      <c r="I42" t="s" s="4">
        <v>108</v>
      </c>
      <c r="J42" t="s" s="4">
        <v>173</v>
      </c>
      <c r="K42" t="s" s="4">
        <v>110</v>
      </c>
      <c r="L42" t="s" s="4">
        <v>82</v>
      </c>
      <c r="M42" t="s" s="4">
        <v>174</v>
      </c>
      <c r="N42" t="s" s="4">
        <v>175</v>
      </c>
      <c r="O42" t="s" s="4">
        <v>69</v>
      </c>
      <c r="P42" t="s" s="4">
        <v>194</v>
      </c>
      <c r="Q42" t="s" s="4">
        <v>71</v>
      </c>
      <c r="R42" t="s" s="4">
        <v>59</v>
      </c>
      <c r="S42" t="s" s="4">
        <v>72</v>
      </c>
      <c r="T42" t="s" s="4">
        <v>219</v>
      </c>
      <c r="U42" t="s" s="4">
        <v>220</v>
      </c>
      <c r="V42" t="s" s="4">
        <v>75</v>
      </c>
    </row>
    <row r="43" ht="45.0" customHeight="true">
      <c r="A43" t="s" s="4">
        <v>245</v>
      </c>
      <c r="B43" t="s" s="4">
        <v>56</v>
      </c>
      <c r="C43" t="s" s="4">
        <v>217</v>
      </c>
      <c r="D43" t="s" s="4">
        <v>218</v>
      </c>
      <c r="E43" t="s" s="4">
        <v>246</v>
      </c>
      <c r="F43" t="s" s="4">
        <v>146</v>
      </c>
      <c r="G43" t="s" s="4">
        <v>147</v>
      </c>
      <c r="H43" t="s" s="4">
        <v>62</v>
      </c>
      <c r="I43" t="s" s="4">
        <v>148</v>
      </c>
      <c r="J43" t="s" s="4">
        <v>189</v>
      </c>
      <c r="K43" t="s" s="4">
        <v>150</v>
      </c>
      <c r="L43" t="s" s="4">
        <v>66</v>
      </c>
      <c r="M43" t="s" s="4">
        <v>190</v>
      </c>
      <c r="N43" t="s" s="4">
        <v>191</v>
      </c>
      <c r="O43" t="s" s="4">
        <v>69</v>
      </c>
      <c r="P43" t="s" s="4">
        <v>197</v>
      </c>
      <c r="Q43" t="s" s="4">
        <v>71</v>
      </c>
      <c r="R43" t="s" s="4">
        <v>59</v>
      </c>
      <c r="S43" t="s" s="4">
        <v>72</v>
      </c>
      <c r="T43" t="s" s="4">
        <v>219</v>
      </c>
      <c r="U43" t="s" s="4">
        <v>220</v>
      </c>
      <c r="V43" t="s" s="4">
        <v>75</v>
      </c>
    </row>
    <row r="44" ht="45.0" customHeight="true">
      <c r="A44" t="s" s="4">
        <v>247</v>
      </c>
      <c r="B44" t="s" s="4">
        <v>56</v>
      </c>
      <c r="C44" t="s" s="4">
        <v>248</v>
      </c>
      <c r="D44" t="s" s="4">
        <v>249</v>
      </c>
      <c r="E44" t="s" s="4">
        <v>59</v>
      </c>
      <c r="F44" t="s" s="4">
        <v>88</v>
      </c>
      <c r="G44" t="s" s="4">
        <v>89</v>
      </c>
      <c r="H44" t="s" s="4">
        <v>62</v>
      </c>
      <c r="I44" t="s" s="4">
        <v>90</v>
      </c>
      <c r="J44" t="s" s="4">
        <v>210</v>
      </c>
      <c r="K44" t="s" s="4">
        <v>92</v>
      </c>
      <c r="L44" t="s" s="4">
        <v>66</v>
      </c>
      <c r="M44" t="s" s="4">
        <v>211</v>
      </c>
      <c r="N44" t="s" s="4">
        <v>103</v>
      </c>
      <c r="O44" t="s" s="4">
        <v>69</v>
      </c>
      <c r="P44" t="s" s="4">
        <v>103</v>
      </c>
      <c r="Q44" t="s" s="4">
        <v>71</v>
      </c>
      <c r="R44" t="s" s="4">
        <v>59</v>
      </c>
      <c r="S44" t="s" s="4">
        <v>72</v>
      </c>
      <c r="T44" t="s" s="4">
        <v>250</v>
      </c>
      <c r="U44" t="s" s="4">
        <v>251</v>
      </c>
      <c r="V44" t="s" s="4">
        <v>75</v>
      </c>
    </row>
    <row r="45" ht="45.0" customHeight="true">
      <c r="A45" t="s" s="4">
        <v>252</v>
      </c>
      <c r="B45" t="s" s="4">
        <v>56</v>
      </c>
      <c r="C45" t="s" s="4">
        <v>248</v>
      </c>
      <c r="D45" t="s" s="4">
        <v>249</v>
      </c>
      <c r="E45" t="s" s="4">
        <v>59</v>
      </c>
      <c r="F45" t="s" s="4">
        <v>97</v>
      </c>
      <c r="G45" t="s" s="4">
        <v>98</v>
      </c>
      <c r="H45" t="s" s="4">
        <v>62</v>
      </c>
      <c r="I45" t="s" s="4">
        <v>99</v>
      </c>
      <c r="J45" t="s" s="4">
        <v>196</v>
      </c>
      <c r="K45" t="s" s="4">
        <v>101</v>
      </c>
      <c r="L45" t="s" s="4">
        <v>66</v>
      </c>
      <c r="M45" t="s" s="4">
        <v>197</v>
      </c>
      <c r="N45" t="s" s="4">
        <v>103</v>
      </c>
      <c r="O45" t="s" s="4">
        <v>69</v>
      </c>
      <c r="P45" t="s" s="4">
        <v>95</v>
      </c>
      <c r="Q45" t="s" s="4">
        <v>71</v>
      </c>
      <c r="R45" t="s" s="4">
        <v>59</v>
      </c>
      <c r="S45" t="s" s="4">
        <v>72</v>
      </c>
      <c r="T45" t="s" s="4">
        <v>250</v>
      </c>
      <c r="U45" t="s" s="4">
        <v>251</v>
      </c>
      <c r="V45" t="s" s="4">
        <v>75</v>
      </c>
    </row>
    <row r="46" ht="45.0" customHeight="true">
      <c r="A46" t="s" s="4">
        <v>253</v>
      </c>
      <c r="B46" t="s" s="4">
        <v>56</v>
      </c>
      <c r="C46" t="s" s="4">
        <v>248</v>
      </c>
      <c r="D46" t="s" s="4">
        <v>249</v>
      </c>
      <c r="E46" t="s" s="4">
        <v>59</v>
      </c>
      <c r="F46" t="s" s="4">
        <v>132</v>
      </c>
      <c r="G46" t="s" s="4">
        <v>133</v>
      </c>
      <c r="H46" t="s" s="4">
        <v>62</v>
      </c>
      <c r="I46" t="s" s="4">
        <v>134</v>
      </c>
      <c r="J46" t="s" s="4">
        <v>179</v>
      </c>
      <c r="K46" t="s" s="4">
        <v>136</v>
      </c>
      <c r="L46" t="s" s="4">
        <v>66</v>
      </c>
      <c r="M46" t="s" s="4">
        <v>84</v>
      </c>
      <c r="N46" t="s" s="4">
        <v>180</v>
      </c>
      <c r="O46" t="s" s="4">
        <v>69</v>
      </c>
      <c r="P46" t="s" s="4">
        <v>254</v>
      </c>
      <c r="Q46" t="s" s="4">
        <v>71</v>
      </c>
      <c r="R46" t="s" s="4">
        <v>59</v>
      </c>
      <c r="S46" t="s" s="4">
        <v>72</v>
      </c>
      <c r="T46" t="s" s="4">
        <v>250</v>
      </c>
      <c r="U46" t="s" s="4">
        <v>251</v>
      </c>
      <c r="V46" t="s" s="4">
        <v>75</v>
      </c>
    </row>
    <row r="47" ht="45.0" customHeight="true">
      <c r="A47" t="s" s="4">
        <v>255</v>
      </c>
      <c r="B47" t="s" s="4">
        <v>56</v>
      </c>
      <c r="C47" t="s" s="4">
        <v>248</v>
      </c>
      <c r="D47" t="s" s="4">
        <v>249</v>
      </c>
      <c r="E47" t="s" s="4">
        <v>59</v>
      </c>
      <c r="F47" t="s" s="4">
        <v>115</v>
      </c>
      <c r="G47" t="s" s="4">
        <v>116</v>
      </c>
      <c r="H47" t="s" s="4">
        <v>62</v>
      </c>
      <c r="I47" t="s" s="4">
        <v>117</v>
      </c>
      <c r="J47" t="s" s="4">
        <v>182</v>
      </c>
      <c r="K47" t="s" s="4">
        <v>119</v>
      </c>
      <c r="L47" t="s" s="4">
        <v>66</v>
      </c>
      <c r="M47" t="s" s="4">
        <v>121</v>
      </c>
      <c r="N47" t="s" s="4">
        <v>151</v>
      </c>
      <c r="O47" t="s" s="4">
        <v>69</v>
      </c>
      <c r="P47" t="s" s="4">
        <v>256</v>
      </c>
      <c r="Q47" t="s" s="4">
        <v>71</v>
      </c>
      <c r="R47" t="s" s="4">
        <v>59</v>
      </c>
      <c r="S47" t="s" s="4">
        <v>72</v>
      </c>
      <c r="T47" t="s" s="4">
        <v>250</v>
      </c>
      <c r="U47" t="s" s="4">
        <v>251</v>
      </c>
      <c r="V47" t="s" s="4">
        <v>75</v>
      </c>
    </row>
    <row r="48" ht="45.0" customHeight="true">
      <c r="A48" t="s" s="4">
        <v>257</v>
      </c>
      <c r="B48" t="s" s="4">
        <v>56</v>
      </c>
      <c r="C48" t="s" s="4">
        <v>248</v>
      </c>
      <c r="D48" t="s" s="4">
        <v>249</v>
      </c>
      <c r="E48" t="s" s="4">
        <v>59</v>
      </c>
      <c r="F48" t="s" s="4">
        <v>123</v>
      </c>
      <c r="G48" t="s" s="4">
        <v>124</v>
      </c>
      <c r="H48" t="s" s="4">
        <v>62</v>
      </c>
      <c r="I48" t="s" s="4">
        <v>125</v>
      </c>
      <c r="J48" t="s" s="4">
        <v>184</v>
      </c>
      <c r="K48" t="s" s="4">
        <v>127</v>
      </c>
      <c r="L48" t="s" s="4">
        <v>66</v>
      </c>
      <c r="M48" t="s" s="4">
        <v>128</v>
      </c>
      <c r="N48" t="s" s="4">
        <v>129</v>
      </c>
      <c r="O48" t="s" s="4">
        <v>69</v>
      </c>
      <c r="P48" t="s" s="4">
        <v>258</v>
      </c>
      <c r="Q48" t="s" s="4">
        <v>71</v>
      </c>
      <c r="R48" t="s" s="4">
        <v>59</v>
      </c>
      <c r="S48" t="s" s="4">
        <v>72</v>
      </c>
      <c r="T48" t="s" s="4">
        <v>250</v>
      </c>
      <c r="U48" t="s" s="4">
        <v>251</v>
      </c>
      <c r="V48" t="s" s="4">
        <v>259</v>
      </c>
    </row>
    <row r="49" ht="45.0" customHeight="true">
      <c r="A49" t="s" s="4">
        <v>260</v>
      </c>
      <c r="B49" t="s" s="4">
        <v>56</v>
      </c>
      <c r="C49" t="s" s="4">
        <v>248</v>
      </c>
      <c r="D49" t="s" s="4">
        <v>249</v>
      </c>
      <c r="E49" t="s" s="4">
        <v>59</v>
      </c>
      <c r="F49" t="s" s="4">
        <v>140</v>
      </c>
      <c r="G49" t="s" s="4">
        <v>141</v>
      </c>
      <c r="H49" t="s" s="4">
        <v>62</v>
      </c>
      <c r="I49" t="s" s="4">
        <v>142</v>
      </c>
      <c r="J49" t="s" s="4">
        <v>187</v>
      </c>
      <c r="K49" t="s" s="4">
        <v>144</v>
      </c>
      <c r="L49" t="s" s="4">
        <v>66</v>
      </c>
      <c r="M49" t="s" s="4">
        <v>95</v>
      </c>
      <c r="N49" t="s" s="4">
        <v>95</v>
      </c>
      <c r="O49" t="s" s="4">
        <v>69</v>
      </c>
      <c r="P49" t="s" s="4">
        <v>95</v>
      </c>
      <c r="Q49" t="s" s="4">
        <v>71</v>
      </c>
      <c r="R49" t="s" s="4">
        <v>59</v>
      </c>
      <c r="S49" t="s" s="4">
        <v>72</v>
      </c>
      <c r="T49" t="s" s="4">
        <v>250</v>
      </c>
      <c r="U49" t="s" s="4">
        <v>251</v>
      </c>
      <c r="V49" t="s" s="4">
        <v>75</v>
      </c>
    </row>
    <row r="50" ht="45.0" customHeight="true">
      <c r="A50" t="s" s="4">
        <v>261</v>
      </c>
      <c r="B50" t="s" s="4">
        <v>56</v>
      </c>
      <c r="C50" t="s" s="4">
        <v>248</v>
      </c>
      <c r="D50" t="s" s="4">
        <v>249</v>
      </c>
      <c r="E50" t="s" s="4">
        <v>59</v>
      </c>
      <c r="F50" t="s" s="4">
        <v>60</v>
      </c>
      <c r="G50" t="s" s="4">
        <v>61</v>
      </c>
      <c r="H50" t="s" s="4">
        <v>62</v>
      </c>
      <c r="I50" t="s" s="4">
        <v>63</v>
      </c>
      <c r="J50" t="s" s="4">
        <v>199</v>
      </c>
      <c r="K50" t="s" s="4">
        <v>65</v>
      </c>
      <c r="L50" t="s" s="4">
        <v>66</v>
      </c>
      <c r="M50" t="s" s="4">
        <v>174</v>
      </c>
      <c r="N50" t="s" s="4">
        <v>160</v>
      </c>
      <c r="O50" t="s" s="4">
        <v>69</v>
      </c>
      <c r="P50" t="s" s="4">
        <v>67</v>
      </c>
      <c r="Q50" t="s" s="4">
        <v>71</v>
      </c>
      <c r="R50" t="s" s="4">
        <v>59</v>
      </c>
      <c r="S50" t="s" s="4">
        <v>72</v>
      </c>
      <c r="T50" t="s" s="4">
        <v>250</v>
      </c>
      <c r="U50" t="s" s="4">
        <v>251</v>
      </c>
      <c r="V50" t="s" s="4">
        <v>75</v>
      </c>
    </row>
    <row r="51" ht="45.0" customHeight="true">
      <c r="A51" t="s" s="4">
        <v>262</v>
      </c>
      <c r="B51" t="s" s="4">
        <v>56</v>
      </c>
      <c r="C51" t="s" s="4">
        <v>248</v>
      </c>
      <c r="D51" t="s" s="4">
        <v>249</v>
      </c>
      <c r="E51" t="s" s="4">
        <v>59</v>
      </c>
      <c r="F51" t="s" s="4">
        <v>202</v>
      </c>
      <c r="G51" t="s" s="4">
        <v>78</v>
      </c>
      <c r="H51" t="s" s="4">
        <v>62</v>
      </c>
      <c r="I51" t="s" s="4">
        <v>79</v>
      </c>
      <c r="J51" t="s" s="4">
        <v>203</v>
      </c>
      <c r="K51" t="s" s="4">
        <v>81</v>
      </c>
      <c r="L51" t="s" s="4">
        <v>82</v>
      </c>
      <c r="M51" t="s" s="4">
        <v>204</v>
      </c>
      <c r="N51" t="s" s="4">
        <v>205</v>
      </c>
      <c r="O51" t="s" s="4">
        <v>69</v>
      </c>
      <c r="P51" t="s" s="4">
        <v>229</v>
      </c>
      <c r="Q51" t="s" s="4">
        <v>86</v>
      </c>
      <c r="R51" t="s" s="4">
        <v>59</v>
      </c>
      <c r="S51" t="s" s="4">
        <v>72</v>
      </c>
      <c r="T51" t="s" s="4">
        <v>250</v>
      </c>
      <c r="U51" t="s" s="4">
        <v>251</v>
      </c>
      <c r="V51" t="s" s="4">
        <v>75</v>
      </c>
    </row>
    <row r="52" ht="45.0" customHeight="true">
      <c r="A52" t="s" s="4">
        <v>263</v>
      </c>
      <c r="B52" t="s" s="4">
        <v>56</v>
      </c>
      <c r="C52" t="s" s="4">
        <v>248</v>
      </c>
      <c r="D52" t="s" s="4">
        <v>249</v>
      </c>
      <c r="E52" t="s" s="4">
        <v>59</v>
      </c>
      <c r="F52" t="s" s="4">
        <v>146</v>
      </c>
      <c r="G52" t="s" s="4">
        <v>147</v>
      </c>
      <c r="H52" t="s" s="4">
        <v>62</v>
      </c>
      <c r="I52" t="s" s="4">
        <v>148</v>
      </c>
      <c r="J52" t="s" s="4">
        <v>189</v>
      </c>
      <c r="K52" t="s" s="4">
        <v>150</v>
      </c>
      <c r="L52" t="s" s="4">
        <v>66</v>
      </c>
      <c r="M52" t="s" s="4">
        <v>190</v>
      </c>
      <c r="N52" t="s" s="4">
        <v>191</v>
      </c>
      <c r="O52" t="s" s="4">
        <v>69</v>
      </c>
      <c r="P52" t="s" s="4">
        <v>264</v>
      </c>
      <c r="Q52" t="s" s="4">
        <v>71</v>
      </c>
      <c r="R52" t="s" s="4">
        <v>59</v>
      </c>
      <c r="S52" t="s" s="4">
        <v>72</v>
      </c>
      <c r="T52" t="s" s="4">
        <v>250</v>
      </c>
      <c r="U52" t="s" s="4">
        <v>251</v>
      </c>
      <c r="V52" t="s" s="4">
        <v>75</v>
      </c>
    </row>
    <row r="53" ht="45.0" customHeight="true">
      <c r="A53" t="s" s="4">
        <v>265</v>
      </c>
      <c r="B53" t="s" s="4">
        <v>56</v>
      </c>
      <c r="C53" t="s" s="4">
        <v>248</v>
      </c>
      <c r="D53" t="s" s="4">
        <v>249</v>
      </c>
      <c r="E53" t="s" s="4">
        <v>59</v>
      </c>
      <c r="F53" t="s" s="4">
        <v>106</v>
      </c>
      <c r="G53" t="s" s="4">
        <v>107</v>
      </c>
      <c r="H53" t="s" s="4">
        <v>62</v>
      </c>
      <c r="I53" t="s" s="4">
        <v>108</v>
      </c>
      <c r="J53" t="s" s="4">
        <v>173</v>
      </c>
      <c r="K53" t="s" s="4">
        <v>110</v>
      </c>
      <c r="L53" t="s" s="4">
        <v>82</v>
      </c>
      <c r="M53" t="s" s="4">
        <v>174</v>
      </c>
      <c r="N53" t="s" s="4">
        <v>175</v>
      </c>
      <c r="O53" t="s" s="4">
        <v>69</v>
      </c>
      <c r="P53" t="s" s="4">
        <v>266</v>
      </c>
      <c r="Q53" t="s" s="4">
        <v>71</v>
      </c>
      <c r="R53" t="s" s="4">
        <v>59</v>
      </c>
      <c r="S53" t="s" s="4">
        <v>72</v>
      </c>
      <c r="T53" t="s" s="4">
        <v>250</v>
      </c>
      <c r="U53" t="s" s="4">
        <v>251</v>
      </c>
      <c r="V53" t="s" s="4">
        <v>75</v>
      </c>
    </row>
    <row r="54" ht="45.0" customHeight="true">
      <c r="A54" t="s" s="4">
        <v>267</v>
      </c>
      <c r="B54" t="s" s="4">
        <v>56</v>
      </c>
      <c r="C54" t="s" s="4">
        <v>248</v>
      </c>
      <c r="D54" t="s" s="4">
        <v>249</v>
      </c>
      <c r="E54" t="s" s="4">
        <v>59</v>
      </c>
      <c r="F54" t="s" s="4">
        <v>155</v>
      </c>
      <c r="G54" t="s" s="4">
        <v>156</v>
      </c>
      <c r="H54" t="s" s="4">
        <v>62</v>
      </c>
      <c r="I54" t="s" s="4">
        <v>157</v>
      </c>
      <c r="J54" t="s" s="4">
        <v>193</v>
      </c>
      <c r="K54" t="s" s="4">
        <v>159</v>
      </c>
      <c r="L54" t="s" s="4">
        <v>66</v>
      </c>
      <c r="M54" t="s" s="4">
        <v>194</v>
      </c>
      <c r="N54" t="s" s="4">
        <v>160</v>
      </c>
      <c r="O54" t="s" s="4">
        <v>69</v>
      </c>
      <c r="P54" t="s" s="4">
        <v>194</v>
      </c>
      <c r="Q54" t="s" s="4">
        <v>71</v>
      </c>
      <c r="R54" t="s" s="4">
        <v>59</v>
      </c>
      <c r="S54" t="s" s="4">
        <v>72</v>
      </c>
      <c r="T54" t="s" s="4">
        <v>250</v>
      </c>
      <c r="U54" t="s" s="4">
        <v>251</v>
      </c>
      <c r="V54" t="s" s="4">
        <v>75</v>
      </c>
    </row>
    <row r="55" ht="45.0" customHeight="true">
      <c r="A55" t="s" s="4">
        <v>268</v>
      </c>
      <c r="B55" t="s" s="4">
        <v>56</v>
      </c>
      <c r="C55" t="s" s="4">
        <v>248</v>
      </c>
      <c r="D55" t="s" s="4">
        <v>249</v>
      </c>
      <c r="E55" t="s" s="4">
        <v>59</v>
      </c>
      <c r="F55" t="s" s="4">
        <v>164</v>
      </c>
      <c r="G55" t="s" s="4">
        <v>165</v>
      </c>
      <c r="H55" t="s" s="4">
        <v>62</v>
      </c>
      <c r="I55" t="s" s="4">
        <v>166</v>
      </c>
      <c r="J55" t="s" s="4">
        <v>214</v>
      </c>
      <c r="K55" t="s" s="4">
        <v>75</v>
      </c>
      <c r="L55" t="s" s="4">
        <v>66</v>
      </c>
      <c r="M55" t="s" s="4">
        <v>170</v>
      </c>
      <c r="N55" t="s" s="4">
        <v>129</v>
      </c>
      <c r="O55" t="s" s="4">
        <v>69</v>
      </c>
      <c r="P55" t="s" s="4">
        <v>137</v>
      </c>
      <c r="Q55" t="s" s="4">
        <v>71</v>
      </c>
      <c r="R55" t="s" s="4">
        <v>59</v>
      </c>
      <c r="S55" t="s" s="4">
        <v>72</v>
      </c>
      <c r="T55" t="s" s="4">
        <v>250</v>
      </c>
      <c r="U55" t="s" s="4">
        <v>251</v>
      </c>
      <c r="V55" t="s" s="4">
        <v>75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2023-01-27T17:19:08Z</dcterms:created>
  <dc:creator>Apache POI</dc:creator>
</cp:coreProperties>
</file>