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84B07122-DA6F-4E2C-BF33-77492400FE8E}"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3"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<sst xmlns="http://schemas.openxmlformats.org/spreadsheetml/2006/main" count="2498" uniqueCount="711">
  <si>
    <t>49206</t>
  </si>
  <si>
    <t>TÍTULO</t>
  </si>
  <si>
    <t>NOMBRE CORTO</t>
  </si>
  <si>
    <t>DESCRIPCIÓN</t>
  </si>
  <si>
    <t>Padrón de personas proveedoras y contratistas</t>
  </si>
  <si>
    <t>LTAIPED65XXXIII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</si>
  <si>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</si>
  <si>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</si>
  <si>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</si>
  <si>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</si>
  <si>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</si>
  <si>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</si>
  <si>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</si>
  <si>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</si>
  <si>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</si>
  <si>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440166</t>
  </si>
  <si>
    <t>440152</t>
  </si>
  <si>
    <t>440153</t>
  </si>
  <si>
    <t>440149</t>
  </si>
  <si>
    <t>440158</t>
  </si>
  <si>
    <t>440159</t>
  </si>
  <si>
    <t>440160</t>
  </si>
  <si>
    <t>570582</t>
  </si>
  <si>
    <t>440161</t>
  </si>
  <si>
    <t>590283</t>
  </si>
  <si>
    <t>440173</t>
  </si>
  <si>
    <t>440150</t>
  </si>
  <si>
    <t>440175</t>
  </si>
  <si>
    <t>440156</t>
  </si>
  <si>
    <t>440151</t>
  </si>
  <si>
    <t>440138</t>
  </si>
  <si>
    <t>440181</t>
  </si>
  <si>
    <t>440137</t>
  </si>
  <si>
    <t>440177</t>
  </si>
  <si>
    <t>440167</t>
  </si>
  <si>
    <t>440168</t>
  </si>
  <si>
    <t>440157</t>
  </si>
  <si>
    <t>440178</t>
  </si>
  <si>
    <t>440169</t>
  </si>
  <si>
    <t>440179</t>
  </si>
  <si>
    <t>440170</t>
  </si>
  <si>
    <t>440180</t>
  </si>
  <si>
    <t>440171</t>
  </si>
  <si>
    <t>440139</t>
  </si>
  <si>
    <t>440172</t>
  </si>
  <si>
    <t>440142</t>
  </si>
  <si>
    <t>440143</t>
  </si>
  <si>
    <t>440144</t>
  </si>
  <si>
    <t>440145</t>
  </si>
  <si>
    <t>440146</t>
  </si>
  <si>
    <t>440162</t>
  </si>
  <si>
    <t>440147</t>
  </si>
  <si>
    <t>440174</t>
  </si>
  <si>
    <t>440176</t>
  </si>
  <si>
    <t>440165</t>
  </si>
  <si>
    <t>440148</t>
  </si>
  <si>
    <t>440163</t>
  </si>
  <si>
    <t>440164</t>
  </si>
  <si>
    <t>440136</t>
  </si>
  <si>
    <t>440183</t>
  </si>
  <si>
    <t>440154</t>
  </si>
  <si>
    <t>440141</t>
  </si>
  <si>
    <t>440155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</si>
  <si>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</si>
  <si>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</si>
  <si>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</si>
  <si>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</si>
  <si>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</si>
  <si>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</si>
  <si>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</si>
  <si>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</si>
  <si>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</si>
  <si>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</si>
  <si>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Tabla_590283</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</si>
  <si>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</si>
  <si>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</si>
  <si>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</si>
  <si>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</si>
  <si>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</si>
  <si>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</si>
  <si>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</si>
  <si>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</si>
  <si>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</si>
  <si>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</si>
  <si>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</si>
  <si>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</si>
  <si>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</si>
  <si>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</si>
  <si>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</si>
  <si>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</si>
  <si>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</si>
  <si>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</si>
  <si>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</si>
  <si>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</si>
  <si>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</si>
  <si>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</si>
  <si>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</si>
  <si>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</si>
  <si>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</si>
  <si>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</si>
  <si>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</si>
  <si>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</si>
  <si>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</si>
  <si>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</si>
  <si>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</si>
  <si>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</si>
  <si>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</si>
  <si>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</si>
  <si>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</si>
  <si>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</si>
  <si>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</si>
  <si>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</si>
  <si>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</si>
  <si>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</si>
  <si>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</si>
  <si>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</si>
  <si>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</si>
  <si>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</si>
  <si>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</si>
  <si>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</si>
  <si>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</si>
  <si>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</si>
  <si>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</si>
  <si>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</si>
  <si>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</si>
  <si>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</si>
  <si>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</si>
  <si>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</si>
  <si>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</si>
  <si>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</si>
  <si>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</si>
  <si>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</si>
  <si>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</si>
  <si>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</si>
  <si>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</si>
  <si>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</si>
  <si>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</si>
  <si>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</si>
  <si>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</si>
  <si>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</si>
  <si>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</si>
  <si>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</si>
  <si>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</si>
  <si>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</si>
  <si>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</si>
  <si>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</si>
  <si>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</si>
  <si>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</si>
  <si>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</si>
  <si>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</si>
  <si>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</si>
  <si>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</si>
  <si>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</si>
  <si>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</si>
  <si>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</si>
  <si>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</si>
  <si>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</si>
  <si>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</si>
  <si>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</si>
  <si>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</si>
  <si>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</si>
  <si>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</si>
  <si>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</si>
  <si>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</si>
  <si>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</si>
  <si>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</si>
  <si>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</si>
  <si>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</si>
  <si>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</si>
  <si>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</si>
  <si>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</si>
  <si>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</si>
  <si>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</si>
  <si>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</si>
  <si>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</si>
  <si>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</si>
  <si>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</si>
  <si>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</si>
  <si>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</si>
  <si>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</si>
  <si>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</si>
  <si>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</si>
  <si>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</si>
  <si>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</si>
  <si>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</si>
  <si>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</si>
  <si>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</si>
  <si>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</si>
  <si>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</si>
  <si>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</si>
  <si>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</si>
  <si>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</si>
  <si>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</si>
  <si>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</si>
  <si>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</si>
  <si>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</si>
  <si>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</si>
  <si>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</si>
  <si>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</si>
  <si>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</si>
  <si>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</si>
  <si>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</si>
  <si>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</si>
  <si>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</si>
  <si>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</si>
  <si>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</si>
  <si>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</si>
  <si>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</si>
  <si>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</si>
  <si>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</si>
  <si>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</si>
  <si>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</si>
  <si>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</si>
  <si>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</si>
  <si>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</si>
  <si>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</si>
  <si>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81314</t>
  </si>
  <si>
    <t>81315</t>
  </si>
  <si>
    <t>81316</t>
  </si>
  <si>
    <t>ID</t>
  </si>
  <si>
    <t xml:space="preserve">Nombre de la(s) persona(s) beneficiaria(s) final(es) </t>
  </si>
  <si>
    <t>Primer apellido de la(s) persona(s) beneficiaria(s) final(es)</t>
  </si>
  <si>
    <t>Segundo apellido de la(s) persona(s) beneficiaria(s) final(es)</t>
  </si>
  <si>
    <t>2024</t>
  </si>
  <si>
    <t>MARGIE</t>
  </si>
  <si>
    <t>JIMENEZ</t>
  </si>
  <si>
    <t>PHILLIPS</t>
  </si>
  <si>
    <t>47103219</t>
  </si>
  <si>
    <t>mediana  empresa</t>
  </si>
  <si>
    <t>MEXICO</t>
  </si>
  <si>
    <t>JIPM791106DK1</t>
  </si>
  <si>
    <t>PURIFICACIÓN DE AGUA POR FILTRACIÓN, PASTEURIZACIÓN, ÓSMOSIS INVERSA, VENTA DE ENSERES ELECTRODOMÉSTICOS MENOS Y APARATOS, ASÍ COMO REPARACIÓN Y MANTENIMIENTO DE APARATOS ELÉCTRICOS PARA EL HOGAR, PERSONALES, EQUIPO INDUSTRIAL, COMERCIAL Y DE SERVICIOS.</t>
  </si>
  <si>
    <t>CANELAS</t>
  </si>
  <si>
    <t>1812</t>
  </si>
  <si>
    <t/>
  </si>
  <si>
    <t>LAS PLAYAS</t>
  </si>
  <si>
    <t>5</t>
  </si>
  <si>
    <t>DURANGO</t>
  </si>
  <si>
    <t>34260</t>
  </si>
  <si>
    <t>ND</t>
  </si>
  <si>
    <t>PRESENTA PADRON DE PROVEEDORES DE GOBIERNO</t>
  </si>
  <si>
    <t>http://contraloria.durango.gob.mx/padron-de-proveedores/</t>
  </si>
  <si>
    <t>http://contraloria.durango.gob.mx/proveedores-sancionados/</t>
  </si>
  <si>
    <t>SUBDIRECCION DE RECURSOS MATERIALES Y SERVICIOS GENERALES</t>
  </si>
  <si>
    <t>Según lo estipulado en la LEY DE ADQUISICIONES, ARRENDAMIENTOS Y SERVICIOS DEL ESTADO DE DURANGO en su CAPÍTULO SEXTO DE LOS PROVEEDORES Y SU REGISTRO en su ARTÍCULO 52. La Contraloría realizará y mantendrá actualizado el padrón de proveedores de las Dependencias y Entidades de la Administración Pública Estatal y Municipal. Así mismo lo establecido en ARTÍCULO 53. Los interesados a formar parte del Padrón de Proveedores, deberán cumplir cuando menos, los siguientes requisitos: I. Presentar solicitud ante la Contraloría en el formato previamente establecido y aprobado por ésta; en consecuencia  se establece lo referente al ARTÍCULO 54 BIS. Los proveedores registrados y vigentes podrán ser publicados en la página de Internet del Gobierno del Estado para que las dependencias y entidades de la administración pública estatal y municipal puedan tener fácil acceso a la información de quién está registrado como proveedor, así como por este medio publicitar a los proveedores.</t>
  </si>
  <si>
    <t>CARLOS AUGUSTO</t>
  </si>
  <si>
    <t>BERNAL</t>
  </si>
  <si>
    <t>TARANGO</t>
  </si>
  <si>
    <t>CARLOS AUGUSTO BERNAL TARANGO</t>
  </si>
  <si>
    <t>47103215</t>
  </si>
  <si>
    <t>BETC580121FJ8</t>
  </si>
  <si>
    <t xml:space="preserve">SERVICIOS DE FUMIGACION </t>
  </si>
  <si>
    <t>PETUNIAS</t>
  </si>
  <si>
    <t>359</t>
  </si>
  <si>
    <t xml:space="preserve">TORREON JARDIN </t>
  </si>
  <si>
    <t>TORREON</t>
  </si>
  <si>
    <t>27200</t>
  </si>
  <si>
    <t>ESTAFETA DE MEXICO SA DE CV</t>
  </si>
  <si>
    <t>47103212</t>
  </si>
  <si>
    <t>EME880309SK5</t>
  </si>
  <si>
    <t xml:space="preserve">CORRESPONDENCIA ,TRANSPORTE </t>
  </si>
  <si>
    <t>HAMBURGO</t>
  </si>
  <si>
    <t>213</t>
  </si>
  <si>
    <t>JUAREZ</t>
  </si>
  <si>
    <t>Distrito Federal</t>
  </si>
  <si>
    <t>6600</t>
  </si>
  <si>
    <t>ATVANTAGE SA DE CV</t>
  </si>
  <si>
    <t>47103209</t>
  </si>
  <si>
    <t>ATV230727789</t>
  </si>
  <si>
    <t xml:space="preserve">COMERCIALIZACION /IMPRESIÓN </t>
  </si>
  <si>
    <t>BLV DOLORES DEL RIO</t>
  </si>
  <si>
    <t>292</t>
  </si>
  <si>
    <t>LOS ANGELES</t>
  </si>
  <si>
    <t>34138</t>
  </si>
  <si>
    <t>ABASTECEDORA DE CONSUMIBLES DE COMPUTO Y OFICINA, S.A DE C.V.</t>
  </si>
  <si>
    <t>45140023</t>
  </si>
  <si>
    <t>pequeña empresa</t>
  </si>
  <si>
    <t>DIG020111539</t>
  </si>
  <si>
    <t>RECOLECCION</t>
  </si>
  <si>
    <t>NAZAS</t>
  </si>
  <si>
    <t>314</t>
  </si>
  <si>
    <t>HIPODROMO</t>
  </si>
  <si>
    <t>34270</t>
  </si>
  <si>
    <t xml:space="preserve"> </t>
  </si>
  <si>
    <t>618 8102627</t>
  </si>
  <si>
    <t>DIRECCION ADMINISTRATIVA, SUBDIRECCION DE RECURSOS MATERIALES, ADQUISICIONES</t>
  </si>
  <si>
    <t>TV CABLE DEL GUADIANA S.A. DE C.V.</t>
  </si>
  <si>
    <t>45140024</t>
  </si>
  <si>
    <t>TVC960521L61</t>
  </si>
  <si>
    <t>COMERCIALIZACION</t>
  </si>
  <si>
    <t>GRAL. BLAS CORRAL</t>
  </si>
  <si>
    <t>360</t>
  </si>
  <si>
    <t>VICTORIA DE DURANGO CENTRO</t>
  </si>
  <si>
    <t>34000</t>
  </si>
  <si>
    <t>AMEQ DE MEXICO S.A. DE C.V.</t>
  </si>
  <si>
    <t>45140025</t>
  </si>
  <si>
    <t>AME980128HP</t>
  </si>
  <si>
    <t>COMERCIALIZACION / Autotransporte foráneo de materiales y residuos peligrosos</t>
  </si>
  <si>
    <t>LOS PINOS</t>
  </si>
  <si>
    <t>3</t>
  </si>
  <si>
    <t xml:space="preserve">TORREON </t>
  </si>
  <si>
    <t>25900</t>
  </si>
  <si>
    <t>VIC-QUIMEX, S.A. DE C.V.</t>
  </si>
  <si>
    <t>mediana empresa</t>
  </si>
  <si>
    <t>VQU740902IHA</t>
  </si>
  <si>
    <t>SERVICIOS DE BANCOS DE ORGANOS, BANCOS DE SANGRE Y OTROS SERVICIOS AUXILIARES AL TRATAMIENTO MEDICO PRESTADOS POR EL SECTOR PRIVADO, REPARACION Y MANTENIMIENTO DE MAQUINARIA Y EQUIPO INDUSTRIAL, OTRO EQUIPO ELECTRONICO Y DE PRECISION, COMPRA-VENTA DE PRODUCTOS FAMACEUTICOS, MOBILIARIO, EQUIPO E INSTRUMENTAL MEDICO Y DE LABORATORIO, ASI COMO LABORATORIOS MEDICOS Y DE DIAGNOSTICO PERTENECIENTES AL SECTOR PRIVADO.</t>
  </si>
  <si>
    <t>POLITECNICO NACIONAL</t>
  </si>
  <si>
    <t>83-A</t>
  </si>
  <si>
    <t>SANTA MARIA ACUITLAPILCO</t>
  </si>
  <si>
    <t>TLAXCALA</t>
  </si>
  <si>
    <t>246-117-38-40</t>
  </si>
  <si>
    <t>direcciongeneral@vicquimex.mx</t>
  </si>
  <si>
    <t xml:space="preserve">TOKA INTERNACIONAL, S.A.P.I. DE C.V. </t>
  </si>
  <si>
    <t xml:space="preserve">mediana empresa </t>
  </si>
  <si>
    <t>TIN090211JC9</t>
  </si>
  <si>
    <t>OTROS INTERMEDIARIOS DE COMERCIO AL POR MAYOR.</t>
  </si>
  <si>
    <t>MONTEMORELOS</t>
  </si>
  <si>
    <t>3831-A</t>
  </si>
  <si>
    <t>A</t>
  </si>
  <si>
    <t>LOMA BONITA</t>
  </si>
  <si>
    <t>ZAPOPAN</t>
  </si>
  <si>
    <t xml:space="preserve">333-208-03-90 </t>
  </si>
  <si>
    <t>willbert.santiago@toka.mx</t>
  </si>
  <si>
    <t>SERVICIOS INTEGRALES DE BIOSEGURIDAD SANITARIA, S.A. DE C.V.</t>
  </si>
  <si>
    <t>SIB1902263Z8</t>
  </si>
  <si>
    <t>OTROS SERVICIOS DE LIMPIEZA.</t>
  </si>
  <si>
    <t>SEVERIANO</t>
  </si>
  <si>
    <t xml:space="preserve">PARAJE SAN JUAN </t>
  </si>
  <si>
    <t>IZTAPALAPA</t>
  </si>
  <si>
    <t xml:space="preserve">553-189-35-48 </t>
  </si>
  <si>
    <t>servicioalcliente@sisbi.com.mx</t>
  </si>
  <si>
    <t>SERVICIOS ESTRELLA AZUL DE OCCIDENTE, S.A. DE C.V.</t>
  </si>
  <si>
    <t>SEA940302HL5</t>
  </si>
  <si>
    <t>LAVANDERÍAS Y TINTORERÍAS, ASÍ COMO OTROS SERVICIOS PROFESIONALES, CIENTÍFICOS Y TÉCNICOS.</t>
  </si>
  <si>
    <t xml:space="preserve">TECNOLOGIA </t>
  </si>
  <si>
    <t>PARQUE INDUSTRIAL</t>
  </si>
  <si>
    <t>APODACA</t>
  </si>
  <si>
    <t xml:space="preserve">331-848-11-19 </t>
  </si>
  <si>
    <t>legal@seao.com.mx</t>
  </si>
  <si>
    <t>SERVICIOS DE ALIMENTACION VIZCAYA, S.A. DE C.V.</t>
  </si>
  <si>
    <t>SAV1801221Q6</t>
  </si>
  <si>
    <t>COMERCIO AL POR MENOR EN TIENDAS DE ABARROTES, ULTRAMARINOS, MISCELÁNEAS, FRUTAS Y VERDURAS FRESCAS, ARTÍCULOS DE PAPELERÍA, INSTRUMENTOS MUSICALES Y SUS ACCESORIOS, ASÍ COMO OTROS SERVICIOS DE COMEDOR PARA EMPRESAS E INSTITUCIONES.</t>
  </si>
  <si>
    <t>VENUSTIANO CARRANZA</t>
  </si>
  <si>
    <t>310</t>
  </si>
  <si>
    <t>J.GUADALUPE RODRIGUEZ</t>
  </si>
  <si>
    <t>34280</t>
  </si>
  <si>
    <t xml:space="preserve">618-151-21-97 </t>
  </si>
  <si>
    <t>serviciosalimentacionvizcaya@gmail.com</t>
  </si>
  <si>
    <t>SEN INTEGRAL, S.A. DE C.V.</t>
  </si>
  <si>
    <t>SIN0909021E8</t>
  </si>
  <si>
    <t>COMPRA-VENTA DE EQUIPO DE CÓMPUTO Y SUS ACCESORIOS, ARTÍCULOS DE PAPELERÍA PARA USO ESCOLAR Y DE OFICINA, ALQULER DE CÓMPUTO Y OTRAS MÁQUINAS Y MOBILIARIOS DE OFICINA, ASÍ COMO SERVICIOS DE FOTOCOPIADO, FAX Y AFINES.</t>
  </si>
  <si>
    <t>MANUEL GOMEZ MORIN</t>
  </si>
  <si>
    <t>SATELITE II</t>
  </si>
  <si>
    <t xml:space="preserve">656-627-74-11 </t>
  </si>
  <si>
    <t>armando.blanco@senintegral.com</t>
  </si>
  <si>
    <t>ROSENDA</t>
  </si>
  <si>
    <t>RETANA</t>
  </si>
  <si>
    <t>VIDALES</t>
  </si>
  <si>
    <t>ROSENDA RETANA VIDALES</t>
  </si>
  <si>
    <t>REVR580909AI1</t>
  </si>
  <si>
    <t>BLVD. DOMINGO ARRIETA</t>
  </si>
  <si>
    <t>c</t>
  </si>
  <si>
    <t xml:space="preserve"> DOMINGO ARRIETA</t>
  </si>
  <si>
    <t xml:space="preserve">618-191-02-68 </t>
  </si>
  <si>
    <t>impresosgraticos30@gmail.com</t>
  </si>
  <si>
    <t>ROSA YERELI</t>
  </si>
  <si>
    <t xml:space="preserve">LUNA </t>
  </si>
  <si>
    <t>GONZALEZ</t>
  </si>
  <si>
    <t>ROSA YARELI LUNA GONZALEZ</t>
  </si>
  <si>
    <t>LUGR971112LB4</t>
  </si>
  <si>
    <t>SERVICIOS DE INVESTIGACIÓN, PROTECCIÓN Y CUSTODIA EXCEPTO MEDIANTE MONITOREO, CREACIÓN Y DIFUSIÓN DE CONTENIDO EXCLUSIVAMENTE A TRAVÉS DE INTERNET, CONFECCIÓN EN SERIE DE UNIFORMES ESCOLARES, INDUSTRIALES Y ROPA DE TRABAJO, ASÍ COMO OTROS SERVICIOS DE LIMPIEZA DE TAPICERÍA, ALFOMBRA, MUEBLES E INMUEBLES.</t>
  </si>
  <si>
    <t xml:space="preserve">JUSTO SIERRA </t>
  </si>
  <si>
    <t>618102-26-96</t>
  </si>
  <si>
    <t>seg.priv.centurin@gmail.com</t>
  </si>
  <si>
    <t>ROBERTO</t>
  </si>
  <si>
    <t xml:space="preserve">ANDRADE </t>
  </si>
  <si>
    <t>ROBERTO JIMENEZ ANDRADE</t>
  </si>
  <si>
    <t>JIAR7306074E1</t>
  </si>
  <si>
    <t>IMPRESION DE FORMAS CONTINUAS Y OTROS IMPRESOS.</t>
  </si>
  <si>
    <t>RAFAEL VALENZUELA</t>
  </si>
  <si>
    <t>DEL MAESTRO</t>
  </si>
  <si>
    <t xml:space="preserve">618-818-98-82 </t>
  </si>
  <si>
    <t>administracion@publimark.mx</t>
  </si>
  <si>
    <t>RGS HOLDING, S. DE R.L. DE C.V.</t>
  </si>
  <si>
    <t>RHO1401076Q7</t>
  </si>
  <si>
    <t>VENTA DE CARNES ROJAS Y DE AVES, HUEVOS DE GALLINA Y OTRAS AVES, ENSERES ELECTRODOMÉSTICOS MENORES Y APARATOS DE LÍNEA BLANCA, EQUIPO DE CÓMPUTO Y SUS ACCESORIOS, APARATOS ORTOPÉDICOS, JUGUETES, BICICLETAS, TRICICLOS Y PARTES PARA LOS MISMOS, BLANCOS, ARTÍCULOS DE FERRETERÍAS Y TLAPALERÍAS, LIMPIEZA, PAPELERÍA, ARTESANÍAS, UNIFORMES Y ARTÍCULOS DEPORTIVOS, EQUIPO Y ACCESORIOS PARA EXCURSIONISMO, PESCA Y CAZA DEPORTIVA, PLANTAS, FLORES NATURALES, ARREGLOS FLORALES Y FRUTALES, CORONAS FUNERARIAS, NATURALEZAS MUERTAS, VENTA EN TIENDAS DE ABARROTES, ULTRAMARINOS Y MISCELÁNEAS, COMPRA-VENTA DE ARTÍCULOS Y APARATOS DEPORTIVOS, FABRICACIÓN DE VASOS, JARAS, CHAROLAS, FRUTEROS, ADORNOS Y OTROS ARTÍCULOS DOMÉSTICOS Y ORNAMENTALES DE VIDRIO, ASÍ COMO OTROS INTERMEDIARIOS DE COMERCIO AL POR MENOR.</t>
  </si>
  <si>
    <t xml:space="preserve">41 A X 24 Y 26 </t>
  </si>
  <si>
    <t>MONTEALBAN</t>
  </si>
  <si>
    <t>MERIDA</t>
  </si>
  <si>
    <t>999-287-43-86</t>
  </si>
  <si>
    <t>contabilidad.origenselecto@gmail.com</t>
  </si>
  <si>
    <t>REGIO GAS LERDO, S.A. DE C.V.</t>
  </si>
  <si>
    <t>RGL780417GF9</t>
  </si>
  <si>
    <t>COMPRA-VENTA Y ALMACENAMIENTO DE GAS LP.</t>
  </si>
  <si>
    <t>LIBRAMIENTO PERIFERICO TORREON ZAC.</t>
  </si>
  <si>
    <t>200</t>
  </si>
  <si>
    <t>5 DE MAYO</t>
  </si>
  <si>
    <t>34304</t>
  </si>
  <si>
    <t>618-824-04-44</t>
  </si>
  <si>
    <t>mavila@gasimperial.com.mx</t>
  </si>
  <si>
    <t>PRAXAIR MEXICO, S. DE R.L. DE C.V.</t>
  </si>
  <si>
    <t>PME960701GG0</t>
  </si>
  <si>
    <t>FABRICACION DE GASES INDUSTRIALES, CONSTRUCCION DE NAVES Y PLANTAS INDUSTRIALES, INSTALACIONES HIDROSANITARIAS Y DE GAS EN CONSTRUCCIONES, ASI COMO SERVICIOS DE ADMINISTRACION DE NEGOCIOS.</t>
  </si>
  <si>
    <t>BIOLOGO MAXIMINO MTZ</t>
  </si>
  <si>
    <t>SAN SALVADOR XOCHIMANCA</t>
  </si>
  <si>
    <t>AZCAPOTZALCO</t>
  </si>
  <si>
    <t>555-354-95-00</t>
  </si>
  <si>
    <t>ventas-gobierno-mex@praxair.com</t>
  </si>
  <si>
    <t>PAOLA  ELIZABETH</t>
  </si>
  <si>
    <t xml:space="preserve"> MIER </t>
  </si>
  <si>
    <t>AGUILAR</t>
  </si>
  <si>
    <t>PAOLA ELIZABETH MIER AGUILAR</t>
  </si>
  <si>
    <t>MIAP980819HR8</t>
  </si>
  <si>
    <t>PURIFICADORA DE AGUA.</t>
  </si>
  <si>
    <t>FRANCISCO ZARCO</t>
  </si>
  <si>
    <t>618-216-06-94</t>
  </si>
  <si>
    <t>paolamieer@gmail.com</t>
  </si>
  <si>
    <t>ORTOPEDIA DEL GUADIANA, S.A. DE C.V.</t>
  </si>
  <si>
    <t>OGU151030FDA</t>
  </si>
  <si>
    <t>FABRICACION DE EQUIPO Y APARATOS PARA USO MEDICO, DENTAL, PARA LABORATORIO Y DE MAXIMA SEGURIDAD, COMPRA-VENTA DE MOBILIARIO, EQUIPO E INSTRUMENTAL MEDICO Y DE LABORATORIO, PRODUCTOS FARMACEUTICOS, ASI COMO ALQUILER DE OFICINAS Y LOCALES COMERCIALES.</t>
  </si>
  <si>
    <t>BLVD. FRANCISCO VILLA</t>
  </si>
  <si>
    <t>KM. 3.5</t>
  </si>
  <si>
    <t>20 DE NOVIEMBRE</t>
  </si>
  <si>
    <t xml:space="preserve">618-814-04-50 </t>
  </si>
  <si>
    <t>ortopediavanders@gmail.com</t>
  </si>
  <si>
    <t>OFELIA</t>
  </si>
  <si>
    <t xml:space="preserve">RODRIGUEZ </t>
  </si>
  <si>
    <t>GUTIERREZ</t>
  </si>
  <si>
    <t>OFELIA RODRIGUEZ GUTIERREZ</t>
  </si>
  <si>
    <t>ROGO860402184</t>
  </si>
  <si>
    <t>COMPRA-VENTA DE ARTÍCULOS DE PAPELERÍA PARA USO ESCOLAR Y DE OFICINA, JUGUETES, EQUIPO Y ACCESORIOS DE CÓMPUTO, VENTA DE ARTÍCULOS PARA LA LIMPIEZA, EN GENERAL E UNIFORMES Y ARTÍCULOS DEPORTIVOS, EQUIPO Y ACCESORIOS PARA EXCURSIONISMO, PESCA Y CAZA DEPORTIVA, SERVICIOS DE PREPARACIÓN DE ALIMENTOS PARA OCASIONES ESPECIALES, ASÍ COMO PROMOTORES DE ESPECTÁCULOS ARTÍSTICOS, DEPORTIVOS Y SIMILARES QUE NO CUENTAN O INSTALACIONES PARA PRESENTACIONES.</t>
  </si>
  <si>
    <t>JOSE MARTI</t>
  </si>
  <si>
    <t>S/N</t>
  </si>
  <si>
    <t xml:space="preserve">EL NAYAR </t>
  </si>
  <si>
    <t>618-131-03-00</t>
  </si>
  <si>
    <t>NOVA SM COMERCIALIZADORA, S. DE R.L. DE C.V.</t>
  </si>
  <si>
    <t>NSC220824870</t>
  </si>
  <si>
    <t>COMPRA-VENTA DE EQUIPO DE CÓMPUTO Y SUS ACCESORIOS, MOBILIARIO Y EQUIPO DE OFICINA.</t>
  </si>
  <si>
    <t>LT. 001 Y 009</t>
  </si>
  <si>
    <t>MZ. 068 Y 055 LOCAL 18</t>
  </si>
  <si>
    <t>FORJADORES</t>
  </si>
  <si>
    <t xml:space="preserve">PLAYA DEL CARMEN </t>
  </si>
  <si>
    <t>SOLIDARIDAD</t>
  </si>
  <si>
    <t>QUINTANA ROO</t>
  </si>
  <si>
    <t xml:space="preserve">999-60346-83 </t>
  </si>
  <si>
    <t>nova.sm.comercializadora@gmail.com</t>
  </si>
  <si>
    <t>MEDICAL GLASES, S.A. DE C.V.</t>
  </si>
  <si>
    <t>MGL210504IK1</t>
  </si>
  <si>
    <t>COMPRA-VENTA DE PRODUCTOS FARMACÉUTICOS, MOBILIARIO, EQUIPO E INSTRUMENTAL MÉDICO Y DE LABORATORIO, ASÍ COMO VENTA DE APARATOS ORTOPÉDICOS.</t>
  </si>
  <si>
    <t>CHAPULCO</t>
  </si>
  <si>
    <t>LA PAZ</t>
  </si>
  <si>
    <t>PUEBLA</t>
  </si>
  <si>
    <t>222-381-55-85</t>
  </si>
  <si>
    <t>vsilvavega@medicalglaes.com.m</t>
  </si>
  <si>
    <t>MECAM INGENIERIA, S.A. DE C.V.</t>
  </si>
  <si>
    <t>MIN191210IZ4</t>
  </si>
  <si>
    <t>COMPRA-VENTA DE MOBILIARIO Y EQUIPO DE OFICINA, CONSTRUCCIONES DE CARRETERAS, AUTOPISTAS, TERRACERÍAS, PUENTES, PASOS A DESNIVEL, ASÍ COMO OSTROS SERVICIOS DE REMODELACIÓN Y MANTENIMIENTO DE BIENES INMUEBLES.</t>
  </si>
  <si>
    <t>ELORREAGA</t>
  </si>
  <si>
    <t xml:space="preserve">510
</t>
  </si>
  <si>
    <t>618-455-25-90</t>
  </si>
  <si>
    <t>facturacion@mecam.mx</t>
  </si>
  <si>
    <t xml:space="preserve">MAYRA ALEJANDRA </t>
  </si>
  <si>
    <t>NEVAREZ</t>
  </si>
  <si>
    <t>CARMONA</t>
  </si>
  <si>
    <t>MAYRA ALEJANDRA NEVAREZ CARMONA</t>
  </si>
  <si>
    <t>NECM810424SA0</t>
  </si>
  <si>
    <t>COMPRA-VENTA DE EQUIPO Y ACCESORIOS DE CÓMPUTO, TRABAJOS DE PINTURA Y OTROS CUBRIMIENTOS DE PAREDES, ASÍ COMO ALQUILER DE MAQUINARIA PARA CONSTRUCCIÓN, MINERÍA Y ACTIVIDADES FORESTALES.</t>
  </si>
  <si>
    <t>PERIMETRAL FERROCARRIL</t>
  </si>
  <si>
    <t>LA FORESTAL</t>
  </si>
  <si>
    <t>Z</t>
  </si>
  <si>
    <t>techsoldurango@hotmail.com</t>
  </si>
  <si>
    <t>MARTIN</t>
  </si>
  <si>
    <t>BERUMEN</t>
  </si>
  <si>
    <t>AVALOS</t>
  </si>
  <si>
    <t>MARTIN BERUMEN AVALOS</t>
  </si>
  <si>
    <t>BEAM990125IU0</t>
  </si>
  <si>
    <t>ALQUILER DE AUTOMÓVILES, CAMIONES DE CARGA SIN CHOFER, MAQUINARIA PARA LA CONSTRUCCIÓN, MINERÍA Y ACTIVIDADES FORESTALES.</t>
  </si>
  <si>
    <t>COBRE</t>
  </si>
  <si>
    <t xml:space="preserve">215
</t>
  </si>
  <si>
    <t>C.INDUSTRIAL</t>
  </si>
  <si>
    <t>618-201-60-48</t>
  </si>
  <si>
    <t>fresa.987@outlook.com</t>
  </si>
  <si>
    <t>MARIA GUADALUPE</t>
  </si>
  <si>
    <t>VAZQUEZ</t>
  </si>
  <si>
    <t>GARBALENA</t>
  </si>
  <si>
    <t xml:space="preserve">MARIA GUADALUPE VAZQUEZ GARBALENA </t>
  </si>
  <si>
    <t>VAGG610202BZ8</t>
  </si>
  <si>
    <t xml:space="preserve">CONSTRUCCION DE INMUEBLES COMERCIALES ,INSTITUCIONALES Y DE SERVICIOS </t>
  </si>
  <si>
    <t>TERESA DE CALCUTA</t>
  </si>
  <si>
    <t>EL REFUGIO</t>
  </si>
  <si>
    <t xml:space="preserve">MARIA FERNANDA </t>
  </si>
  <si>
    <t>ELIZONDO</t>
  </si>
  <si>
    <t>HERMOSO</t>
  </si>
  <si>
    <t>MARIA FERNANDA ELIZONDO HERMOSO</t>
  </si>
  <si>
    <t>EIHF721217ML5</t>
  </si>
  <si>
    <t>COMPRA-VENTA DE MOBILIARIO, EQUIPO E INSTRUMENTAL MÉDICO Y DE LABORATORIO, PAN Y PASTELES Y OTROS PRODUCTOS DE PANADERÍA, VENTA DE REGALOS, SEMILLAS Y GRANOS ALIMENTICIOS, ESPECIAS Y CHILES SECOS, SERVICIOS DE PREPARACIÓN DE ALIMENTOS PARA OCASIONES ESPECIALES, ASÍ COMO DISEÑO Y DECORACIÓN DE INTERIORES.</t>
  </si>
  <si>
    <t>PROGRESO</t>
  </si>
  <si>
    <t>101 SUR</t>
  </si>
  <si>
    <t>812-28-41</t>
  </si>
  <si>
    <t>missmarifer17@hotmail.com</t>
  </si>
  <si>
    <t xml:space="preserve">MAGDALENA </t>
  </si>
  <si>
    <t xml:space="preserve">DE LA PARRA </t>
  </si>
  <si>
    <t>ROMO</t>
  </si>
  <si>
    <t>MAGDALENA DE LA PARRA ROMO</t>
  </si>
  <si>
    <t>PARM540824D44</t>
  </si>
  <si>
    <t>ALQUILER DE OFICINAS Y LOCALES COMERCIALES.</t>
  </si>
  <si>
    <t>OTE</t>
  </si>
  <si>
    <t>NUEVA VIZCAYA CENTRO</t>
  </si>
  <si>
    <t>618-815-01-75</t>
  </si>
  <si>
    <t>magdalenadelaparra@vantel.com.mx</t>
  </si>
  <si>
    <t>LONA CAOS, S.A. DE C.V.</t>
  </si>
  <si>
    <t>LCA1507024IA</t>
  </si>
  <si>
    <t>COMPRA-VENTA DE ROPA, IMPRESIÓN DE FORMAS CONTINUAS Y OTROS IMPRESOS, FABRICACIÓN DE ESTRUCTURAS METÁLICAS, PRODUCTOS DE HERRERÍA, INSTALACIÓN DE SEÑALAMIENTOS Y PROTECCIONES DE OBRAS VIALES, ASÍ COMO OTROS SERVICIOS DE PUBLICIDAD.</t>
  </si>
  <si>
    <t>PASEO DE LOS PINOS</t>
  </si>
  <si>
    <t>REAL DEL PRADO</t>
  </si>
  <si>
    <t>618-817-17-17</t>
  </si>
  <si>
    <t>agencialospinos@gmail.com</t>
  </si>
  <si>
    <t>LIMPIEZAS INDUSTRIALES MILENIUM, S.A. DE C.V.</t>
  </si>
  <si>
    <t>LIM201020V80</t>
  </si>
  <si>
    <t>SERVICIOS DE LIMPIEZA DE INMUEBLES, MUEBLES, TAPICERÍA Y ALFOMBRAS, ASÍ COMO OTROS SERVICIOS DE LIMPIEZA.</t>
  </si>
  <si>
    <t>REVOLUCION</t>
  </si>
  <si>
    <t xml:space="preserve">VALLE DEL GUADIANA </t>
  </si>
  <si>
    <t>limpiezas.industriales.milenium@gmail.com</t>
  </si>
  <si>
    <t>LENDO CORPORATIVO COMERCIAL</t>
  </si>
  <si>
    <t>LCE191218MIA</t>
  </si>
  <si>
    <t>Comercio al por menor en tiendas de abarrotes, ultramarinos y misceláneas</t>
  </si>
  <si>
    <t>C 24</t>
  </si>
  <si>
    <t>JOSE ALFREDO</t>
  </si>
  <si>
    <t xml:space="preserve">ROSALES </t>
  </si>
  <si>
    <t>GARCIA</t>
  </si>
  <si>
    <t>JOSE ALFREDO QUIÑONES NAVARRETE</t>
  </si>
  <si>
    <t>QUNA920920BW6</t>
  </si>
  <si>
    <t>MANEJO DE DESECHOS PELIGROSOS Y SERVICIOS DE REMEDIACION A ZONAS DAÑADAS POR DESECHOS PELIGROSOS, ASI COMO OTROS SERVICIOS DE APOYO A LOS NEGOCIOS.</t>
  </si>
  <si>
    <t>CAMINO DEL CICLON</t>
  </si>
  <si>
    <t>LOS REMEDIOS</t>
  </si>
  <si>
    <t>618-235-88-36</t>
  </si>
  <si>
    <t>info@eco-med.com.mx</t>
  </si>
  <si>
    <t>IRMA</t>
  </si>
  <si>
    <t xml:space="preserve">CARRERA </t>
  </si>
  <si>
    <t>IRMA ANDRADE CARRERA</t>
  </si>
  <si>
    <t>AACl5801249L9</t>
  </si>
  <si>
    <t>VENTA DE ARTÍCULOS DE PAPELERÍA, JUGUETES, BICICLETAS, TRICICLOS Y PARTES PARA BICICLETAS Y TRICICLOS, ASÍ COMO CONFECCIÓN EN SERIE DE UNIFORMES ESCOLARES, INDUSTRIALES Y ROPA DE TRABAJO.</t>
  </si>
  <si>
    <t>MIGUEL DE CERVANTES SAAVEDRA</t>
  </si>
  <si>
    <t>618-840-68-90</t>
  </si>
  <si>
    <t>andradeirma348@gmail.com</t>
  </si>
  <si>
    <t>INMOBILIARIA INTERDGO, S.C.</t>
  </si>
  <si>
    <t>IIN1212017I2</t>
  </si>
  <si>
    <t>SERVICIOS DE ADMINISTRACION DE INMUEBLES.</t>
  </si>
  <si>
    <t xml:space="preserve">618-817-29-90 </t>
  </si>
  <si>
    <t>imlopez@interceramic.com</t>
  </si>
  <si>
    <t>INMOBILIARIA ANEROL, S.A. DE C.V.</t>
  </si>
  <si>
    <t>IAN0401216C2</t>
  </si>
  <si>
    <t>SERVICIO DE ADMINISTRACION DE INMUEBLES.</t>
  </si>
  <si>
    <t>BRUNO MARTINEZ SUR</t>
  </si>
  <si>
    <t xml:space="preserve">618-827-65-45 </t>
  </si>
  <si>
    <t>paolarodriguez@funeraleshernandezmexico.com</t>
  </si>
  <si>
    <t xml:space="preserve">INFRA, S.A DE C.V </t>
  </si>
  <si>
    <t>INF891031LT4</t>
  </si>
  <si>
    <t>Comercio al por mayor de productos químicos para uso industrial, Comercio al por mayor de mobiliario, equipo e instrumental médico y de laboratorio</t>
  </si>
  <si>
    <t xml:space="preserve">FELIX GUZMAN </t>
  </si>
  <si>
    <t>3 PISO</t>
  </si>
  <si>
    <t xml:space="preserve">EL PARQUE </t>
  </si>
  <si>
    <t>Naucalpan de Juárez</t>
  </si>
  <si>
    <t>IMPULSORA COMERCIAL PENINSULAR, S. DE R.L. DE C.V.</t>
  </si>
  <si>
    <t xml:space="preserve">ICP100913I17                                            </t>
  </si>
  <si>
    <t>COMPRA-VENTA DE MOBILIARIO Y EQUIPO DE OFICINA, MAQUINARIA Y EQUIPO PARA OTROS SERVICIOS Y ACTIVIDADES COMERCIALES, EQUIPO Y MATERIAL ELECTRICO, VENTA DE PARTES Y REFACCIONES NUEVAS PARA AUTOMOVILES, CAMIONES Y CAMIONETAS, INSTALACIONES ELECTRICAS EN CONSTRUCCIONES, ASI COMO OTROS SERVICIOS DE REPARACION Y MANTENIMIENTO DE AUTOMOVILES Y CAMIONES.</t>
  </si>
  <si>
    <t>53 A</t>
  </si>
  <si>
    <t>LAS AMERICAS II</t>
  </si>
  <si>
    <t>999-518-52-01</t>
  </si>
  <si>
    <t>administracio@impulsorescp.com.mx</t>
  </si>
  <si>
    <t>HEALTHCARE SYSTEMS DE MEXICO, S.A. DE C.V.</t>
  </si>
  <si>
    <t>HSM970707RA5</t>
  </si>
  <si>
    <t>COMPRA-VENTA DE MOBILIARIO, EQUIPO E INSTRUMENTAL MÉDICO Y DE LABORATORIO, REPARACIÓN Y MANTENIMIENTO DE OTRO EQUIPO ELECTRÓNICO Y DE PRECISIÓN, OTRAS INSTALACIONES Y EQUIPAMIENTO EN CONSTRUCCIONES, ALQUILER DE EQUIPO PARA EL COMERCIO Y LOS SERVICIOS, LABORATORIOS MÉDICOS Y DE DIAGNÓSTICO PERTENECIENTES AL SECTOR PRIVADO, ASÍ COMO OTROS SERVICIOS DE APOYO A LOS NEGOCIOS, CONSULTORÍA CIENTÍFICA Y TÉCNICA.</t>
  </si>
  <si>
    <t>LAFAYETTE</t>
  </si>
  <si>
    <t>ANZURES</t>
  </si>
  <si>
    <t>MIGUEL HIDALGO</t>
  </si>
  <si>
    <t xml:space="preserve">55-254-26-65 </t>
  </si>
  <si>
    <t>sgonzalez@health-systems.com.mx</t>
  </si>
  <si>
    <t>ESTRATEGIAS COMERCIALES RONOSA, S. DE R.L. DE C.V.</t>
  </si>
  <si>
    <t>ECR140326UK0</t>
  </si>
  <si>
    <t>COMPRA-VENTA DE ABARROTES, EQUIPO DE COMPUTO Y SUS ACCESORIOS, ARTICULOS DE PAPELERIA PARA USO ESCOLAR Y DE OFICINA, ASI COMO EDICION DE SOFTWARE EXCEPTO A TRAVES DE INTERNET.</t>
  </si>
  <si>
    <t>37F</t>
  </si>
  <si>
    <t xml:space="preserve">MERIDA </t>
  </si>
  <si>
    <t xml:space="preserve">999-285-09-55 </t>
  </si>
  <si>
    <t>gerencia@ronosa.co.mx</t>
  </si>
  <si>
    <t>ERNESTO SAUL</t>
  </si>
  <si>
    <t xml:space="preserve">CASTORENA </t>
  </si>
  <si>
    <t>ALANIS</t>
  </si>
  <si>
    <t>ERNESTO SAUL CASTORENA ALANIS</t>
  </si>
  <si>
    <t>CAAE9511106S7</t>
  </si>
  <si>
    <t>COMPRA-VENTA DE ARTÍCULOS DE PAPELERÍA PARA USO ESCOLAR, DE OFICINA Y LIMPIEZA, JUGUETES, MOBILIARIO, EQUIPO E INSTRUMENTAL MÉDICO Y DE LABORATORIO, PROMOTORES DE ESPECTÁCULOS ARTÍSTICOS, DEPORTIVOS Y SIMILARES QUE NO CUENTAN CON INSTALACIONES PARA PRESENTARLOS, EDICIÓN DE OTROS MATERIALES INTEGRADA CON LA IMPRESIÓN, ASÍ COMO OTROS SERVICIOS DE SUMINISTRO DE INFORMACIÓN Y RECREATIVOS PRESTADOS POR EL SECTOR PRIVADO.</t>
  </si>
  <si>
    <t>OCAMPO</t>
  </si>
  <si>
    <t>TIERRA BLANCA</t>
  </si>
  <si>
    <t xml:space="preserve">618--131-03-00 </t>
  </si>
  <si>
    <t>ernestocastorena@hotmail.com</t>
  </si>
  <si>
    <t>ELECTROCONSTRUCCIONES OBELMEX, S. DE R.L. DE C.V.</t>
  </si>
  <si>
    <t>EOB191104FWA</t>
  </si>
  <si>
    <t>CONSTRUCCIÓN DE VIVIENDA UNIFAMILIAR, OBRAS DE URBANIZACIÓN, GENERACIÓN Y CONDUCCIÓN DE ENERGÍA ELÉCTRICA, TRATAMIENTO, DISTRIBUCIÓN Y SUMINISTRO DE AGUA Y DRENAJE, ASÍ COMO OTROS SERVICIOS DE MANTENIMIENTO Y BIENES INMUEBLES.</t>
  </si>
  <si>
    <t>GUADALAJARA Y SINALOA</t>
  </si>
  <si>
    <t>JARDINES DE CANCUN</t>
  </si>
  <si>
    <t>618-138-40-32</t>
  </si>
  <si>
    <t>electroconstructora.obelmex@mail.com</t>
  </si>
  <si>
    <t>DIZA SOLUCIONES DE OFICINA, S.A. DE C.V.</t>
  </si>
  <si>
    <t>DSO161214B81</t>
  </si>
  <si>
    <t>COMPRA-VENTA DE ARTICULOS DE PAPELERIA PARA USO ESCOLAR Y DE OFICINA, EQUIPO DE COMPUTO Y SUS ACCESORIOS.</t>
  </si>
  <si>
    <t>DE LA JUVENTUD</t>
  </si>
  <si>
    <t>LUIS ECHEVERRIA ALVAREZ</t>
  </si>
  <si>
    <t>618-688-18-04</t>
  </si>
  <si>
    <t>contacto@dizasoluciones.com</t>
  </si>
  <si>
    <t>DISTRIBUIDORA PROHLAB, S.A. DE C.V.</t>
  </si>
  <si>
    <t>DPR1306257N6</t>
  </si>
  <si>
    <t>COMPRA-VENTA, FABRICACION, COMISION, MEDIACION, IMPORTACION, EXPORTACION Y TRANSPORTACION DE MUEBLES Y EQUIPO DE LABORATORIO CLINICO, ESCOLAR, HOSPITALARIO E INDUSTRIAL, SUSTANCIAS QUIMICAS, FARMACEUTICAS, REACTIVOS, APARATOS, MEDIOS DE DIAGNOSTICO, CRISTALERIA Y TODO ELEMENTO RELACIONADO CON LOS LABORATORIOS.</t>
  </si>
  <si>
    <t>ARENAL</t>
  </si>
  <si>
    <t xml:space="preserve">INDUSTRIAL MEXICANA </t>
  </si>
  <si>
    <t>SAN LUIS POTOSI</t>
  </si>
  <si>
    <t xml:space="preserve">444-812-07-52 </t>
  </si>
  <si>
    <t>admon@prohlab.com</t>
  </si>
  <si>
    <t>CONCEPTOS ESTRATEGICOS ROMO, S. DE R.L. DE C.V.</t>
  </si>
  <si>
    <t>CER121130182</t>
  </si>
  <si>
    <t>VENTA DE PARTES Y REFACCIONES NUEVAS PARA AUTOMÓVILES, CAMIONETAS Y CAMIONES, HOJALATERÍA Y PINTURA DE AUTOMÓVILES Y CAMIONES, ASÍ COMO REPARACIÓN MECÁNICA EN GENERAL DE AUTOMÓVILES Y CAMIONES.</t>
  </si>
  <si>
    <t>MAGISTERIAL</t>
  </si>
  <si>
    <t>17 DE OCTUBRE</t>
  </si>
  <si>
    <t>CHETUMAL</t>
  </si>
  <si>
    <t>conceptosromo@gmaiñ.com</t>
  </si>
  <si>
    <t>COMERCIALIZADORA SILVER BLACK, S.A. DE C.V.</t>
  </si>
  <si>
    <t>CSB130402QMA</t>
  </si>
  <si>
    <t>COMPRA-VENTA DE MOBILIARIO, EQUIPO E INSTRUMENTAL MEDICO Y DE LABORATORIO, MOBILIARIO Y EQUIPO DE OFICINA, ARTICULOS Y ACCESORIOS PARA DISEÑO Y PINTURA ARTISTICA, VENTA DE ARTICULOS PARA LA LIMPIEZA, ASI COMO ALQUILER DE APARATOS ELECTRICOS, ELECTRONICOS PARA EL HOGAR Y OTROS INMUEBLES.</t>
  </si>
  <si>
    <t>FRACCIONAMIENTO TERRANOVA</t>
  </si>
  <si>
    <t>999-183-04-63</t>
  </si>
  <si>
    <t>administracion@silverblack.com.mx</t>
  </si>
  <si>
    <t>COMERCIALIZADORA GALALVA, S.A. DE C.V.</t>
  </si>
  <si>
    <t>CGA221203UW8</t>
  </si>
  <si>
    <t xml:space="preserve">COMPRA-VENTA DE CARNES ROJAS, FRUTAS, VERDURAS FRESCAS, SEMILLAS Y GRANOS ALIMENTICIOS, FRUTAS SECAS, CHILES, SECOS Y ESPECIAS (CLAVO, PIMIENTA, AZAFRÁN, COMINO, NUEZ MOSCADA, CANELA), ARTÍCULOS PARA LA LIMPIEZA, OTROS MATERIALES PARA LA CONSTRUCCIÓN EXCEPTO DE MADERA, VENTA DE JUGUETES, BICICLETAS, TRICICLOS Y PARTES PARA LA BICICLETAS Y TRICICLOS, ALQUILER DE MAQUINARIA PARA CONSTRUCCIÓN MINERÍA Y ACTIVIDADES FORESTALES, SERVICIOS DE CONSULTORÍA EN COMPUTACIÓN, PREPARACIÓN DE ALIMENTOS PARA OCASIONES ESPECIALES, COMEDOR PARA EMPRESAS E INSTITUCIONES, ASÍ COMO OTROS TRABAJOS ESPECIALIZADOS PARA LA CONSTRUCCIÓN. </t>
  </si>
  <si>
    <t>DE LAS FLORES</t>
  </si>
  <si>
    <t>VALLE VERDE SUR</t>
  </si>
  <si>
    <t>618-329-98-54</t>
  </si>
  <si>
    <t>comercializadoragalalva@hotmail.com</t>
  </si>
  <si>
    <t>COMERCIALIZADORA ERAC</t>
  </si>
  <si>
    <t>CER160729PT0</t>
  </si>
  <si>
    <t>SERVICIO DE MANTENIMIENTO PREVENTIVO Y CORRECTIVO, DE EQUIPO MÉDICO, LABORATORIO Y REFRIGERADORES</t>
  </si>
  <si>
    <t>BAZ</t>
  </si>
  <si>
    <t>COMERCIALIZADORA DELTA S.A. DE C.V.</t>
  </si>
  <si>
    <t>NCC220721SG3</t>
  </si>
  <si>
    <t>COMPRA-VENTA DE MATERIALES METÁLICOS, CEMENTO, TABIQUE Y GRAVA, ASÍ COMO VENTA DE AUTOMÓVILES Y CAMIONETAS USADOS Y COMERCIO INTEGRADO DE AUTOMÓVILES Y CAMIONES USADOS, Y A LA COMPRA, VENTA Y CONSIGNACIÓN DE AUTOMÓVILES Y CAMIONETAS, MUEBLES PARA EL HOGAR.</t>
  </si>
  <si>
    <t xml:space="preserve">BONAMPAK </t>
  </si>
  <si>
    <t>5500 SM6 MZ1 LT 1</t>
  </si>
  <si>
    <t>S 500 PISO 5</t>
  </si>
  <si>
    <t>SUPERMANZANA 9F (BENITO JUAREZ)</t>
  </si>
  <si>
    <t>CANCUN (BENITO JUAREZ)</t>
  </si>
  <si>
    <t>094delta@gmail.com</t>
  </si>
  <si>
    <t>COMERCIALIZADORA DE NEGOCIOS DIVERSOS, S.A. DE C.V.</t>
  </si>
  <si>
    <t>CND1006281K6</t>
  </si>
  <si>
    <t>COMPRA-VENTA DE MOBILIARIO, EQUIPO E INSTRUMENTAL MEDICO Y DE LABORATORIO, EQUIPO Y MATERIAL ELECTRICO, VENTA DE PARTES Y REFACCIONES NUEVAS PARA AUTOMOVILES, CAMIONETAS Y CAMIONES, APARATOS ORTOPEDICOS, ASI COMO OTROS SERVICIOS DE LIMPIEZA.</t>
  </si>
  <si>
    <t>37 A</t>
  </si>
  <si>
    <t>SAN RAMON NORTE</t>
  </si>
  <si>
    <t xml:space="preserve">999-314-62-96 </t>
  </si>
  <si>
    <t>administracion@cndiversos.com</t>
  </si>
  <si>
    <t>CENTRO DE SOLUCIONES INALAMBRICAS. S.A DE C.V</t>
  </si>
  <si>
    <t>CSI030408LA0</t>
  </si>
  <si>
    <t>REPARACIÓN Y MANTENIMIENTO DE OTRO EQUIPO ELECTRÓNICO Y DE EQUIPO DE PRECISIÓN, ASÍ COMO SERVICIOS DE SATÉLITE.</t>
  </si>
  <si>
    <t xml:space="preserve">CARRETERA A TEMOZON NORTE </t>
  </si>
  <si>
    <t>TAB CAT 21942</t>
  </si>
  <si>
    <t>EJIDO CHUBURNA</t>
  </si>
  <si>
    <t>999-930-08-30</t>
  </si>
  <si>
    <t>rafael. gozzi@fleetcomplete.com</t>
  </si>
  <si>
    <t>CARTOLERIA Y DISTRIBUIDORA DEL SURESTE, S.A. DE C.V.</t>
  </si>
  <si>
    <t>CDS130214LXA</t>
  </si>
  <si>
    <t>COMPRA-VENTA DE ARTÍCULOS DE PAPELERÍA PARA USO ESCOLAR Y DE OFICINA.</t>
  </si>
  <si>
    <t>PRADO CHUBURNA</t>
  </si>
  <si>
    <t xml:space="preserve">999-953-62-23 </t>
  </si>
  <si>
    <t>administracion@cartoleriste</t>
  </si>
  <si>
    <t>ANA MELISA</t>
  </si>
  <si>
    <t>PEREZ</t>
  </si>
  <si>
    <t>HERRERA</t>
  </si>
  <si>
    <t xml:space="preserve">ANA MELISA PEREZ HERRERA </t>
  </si>
  <si>
    <t>PEHA011022A88</t>
  </si>
  <si>
    <t>COMPRA-VENTA DE ARTÍCULOS DE PAPELERÍA PARA USO ESCOLAR Y DE OFICINA, MOBILIARIO Y EQUIPO DE OFICINA, AGUA PURIFICADA Y HIELO, EQUIPO Y ACCESORIOS DE COMPUTO, EDICIÓN DE LIBROS INTEGRADA CON LA IMPRESIÓN, OTROS MATERIALES INTEGRADA CON LA IMPRESIÓN, VENTA DE ARTÍCULOS DE PAPELERÍA, PARA LA LIMPIEZA, ARTESANÍAS, ASÍ COMO SERVICIOS DE PREPARACIÓN DE ALIMENTOS PARA OCASIONES ESPECIALES.</t>
  </si>
  <si>
    <t>DOLORES BELTRAN</t>
  </si>
  <si>
    <t xml:space="preserve">618-271-88-51 </t>
  </si>
  <si>
    <t>ana.melisa202@gmail.com</t>
  </si>
  <si>
    <t>ALTAMIRA BNC, S.A. DE C.V.</t>
  </si>
  <si>
    <t>ABN0402133Y8</t>
  </si>
  <si>
    <t>COMPRA-VENTA DE ARTÍCULOS DE PAPELERÍA PARA USO ESCOLAR Y DE OFICINAS, AGENCIAS DE PUBLICIDAD Y ANUNCIOS PUBLICITARIOS, OTROS SERVICIOS DE PUBLICIDAD, IMPRESIÓN DE FORMAS CONTINUAS Y OTROS IMPRESOS, FABRICACIÓN DE ANUNCIOS PUBLICITARIOS DE TODO TIPO DE MATERIAL, COMO ANUNCIOS Y TOLDOS LUMINOSOS, CARTELERAS ESPECTACULARES, ANUNCIOS ELECTRÓNICOS, ROTAGRAPHICS, UNIPOLARES, DE NEÓN, ASÍ COMO DISTRIBUCIÓN DE MATERIAL PUBLICITARIO.</t>
  </si>
  <si>
    <t xml:space="preserve">618-817-17-17 </t>
  </si>
  <si>
    <t>aaltamirabnc@gmail.com</t>
  </si>
  <si>
    <t>ALFANAC DE MEXICO, S.A. DE C.V.</t>
  </si>
  <si>
    <t>AME170914UD1</t>
  </si>
  <si>
    <t xml:space="preserve">COMPRA-VENTA DE MOBILIARIO, EQUIPO E INSTRUMENTAL MÉDICO Y DE LABORATORIO, PRODUCTOS FARMACÉUTICOS, ROPA, CALZADO, JOYERÍA, OFEBRERÍA, PIEZAS ARTÍSTICAS U ORNAMENTALES DE ORO. </t>
  </si>
  <si>
    <t>FRANCITA</t>
  </si>
  <si>
    <t>PETROLERA</t>
  </si>
  <si>
    <t>TAMPICO</t>
  </si>
  <si>
    <t xml:space="preserve">833-461-57-39 </t>
  </si>
  <si>
    <t>alfanacdemexicosadecv@gmail.com</t>
  </si>
  <si>
    <t xml:space="preserve">ALBINA MARGARITA </t>
  </si>
  <si>
    <t>ORONA</t>
  </si>
  <si>
    <t>ALBINA MARGARITA ORONA GARCIA</t>
  </si>
  <si>
    <t>OOGA861130GS0</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</si>
  <si>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</si>
  <si>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ANTIGUO CAMINO A CONTRERAS</t>
  </si>
  <si>
    <t>SIN NUMERO MANZANA 1 LOTE 10</t>
  </si>
  <si>
    <t>SCORPIO</t>
  </si>
  <si>
    <t>618-810-80-90</t>
  </si>
  <si>
    <t>albina.orona@gmail.com</t>
  </si>
  <si>
    <t xml:space="preserve">ALBERTO </t>
  </si>
  <si>
    <t>ALBERTO ROSALES GARCIA</t>
  </si>
  <si>
    <t>ROGA760301EB7</t>
  </si>
  <si>
    <t>SERVICIOS DE CONTROL Y EXTERMINACION DE PLAGAS.</t>
  </si>
  <si>
    <t>ZONA CENTRO</t>
  </si>
  <si>
    <t>CENTRO</t>
  </si>
  <si>
    <t xml:space="preserve">318-113-83-14 </t>
  </si>
  <si>
    <t>dfdgo459@gmail.com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</si>
</sst>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5"/>
      <name val="Arial"/>
      <family val="2"/>
    </font>
    <font>
      <sz val="9"/>
      <color theme="1"/>
      <name val="Calibri"/>
      <family val="2"/>
      <scheme val="minor"/>
    </font>
    <font>
      <sz val="5"/>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0" applyFont="1" applyFill="1"/>
    <xf numFmtId="14" fontId="0" fillId="3" borderId="0" xfId="0" applyNumberFormat="1" applyFill="1"/>
    <xf numFmtId="0" fontId="0" fillId="3" borderId="0" xfId="0" applyFill="1"/>
    <xf numFmtId="0" fontId="0" fillId="3" borderId="0" xfId="0" applyFill="1" applyAlignment="1">
      <alignment horizontal="center"/>
    </xf>
    <xf numFmtId="0" fontId="0" fillId="3" borderId="0" xfId="0" applyFill="1" applyAlignment="1">
      <alignment vertical="center" wrapText="1"/>
    </xf>
    <xf numFmtId="0" fontId="0" fillId="3" borderId="0" xfId="0" applyFill="1" applyAlignment="1">
      <alignment horizontal="left"/>
    </xf>
    <xf numFmtId="0" fontId="3" fillId="3" borderId="0" xfId="1" applyFill="1" applyBorder="1"/>
    <xf numFmtId="0" fontId="0" fillId="3" borderId="0" xfId="0" applyFill="1" applyAlignment="1">
      <alignment horizontal="center" vertical="center" wrapText="1"/>
    </xf>
    <xf numFmtId="0" fontId="4" fillId="3" borderId="0" xfId="0" applyFont="1" applyFill="1" applyAlignment="1">
      <alignment horizontal="justify" vertical="center" wrapText="1"/>
    </xf>
    <xf numFmtId="0" fontId="0" fillId="3" borderId="0" xfId="0" applyFill="1" applyAlignment="1">
      <alignment vertical="center"/>
    </xf>
    <xf numFmtId="0" fontId="0" fillId="3" borderId="0" xfId="0" applyFill="1" applyAlignment="1">
      <alignment horizontal="justify" vertical="center" wrapText="1"/>
    </xf>
    <xf numFmtId="0" fontId="5" fillId="3" borderId="0" xfId="0" applyFont="1" applyFill="1" applyAlignment="1">
      <alignment horizontal="justify" vertical="center" wrapText="1"/>
    </xf>
    <xf numFmtId="0" fontId="0" fillId="3" borderId="0" xfId="0" applyFill="1" applyAlignment="1">
      <alignment horizontal="center" vertical="center"/>
    </xf>
    <xf numFmtId="0" fontId="0" fillId="3" borderId="0" xfId="0" applyFill="1" applyAlignment="1">
      <alignment horizontal="left" vertical="center"/>
    </xf>
    <xf numFmtId="0" fontId="6" fillId="3" borderId="0" xfId="0" applyFont="1" applyFill="1" applyAlignment="1">
      <alignment horizontal="justify" vertical="center" wrapText="1"/>
    </xf>
    <xf numFmtId="0" fontId="3" fillId="3" borderId="0" xfId="1" applyFill="1" applyBorder="1" applyAlignment="1">
      <alignment horizontal="justify" vertical="center" wrapText="1"/>
    </xf>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0" fillId="3" borderId="0" xfId="0" applyFill="1" applyAlignment="1">
      <alignment horizontal="left" vertical="center" wrapText="1"/>
    </xf>
    <xf numFmtId="0" fontId="4" fillId="3" borderId="0" xfId="0" applyFont="1" applyFill="1" applyAlignment="1">
      <alignment vertical="center"/>
    </xf>
    <xf numFmtId="0" fontId="4" fillId="3" borderId="0" xfId="0" applyFont="1" applyFill="1" applyAlignment="1">
      <alignment horizontal="left" vertical="center"/>
    </xf>
    <xf numFmtId="0" fontId="4" fillId="3" borderId="0" xfId="0" applyFont="1" applyFill="1" applyAlignment="1">
      <alignment vertical="center" wrapText="1"/>
    </xf>
    <xf numFmtId="0" fontId="7" fillId="3" borderId="0" xfId="0" applyFont="1" applyFill="1" applyAlignment="1">
      <alignment horizontal="justify" vertical="center"/>
    </xf>
    <xf numFmtId="0" fontId="4" fillId="3" borderId="0" xfId="0" applyFont="1" applyFill="1" applyAlignment="1">
      <alignment horizontal="left" vertical="center" wrapText="1"/>
    </xf>
    <xf numFmtId="0" fontId="5" fillId="3" borderId="0" xfId="0" applyFont="1" applyFill="1"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ntraloria.durango.gob.mx/padron-de-proveedores/" TargetMode="External"/><Relationship Id="rId2" Type="http://schemas.openxmlformats.org/officeDocument/2006/relationships/hyperlink" Target="http://contraloria.durango.gob.mx/padron-de-proveedores/" TargetMode="External"/><Relationship Id="rId1" Type="http://schemas.openxmlformats.org/officeDocument/2006/relationships/hyperlink" Target="http://contraloria.durango.gob.mx/padron-de-proveedores/" TargetMode="External"/><Relationship Id="rId6" Type="http://schemas.openxmlformats.org/officeDocument/2006/relationships/hyperlink" Target="http://contraloria.durango.gob.mx/padron-de-proveedores/" TargetMode="External"/><Relationship Id="rId5" Type="http://schemas.openxmlformats.org/officeDocument/2006/relationships/hyperlink" Target="http://contraloria.durango.gob.mx/padron-de-proveedores/" TargetMode="External"/><Relationship Id="rId4" Type="http://schemas.openxmlformats.org/officeDocument/2006/relationships/hyperlink" Target="http://contraloria.durango.gob.mx/padron-de-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65"/>
  <sheetViews>
    <sheetView tabSelected="1" topLeftCell="G48" workbookViewId="0">
      <selection activeCell="H54" sqref="H5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hidden="1" customWidth="1"/>
    <col min="21" max="21" width="37.85546875" hidden="1" customWidth="1"/>
    <col min="22" max="22" width="41.85546875" hidden="1" customWidth="1"/>
    <col min="23" max="23" width="36.28515625" hidden="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28" t="s">
        <v>1</v>
      </c>
      <c r="B2" s="29"/>
      <c r="C2" s="29"/>
      <c r="D2" s="28" t="s">
        <v>2</v>
      </c>
      <c r="E2" s="29"/>
      <c r="F2" s="29"/>
      <c r="G2" s="28" t="s">
        <v>3</v>
      </c>
      <c r="H2" s="29"/>
      <c r="I2" s="29"/>
    </row>
    <row r="3" spans="1:48" x14ac:dyDescent="0.25">
      <c r="A3" s="30" t="s">
        <v>4</v>
      </c>
      <c r="B3" s="29"/>
      <c r="C3" s="29"/>
      <c r="D3" s="30" t="s">
        <v>5</v>
      </c>
      <c r="E3" s="29"/>
      <c r="F3" s="29"/>
      <c r="G3" s="30" t="s">
        <v>6</v>
      </c>
      <c r="H3" s="29"/>
      <c r="I3" s="29"/>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8" t="s">
        <v>63</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s="3" t="s">
        <v>223</v>
      </c>
      <c r="B8" s="4">
        <v>45566</v>
      </c>
      <c r="C8" s="4">
        <v>45657</v>
      </c>
      <c r="D8" s="5" t="s">
        <v>112</v>
      </c>
      <c r="E8" s="5" t="s">
        <v>224</v>
      </c>
      <c r="F8" s="5" t="s">
        <v>225</v>
      </c>
      <c r="G8" s="5" t="s">
        <v>226</v>
      </c>
      <c r="H8" s="5" t="s">
        <v>115</v>
      </c>
      <c r="I8" s="5"/>
      <c r="J8" s="5" t="s">
        <v>227</v>
      </c>
      <c r="K8" s="5" t="s">
        <v>228</v>
      </c>
      <c r="L8" s="5" t="s">
        <v>116</v>
      </c>
      <c r="M8" s="5" t="s">
        <v>229</v>
      </c>
      <c r="N8" s="5" t="s">
        <v>230</v>
      </c>
      <c r="O8" s="5" t="s">
        <v>123</v>
      </c>
      <c r="P8" s="5" t="s">
        <v>151</v>
      </c>
      <c r="Q8" s="5" t="s">
        <v>231</v>
      </c>
      <c r="R8" s="5" t="s">
        <v>158</v>
      </c>
      <c r="S8" s="5" t="s">
        <v>232</v>
      </c>
      <c r="T8" s="6" t="s">
        <v>233</v>
      </c>
      <c r="U8" s="5" t="s">
        <v>234</v>
      </c>
      <c r="V8" s="5" t="s">
        <v>192</v>
      </c>
      <c r="W8" s="5" t="s">
        <v>235</v>
      </c>
      <c r="X8" s="6" t="s">
        <v>236</v>
      </c>
      <c r="Y8" s="7" t="s">
        <v>237</v>
      </c>
      <c r="Z8" s="6">
        <v>5</v>
      </c>
      <c r="AA8" s="6" t="s">
        <v>237</v>
      </c>
      <c r="AB8" s="6">
        <v>10</v>
      </c>
      <c r="AC8" s="8" t="s">
        <v>123</v>
      </c>
      <c r="AD8" s="6" t="s">
        <v>238</v>
      </c>
      <c r="AE8" s="6" t="s">
        <v>239</v>
      </c>
      <c r="AF8" s="6" t="s">
        <v>239</v>
      </c>
      <c r="AG8" s="6" t="s">
        <v>239</v>
      </c>
      <c r="AH8" s="6" t="s">
        <v>239</v>
      </c>
      <c r="AI8" s="6" t="s">
        <v>239</v>
      </c>
      <c r="AJ8" s="6" t="s">
        <v>239</v>
      </c>
      <c r="AK8" s="6" t="s">
        <v>239</v>
      </c>
      <c r="AL8" s="6" t="s">
        <v>239</v>
      </c>
      <c r="AM8" s="6" t="s">
        <v>239</v>
      </c>
      <c r="AN8" s="5" t="s">
        <v>240</v>
      </c>
      <c r="AO8" s="9" t="s">
        <v>241</v>
      </c>
      <c r="AP8" s="5" t="s">
        <v>234</v>
      </c>
      <c r="AQ8" s="5" t="s">
        <v>234</v>
      </c>
      <c r="AR8" s="5" t="s">
        <v>241</v>
      </c>
      <c r="AS8" s="5" t="s">
        <v>242</v>
      </c>
      <c r="AT8" s="5" t="s">
        <v>243</v>
      </c>
      <c r="AU8" s="4">
        <v>45657</v>
      </c>
      <c r="AV8" s="5" t="s">
        <v>244</v>
      </c>
    </row>
    <row r="9" spans="1:48" x14ac:dyDescent="0.25">
      <c r="A9" s="3" t="s">
        <v>223</v>
      </c>
      <c r="B9" s="4">
        <v>45566</v>
      </c>
      <c r="C9" s="4">
        <v>45657</v>
      </c>
      <c r="D9" s="5" t="s">
        <v>112</v>
      </c>
      <c r="E9" s="5" t="s">
        <v>245</v>
      </c>
      <c r="F9" s="5" t="s">
        <v>246</v>
      </c>
      <c r="G9" s="5" t="s">
        <v>247</v>
      </c>
      <c r="H9" s="5" t="s">
        <v>114</v>
      </c>
      <c r="I9" s="5" t="s">
        <v>248</v>
      </c>
      <c r="J9" s="5" t="s">
        <v>249</v>
      </c>
      <c r="K9" s="5" t="s">
        <v>228</v>
      </c>
      <c r="L9" s="5" t="s">
        <v>116</v>
      </c>
      <c r="M9" s="5" t="s">
        <v>229</v>
      </c>
      <c r="N9" s="5" t="s">
        <v>250</v>
      </c>
      <c r="O9" s="5" t="s">
        <v>123</v>
      </c>
      <c r="P9" s="5" t="s">
        <v>151</v>
      </c>
      <c r="Q9" s="5" t="s">
        <v>251</v>
      </c>
      <c r="R9" s="5" t="s">
        <v>158</v>
      </c>
      <c r="S9" s="5" t="s">
        <v>252</v>
      </c>
      <c r="T9" s="6" t="s">
        <v>253</v>
      </c>
      <c r="U9" s="5" t="s">
        <v>234</v>
      </c>
      <c r="V9" s="5" t="s">
        <v>183</v>
      </c>
      <c r="W9" s="5" t="s">
        <v>254</v>
      </c>
      <c r="X9" s="6">
        <v>35</v>
      </c>
      <c r="Y9" s="7" t="s">
        <v>255</v>
      </c>
      <c r="Z9" s="6">
        <v>35</v>
      </c>
      <c r="AA9" s="6" t="s">
        <v>255</v>
      </c>
      <c r="AB9" s="6">
        <v>5</v>
      </c>
      <c r="AC9" s="8" t="s">
        <v>127</v>
      </c>
      <c r="AD9" s="6" t="s">
        <v>256</v>
      </c>
      <c r="AE9" s="6" t="s">
        <v>239</v>
      </c>
      <c r="AF9" s="6" t="s">
        <v>239</v>
      </c>
      <c r="AG9" s="6" t="s">
        <v>239</v>
      </c>
      <c r="AH9" s="6" t="s">
        <v>239</v>
      </c>
      <c r="AI9" s="6" t="s">
        <v>239</v>
      </c>
      <c r="AJ9" s="6" t="s">
        <v>239</v>
      </c>
      <c r="AK9" s="6" t="s">
        <v>239</v>
      </c>
      <c r="AL9" s="6" t="s">
        <v>239</v>
      </c>
      <c r="AM9" s="6" t="s">
        <v>239</v>
      </c>
      <c r="AN9" s="5" t="s">
        <v>240</v>
      </c>
      <c r="AO9" s="5" t="s">
        <v>241</v>
      </c>
      <c r="AP9" s="5" t="s">
        <v>234</v>
      </c>
      <c r="AQ9" s="5" t="s">
        <v>234</v>
      </c>
      <c r="AR9" s="5" t="s">
        <v>241</v>
      </c>
      <c r="AS9" s="5" t="s">
        <v>242</v>
      </c>
      <c r="AT9" s="5" t="s">
        <v>243</v>
      </c>
      <c r="AU9" s="4">
        <v>45657</v>
      </c>
      <c r="AV9" s="5" t="s">
        <v>244</v>
      </c>
    </row>
    <row r="10" spans="1:48" x14ac:dyDescent="0.25">
      <c r="A10" s="3" t="s">
        <v>223</v>
      </c>
      <c r="B10" s="4">
        <v>45566</v>
      </c>
      <c r="C10" s="4">
        <v>45657</v>
      </c>
      <c r="D10" s="5" t="s">
        <v>112</v>
      </c>
      <c r="E10" s="5" t="s">
        <v>239</v>
      </c>
      <c r="F10" s="5" t="s">
        <v>239</v>
      </c>
      <c r="G10" s="5" t="s">
        <v>239</v>
      </c>
      <c r="H10" s="5" t="s">
        <v>114</v>
      </c>
      <c r="I10" s="5" t="s">
        <v>257</v>
      </c>
      <c r="J10" s="5" t="s">
        <v>258</v>
      </c>
      <c r="K10" s="5" t="s">
        <v>228</v>
      </c>
      <c r="L10" s="5" t="s">
        <v>116</v>
      </c>
      <c r="M10" s="5" t="s">
        <v>229</v>
      </c>
      <c r="N10" s="5" t="s">
        <v>259</v>
      </c>
      <c r="O10" s="5" t="s">
        <v>118</v>
      </c>
      <c r="P10" s="5" t="s">
        <v>151</v>
      </c>
      <c r="Q10" s="5" t="s">
        <v>260</v>
      </c>
      <c r="R10" s="5" t="s">
        <v>158</v>
      </c>
      <c r="S10" s="5" t="s">
        <v>261</v>
      </c>
      <c r="T10" s="6" t="s">
        <v>262</v>
      </c>
      <c r="U10" s="5" t="s">
        <v>234</v>
      </c>
      <c r="V10" s="5" t="s">
        <v>183</v>
      </c>
      <c r="W10" s="5" t="s">
        <v>263</v>
      </c>
      <c r="X10" s="6">
        <v>9</v>
      </c>
      <c r="Y10" s="21" t="s">
        <v>148</v>
      </c>
      <c r="Z10" s="6">
        <v>9</v>
      </c>
      <c r="AA10" s="10" t="s">
        <v>264</v>
      </c>
      <c r="AB10" s="6">
        <v>15</v>
      </c>
      <c r="AC10" s="8" t="s">
        <v>148</v>
      </c>
      <c r="AD10" s="6" t="s">
        <v>265</v>
      </c>
      <c r="AE10" s="6" t="s">
        <v>239</v>
      </c>
      <c r="AF10" s="6" t="s">
        <v>239</v>
      </c>
      <c r="AG10" s="6" t="s">
        <v>239</v>
      </c>
      <c r="AH10" s="6" t="s">
        <v>239</v>
      </c>
      <c r="AI10" s="6" t="s">
        <v>239</v>
      </c>
      <c r="AJ10" s="6" t="s">
        <v>239</v>
      </c>
      <c r="AK10" s="6" t="s">
        <v>239</v>
      </c>
      <c r="AL10" s="6" t="s">
        <v>239</v>
      </c>
      <c r="AM10" s="6" t="s">
        <v>239</v>
      </c>
      <c r="AN10" s="5" t="s">
        <v>240</v>
      </c>
      <c r="AO10" s="5" t="s">
        <v>241</v>
      </c>
      <c r="AP10" s="5" t="s">
        <v>234</v>
      </c>
      <c r="AQ10" s="5" t="s">
        <v>234</v>
      </c>
      <c r="AR10" s="5" t="s">
        <v>241</v>
      </c>
      <c r="AS10" s="5" t="s">
        <v>242</v>
      </c>
      <c r="AT10" s="5" t="s">
        <v>243</v>
      </c>
      <c r="AU10" s="4">
        <v>45657</v>
      </c>
      <c r="AV10" s="5" t="s">
        <v>244</v>
      </c>
    </row>
    <row r="11" spans="1:48" x14ac:dyDescent="0.25">
      <c r="A11" s="3" t="s">
        <v>223</v>
      </c>
      <c r="B11" s="4">
        <v>45566</v>
      </c>
      <c r="C11" s="4">
        <v>45657</v>
      </c>
      <c r="D11" s="5" t="s">
        <v>113</v>
      </c>
      <c r="E11" s="5" t="s">
        <v>239</v>
      </c>
      <c r="F11" s="5" t="s">
        <v>239</v>
      </c>
      <c r="G11" s="5" t="s">
        <v>239</v>
      </c>
      <c r="H11" s="5" t="s">
        <v>114</v>
      </c>
      <c r="I11" s="5" t="s">
        <v>266</v>
      </c>
      <c r="J11" s="5" t="s">
        <v>267</v>
      </c>
      <c r="K11" s="5" t="s">
        <v>228</v>
      </c>
      <c r="L11" s="5" t="s">
        <v>116</v>
      </c>
      <c r="M11" s="5" t="s">
        <v>229</v>
      </c>
      <c r="N11" s="5" t="s">
        <v>268</v>
      </c>
      <c r="O11" s="5" t="s">
        <v>123</v>
      </c>
      <c r="P11" s="5" t="s">
        <v>151</v>
      </c>
      <c r="Q11" s="5" t="s">
        <v>269</v>
      </c>
      <c r="R11" s="5" t="s">
        <v>166</v>
      </c>
      <c r="S11" s="5" t="s">
        <v>270</v>
      </c>
      <c r="T11" s="6" t="s">
        <v>271</v>
      </c>
      <c r="U11" s="5" t="s">
        <v>234</v>
      </c>
      <c r="V11" s="5" t="s">
        <v>183</v>
      </c>
      <c r="W11" s="5" t="s">
        <v>272</v>
      </c>
      <c r="X11" s="6">
        <v>5</v>
      </c>
      <c r="Y11" s="7" t="s">
        <v>237</v>
      </c>
      <c r="Z11" s="6">
        <v>5</v>
      </c>
      <c r="AA11" s="6" t="s">
        <v>237</v>
      </c>
      <c r="AB11" s="6">
        <v>10</v>
      </c>
      <c r="AC11" s="8" t="s">
        <v>123</v>
      </c>
      <c r="AD11" s="6" t="s">
        <v>273</v>
      </c>
      <c r="AE11" s="6" t="s">
        <v>239</v>
      </c>
      <c r="AF11" s="6" t="s">
        <v>239</v>
      </c>
      <c r="AG11" s="6" t="s">
        <v>239</v>
      </c>
      <c r="AH11" s="6" t="s">
        <v>239</v>
      </c>
      <c r="AI11" s="6" t="s">
        <v>239</v>
      </c>
      <c r="AJ11" s="6" t="s">
        <v>239</v>
      </c>
      <c r="AK11" s="6" t="s">
        <v>239</v>
      </c>
      <c r="AL11" s="6" t="s">
        <v>239</v>
      </c>
      <c r="AM11" s="6" t="s">
        <v>239</v>
      </c>
      <c r="AN11" s="5" t="s">
        <v>240</v>
      </c>
      <c r="AO11" s="5" t="s">
        <v>241</v>
      </c>
      <c r="AP11" s="5" t="s">
        <v>234</v>
      </c>
      <c r="AQ11" s="5" t="s">
        <v>234</v>
      </c>
      <c r="AR11" s="5" t="s">
        <v>241</v>
      </c>
      <c r="AS11" s="5" t="s">
        <v>242</v>
      </c>
      <c r="AT11" s="5" t="s">
        <v>243</v>
      </c>
      <c r="AU11" s="4">
        <v>45657</v>
      </c>
      <c r="AV11" s="5" t="s">
        <v>244</v>
      </c>
    </row>
    <row r="12" spans="1:48" x14ac:dyDescent="0.25">
      <c r="A12" s="3" t="s">
        <v>223</v>
      </c>
      <c r="B12" s="4">
        <v>45566</v>
      </c>
      <c r="C12" s="4">
        <v>45657</v>
      </c>
      <c r="D12" s="5" t="s">
        <v>113</v>
      </c>
      <c r="E12" s="5" t="s">
        <v>239</v>
      </c>
      <c r="F12" s="5" t="s">
        <v>239</v>
      </c>
      <c r="G12" s="5" t="s">
        <v>239</v>
      </c>
      <c r="H12" s="5" t="s">
        <v>115</v>
      </c>
      <c r="I12" s="5" t="s">
        <v>274</v>
      </c>
      <c r="J12" s="5" t="s">
        <v>275</v>
      </c>
      <c r="K12" s="5" t="s">
        <v>276</v>
      </c>
      <c r="L12" s="5" t="s">
        <v>116</v>
      </c>
      <c r="M12" s="5" t="s">
        <v>229</v>
      </c>
      <c r="N12" s="5" t="s">
        <v>277</v>
      </c>
      <c r="O12" s="5" t="s">
        <v>123</v>
      </c>
      <c r="P12" s="5" t="s">
        <v>151</v>
      </c>
      <c r="Q12" s="5" t="s">
        <v>278</v>
      </c>
      <c r="R12" s="5" t="s">
        <v>158</v>
      </c>
      <c r="S12" s="5" t="s">
        <v>279</v>
      </c>
      <c r="T12" s="6" t="s">
        <v>280</v>
      </c>
      <c r="U12" s="5" t="s">
        <v>239</v>
      </c>
      <c r="V12" s="5" t="s">
        <v>183</v>
      </c>
      <c r="W12" s="5" t="s">
        <v>281</v>
      </c>
      <c r="X12" s="6" t="s">
        <v>236</v>
      </c>
      <c r="Y12" s="7" t="s">
        <v>237</v>
      </c>
      <c r="Z12" s="6">
        <v>5</v>
      </c>
      <c r="AA12" s="6" t="s">
        <v>237</v>
      </c>
      <c r="AB12" s="6">
        <v>10</v>
      </c>
      <c r="AC12" s="8" t="s">
        <v>123</v>
      </c>
      <c r="AD12" s="6" t="s">
        <v>282</v>
      </c>
      <c r="AE12" s="6" t="s">
        <v>239</v>
      </c>
      <c r="AF12" s="6" t="s">
        <v>239</v>
      </c>
      <c r="AG12" s="6" t="s">
        <v>239</v>
      </c>
      <c r="AH12" s="6" t="s">
        <v>239</v>
      </c>
      <c r="AI12" s="6" t="s">
        <v>283</v>
      </c>
      <c r="AJ12" s="6" t="s">
        <v>283</v>
      </c>
      <c r="AK12" s="6" t="s">
        <v>283</v>
      </c>
      <c r="AL12" s="6" t="s">
        <v>283</v>
      </c>
      <c r="AM12" s="6" t="s">
        <v>239</v>
      </c>
      <c r="AN12" s="5" t="s">
        <v>240</v>
      </c>
      <c r="AO12" s="5" t="s">
        <v>241</v>
      </c>
      <c r="AP12" s="5" t="s">
        <v>284</v>
      </c>
      <c r="AQ12" s="5" t="s">
        <v>239</v>
      </c>
      <c r="AR12" s="5" t="s">
        <v>241</v>
      </c>
      <c r="AS12" s="5" t="s">
        <v>242</v>
      </c>
      <c r="AT12" s="5" t="s">
        <v>285</v>
      </c>
      <c r="AU12" s="4">
        <v>45657</v>
      </c>
      <c r="AV12" s="5" t="s">
        <v>244</v>
      </c>
    </row>
    <row r="13" spans="1:48" x14ac:dyDescent="0.25">
      <c r="A13" s="3" t="s">
        <v>223</v>
      </c>
      <c r="B13" s="4">
        <v>45566</v>
      </c>
      <c r="C13" s="4">
        <v>45657</v>
      </c>
      <c r="D13" s="5" t="s">
        <v>113</v>
      </c>
      <c r="E13" s="5" t="s">
        <v>239</v>
      </c>
      <c r="F13" s="5" t="s">
        <v>239</v>
      </c>
      <c r="G13" s="5" t="s">
        <v>239</v>
      </c>
      <c r="H13" s="5" t="s">
        <v>115</v>
      </c>
      <c r="I13" s="5" t="s">
        <v>286</v>
      </c>
      <c r="J13" s="5" t="s">
        <v>287</v>
      </c>
      <c r="K13" s="5" t="s">
        <v>228</v>
      </c>
      <c r="L13" s="5" t="s">
        <v>116</v>
      </c>
      <c r="M13" s="5" t="s">
        <v>229</v>
      </c>
      <c r="N13" s="5" t="s">
        <v>288</v>
      </c>
      <c r="O13" s="5" t="s">
        <v>123</v>
      </c>
      <c r="P13" s="5" t="s">
        <v>151</v>
      </c>
      <c r="Q13" s="5" t="s">
        <v>289</v>
      </c>
      <c r="R13" s="5" t="s">
        <v>158</v>
      </c>
      <c r="S13" s="5" t="s">
        <v>290</v>
      </c>
      <c r="T13" s="6" t="s">
        <v>291</v>
      </c>
      <c r="U13" s="5" t="s">
        <v>291</v>
      </c>
      <c r="V13" s="5" t="s">
        <v>183</v>
      </c>
      <c r="W13" s="5" t="s">
        <v>292</v>
      </c>
      <c r="X13" s="6" t="s">
        <v>236</v>
      </c>
      <c r="Y13" s="7" t="s">
        <v>237</v>
      </c>
      <c r="Z13" s="6">
        <v>5</v>
      </c>
      <c r="AA13" s="6" t="s">
        <v>237</v>
      </c>
      <c r="AB13" s="6">
        <v>10</v>
      </c>
      <c r="AC13" s="8" t="s">
        <v>123</v>
      </c>
      <c r="AD13" s="6" t="s">
        <v>293</v>
      </c>
      <c r="AE13" s="6" t="s">
        <v>239</v>
      </c>
      <c r="AF13" s="6" t="s">
        <v>239</v>
      </c>
      <c r="AG13" s="6" t="s">
        <v>239</v>
      </c>
      <c r="AH13" s="6" t="s">
        <v>239</v>
      </c>
      <c r="AI13" s="6" t="s">
        <v>239</v>
      </c>
      <c r="AJ13" s="6" t="s">
        <v>239</v>
      </c>
      <c r="AK13" s="6" t="s">
        <v>239</v>
      </c>
      <c r="AL13" s="6" t="s">
        <v>239</v>
      </c>
      <c r="AM13" s="6" t="s">
        <v>239</v>
      </c>
      <c r="AN13" s="5" t="s">
        <v>240</v>
      </c>
      <c r="AO13" s="5" t="s">
        <v>241</v>
      </c>
      <c r="AP13" s="5" t="s">
        <v>239</v>
      </c>
      <c r="AQ13" s="5" t="s">
        <v>239</v>
      </c>
      <c r="AR13" s="5" t="s">
        <v>241</v>
      </c>
      <c r="AS13" s="5" t="s">
        <v>242</v>
      </c>
      <c r="AT13" s="5" t="s">
        <v>285</v>
      </c>
      <c r="AU13" s="4">
        <v>45657</v>
      </c>
      <c r="AV13" s="5" t="s">
        <v>244</v>
      </c>
    </row>
    <row r="14" spans="1:48" x14ac:dyDescent="0.25">
      <c r="A14" s="3" t="s">
        <v>223</v>
      </c>
      <c r="B14" s="4">
        <v>45566</v>
      </c>
      <c r="C14" s="4">
        <v>45657</v>
      </c>
      <c r="D14" s="5" t="s">
        <v>113</v>
      </c>
      <c r="E14" s="5" t="s">
        <v>239</v>
      </c>
      <c r="F14" s="5" t="s">
        <v>239</v>
      </c>
      <c r="G14" s="5" t="s">
        <v>239</v>
      </c>
      <c r="H14" s="5" t="s">
        <v>115</v>
      </c>
      <c r="I14" s="5" t="s">
        <v>294</v>
      </c>
      <c r="J14" s="5" t="s">
        <v>295</v>
      </c>
      <c r="K14" s="5" t="s">
        <v>228</v>
      </c>
      <c r="L14" s="5" t="s">
        <v>116</v>
      </c>
      <c r="M14" s="5" t="s">
        <v>229</v>
      </c>
      <c r="N14" s="5" t="s">
        <v>296</v>
      </c>
      <c r="O14" s="5" t="s">
        <v>127</v>
      </c>
      <c r="P14" s="5" t="s">
        <v>151</v>
      </c>
      <c r="Q14" s="3" t="s">
        <v>297</v>
      </c>
      <c r="R14" s="5" t="s">
        <v>158</v>
      </c>
      <c r="S14" s="5" t="s">
        <v>298</v>
      </c>
      <c r="T14" s="6" t="s">
        <v>299</v>
      </c>
      <c r="U14" s="5" t="s">
        <v>299</v>
      </c>
      <c r="V14" s="5" t="s">
        <v>183</v>
      </c>
      <c r="W14" s="5" t="s">
        <v>298</v>
      </c>
      <c r="X14" s="6">
        <v>35</v>
      </c>
      <c r="Y14" s="5" t="s">
        <v>255</v>
      </c>
      <c r="Z14" s="6">
        <v>35</v>
      </c>
      <c r="AA14" s="5" t="s">
        <v>300</v>
      </c>
      <c r="AB14" s="6" t="s">
        <v>236</v>
      </c>
      <c r="AC14" s="5" t="s">
        <v>127</v>
      </c>
      <c r="AD14" s="6" t="s">
        <v>301</v>
      </c>
      <c r="AE14" s="6" t="s">
        <v>239</v>
      </c>
      <c r="AF14" s="6" t="s">
        <v>239</v>
      </c>
      <c r="AG14" s="6" t="s">
        <v>239</v>
      </c>
      <c r="AH14" s="6" t="s">
        <v>239</v>
      </c>
      <c r="AI14" s="6" t="s">
        <v>239</v>
      </c>
      <c r="AJ14" s="6" t="s">
        <v>239</v>
      </c>
      <c r="AK14" s="6" t="s">
        <v>239</v>
      </c>
      <c r="AL14" s="6" t="s">
        <v>239</v>
      </c>
      <c r="AM14" s="6" t="s">
        <v>239</v>
      </c>
      <c r="AN14" s="5" t="s">
        <v>240</v>
      </c>
      <c r="AO14" s="5" t="s">
        <v>241</v>
      </c>
      <c r="AP14" s="5" t="s">
        <v>239</v>
      </c>
      <c r="AQ14" s="5" t="s">
        <v>239</v>
      </c>
      <c r="AR14" s="5" t="s">
        <v>241</v>
      </c>
      <c r="AS14" s="5" t="s">
        <v>242</v>
      </c>
      <c r="AT14" s="5" t="s">
        <v>285</v>
      </c>
      <c r="AU14" s="4">
        <v>45657</v>
      </c>
      <c r="AV14" s="5" t="s">
        <v>244</v>
      </c>
    </row>
    <row r="15" spans="1:48" ht="74.25" x14ac:dyDescent="0.25">
      <c r="A15" s="11">
        <v>2024</v>
      </c>
      <c r="B15" s="4">
        <v>45566</v>
      </c>
      <c r="C15" s="4">
        <v>45657</v>
      </c>
      <c r="D15" s="5" t="s">
        <v>113</v>
      </c>
      <c r="E15" s="5" t="s">
        <v>239</v>
      </c>
      <c r="F15" s="5" t="s">
        <v>239</v>
      </c>
      <c r="G15" s="5" t="s">
        <v>239</v>
      </c>
      <c r="H15" s="12" t="s">
        <v>114</v>
      </c>
      <c r="I15" s="13" t="s">
        <v>302</v>
      </c>
      <c r="J15" s="12"/>
      <c r="K15" s="12" t="s">
        <v>303</v>
      </c>
      <c r="L15" s="12" t="s">
        <v>116</v>
      </c>
      <c r="M15" s="12" t="s">
        <v>229</v>
      </c>
      <c r="N15" s="12" t="s">
        <v>304</v>
      </c>
      <c r="O15" s="13" t="s">
        <v>136</v>
      </c>
      <c r="P15" s="7" t="s">
        <v>151</v>
      </c>
      <c r="Q15" s="14" t="s">
        <v>305</v>
      </c>
      <c r="R15" s="12" t="s">
        <v>155</v>
      </c>
      <c r="S15" s="12" t="s">
        <v>306</v>
      </c>
      <c r="T15" s="15" t="s">
        <v>307</v>
      </c>
      <c r="U15" s="12">
        <v>1</v>
      </c>
      <c r="V15" s="12" t="s">
        <v>183</v>
      </c>
      <c r="W15" s="12" t="s">
        <v>308</v>
      </c>
      <c r="X15" s="15">
        <v>33</v>
      </c>
      <c r="Y15" s="12" t="s">
        <v>309</v>
      </c>
      <c r="Z15" s="15">
        <v>33</v>
      </c>
      <c r="AA15" s="15" t="s">
        <v>309</v>
      </c>
      <c r="AB15" s="15">
        <v>29</v>
      </c>
      <c r="AC15" s="16" t="s">
        <v>136</v>
      </c>
      <c r="AD15" s="15">
        <v>90110</v>
      </c>
      <c r="AE15" s="15" t="s">
        <v>239</v>
      </c>
      <c r="AF15" s="15" t="s">
        <v>239</v>
      </c>
      <c r="AG15" s="15" t="s">
        <v>239</v>
      </c>
      <c r="AH15" s="15" t="s">
        <v>239</v>
      </c>
      <c r="AI15" s="15" t="s">
        <v>239</v>
      </c>
      <c r="AJ15" s="15" t="s">
        <v>239</v>
      </c>
      <c r="AK15" s="15" t="s">
        <v>239</v>
      </c>
      <c r="AL15" s="15" t="s">
        <v>239</v>
      </c>
      <c r="AM15" s="15" t="s">
        <v>239</v>
      </c>
      <c r="AN15" s="5" t="s">
        <v>240</v>
      </c>
      <c r="AO15" s="5" t="s">
        <v>241</v>
      </c>
      <c r="AP15" s="17" t="s">
        <v>310</v>
      </c>
      <c r="AQ15" s="18" t="s">
        <v>311</v>
      </c>
      <c r="AR15" s="5" t="s">
        <v>241</v>
      </c>
      <c r="AS15" s="5" t="s">
        <v>242</v>
      </c>
      <c r="AT15" s="5" t="s">
        <v>243</v>
      </c>
      <c r="AU15" s="4">
        <v>45657</v>
      </c>
      <c r="AV15" s="5" t="s">
        <v>244</v>
      </c>
    </row>
    <row r="16" spans="1:48" ht="30" x14ac:dyDescent="0.25">
      <c r="A16" s="11">
        <v>2024</v>
      </c>
      <c r="B16" s="4">
        <v>45566</v>
      </c>
      <c r="C16" s="4">
        <v>45657</v>
      </c>
      <c r="D16" s="5" t="s">
        <v>113</v>
      </c>
      <c r="E16" s="7" t="s">
        <v>239</v>
      </c>
      <c r="F16" s="7" t="s">
        <v>239</v>
      </c>
      <c r="G16" s="7" t="s">
        <v>239</v>
      </c>
      <c r="H16" s="12" t="s">
        <v>114</v>
      </c>
      <c r="I16" s="13" t="s">
        <v>312</v>
      </c>
      <c r="J16" s="12"/>
      <c r="K16" s="7" t="s">
        <v>313</v>
      </c>
      <c r="L16" s="12" t="s">
        <v>116</v>
      </c>
      <c r="M16" s="12" t="s">
        <v>229</v>
      </c>
      <c r="N16" s="12" t="s">
        <v>314</v>
      </c>
      <c r="O16" s="13" t="s">
        <v>137</v>
      </c>
      <c r="P16" s="7" t="s">
        <v>151</v>
      </c>
      <c r="Q16" s="14" t="s">
        <v>315</v>
      </c>
      <c r="R16" s="5" t="s">
        <v>158</v>
      </c>
      <c r="S16" s="12" t="s">
        <v>316</v>
      </c>
      <c r="T16" s="15" t="s">
        <v>317</v>
      </c>
      <c r="U16" s="12" t="s">
        <v>318</v>
      </c>
      <c r="V16" s="12" t="s">
        <v>183</v>
      </c>
      <c r="W16" s="12" t="s">
        <v>319</v>
      </c>
      <c r="X16" s="15">
        <v>120</v>
      </c>
      <c r="Y16" s="12" t="s">
        <v>320</v>
      </c>
      <c r="Z16" s="15">
        <v>120</v>
      </c>
      <c r="AA16" s="15" t="s">
        <v>320</v>
      </c>
      <c r="AB16" s="15">
        <v>14</v>
      </c>
      <c r="AC16" s="16" t="s">
        <v>137</v>
      </c>
      <c r="AD16" s="15">
        <v>45086</v>
      </c>
      <c r="AE16" s="19" t="s">
        <v>239</v>
      </c>
      <c r="AF16" s="19" t="s">
        <v>239</v>
      </c>
      <c r="AG16" s="19" t="s">
        <v>239</v>
      </c>
      <c r="AH16" s="19" t="s">
        <v>239</v>
      </c>
      <c r="AI16" s="19" t="s">
        <v>239</v>
      </c>
      <c r="AJ16" s="19" t="s">
        <v>239</v>
      </c>
      <c r="AK16" s="19" t="s">
        <v>239</v>
      </c>
      <c r="AL16" s="19" t="s">
        <v>239</v>
      </c>
      <c r="AM16" s="19" t="s">
        <v>239</v>
      </c>
      <c r="AN16" s="5" t="s">
        <v>240</v>
      </c>
      <c r="AO16" s="5" t="s">
        <v>241</v>
      </c>
      <c r="AP16" s="17" t="s">
        <v>321</v>
      </c>
      <c r="AQ16" s="18" t="s">
        <v>322</v>
      </c>
      <c r="AR16" s="5" t="s">
        <v>241</v>
      </c>
      <c r="AS16" s="5" t="s">
        <v>242</v>
      </c>
      <c r="AT16" s="5" t="s">
        <v>243</v>
      </c>
      <c r="AU16" s="4">
        <v>45657</v>
      </c>
      <c r="AV16" s="5" t="s">
        <v>244</v>
      </c>
    </row>
    <row r="17" spans="1:48" ht="30" x14ac:dyDescent="0.25">
      <c r="A17" s="11">
        <v>2024</v>
      </c>
      <c r="B17" s="4">
        <v>45566</v>
      </c>
      <c r="C17" s="4">
        <v>45657</v>
      </c>
      <c r="D17" s="5" t="s">
        <v>113</v>
      </c>
      <c r="E17" s="7" t="s">
        <v>239</v>
      </c>
      <c r="F17" s="7" t="s">
        <v>239</v>
      </c>
      <c r="G17" s="7" t="s">
        <v>239</v>
      </c>
      <c r="H17" s="7" t="s">
        <v>114</v>
      </c>
      <c r="I17" s="13" t="s">
        <v>323</v>
      </c>
      <c r="J17" s="7"/>
      <c r="K17" s="7" t="s">
        <v>276</v>
      </c>
      <c r="L17" s="7" t="s">
        <v>116</v>
      </c>
      <c r="M17" s="7" t="s">
        <v>229</v>
      </c>
      <c r="N17" s="7" t="s">
        <v>324</v>
      </c>
      <c r="O17" s="13" t="s">
        <v>118</v>
      </c>
      <c r="P17" s="7" t="s">
        <v>151</v>
      </c>
      <c r="Q17" s="14" t="s">
        <v>325</v>
      </c>
      <c r="R17" s="5" t="s">
        <v>158</v>
      </c>
      <c r="S17" s="7" t="s">
        <v>326</v>
      </c>
      <c r="T17" s="10">
        <v>5</v>
      </c>
      <c r="U17" s="7"/>
      <c r="V17" s="7" t="s">
        <v>183</v>
      </c>
      <c r="W17" s="7" t="s">
        <v>327</v>
      </c>
      <c r="X17" s="10"/>
      <c r="Y17" s="7" t="s">
        <v>328</v>
      </c>
      <c r="Z17" s="10"/>
      <c r="AA17" s="10" t="s">
        <v>229</v>
      </c>
      <c r="AB17" s="20">
        <v>15</v>
      </c>
      <c r="AC17" s="21" t="s">
        <v>118</v>
      </c>
      <c r="AD17" s="10">
        <v>9830</v>
      </c>
      <c r="AE17" s="10" t="s">
        <v>239</v>
      </c>
      <c r="AF17" s="10" t="s">
        <v>239</v>
      </c>
      <c r="AG17" s="10" t="s">
        <v>239</v>
      </c>
      <c r="AH17" s="10" t="s">
        <v>239</v>
      </c>
      <c r="AI17" s="10" t="s">
        <v>239</v>
      </c>
      <c r="AJ17" s="10" t="s">
        <v>239</v>
      </c>
      <c r="AK17" s="10" t="s">
        <v>239</v>
      </c>
      <c r="AL17" s="10" t="s">
        <v>239</v>
      </c>
      <c r="AM17" s="10" t="s">
        <v>239</v>
      </c>
      <c r="AN17" s="5" t="s">
        <v>240</v>
      </c>
      <c r="AO17" s="5" t="s">
        <v>241</v>
      </c>
      <c r="AP17" s="17" t="s">
        <v>329</v>
      </c>
      <c r="AQ17" s="18" t="s">
        <v>330</v>
      </c>
      <c r="AR17" s="5" t="s">
        <v>241</v>
      </c>
      <c r="AS17" s="5" t="s">
        <v>242</v>
      </c>
      <c r="AT17" s="5" t="s">
        <v>243</v>
      </c>
      <c r="AU17" s="4">
        <v>45657</v>
      </c>
      <c r="AV17" s="5" t="s">
        <v>244</v>
      </c>
    </row>
    <row r="18" spans="1:48" ht="30" x14ac:dyDescent="0.25">
      <c r="A18" s="11">
        <v>2024</v>
      </c>
      <c r="B18" s="4">
        <v>45566</v>
      </c>
      <c r="C18" s="4">
        <v>45657</v>
      </c>
      <c r="D18" s="5" t="s">
        <v>113</v>
      </c>
      <c r="E18" s="7" t="s">
        <v>239</v>
      </c>
      <c r="F18" s="7" t="s">
        <v>239</v>
      </c>
      <c r="G18" s="7" t="s">
        <v>239</v>
      </c>
      <c r="H18" s="7" t="s">
        <v>114</v>
      </c>
      <c r="I18" s="13" t="s">
        <v>331</v>
      </c>
      <c r="J18" s="7"/>
      <c r="K18" s="7" t="s">
        <v>228</v>
      </c>
      <c r="L18" s="7" t="s">
        <v>116</v>
      </c>
      <c r="M18" s="7" t="s">
        <v>229</v>
      </c>
      <c r="N18" s="7" t="s">
        <v>332</v>
      </c>
      <c r="O18" s="13" t="s">
        <v>146</v>
      </c>
      <c r="P18" s="7" t="s">
        <v>151</v>
      </c>
      <c r="Q18" s="14" t="s">
        <v>333</v>
      </c>
      <c r="R18" s="7" t="s">
        <v>177</v>
      </c>
      <c r="S18" s="7" t="s">
        <v>334</v>
      </c>
      <c r="T18" s="10">
        <v>101</v>
      </c>
      <c r="U18" s="7"/>
      <c r="V18" s="7" t="s">
        <v>183</v>
      </c>
      <c r="W18" s="7" t="s">
        <v>335</v>
      </c>
      <c r="X18" s="10">
        <v>6</v>
      </c>
      <c r="Y18" s="7" t="s">
        <v>336</v>
      </c>
      <c r="Z18" s="10">
        <v>6</v>
      </c>
      <c r="AA18" s="10" t="s">
        <v>336</v>
      </c>
      <c r="AB18" s="10">
        <v>19</v>
      </c>
      <c r="AC18" s="21" t="s">
        <v>146</v>
      </c>
      <c r="AD18" s="10">
        <v>66600</v>
      </c>
      <c r="AE18" s="10" t="s">
        <v>239</v>
      </c>
      <c r="AF18" s="10" t="s">
        <v>239</v>
      </c>
      <c r="AG18" s="10" t="s">
        <v>239</v>
      </c>
      <c r="AH18" s="10" t="s">
        <v>239</v>
      </c>
      <c r="AI18" s="10" t="s">
        <v>239</v>
      </c>
      <c r="AJ18" s="10" t="s">
        <v>239</v>
      </c>
      <c r="AK18" s="10" t="s">
        <v>239</v>
      </c>
      <c r="AL18" s="10" t="s">
        <v>239</v>
      </c>
      <c r="AM18" s="10" t="s">
        <v>239</v>
      </c>
      <c r="AN18" s="5" t="s">
        <v>240</v>
      </c>
      <c r="AO18" s="5" t="s">
        <v>241</v>
      </c>
      <c r="AP18" s="17" t="s">
        <v>337</v>
      </c>
      <c r="AQ18" s="18" t="s">
        <v>338</v>
      </c>
      <c r="AR18" s="5" t="s">
        <v>241</v>
      </c>
      <c r="AS18" s="5" t="s">
        <v>242</v>
      </c>
      <c r="AT18" s="5" t="s">
        <v>243</v>
      </c>
      <c r="AU18" s="4">
        <v>45657</v>
      </c>
      <c r="AV18" s="5" t="s">
        <v>244</v>
      </c>
    </row>
    <row r="19" spans="1:48" ht="41.25" x14ac:dyDescent="0.25">
      <c r="A19" s="3" t="s">
        <v>223</v>
      </c>
      <c r="B19" s="4">
        <v>45566</v>
      </c>
      <c r="C19" s="4">
        <v>45657</v>
      </c>
      <c r="D19" s="5" t="s">
        <v>113</v>
      </c>
      <c r="E19" s="5" t="s">
        <v>239</v>
      </c>
      <c r="F19" s="5" t="s">
        <v>239</v>
      </c>
      <c r="G19" s="5" t="s">
        <v>239</v>
      </c>
      <c r="H19" s="5" t="s">
        <v>114</v>
      </c>
      <c r="I19" s="13" t="s">
        <v>339</v>
      </c>
      <c r="J19" s="5" t="s">
        <v>283</v>
      </c>
      <c r="K19" s="5" t="s">
        <v>228</v>
      </c>
      <c r="L19" s="5" t="s">
        <v>116</v>
      </c>
      <c r="M19" s="5" t="s">
        <v>229</v>
      </c>
      <c r="N19" s="5" t="s">
        <v>340</v>
      </c>
      <c r="O19" s="13" t="s">
        <v>123</v>
      </c>
      <c r="P19" s="7" t="s">
        <v>151</v>
      </c>
      <c r="Q19" s="14" t="s">
        <v>341</v>
      </c>
      <c r="R19" s="7" t="s">
        <v>158</v>
      </c>
      <c r="S19" s="5" t="s">
        <v>342</v>
      </c>
      <c r="T19" s="6" t="s">
        <v>343</v>
      </c>
      <c r="U19" s="5" t="s">
        <v>234</v>
      </c>
      <c r="V19" s="5" t="s">
        <v>183</v>
      </c>
      <c r="W19" s="5" t="s">
        <v>344</v>
      </c>
      <c r="X19" s="6">
        <v>5</v>
      </c>
      <c r="Y19" s="7" t="s">
        <v>237</v>
      </c>
      <c r="Z19" s="6">
        <v>5</v>
      </c>
      <c r="AA19" s="6" t="s">
        <v>237</v>
      </c>
      <c r="AB19" s="6">
        <v>10</v>
      </c>
      <c r="AC19" s="8" t="s">
        <v>123</v>
      </c>
      <c r="AD19" s="6" t="s">
        <v>345</v>
      </c>
      <c r="AE19" s="6" t="s">
        <v>239</v>
      </c>
      <c r="AF19" s="6" t="s">
        <v>239</v>
      </c>
      <c r="AG19" s="6" t="s">
        <v>239</v>
      </c>
      <c r="AH19" s="6" t="s">
        <v>239</v>
      </c>
      <c r="AI19" s="6" t="s">
        <v>239</v>
      </c>
      <c r="AJ19" s="6" t="s">
        <v>239</v>
      </c>
      <c r="AK19" s="6" t="s">
        <v>239</v>
      </c>
      <c r="AL19" s="6" t="s">
        <v>239</v>
      </c>
      <c r="AM19" s="6" t="s">
        <v>239</v>
      </c>
      <c r="AN19" s="5" t="s">
        <v>240</v>
      </c>
      <c r="AO19" s="5" t="s">
        <v>241</v>
      </c>
      <c r="AP19" s="17" t="s">
        <v>346</v>
      </c>
      <c r="AQ19" s="18" t="s">
        <v>347</v>
      </c>
      <c r="AR19" s="5" t="s">
        <v>241</v>
      </c>
      <c r="AS19" s="5" t="s">
        <v>242</v>
      </c>
      <c r="AT19" s="5" t="s">
        <v>243</v>
      </c>
      <c r="AU19" s="4">
        <v>45657</v>
      </c>
      <c r="AV19" s="5" t="s">
        <v>244</v>
      </c>
    </row>
    <row r="20" spans="1:48" ht="41.25" x14ac:dyDescent="0.25">
      <c r="A20" s="11">
        <v>2024</v>
      </c>
      <c r="B20" s="4">
        <v>45566</v>
      </c>
      <c r="C20" s="4">
        <v>45657</v>
      </c>
      <c r="D20" s="5" t="s">
        <v>113</v>
      </c>
      <c r="E20" s="7" t="s">
        <v>239</v>
      </c>
      <c r="F20" s="7" t="s">
        <v>239</v>
      </c>
      <c r="G20" s="7" t="s">
        <v>239</v>
      </c>
      <c r="H20" s="22" t="s">
        <v>114</v>
      </c>
      <c r="I20" s="13" t="s">
        <v>348</v>
      </c>
      <c r="J20" s="12"/>
      <c r="K20" s="7" t="s">
        <v>313</v>
      </c>
      <c r="L20" s="7" t="s">
        <v>116</v>
      </c>
      <c r="M20" s="7" t="s">
        <v>229</v>
      </c>
      <c r="N20" s="22" t="s">
        <v>349</v>
      </c>
      <c r="O20" s="13" t="s">
        <v>144</v>
      </c>
      <c r="P20" s="7" t="s">
        <v>151</v>
      </c>
      <c r="Q20" s="14" t="s">
        <v>350</v>
      </c>
      <c r="R20" s="7" t="s">
        <v>177</v>
      </c>
      <c r="S20" s="22" t="s">
        <v>351</v>
      </c>
      <c r="T20" s="15">
        <v>10116</v>
      </c>
      <c r="U20" s="12"/>
      <c r="V20" s="7" t="s">
        <v>183</v>
      </c>
      <c r="W20" s="22" t="s">
        <v>352</v>
      </c>
      <c r="X20" s="15">
        <v>37</v>
      </c>
      <c r="Y20" s="22" t="s">
        <v>263</v>
      </c>
      <c r="Z20" s="15">
        <v>37</v>
      </c>
      <c r="AA20" s="19" t="s">
        <v>263</v>
      </c>
      <c r="AB20" s="15">
        <v>8</v>
      </c>
      <c r="AC20" s="23" t="s">
        <v>144</v>
      </c>
      <c r="AD20" s="15">
        <v>32540</v>
      </c>
      <c r="AE20" s="19" t="s">
        <v>239</v>
      </c>
      <c r="AF20" s="19" t="s">
        <v>239</v>
      </c>
      <c r="AG20" s="19" t="s">
        <v>239</v>
      </c>
      <c r="AH20" s="19" t="s">
        <v>239</v>
      </c>
      <c r="AI20" s="19" t="s">
        <v>239</v>
      </c>
      <c r="AJ20" s="19" t="s">
        <v>239</v>
      </c>
      <c r="AK20" s="19" t="s">
        <v>239</v>
      </c>
      <c r="AL20" s="19" t="s">
        <v>239</v>
      </c>
      <c r="AM20" s="19" t="s">
        <v>239</v>
      </c>
      <c r="AN20" s="5" t="s">
        <v>240</v>
      </c>
      <c r="AO20" s="5" t="s">
        <v>241</v>
      </c>
      <c r="AP20" s="17" t="s">
        <v>353</v>
      </c>
      <c r="AQ20" s="18" t="s">
        <v>354</v>
      </c>
      <c r="AR20" s="5" t="s">
        <v>241</v>
      </c>
      <c r="AS20" s="5" t="s">
        <v>242</v>
      </c>
      <c r="AT20" s="5" t="s">
        <v>243</v>
      </c>
      <c r="AU20" s="4">
        <v>45657</v>
      </c>
      <c r="AV20" s="5" t="s">
        <v>244</v>
      </c>
    </row>
    <row r="21" spans="1:48" ht="30" x14ac:dyDescent="0.25">
      <c r="A21" s="11">
        <v>2024</v>
      </c>
      <c r="B21" s="4">
        <v>45566</v>
      </c>
      <c r="C21" s="4">
        <v>45657</v>
      </c>
      <c r="D21" s="5" t="s">
        <v>112</v>
      </c>
      <c r="E21" s="7" t="s">
        <v>355</v>
      </c>
      <c r="F21" s="7" t="s">
        <v>356</v>
      </c>
      <c r="G21" s="7" t="s">
        <v>357</v>
      </c>
      <c r="H21" s="7" t="s">
        <v>115</v>
      </c>
      <c r="I21" s="13" t="s">
        <v>358</v>
      </c>
      <c r="J21" s="7"/>
      <c r="K21" s="7" t="s">
        <v>228</v>
      </c>
      <c r="L21" s="7" t="s">
        <v>116</v>
      </c>
      <c r="M21" s="7" t="s">
        <v>229</v>
      </c>
      <c r="N21" s="10" t="s">
        <v>359</v>
      </c>
      <c r="O21" s="13" t="s">
        <v>123</v>
      </c>
      <c r="P21" s="7" t="s">
        <v>151</v>
      </c>
      <c r="Q21" s="14" t="s">
        <v>325</v>
      </c>
      <c r="R21" s="7" t="s">
        <v>166</v>
      </c>
      <c r="S21" s="7" t="s">
        <v>360</v>
      </c>
      <c r="T21" s="7">
        <v>218</v>
      </c>
      <c r="U21" s="7" t="s">
        <v>361</v>
      </c>
      <c r="V21" s="7" t="s">
        <v>183</v>
      </c>
      <c r="W21" s="7" t="s">
        <v>362</v>
      </c>
      <c r="X21" s="10">
        <v>5</v>
      </c>
      <c r="Y21" s="7" t="s">
        <v>237</v>
      </c>
      <c r="Z21" s="10">
        <v>5</v>
      </c>
      <c r="AA21" s="10" t="s">
        <v>237</v>
      </c>
      <c r="AB21" s="10">
        <v>10</v>
      </c>
      <c r="AC21" s="21" t="s">
        <v>123</v>
      </c>
      <c r="AD21" s="10">
        <v>34180</v>
      </c>
      <c r="AE21" s="6" t="s">
        <v>239</v>
      </c>
      <c r="AF21" s="6" t="s">
        <v>239</v>
      </c>
      <c r="AG21" s="6" t="s">
        <v>239</v>
      </c>
      <c r="AH21" s="6" t="s">
        <v>239</v>
      </c>
      <c r="AI21" s="6" t="s">
        <v>239</v>
      </c>
      <c r="AJ21" s="6" t="s">
        <v>239</v>
      </c>
      <c r="AK21" s="6" t="s">
        <v>239</v>
      </c>
      <c r="AL21" s="6" t="s">
        <v>239</v>
      </c>
      <c r="AM21" s="6" t="s">
        <v>239</v>
      </c>
      <c r="AN21" s="5" t="s">
        <v>240</v>
      </c>
      <c r="AO21" s="5" t="s">
        <v>241</v>
      </c>
      <c r="AP21" s="17" t="s">
        <v>363</v>
      </c>
      <c r="AQ21" s="18" t="s">
        <v>364</v>
      </c>
      <c r="AR21" s="5" t="s">
        <v>241</v>
      </c>
      <c r="AS21" s="5" t="s">
        <v>242</v>
      </c>
      <c r="AT21" s="5" t="s">
        <v>243</v>
      </c>
      <c r="AU21" s="4">
        <v>45657</v>
      </c>
      <c r="AV21" s="5" t="s">
        <v>244</v>
      </c>
    </row>
    <row r="22" spans="1:48" ht="57.75" x14ac:dyDescent="0.25">
      <c r="A22" s="11">
        <v>2024</v>
      </c>
      <c r="B22" s="4">
        <v>45566</v>
      </c>
      <c r="C22" s="4">
        <v>45657</v>
      </c>
      <c r="D22" s="5" t="s">
        <v>112</v>
      </c>
      <c r="E22" s="12" t="s">
        <v>365</v>
      </c>
      <c r="F22" s="12" t="s">
        <v>366</v>
      </c>
      <c r="G22" s="12" t="s">
        <v>367</v>
      </c>
      <c r="H22" s="12" t="s">
        <v>115</v>
      </c>
      <c r="I22" s="13" t="s">
        <v>368</v>
      </c>
      <c r="J22" s="12"/>
      <c r="K22" s="7" t="s">
        <v>313</v>
      </c>
      <c r="L22" s="12" t="s">
        <v>116</v>
      </c>
      <c r="M22" s="12" t="s">
        <v>229</v>
      </c>
      <c r="N22" s="12" t="s">
        <v>369</v>
      </c>
      <c r="O22" s="13" t="s">
        <v>123</v>
      </c>
      <c r="P22" s="12" t="s">
        <v>151</v>
      </c>
      <c r="Q22" s="14" t="s">
        <v>370</v>
      </c>
      <c r="R22" s="24" t="s">
        <v>158</v>
      </c>
      <c r="S22" s="12" t="s">
        <v>371</v>
      </c>
      <c r="T22" s="12">
        <v>309</v>
      </c>
      <c r="U22" s="12"/>
      <c r="V22" s="12" t="s">
        <v>183</v>
      </c>
      <c r="W22" s="12" t="s">
        <v>344</v>
      </c>
      <c r="X22" s="15">
        <v>5</v>
      </c>
      <c r="Y22" s="22" t="s">
        <v>237</v>
      </c>
      <c r="Z22" s="15">
        <v>5</v>
      </c>
      <c r="AA22" s="19" t="s">
        <v>237</v>
      </c>
      <c r="AB22" s="15">
        <v>10</v>
      </c>
      <c r="AC22" s="23" t="s">
        <v>123</v>
      </c>
      <c r="AD22" s="15">
        <v>34280</v>
      </c>
      <c r="AE22" s="19" t="s">
        <v>239</v>
      </c>
      <c r="AF22" s="19" t="s">
        <v>239</v>
      </c>
      <c r="AG22" s="19" t="s">
        <v>239</v>
      </c>
      <c r="AH22" s="19" t="s">
        <v>239</v>
      </c>
      <c r="AI22" s="19" t="s">
        <v>239</v>
      </c>
      <c r="AJ22" s="19" t="s">
        <v>239</v>
      </c>
      <c r="AK22" s="19" t="s">
        <v>239</v>
      </c>
      <c r="AL22" s="19" t="s">
        <v>239</v>
      </c>
      <c r="AM22" s="19" t="s">
        <v>239</v>
      </c>
      <c r="AN22" s="5" t="s">
        <v>240</v>
      </c>
      <c r="AO22" s="5" t="s">
        <v>241</v>
      </c>
      <c r="AP22" s="17" t="s">
        <v>372</v>
      </c>
      <c r="AQ22" s="18" t="s">
        <v>373</v>
      </c>
      <c r="AR22" s="5" t="s">
        <v>241</v>
      </c>
      <c r="AS22" s="5" t="s">
        <v>242</v>
      </c>
      <c r="AT22" s="5" t="s">
        <v>243</v>
      </c>
      <c r="AU22" s="4">
        <v>45657</v>
      </c>
      <c r="AV22" s="5" t="s">
        <v>244</v>
      </c>
    </row>
    <row r="23" spans="1:48" ht="30" x14ac:dyDescent="0.25">
      <c r="A23" s="11">
        <v>2024</v>
      </c>
      <c r="B23" s="4">
        <v>45566</v>
      </c>
      <c r="C23" s="4">
        <v>45657</v>
      </c>
      <c r="D23" s="5" t="s">
        <v>112</v>
      </c>
      <c r="E23" s="7" t="s">
        <v>374</v>
      </c>
      <c r="F23" s="7" t="s">
        <v>225</v>
      </c>
      <c r="G23" s="7" t="s">
        <v>375</v>
      </c>
      <c r="H23" s="7" t="s">
        <v>114</v>
      </c>
      <c r="I23" s="13" t="s">
        <v>376</v>
      </c>
      <c r="J23" s="7"/>
      <c r="K23" s="7" t="s">
        <v>276</v>
      </c>
      <c r="L23" s="7" t="s">
        <v>116</v>
      </c>
      <c r="M23" s="7" t="s">
        <v>229</v>
      </c>
      <c r="N23" s="7" t="s">
        <v>377</v>
      </c>
      <c r="O23" s="13" t="s">
        <v>123</v>
      </c>
      <c r="P23" s="7" t="s">
        <v>151</v>
      </c>
      <c r="Q23" s="25" t="s">
        <v>378</v>
      </c>
      <c r="R23" s="24" t="s">
        <v>158</v>
      </c>
      <c r="S23" s="7" t="s">
        <v>379</v>
      </c>
      <c r="T23" s="10">
        <v>309</v>
      </c>
      <c r="U23" s="7"/>
      <c r="V23" s="7" t="s">
        <v>183</v>
      </c>
      <c r="W23" s="7" t="s">
        <v>380</v>
      </c>
      <c r="X23" s="10">
        <v>5</v>
      </c>
      <c r="Y23" s="21" t="s">
        <v>237</v>
      </c>
      <c r="Z23" s="10">
        <v>5</v>
      </c>
      <c r="AA23" s="10" t="s">
        <v>237</v>
      </c>
      <c r="AB23" s="10">
        <v>10</v>
      </c>
      <c r="AC23" s="26" t="s">
        <v>123</v>
      </c>
      <c r="AD23" s="10">
        <v>34240</v>
      </c>
      <c r="AE23" s="10" t="s">
        <v>239</v>
      </c>
      <c r="AF23" s="10" t="s">
        <v>239</v>
      </c>
      <c r="AG23" s="10" t="s">
        <v>239</v>
      </c>
      <c r="AH23" s="10" t="s">
        <v>239</v>
      </c>
      <c r="AI23" s="10" t="s">
        <v>239</v>
      </c>
      <c r="AJ23" s="10" t="s">
        <v>239</v>
      </c>
      <c r="AK23" s="10" t="s">
        <v>239</v>
      </c>
      <c r="AL23" s="10" t="s">
        <v>239</v>
      </c>
      <c r="AM23" s="10" t="s">
        <v>239</v>
      </c>
      <c r="AN23" s="5" t="s">
        <v>240</v>
      </c>
      <c r="AO23" s="5" t="s">
        <v>241</v>
      </c>
      <c r="AP23" s="17" t="s">
        <v>381</v>
      </c>
      <c r="AQ23" s="18" t="s">
        <v>382</v>
      </c>
      <c r="AR23" s="5" t="s">
        <v>241</v>
      </c>
      <c r="AS23" s="5" t="s">
        <v>242</v>
      </c>
      <c r="AT23" s="5" t="s">
        <v>243</v>
      </c>
      <c r="AU23" s="4">
        <v>45657</v>
      </c>
      <c r="AV23" s="5" t="s">
        <v>244</v>
      </c>
    </row>
    <row r="24" spans="1:48" ht="140.25" x14ac:dyDescent="0.25">
      <c r="A24" s="11">
        <v>2024</v>
      </c>
      <c r="B24" s="4">
        <v>45566</v>
      </c>
      <c r="C24" s="4">
        <v>45657</v>
      </c>
      <c r="D24" s="5" t="s">
        <v>113</v>
      </c>
      <c r="E24" s="5" t="s">
        <v>239</v>
      </c>
      <c r="F24" s="5" t="s">
        <v>239</v>
      </c>
      <c r="G24" s="5" t="s">
        <v>239</v>
      </c>
      <c r="H24" s="5" t="s">
        <v>114</v>
      </c>
      <c r="I24" s="13" t="s">
        <v>383</v>
      </c>
      <c r="J24" s="12"/>
      <c r="K24" s="5" t="s">
        <v>228</v>
      </c>
      <c r="L24" s="5" t="s">
        <v>116</v>
      </c>
      <c r="M24" s="12" t="s">
        <v>229</v>
      </c>
      <c r="N24" s="12" t="s">
        <v>384</v>
      </c>
      <c r="O24" s="13" t="s">
        <v>143</v>
      </c>
      <c r="P24" s="7" t="s">
        <v>151</v>
      </c>
      <c r="Q24" s="14" t="s">
        <v>385</v>
      </c>
      <c r="R24" s="7" t="s">
        <v>158</v>
      </c>
      <c r="S24" s="12" t="s">
        <v>386</v>
      </c>
      <c r="T24" s="15">
        <v>315</v>
      </c>
      <c r="U24" s="12"/>
      <c r="V24" s="5" t="s">
        <v>183</v>
      </c>
      <c r="W24" s="12" t="s">
        <v>387</v>
      </c>
      <c r="X24" s="10">
        <v>50</v>
      </c>
      <c r="Y24" s="7" t="s">
        <v>388</v>
      </c>
      <c r="Z24" s="10">
        <v>50</v>
      </c>
      <c r="AA24" s="10" t="s">
        <v>388</v>
      </c>
      <c r="AB24" s="10">
        <v>31</v>
      </c>
      <c r="AC24" s="21" t="s">
        <v>143</v>
      </c>
      <c r="AD24" s="15">
        <v>97114</v>
      </c>
      <c r="AE24" s="20" t="s">
        <v>239</v>
      </c>
      <c r="AF24" s="20" t="s">
        <v>239</v>
      </c>
      <c r="AG24" s="20" t="s">
        <v>239</v>
      </c>
      <c r="AH24" s="20" t="s">
        <v>239</v>
      </c>
      <c r="AI24" s="20" t="s">
        <v>239</v>
      </c>
      <c r="AJ24" s="20" t="s">
        <v>239</v>
      </c>
      <c r="AK24" s="20" t="s">
        <v>239</v>
      </c>
      <c r="AL24" s="20" t="s">
        <v>239</v>
      </c>
      <c r="AM24" s="20" t="s">
        <v>239</v>
      </c>
      <c r="AN24" s="5" t="s">
        <v>240</v>
      </c>
      <c r="AO24" s="5" t="s">
        <v>241</v>
      </c>
      <c r="AP24" s="17" t="s">
        <v>389</v>
      </c>
      <c r="AQ24" s="18" t="s">
        <v>390</v>
      </c>
      <c r="AR24" s="5" t="s">
        <v>241</v>
      </c>
      <c r="AS24" s="5" t="s">
        <v>242</v>
      </c>
      <c r="AT24" s="5" t="s">
        <v>243</v>
      </c>
      <c r="AU24" s="4">
        <v>45657</v>
      </c>
      <c r="AV24" s="5" t="s">
        <v>244</v>
      </c>
    </row>
    <row r="25" spans="1:48" x14ac:dyDescent="0.25">
      <c r="A25" s="11">
        <v>2024</v>
      </c>
      <c r="B25" s="4">
        <v>45566</v>
      </c>
      <c r="C25" s="4">
        <v>45657</v>
      </c>
      <c r="D25" s="5" t="s">
        <v>113</v>
      </c>
      <c r="E25" s="7" t="s">
        <v>239</v>
      </c>
      <c r="F25" s="7" t="s">
        <v>239</v>
      </c>
      <c r="G25" s="7" t="s">
        <v>239</v>
      </c>
      <c r="H25" s="5" t="s">
        <v>114</v>
      </c>
      <c r="I25" s="13" t="s">
        <v>391</v>
      </c>
      <c r="J25" s="7"/>
      <c r="K25" s="5" t="s">
        <v>313</v>
      </c>
      <c r="L25" s="5" t="s">
        <v>116</v>
      </c>
      <c r="M25" s="5" t="s">
        <v>229</v>
      </c>
      <c r="N25" s="5" t="s">
        <v>392</v>
      </c>
      <c r="O25" s="13" t="s">
        <v>123</v>
      </c>
      <c r="P25" s="7" t="s">
        <v>151</v>
      </c>
      <c r="Q25" s="14" t="s">
        <v>393</v>
      </c>
      <c r="R25" s="5" t="s">
        <v>176</v>
      </c>
      <c r="S25" s="5" t="s">
        <v>394</v>
      </c>
      <c r="T25" s="6" t="s">
        <v>395</v>
      </c>
      <c r="U25" s="5" t="s">
        <v>234</v>
      </c>
      <c r="V25" s="5" t="s">
        <v>189</v>
      </c>
      <c r="W25" s="7" t="s">
        <v>396</v>
      </c>
      <c r="X25" s="10">
        <v>5</v>
      </c>
      <c r="Y25" s="24" t="s">
        <v>237</v>
      </c>
      <c r="Z25" s="10">
        <v>5</v>
      </c>
      <c r="AA25" s="20" t="s">
        <v>237</v>
      </c>
      <c r="AB25" s="10">
        <v>10</v>
      </c>
      <c r="AC25" s="26" t="s">
        <v>123</v>
      </c>
      <c r="AD25" s="6" t="s">
        <v>397</v>
      </c>
      <c r="AE25" s="20" t="s">
        <v>239</v>
      </c>
      <c r="AF25" s="20" t="s">
        <v>239</v>
      </c>
      <c r="AG25" s="20" t="s">
        <v>239</v>
      </c>
      <c r="AH25" s="20" t="s">
        <v>239</v>
      </c>
      <c r="AI25" s="20" t="s">
        <v>239</v>
      </c>
      <c r="AJ25" s="20" t="s">
        <v>239</v>
      </c>
      <c r="AK25" s="20" t="s">
        <v>239</v>
      </c>
      <c r="AL25" s="20" t="s">
        <v>239</v>
      </c>
      <c r="AM25" s="20" t="s">
        <v>239</v>
      </c>
      <c r="AN25" s="5" t="s">
        <v>240</v>
      </c>
      <c r="AO25" s="5" t="s">
        <v>241</v>
      </c>
      <c r="AP25" s="17" t="s">
        <v>398</v>
      </c>
      <c r="AQ25" s="18" t="s">
        <v>399</v>
      </c>
      <c r="AR25" s="5" t="s">
        <v>241</v>
      </c>
      <c r="AS25" s="5" t="s">
        <v>242</v>
      </c>
      <c r="AT25" s="5" t="s">
        <v>243</v>
      </c>
      <c r="AU25" s="4">
        <v>45657</v>
      </c>
      <c r="AV25" s="5" t="s">
        <v>244</v>
      </c>
    </row>
    <row r="26" spans="1:48" ht="33" x14ac:dyDescent="0.25">
      <c r="A26" s="11">
        <v>2024</v>
      </c>
      <c r="B26" s="4">
        <v>45566</v>
      </c>
      <c r="C26" s="4">
        <v>45657</v>
      </c>
      <c r="D26" s="5" t="s">
        <v>113</v>
      </c>
      <c r="E26" s="7" t="s">
        <v>239</v>
      </c>
      <c r="F26" s="7" t="s">
        <v>239</v>
      </c>
      <c r="G26" s="7" t="s">
        <v>239</v>
      </c>
      <c r="H26" s="7" t="s">
        <v>114</v>
      </c>
      <c r="I26" s="13" t="s">
        <v>400</v>
      </c>
      <c r="J26" s="7"/>
      <c r="K26" s="7" t="s">
        <v>228</v>
      </c>
      <c r="L26" s="7" t="s">
        <v>116</v>
      </c>
      <c r="M26" s="7" t="s">
        <v>229</v>
      </c>
      <c r="N26" s="7" t="s">
        <v>401</v>
      </c>
      <c r="O26" s="13" t="s">
        <v>118</v>
      </c>
      <c r="P26" s="7" t="s">
        <v>151</v>
      </c>
      <c r="Q26" s="25" t="s">
        <v>402</v>
      </c>
      <c r="R26" s="7" t="s">
        <v>158</v>
      </c>
      <c r="S26" s="7" t="s">
        <v>403</v>
      </c>
      <c r="T26" s="10">
        <v>3804</v>
      </c>
      <c r="U26" s="7"/>
      <c r="V26" s="7" t="s">
        <v>183</v>
      </c>
      <c r="W26" s="7" t="s">
        <v>404</v>
      </c>
      <c r="X26" s="10">
        <v>9</v>
      </c>
      <c r="Y26" s="7" t="s">
        <v>405</v>
      </c>
      <c r="Z26" s="10">
        <v>9</v>
      </c>
      <c r="AA26" s="10" t="s">
        <v>264</v>
      </c>
      <c r="AB26" s="10">
        <v>2</v>
      </c>
      <c r="AC26" s="21" t="s">
        <v>118</v>
      </c>
      <c r="AD26" s="10">
        <v>2870</v>
      </c>
      <c r="AE26" s="10" t="s">
        <v>239</v>
      </c>
      <c r="AF26" s="10" t="s">
        <v>239</v>
      </c>
      <c r="AG26" s="10" t="s">
        <v>239</v>
      </c>
      <c r="AH26" s="10" t="s">
        <v>239</v>
      </c>
      <c r="AI26" s="10" t="s">
        <v>239</v>
      </c>
      <c r="AJ26" s="10" t="s">
        <v>239</v>
      </c>
      <c r="AK26" s="10" t="s">
        <v>239</v>
      </c>
      <c r="AL26" s="10" t="s">
        <v>239</v>
      </c>
      <c r="AM26" s="10" t="s">
        <v>239</v>
      </c>
      <c r="AN26" s="5" t="s">
        <v>240</v>
      </c>
      <c r="AO26" s="5" t="s">
        <v>241</v>
      </c>
      <c r="AP26" s="17" t="s">
        <v>406</v>
      </c>
      <c r="AQ26" s="18" t="s">
        <v>407</v>
      </c>
      <c r="AR26" s="5" t="s">
        <v>241</v>
      </c>
      <c r="AS26" s="5" t="s">
        <v>242</v>
      </c>
      <c r="AT26" s="5" t="s">
        <v>243</v>
      </c>
      <c r="AU26" s="4">
        <v>45657</v>
      </c>
      <c r="AV26" s="5" t="s">
        <v>244</v>
      </c>
    </row>
    <row r="27" spans="1:48" ht="30" x14ac:dyDescent="0.25">
      <c r="A27" s="11">
        <v>2024</v>
      </c>
      <c r="B27" s="4">
        <v>45566</v>
      </c>
      <c r="C27" s="4">
        <v>45657</v>
      </c>
      <c r="D27" s="5" t="s">
        <v>112</v>
      </c>
      <c r="E27" s="7" t="s">
        <v>408</v>
      </c>
      <c r="F27" s="7" t="s">
        <v>409</v>
      </c>
      <c r="G27" s="7" t="s">
        <v>410</v>
      </c>
      <c r="H27" s="7" t="s">
        <v>115</v>
      </c>
      <c r="I27" s="13" t="s">
        <v>411</v>
      </c>
      <c r="J27" s="7"/>
      <c r="K27" s="7" t="s">
        <v>276</v>
      </c>
      <c r="L27" s="7" t="s">
        <v>116</v>
      </c>
      <c r="M27" s="7" t="s">
        <v>229</v>
      </c>
      <c r="N27" s="7" t="s">
        <v>412</v>
      </c>
      <c r="O27" s="13" t="s">
        <v>123</v>
      </c>
      <c r="P27" s="7" t="s">
        <v>151</v>
      </c>
      <c r="Q27" s="25" t="s">
        <v>413</v>
      </c>
      <c r="R27" s="24" t="s">
        <v>158</v>
      </c>
      <c r="S27" s="7" t="s">
        <v>414</v>
      </c>
      <c r="T27" s="21">
        <v>212</v>
      </c>
      <c r="U27" s="7">
        <v>5</v>
      </c>
      <c r="V27" s="7" t="s">
        <v>183</v>
      </c>
      <c r="W27" s="7" t="s">
        <v>292</v>
      </c>
      <c r="X27" s="10">
        <v>5</v>
      </c>
      <c r="Y27" s="21" t="s">
        <v>237</v>
      </c>
      <c r="Z27" s="10">
        <v>5</v>
      </c>
      <c r="AA27" s="10" t="s">
        <v>237</v>
      </c>
      <c r="AB27" s="10">
        <v>10</v>
      </c>
      <c r="AC27" s="26" t="s">
        <v>123</v>
      </c>
      <c r="AD27" s="10">
        <v>34000</v>
      </c>
      <c r="AE27" s="10" t="s">
        <v>239</v>
      </c>
      <c r="AF27" s="10" t="s">
        <v>239</v>
      </c>
      <c r="AG27" s="10" t="s">
        <v>239</v>
      </c>
      <c r="AH27" s="10" t="s">
        <v>239</v>
      </c>
      <c r="AI27" s="10" t="s">
        <v>239</v>
      </c>
      <c r="AJ27" s="10" t="s">
        <v>239</v>
      </c>
      <c r="AK27" s="10" t="s">
        <v>239</v>
      </c>
      <c r="AL27" s="10" t="s">
        <v>239</v>
      </c>
      <c r="AM27" s="10" t="s">
        <v>239</v>
      </c>
      <c r="AN27" s="5" t="s">
        <v>240</v>
      </c>
      <c r="AO27" s="5" t="s">
        <v>241</v>
      </c>
      <c r="AP27" s="17" t="s">
        <v>415</v>
      </c>
      <c r="AQ27" s="18" t="s">
        <v>416</v>
      </c>
      <c r="AR27" s="5" t="s">
        <v>241</v>
      </c>
      <c r="AS27" s="5" t="s">
        <v>242</v>
      </c>
      <c r="AT27" s="5" t="s">
        <v>243</v>
      </c>
      <c r="AU27" s="4">
        <v>45657</v>
      </c>
      <c r="AV27" s="5" t="s">
        <v>244</v>
      </c>
    </row>
    <row r="28" spans="1:48" ht="41.25" x14ac:dyDescent="0.25">
      <c r="A28" s="11">
        <v>2024</v>
      </c>
      <c r="B28" s="4">
        <v>45566</v>
      </c>
      <c r="C28" s="4">
        <v>45657</v>
      </c>
      <c r="D28" s="5" t="s">
        <v>113</v>
      </c>
      <c r="E28" s="7" t="s">
        <v>239</v>
      </c>
      <c r="F28" s="7" t="s">
        <v>239</v>
      </c>
      <c r="G28" s="7" t="s">
        <v>239</v>
      </c>
      <c r="H28" s="24" t="s">
        <v>114</v>
      </c>
      <c r="I28" s="13" t="s">
        <v>417</v>
      </c>
      <c r="J28" s="7"/>
      <c r="K28" s="7" t="s">
        <v>228</v>
      </c>
      <c r="L28" s="24" t="s">
        <v>116</v>
      </c>
      <c r="M28" s="7" t="s">
        <v>229</v>
      </c>
      <c r="N28" s="24" t="s">
        <v>418</v>
      </c>
      <c r="O28" s="13" t="s">
        <v>123</v>
      </c>
      <c r="P28" s="7" t="s">
        <v>151</v>
      </c>
      <c r="Q28" s="14" t="s">
        <v>419</v>
      </c>
      <c r="R28" s="7" t="s">
        <v>166</v>
      </c>
      <c r="S28" s="24" t="s">
        <v>420</v>
      </c>
      <c r="T28" s="20" t="s">
        <v>421</v>
      </c>
      <c r="U28" s="7"/>
      <c r="V28" s="7" t="s">
        <v>183</v>
      </c>
      <c r="W28" s="24" t="s">
        <v>422</v>
      </c>
      <c r="X28" s="10">
        <v>5</v>
      </c>
      <c r="Y28" s="24" t="s">
        <v>237</v>
      </c>
      <c r="Z28" s="10">
        <v>5</v>
      </c>
      <c r="AA28" s="20" t="s">
        <v>237</v>
      </c>
      <c r="AB28" s="10">
        <v>10</v>
      </c>
      <c r="AC28" s="26" t="s">
        <v>123</v>
      </c>
      <c r="AD28" s="10">
        <v>34236</v>
      </c>
      <c r="AE28" s="20" t="s">
        <v>239</v>
      </c>
      <c r="AF28" s="20" t="s">
        <v>239</v>
      </c>
      <c r="AG28" s="20" t="s">
        <v>239</v>
      </c>
      <c r="AH28" s="20" t="s">
        <v>239</v>
      </c>
      <c r="AI28" s="20" t="s">
        <v>239</v>
      </c>
      <c r="AJ28" s="20" t="s">
        <v>239</v>
      </c>
      <c r="AK28" s="20" t="s">
        <v>239</v>
      </c>
      <c r="AL28" s="20" t="s">
        <v>239</v>
      </c>
      <c r="AM28" s="20" t="s">
        <v>239</v>
      </c>
      <c r="AN28" s="5" t="s">
        <v>240</v>
      </c>
      <c r="AO28" s="5" t="s">
        <v>241</v>
      </c>
      <c r="AP28" s="17" t="s">
        <v>423</v>
      </c>
      <c r="AQ28" s="18" t="s">
        <v>424</v>
      </c>
      <c r="AR28" s="5" t="s">
        <v>241</v>
      </c>
      <c r="AS28" s="5" t="s">
        <v>242</v>
      </c>
      <c r="AT28" s="5" t="s">
        <v>243</v>
      </c>
      <c r="AU28" s="4">
        <v>45657</v>
      </c>
      <c r="AV28" s="5" t="s">
        <v>244</v>
      </c>
    </row>
    <row r="29" spans="1:48" ht="74.25" x14ac:dyDescent="0.25">
      <c r="A29" s="11">
        <v>2024</v>
      </c>
      <c r="B29" s="4">
        <v>45566</v>
      </c>
      <c r="C29" s="4">
        <v>45657</v>
      </c>
      <c r="D29" s="5" t="s">
        <v>112</v>
      </c>
      <c r="E29" s="24" t="s">
        <v>425</v>
      </c>
      <c r="F29" s="24" t="s">
        <v>426</v>
      </c>
      <c r="G29" s="24" t="s">
        <v>427</v>
      </c>
      <c r="H29" s="22" t="s">
        <v>115</v>
      </c>
      <c r="I29" s="13" t="s">
        <v>428</v>
      </c>
      <c r="J29" s="7"/>
      <c r="K29" s="7" t="s">
        <v>276</v>
      </c>
      <c r="L29" s="7" t="s">
        <v>116</v>
      </c>
      <c r="M29" s="7" t="s">
        <v>229</v>
      </c>
      <c r="N29" s="24" t="s">
        <v>429</v>
      </c>
      <c r="O29" s="13" t="s">
        <v>123</v>
      </c>
      <c r="P29" s="7" t="s">
        <v>151</v>
      </c>
      <c r="Q29" s="14" t="s">
        <v>430</v>
      </c>
      <c r="R29" s="24" t="s">
        <v>158</v>
      </c>
      <c r="S29" s="24" t="s">
        <v>431</v>
      </c>
      <c r="T29" s="24" t="s">
        <v>432</v>
      </c>
      <c r="U29" s="7"/>
      <c r="V29" s="7" t="s">
        <v>201</v>
      </c>
      <c r="W29" s="24" t="s">
        <v>433</v>
      </c>
      <c r="X29" s="10">
        <v>5</v>
      </c>
      <c r="Y29" s="24" t="s">
        <v>237</v>
      </c>
      <c r="Z29" s="10">
        <v>5</v>
      </c>
      <c r="AA29" s="10" t="s">
        <v>237</v>
      </c>
      <c r="AB29" s="10">
        <v>10</v>
      </c>
      <c r="AC29" s="23" t="s">
        <v>123</v>
      </c>
      <c r="AD29" s="10">
        <v>34330</v>
      </c>
      <c r="AE29" s="10" t="s">
        <v>239</v>
      </c>
      <c r="AF29" s="10" t="s">
        <v>239</v>
      </c>
      <c r="AG29" s="10" t="s">
        <v>239</v>
      </c>
      <c r="AH29" s="10" t="s">
        <v>239</v>
      </c>
      <c r="AI29" s="10" t="s">
        <v>239</v>
      </c>
      <c r="AJ29" s="10" t="s">
        <v>239</v>
      </c>
      <c r="AK29" s="10" t="s">
        <v>239</v>
      </c>
      <c r="AL29" s="10" t="s">
        <v>239</v>
      </c>
      <c r="AM29" s="10" t="s">
        <v>239</v>
      </c>
      <c r="AN29" s="5" t="s">
        <v>240</v>
      </c>
      <c r="AO29" s="5" t="s">
        <v>241</v>
      </c>
      <c r="AP29" s="17" t="s">
        <v>434</v>
      </c>
      <c r="AQ29" s="18"/>
      <c r="AR29" s="5" t="s">
        <v>241</v>
      </c>
      <c r="AS29" s="5" t="s">
        <v>242</v>
      </c>
      <c r="AT29" s="5" t="s">
        <v>243</v>
      </c>
      <c r="AU29" s="4">
        <v>45657</v>
      </c>
      <c r="AV29" s="5" t="s">
        <v>244</v>
      </c>
    </row>
    <row r="30" spans="1:48" ht="30" x14ac:dyDescent="0.25">
      <c r="A30" s="11">
        <v>2024</v>
      </c>
      <c r="B30" s="4">
        <v>45566</v>
      </c>
      <c r="C30" s="4">
        <v>45657</v>
      </c>
      <c r="D30" s="5" t="s">
        <v>113</v>
      </c>
      <c r="E30" s="7" t="s">
        <v>239</v>
      </c>
      <c r="F30" s="7" t="s">
        <v>239</v>
      </c>
      <c r="G30" s="7" t="s">
        <v>239</v>
      </c>
      <c r="H30" s="7" t="s">
        <v>114</v>
      </c>
      <c r="I30" s="13" t="s">
        <v>435</v>
      </c>
      <c r="J30" s="7"/>
      <c r="K30" s="7" t="s">
        <v>276</v>
      </c>
      <c r="L30" s="7" t="s">
        <v>116</v>
      </c>
      <c r="M30" s="7" t="s">
        <v>229</v>
      </c>
      <c r="N30" s="7" t="s">
        <v>436</v>
      </c>
      <c r="O30" s="13" t="s">
        <v>121</v>
      </c>
      <c r="P30" s="7" t="s">
        <v>151</v>
      </c>
      <c r="Q30" s="14" t="s">
        <v>437</v>
      </c>
      <c r="R30" s="7" t="s">
        <v>177</v>
      </c>
      <c r="S30" s="21">
        <v>115</v>
      </c>
      <c r="T30" s="10" t="s">
        <v>438</v>
      </c>
      <c r="U30" s="7" t="s">
        <v>439</v>
      </c>
      <c r="V30" s="7" t="s">
        <v>183</v>
      </c>
      <c r="W30" s="7" t="s">
        <v>440</v>
      </c>
      <c r="X30" s="10">
        <v>8</v>
      </c>
      <c r="Y30" s="7" t="s">
        <v>441</v>
      </c>
      <c r="Z30" s="10">
        <v>8</v>
      </c>
      <c r="AA30" s="10" t="s">
        <v>442</v>
      </c>
      <c r="AB30" s="10">
        <v>23</v>
      </c>
      <c r="AC30" s="21" t="s">
        <v>121</v>
      </c>
      <c r="AD30" s="10">
        <v>77716</v>
      </c>
      <c r="AE30" s="10" t="s">
        <v>239</v>
      </c>
      <c r="AF30" s="10" t="s">
        <v>239</v>
      </c>
      <c r="AG30" s="10" t="s">
        <v>239</v>
      </c>
      <c r="AH30" s="10" t="s">
        <v>239</v>
      </c>
      <c r="AI30" s="10" t="s">
        <v>239</v>
      </c>
      <c r="AJ30" s="10" t="s">
        <v>239</v>
      </c>
      <c r="AK30" s="10" t="s">
        <v>239</v>
      </c>
      <c r="AL30" s="10" t="s">
        <v>239</v>
      </c>
      <c r="AM30" s="10" t="s">
        <v>239</v>
      </c>
      <c r="AN30" s="5" t="s">
        <v>240</v>
      </c>
      <c r="AO30" s="5" t="s">
        <v>241</v>
      </c>
      <c r="AP30" s="17" t="s">
        <v>444</v>
      </c>
      <c r="AQ30" s="18" t="s">
        <v>445</v>
      </c>
      <c r="AR30" s="5" t="s">
        <v>241</v>
      </c>
      <c r="AS30" s="5" t="s">
        <v>242</v>
      </c>
      <c r="AT30" s="5" t="s">
        <v>243</v>
      </c>
      <c r="AU30" s="4">
        <v>45657</v>
      </c>
      <c r="AV30" s="5" t="s">
        <v>244</v>
      </c>
    </row>
    <row r="31" spans="1:48" ht="33" x14ac:dyDescent="0.25">
      <c r="A31" s="11">
        <v>2024</v>
      </c>
      <c r="B31" s="4">
        <v>45566</v>
      </c>
      <c r="C31" s="4">
        <v>45657</v>
      </c>
      <c r="D31" s="5" t="s">
        <v>113</v>
      </c>
      <c r="E31" s="5" t="s">
        <v>239</v>
      </c>
      <c r="F31" s="5" t="s">
        <v>239</v>
      </c>
      <c r="G31" s="5" t="s">
        <v>239</v>
      </c>
      <c r="H31" s="12" t="s">
        <v>114</v>
      </c>
      <c r="I31" s="13" t="s">
        <v>446</v>
      </c>
      <c r="J31" s="12"/>
      <c r="K31" s="12" t="s">
        <v>303</v>
      </c>
      <c r="L31" s="7" t="s">
        <v>116</v>
      </c>
      <c r="M31" s="12" t="s">
        <v>229</v>
      </c>
      <c r="N31" s="12" t="s">
        <v>447</v>
      </c>
      <c r="O31" s="13" t="s">
        <v>120</v>
      </c>
      <c r="P31" s="7" t="s">
        <v>151</v>
      </c>
      <c r="Q31" s="14" t="s">
        <v>448</v>
      </c>
      <c r="R31" s="7" t="s">
        <v>158</v>
      </c>
      <c r="S31" s="12" t="s">
        <v>449</v>
      </c>
      <c r="T31" s="15">
        <v>4</v>
      </c>
      <c r="U31" s="12">
        <v>301</v>
      </c>
      <c r="V31" s="7" t="s">
        <v>183</v>
      </c>
      <c r="W31" s="12" t="s">
        <v>450</v>
      </c>
      <c r="X31" s="15">
        <v>114</v>
      </c>
      <c r="Y31" s="12" t="s">
        <v>451</v>
      </c>
      <c r="Z31" s="15">
        <v>114</v>
      </c>
      <c r="AA31" s="15" t="s">
        <v>451</v>
      </c>
      <c r="AB31" s="15">
        <v>21</v>
      </c>
      <c r="AC31" s="16" t="s">
        <v>120</v>
      </c>
      <c r="AD31" s="15">
        <v>72160</v>
      </c>
      <c r="AE31" s="15" t="s">
        <v>239</v>
      </c>
      <c r="AF31" s="15" t="s">
        <v>239</v>
      </c>
      <c r="AG31" s="15" t="s">
        <v>239</v>
      </c>
      <c r="AH31" s="15" t="s">
        <v>239</v>
      </c>
      <c r="AI31" s="15" t="s">
        <v>239</v>
      </c>
      <c r="AJ31" s="15" t="s">
        <v>239</v>
      </c>
      <c r="AK31" s="15" t="s">
        <v>239</v>
      </c>
      <c r="AL31" s="15" t="s">
        <v>239</v>
      </c>
      <c r="AM31" s="15" t="s">
        <v>239</v>
      </c>
      <c r="AN31" s="5" t="s">
        <v>240</v>
      </c>
      <c r="AO31" s="5" t="s">
        <v>241</v>
      </c>
      <c r="AP31" s="17" t="s">
        <v>452</v>
      </c>
      <c r="AQ31" s="18" t="s">
        <v>453</v>
      </c>
      <c r="AR31" s="5" t="s">
        <v>241</v>
      </c>
      <c r="AS31" s="5" t="s">
        <v>242</v>
      </c>
      <c r="AT31" s="5" t="s">
        <v>243</v>
      </c>
      <c r="AU31" s="4">
        <v>45657</v>
      </c>
      <c r="AV31" s="5" t="s">
        <v>244</v>
      </c>
    </row>
    <row r="32" spans="1:48" ht="41.25" x14ac:dyDescent="0.25">
      <c r="A32" s="11">
        <v>2024</v>
      </c>
      <c r="B32" s="4">
        <v>45566</v>
      </c>
      <c r="C32" s="4">
        <v>45657</v>
      </c>
      <c r="D32" s="5" t="s">
        <v>113</v>
      </c>
      <c r="E32" s="7" t="s">
        <v>239</v>
      </c>
      <c r="F32" s="7" t="s">
        <v>239</v>
      </c>
      <c r="G32" s="7" t="s">
        <v>239</v>
      </c>
      <c r="H32" s="7" t="s">
        <v>114</v>
      </c>
      <c r="I32" s="13" t="s">
        <v>454</v>
      </c>
      <c r="J32" s="7"/>
      <c r="K32" s="7" t="s">
        <v>228</v>
      </c>
      <c r="L32" s="7" t="s">
        <v>116</v>
      </c>
      <c r="M32" s="7" t="s">
        <v>229</v>
      </c>
      <c r="N32" s="7" t="s">
        <v>455</v>
      </c>
      <c r="O32" s="13" t="s">
        <v>123</v>
      </c>
      <c r="P32" s="7" t="s">
        <v>151</v>
      </c>
      <c r="Q32" s="14" t="s">
        <v>456</v>
      </c>
      <c r="R32" s="7" t="s">
        <v>158</v>
      </c>
      <c r="S32" s="7" t="s">
        <v>457</v>
      </c>
      <c r="T32" s="10" t="s">
        <v>458</v>
      </c>
      <c r="U32" s="7"/>
      <c r="V32" s="7" t="s">
        <v>183</v>
      </c>
      <c r="W32" s="7" t="s">
        <v>292</v>
      </c>
      <c r="X32" s="10">
        <v>5</v>
      </c>
      <c r="Y32" s="7" t="s">
        <v>237</v>
      </c>
      <c r="Z32" s="10">
        <v>5</v>
      </c>
      <c r="AA32" s="10" t="s">
        <v>237</v>
      </c>
      <c r="AB32" s="10">
        <v>10</v>
      </c>
      <c r="AC32" s="21" t="s">
        <v>123</v>
      </c>
      <c r="AD32" s="10">
        <v>34000</v>
      </c>
      <c r="AE32" s="6" t="s">
        <v>239</v>
      </c>
      <c r="AF32" s="6" t="s">
        <v>239</v>
      </c>
      <c r="AG32" s="6" t="s">
        <v>239</v>
      </c>
      <c r="AH32" s="6" t="s">
        <v>239</v>
      </c>
      <c r="AI32" s="6" t="s">
        <v>239</v>
      </c>
      <c r="AJ32" s="6" t="s">
        <v>239</v>
      </c>
      <c r="AK32" s="6" t="s">
        <v>239</v>
      </c>
      <c r="AL32" s="6" t="s">
        <v>239</v>
      </c>
      <c r="AM32" s="6" t="s">
        <v>239</v>
      </c>
      <c r="AN32" s="5" t="s">
        <v>240</v>
      </c>
      <c r="AO32" s="5" t="s">
        <v>241</v>
      </c>
      <c r="AP32" s="17" t="s">
        <v>459</v>
      </c>
      <c r="AQ32" s="18" t="s">
        <v>460</v>
      </c>
      <c r="AR32" s="5" t="s">
        <v>241</v>
      </c>
      <c r="AS32" s="5" t="s">
        <v>242</v>
      </c>
      <c r="AT32" s="5" t="s">
        <v>243</v>
      </c>
      <c r="AU32" s="4">
        <v>45657</v>
      </c>
      <c r="AV32" s="5" t="s">
        <v>244</v>
      </c>
    </row>
    <row r="33" spans="1:48" ht="33" x14ac:dyDescent="0.25">
      <c r="A33" s="11">
        <v>2024</v>
      </c>
      <c r="B33" s="4">
        <v>45566</v>
      </c>
      <c r="C33" s="4">
        <v>45657</v>
      </c>
      <c r="D33" s="5" t="s">
        <v>112</v>
      </c>
      <c r="E33" s="7" t="s">
        <v>461</v>
      </c>
      <c r="F33" s="7" t="s">
        <v>462</v>
      </c>
      <c r="G33" s="7" t="s">
        <v>463</v>
      </c>
      <c r="H33" s="7" t="s">
        <v>115</v>
      </c>
      <c r="I33" s="13" t="s">
        <v>464</v>
      </c>
      <c r="J33" s="7"/>
      <c r="K33" s="7" t="s">
        <v>276</v>
      </c>
      <c r="L33" s="7" t="s">
        <v>116</v>
      </c>
      <c r="M33" s="7" t="s">
        <v>229</v>
      </c>
      <c r="N33" s="7" t="s">
        <v>465</v>
      </c>
      <c r="O33" s="13" t="s">
        <v>123</v>
      </c>
      <c r="P33" s="7" t="s">
        <v>151</v>
      </c>
      <c r="Q33" s="25" t="s">
        <v>466</v>
      </c>
      <c r="R33" s="24" t="s">
        <v>158</v>
      </c>
      <c r="S33" s="7" t="s">
        <v>467</v>
      </c>
      <c r="T33" s="7">
        <v>826</v>
      </c>
      <c r="U33" s="7"/>
      <c r="V33" s="7" t="s">
        <v>183</v>
      </c>
      <c r="W33" s="7" t="s">
        <v>468</v>
      </c>
      <c r="X33" s="10">
        <v>5</v>
      </c>
      <c r="Y33" s="7" t="s">
        <v>237</v>
      </c>
      <c r="Z33" s="10">
        <v>5</v>
      </c>
      <c r="AA33" s="10" t="s">
        <v>237</v>
      </c>
      <c r="AB33" s="10">
        <v>10</v>
      </c>
      <c r="AC33" s="26" t="s">
        <v>123</v>
      </c>
      <c r="AD33" s="10">
        <v>34217</v>
      </c>
      <c r="AE33" s="10" t="s">
        <v>239</v>
      </c>
      <c r="AF33" s="10" t="s">
        <v>239</v>
      </c>
      <c r="AG33" s="10" t="s">
        <v>239</v>
      </c>
      <c r="AH33" s="10" t="s">
        <v>239</v>
      </c>
      <c r="AI33" s="10" t="s">
        <v>239</v>
      </c>
      <c r="AJ33" s="10" t="s">
        <v>239</v>
      </c>
      <c r="AK33" s="10" t="s">
        <v>239</v>
      </c>
      <c r="AL33" s="10" t="s">
        <v>239</v>
      </c>
      <c r="AM33" s="10" t="s">
        <v>239</v>
      </c>
      <c r="AN33" s="5" t="s">
        <v>240</v>
      </c>
      <c r="AO33" s="5" t="s">
        <v>241</v>
      </c>
      <c r="AP33" s="17" t="s">
        <v>469</v>
      </c>
      <c r="AQ33" s="18" t="s">
        <v>470</v>
      </c>
      <c r="AR33" s="5" t="s">
        <v>241</v>
      </c>
      <c r="AS33" s="5" t="s">
        <v>242</v>
      </c>
      <c r="AT33" s="5" t="s">
        <v>243</v>
      </c>
      <c r="AU33" s="4">
        <v>45657</v>
      </c>
      <c r="AV33" s="5" t="s">
        <v>244</v>
      </c>
    </row>
    <row r="34" spans="1:48" ht="30" x14ac:dyDescent="0.25">
      <c r="A34" s="11">
        <v>2024</v>
      </c>
      <c r="B34" s="4">
        <v>45566</v>
      </c>
      <c r="C34" s="4">
        <v>45657</v>
      </c>
      <c r="D34" s="5" t="s">
        <v>112</v>
      </c>
      <c r="E34" s="7" t="s">
        <v>471</v>
      </c>
      <c r="F34" s="7" t="s">
        <v>472</v>
      </c>
      <c r="G34" s="7" t="s">
        <v>473</v>
      </c>
      <c r="H34" s="7" t="s">
        <v>114</v>
      </c>
      <c r="I34" s="13" t="s">
        <v>474</v>
      </c>
      <c r="J34" s="7"/>
      <c r="K34" s="7" t="s">
        <v>228</v>
      </c>
      <c r="L34" s="7" t="s">
        <v>116</v>
      </c>
      <c r="M34" s="7" t="s">
        <v>229</v>
      </c>
      <c r="N34" s="7" t="s">
        <v>475</v>
      </c>
      <c r="O34" s="13" t="s">
        <v>123</v>
      </c>
      <c r="P34" s="7" t="s">
        <v>151</v>
      </c>
      <c r="Q34" s="14" t="s">
        <v>476</v>
      </c>
      <c r="R34" s="24" t="s">
        <v>158</v>
      </c>
      <c r="S34" s="7" t="s">
        <v>477</v>
      </c>
      <c r="T34" s="10" t="s">
        <v>478</v>
      </c>
      <c r="U34" s="7"/>
      <c r="V34" s="7" t="s">
        <v>183</v>
      </c>
      <c r="W34" s="7" t="s">
        <v>479</v>
      </c>
      <c r="X34" s="10">
        <v>5</v>
      </c>
      <c r="Y34" s="7" t="s">
        <v>237</v>
      </c>
      <c r="Z34" s="10">
        <v>5</v>
      </c>
      <c r="AA34" s="10" t="s">
        <v>237</v>
      </c>
      <c r="AB34" s="10">
        <v>10</v>
      </c>
      <c r="AC34" s="21" t="s">
        <v>123</v>
      </c>
      <c r="AD34" s="10">
        <v>34228</v>
      </c>
      <c r="AE34" s="6" t="s">
        <v>239</v>
      </c>
      <c r="AF34" s="6" t="s">
        <v>239</v>
      </c>
      <c r="AG34" s="6" t="s">
        <v>239</v>
      </c>
      <c r="AH34" s="6" t="s">
        <v>239</v>
      </c>
      <c r="AI34" s="6" t="s">
        <v>239</v>
      </c>
      <c r="AJ34" s="6" t="s">
        <v>239</v>
      </c>
      <c r="AK34" s="6" t="s">
        <v>239</v>
      </c>
      <c r="AL34" s="6" t="s">
        <v>239</v>
      </c>
      <c r="AM34" s="6" t="s">
        <v>239</v>
      </c>
      <c r="AN34" s="5" t="s">
        <v>240</v>
      </c>
      <c r="AO34" s="5" t="s">
        <v>241</v>
      </c>
      <c r="AP34" s="17" t="s">
        <v>480</v>
      </c>
      <c r="AQ34" s="18" t="s">
        <v>481</v>
      </c>
      <c r="AR34" s="5" t="s">
        <v>241</v>
      </c>
      <c r="AS34" s="5" t="s">
        <v>242</v>
      </c>
      <c r="AT34" s="5" t="s">
        <v>243</v>
      </c>
      <c r="AU34" s="4">
        <v>45657</v>
      </c>
      <c r="AV34" s="5" t="s">
        <v>244</v>
      </c>
    </row>
    <row r="35" spans="1:48" ht="16.5" x14ac:dyDescent="0.25">
      <c r="A35" s="11">
        <v>2024</v>
      </c>
      <c r="B35" s="4">
        <v>45566</v>
      </c>
      <c r="C35" s="4">
        <v>45657</v>
      </c>
      <c r="D35" s="5" t="s">
        <v>112</v>
      </c>
      <c r="E35" s="5" t="s">
        <v>482</v>
      </c>
      <c r="F35" s="5" t="s">
        <v>483</v>
      </c>
      <c r="G35" s="5" t="s">
        <v>484</v>
      </c>
      <c r="H35" s="12" t="s">
        <v>115</v>
      </c>
      <c r="I35" s="13" t="s">
        <v>485</v>
      </c>
      <c r="J35" s="12"/>
      <c r="K35" s="12" t="s">
        <v>303</v>
      </c>
      <c r="L35" s="12" t="s">
        <v>116</v>
      </c>
      <c r="M35" s="12" t="s">
        <v>229</v>
      </c>
      <c r="N35" s="12" t="s">
        <v>486</v>
      </c>
      <c r="O35" s="13" t="s">
        <v>123</v>
      </c>
      <c r="P35" s="12" t="s">
        <v>151</v>
      </c>
      <c r="Q35" s="14" t="s">
        <v>487</v>
      </c>
      <c r="R35" s="12" t="s">
        <v>158</v>
      </c>
      <c r="S35" s="12" t="s">
        <v>488</v>
      </c>
      <c r="T35" s="12">
        <v>514</v>
      </c>
      <c r="U35" s="12"/>
      <c r="V35" s="12" t="s">
        <v>183</v>
      </c>
      <c r="W35" s="12" t="s">
        <v>489</v>
      </c>
      <c r="X35" s="15">
        <v>5</v>
      </c>
      <c r="Y35" s="12" t="s">
        <v>237</v>
      </c>
      <c r="Z35" s="15">
        <v>5</v>
      </c>
      <c r="AA35" s="15" t="s">
        <v>237</v>
      </c>
      <c r="AB35" s="15">
        <v>10</v>
      </c>
      <c r="AC35" s="16" t="s">
        <v>123</v>
      </c>
      <c r="AD35" s="15">
        <v>34170</v>
      </c>
      <c r="AE35" s="15" t="s">
        <v>239</v>
      </c>
      <c r="AF35" s="15" t="s">
        <v>239</v>
      </c>
      <c r="AG35" s="15" t="s">
        <v>239</v>
      </c>
      <c r="AH35" s="15" t="s">
        <v>239</v>
      </c>
      <c r="AI35" s="15" t="s">
        <v>239</v>
      </c>
      <c r="AJ35" s="15" t="s">
        <v>239</v>
      </c>
      <c r="AK35" s="15" t="s">
        <v>239</v>
      </c>
      <c r="AL35" s="15" t="s">
        <v>239</v>
      </c>
      <c r="AM35" s="15" t="s">
        <v>239</v>
      </c>
      <c r="AN35" s="5" t="s">
        <v>240</v>
      </c>
      <c r="AO35" s="5" t="s">
        <v>241</v>
      </c>
      <c r="AP35" s="17"/>
      <c r="AQ35" s="18"/>
      <c r="AR35" s="5" t="s">
        <v>241</v>
      </c>
      <c r="AS35" s="5" t="s">
        <v>242</v>
      </c>
      <c r="AT35" s="5" t="s">
        <v>243</v>
      </c>
      <c r="AU35" s="4">
        <v>45657</v>
      </c>
      <c r="AV35" s="5" t="s">
        <v>244</v>
      </c>
    </row>
    <row r="36" spans="1:48" ht="57.75" x14ac:dyDescent="0.25">
      <c r="A36" s="11">
        <v>2024</v>
      </c>
      <c r="B36" s="4">
        <v>45566</v>
      </c>
      <c r="C36" s="4">
        <v>45657</v>
      </c>
      <c r="D36" s="5" t="s">
        <v>112</v>
      </c>
      <c r="E36" s="22" t="s">
        <v>490</v>
      </c>
      <c r="F36" s="22" t="s">
        <v>491</v>
      </c>
      <c r="G36" s="22" t="s">
        <v>492</v>
      </c>
      <c r="H36" s="22" t="s">
        <v>115</v>
      </c>
      <c r="I36" s="13" t="s">
        <v>493</v>
      </c>
      <c r="J36" s="12"/>
      <c r="K36" s="7" t="s">
        <v>276</v>
      </c>
      <c r="L36" s="22" t="s">
        <v>116</v>
      </c>
      <c r="M36" s="22" t="s">
        <v>229</v>
      </c>
      <c r="N36" s="22" t="s">
        <v>494</v>
      </c>
      <c r="O36" s="13" t="s">
        <v>123</v>
      </c>
      <c r="P36" s="12" t="s">
        <v>151</v>
      </c>
      <c r="Q36" s="14" t="s">
        <v>495</v>
      </c>
      <c r="R36" s="24" t="s">
        <v>158</v>
      </c>
      <c r="S36" s="22" t="s">
        <v>496</v>
      </c>
      <c r="T36" s="22" t="s">
        <v>497</v>
      </c>
      <c r="U36" s="12"/>
      <c r="V36" s="7" t="s">
        <v>183</v>
      </c>
      <c r="W36" s="22" t="s">
        <v>292</v>
      </c>
      <c r="X36" s="15">
        <v>5</v>
      </c>
      <c r="Y36" s="22" t="s">
        <v>237</v>
      </c>
      <c r="Z36" s="15">
        <v>5</v>
      </c>
      <c r="AA36" s="19" t="s">
        <v>237</v>
      </c>
      <c r="AB36" s="15">
        <v>10</v>
      </c>
      <c r="AC36" s="23" t="s">
        <v>123</v>
      </c>
      <c r="AD36" s="15">
        <v>34000</v>
      </c>
      <c r="AE36" s="19" t="s">
        <v>239</v>
      </c>
      <c r="AF36" s="19" t="s">
        <v>239</v>
      </c>
      <c r="AG36" s="19" t="s">
        <v>239</v>
      </c>
      <c r="AH36" s="19" t="s">
        <v>239</v>
      </c>
      <c r="AI36" s="19" t="s">
        <v>239</v>
      </c>
      <c r="AJ36" s="19" t="s">
        <v>239</v>
      </c>
      <c r="AK36" s="19" t="s">
        <v>239</v>
      </c>
      <c r="AL36" s="19" t="s">
        <v>239</v>
      </c>
      <c r="AM36" s="19" t="s">
        <v>239</v>
      </c>
      <c r="AN36" s="5" t="s">
        <v>240</v>
      </c>
      <c r="AO36" s="5" t="s">
        <v>241</v>
      </c>
      <c r="AP36" s="17" t="s">
        <v>498</v>
      </c>
      <c r="AQ36" s="18" t="s">
        <v>499</v>
      </c>
      <c r="AR36" s="5" t="s">
        <v>241</v>
      </c>
      <c r="AS36" s="5" t="s">
        <v>242</v>
      </c>
      <c r="AT36" s="5" t="s">
        <v>243</v>
      </c>
      <c r="AU36" s="4">
        <v>45657</v>
      </c>
      <c r="AV36" s="5" t="s">
        <v>244</v>
      </c>
    </row>
    <row r="37" spans="1:48" ht="30" x14ac:dyDescent="0.25">
      <c r="A37" s="11">
        <v>2024</v>
      </c>
      <c r="B37" s="4">
        <v>45566</v>
      </c>
      <c r="C37" s="4">
        <v>45657</v>
      </c>
      <c r="D37" s="5" t="s">
        <v>112</v>
      </c>
      <c r="E37" s="7" t="s">
        <v>500</v>
      </c>
      <c r="F37" s="7" t="s">
        <v>501</v>
      </c>
      <c r="G37" s="7" t="s">
        <v>502</v>
      </c>
      <c r="H37" s="7" t="s">
        <v>115</v>
      </c>
      <c r="I37" s="13" t="s">
        <v>503</v>
      </c>
      <c r="J37" s="7"/>
      <c r="K37" s="7" t="s">
        <v>276</v>
      </c>
      <c r="L37" s="7" t="s">
        <v>116</v>
      </c>
      <c r="M37" s="7" t="s">
        <v>229</v>
      </c>
      <c r="N37" s="7" t="s">
        <v>504</v>
      </c>
      <c r="O37" s="13" t="s">
        <v>123</v>
      </c>
      <c r="P37" s="7" t="s">
        <v>151</v>
      </c>
      <c r="Q37" s="27" t="s">
        <v>505</v>
      </c>
      <c r="R37" s="7" t="s">
        <v>177</v>
      </c>
      <c r="S37" s="7" t="s">
        <v>422</v>
      </c>
      <c r="T37" s="7">
        <v>1212</v>
      </c>
      <c r="U37" s="7" t="s">
        <v>506</v>
      </c>
      <c r="V37" s="7" t="s">
        <v>183</v>
      </c>
      <c r="W37" s="7" t="s">
        <v>507</v>
      </c>
      <c r="X37" s="10">
        <v>5</v>
      </c>
      <c r="Y37" s="7" t="s">
        <v>237</v>
      </c>
      <c r="Z37" s="10">
        <v>5</v>
      </c>
      <c r="AA37" s="10" t="s">
        <v>237</v>
      </c>
      <c r="AB37" s="10">
        <v>10</v>
      </c>
      <c r="AC37" s="26" t="s">
        <v>123</v>
      </c>
      <c r="AD37" s="10">
        <v>34080</v>
      </c>
      <c r="AE37" s="10" t="s">
        <v>239</v>
      </c>
      <c r="AF37" s="10" t="s">
        <v>239</v>
      </c>
      <c r="AG37" s="10" t="s">
        <v>239</v>
      </c>
      <c r="AH37" s="10" t="s">
        <v>239</v>
      </c>
      <c r="AI37" s="10" t="s">
        <v>239</v>
      </c>
      <c r="AJ37" s="10" t="s">
        <v>239</v>
      </c>
      <c r="AK37" s="10" t="s">
        <v>239</v>
      </c>
      <c r="AL37" s="10" t="s">
        <v>239</v>
      </c>
      <c r="AM37" s="10" t="s">
        <v>239</v>
      </c>
      <c r="AN37" s="5" t="s">
        <v>240</v>
      </c>
      <c r="AO37" s="5" t="s">
        <v>241</v>
      </c>
      <c r="AP37" s="17" t="s">
        <v>508</v>
      </c>
      <c r="AQ37" s="18" t="s">
        <v>509</v>
      </c>
      <c r="AR37" s="5" t="s">
        <v>241</v>
      </c>
      <c r="AS37" s="5" t="s">
        <v>242</v>
      </c>
      <c r="AT37" s="5" t="s">
        <v>243</v>
      </c>
      <c r="AU37" s="4">
        <v>45657</v>
      </c>
      <c r="AV37" s="5" t="s">
        <v>244</v>
      </c>
    </row>
    <row r="38" spans="1:48" ht="41.25" x14ac:dyDescent="0.25">
      <c r="A38" s="11">
        <v>2024</v>
      </c>
      <c r="B38" s="4">
        <v>45566</v>
      </c>
      <c r="C38" s="4">
        <v>45657</v>
      </c>
      <c r="D38" s="5" t="s">
        <v>113</v>
      </c>
      <c r="E38" s="7" t="s">
        <v>239</v>
      </c>
      <c r="F38" s="7" t="s">
        <v>239</v>
      </c>
      <c r="G38" s="7" t="s">
        <v>239</v>
      </c>
      <c r="H38" s="24" t="s">
        <v>114</v>
      </c>
      <c r="I38" s="13" t="s">
        <v>510</v>
      </c>
      <c r="J38" s="7"/>
      <c r="K38" s="7" t="s">
        <v>228</v>
      </c>
      <c r="L38" s="7" t="s">
        <v>116</v>
      </c>
      <c r="M38" s="7" t="s">
        <v>229</v>
      </c>
      <c r="N38" s="24" t="s">
        <v>511</v>
      </c>
      <c r="O38" s="13" t="s">
        <v>123</v>
      </c>
      <c r="P38" s="7" t="s">
        <v>151</v>
      </c>
      <c r="Q38" s="14" t="s">
        <v>512</v>
      </c>
      <c r="R38" s="24" t="s">
        <v>158</v>
      </c>
      <c r="S38" s="24" t="s">
        <v>513</v>
      </c>
      <c r="T38" s="10">
        <v>212</v>
      </c>
      <c r="U38" s="7"/>
      <c r="V38" s="7" t="s">
        <v>183</v>
      </c>
      <c r="W38" s="24" t="s">
        <v>514</v>
      </c>
      <c r="X38" s="10">
        <v>5</v>
      </c>
      <c r="Y38" s="24" t="s">
        <v>237</v>
      </c>
      <c r="Z38" s="10">
        <v>5</v>
      </c>
      <c r="AA38" s="20" t="s">
        <v>237</v>
      </c>
      <c r="AB38" s="10">
        <v>10</v>
      </c>
      <c r="AC38" s="26" t="s">
        <v>123</v>
      </c>
      <c r="AD38" s="10">
        <v>34080</v>
      </c>
      <c r="AE38" s="20" t="s">
        <v>239</v>
      </c>
      <c r="AF38" s="20" t="s">
        <v>239</v>
      </c>
      <c r="AG38" s="20" t="s">
        <v>239</v>
      </c>
      <c r="AH38" s="20" t="s">
        <v>239</v>
      </c>
      <c r="AI38" s="20" t="s">
        <v>239</v>
      </c>
      <c r="AJ38" s="20" t="s">
        <v>239</v>
      </c>
      <c r="AK38" s="20" t="s">
        <v>239</v>
      </c>
      <c r="AL38" s="20" t="s">
        <v>239</v>
      </c>
      <c r="AM38" s="20" t="s">
        <v>239</v>
      </c>
      <c r="AN38" s="5" t="s">
        <v>240</v>
      </c>
      <c r="AO38" s="5" t="s">
        <v>241</v>
      </c>
      <c r="AP38" s="17" t="s">
        <v>515</v>
      </c>
      <c r="AQ38" s="18" t="s">
        <v>516</v>
      </c>
      <c r="AR38" s="5" t="s">
        <v>241</v>
      </c>
      <c r="AS38" s="5" t="s">
        <v>242</v>
      </c>
      <c r="AT38" s="5" t="s">
        <v>243</v>
      </c>
      <c r="AU38" s="4">
        <v>45657</v>
      </c>
      <c r="AV38" s="5" t="s">
        <v>244</v>
      </c>
    </row>
    <row r="39" spans="1:48" ht="24.75" x14ac:dyDescent="0.25">
      <c r="A39" s="11">
        <v>2024</v>
      </c>
      <c r="B39" s="4">
        <v>45566</v>
      </c>
      <c r="C39" s="4">
        <v>45657</v>
      </c>
      <c r="D39" s="5" t="s">
        <v>113</v>
      </c>
      <c r="E39" s="5" t="s">
        <v>239</v>
      </c>
      <c r="F39" s="5" t="s">
        <v>239</v>
      </c>
      <c r="G39" s="5" t="s">
        <v>239</v>
      </c>
      <c r="H39" s="5" t="s">
        <v>114</v>
      </c>
      <c r="I39" s="13" t="s">
        <v>517</v>
      </c>
      <c r="J39" s="12"/>
      <c r="K39" s="5" t="s">
        <v>228</v>
      </c>
      <c r="L39" s="5" t="s">
        <v>116</v>
      </c>
      <c r="M39" s="5" t="s">
        <v>229</v>
      </c>
      <c r="N39" s="5" t="s">
        <v>518</v>
      </c>
      <c r="O39" s="13" t="s">
        <v>123</v>
      </c>
      <c r="P39" s="7" t="s">
        <v>151</v>
      </c>
      <c r="Q39" s="14" t="s">
        <v>519</v>
      </c>
      <c r="R39" s="7" t="s">
        <v>158</v>
      </c>
      <c r="S39" s="5" t="s">
        <v>520</v>
      </c>
      <c r="T39" s="6">
        <v>410</v>
      </c>
      <c r="U39" s="5" t="s">
        <v>234</v>
      </c>
      <c r="V39" s="5" t="s">
        <v>183</v>
      </c>
      <c r="W39" s="5" t="s">
        <v>521</v>
      </c>
      <c r="X39" s="6">
        <v>5</v>
      </c>
      <c r="Y39" s="7" t="s">
        <v>237</v>
      </c>
      <c r="Z39" s="6">
        <v>5</v>
      </c>
      <c r="AA39" s="6" t="s">
        <v>237</v>
      </c>
      <c r="AB39" s="6">
        <v>10</v>
      </c>
      <c r="AC39" s="8" t="s">
        <v>123</v>
      </c>
      <c r="AD39" s="15">
        <v>34166</v>
      </c>
      <c r="AE39" s="6" t="s">
        <v>239</v>
      </c>
      <c r="AF39" s="6" t="s">
        <v>239</v>
      </c>
      <c r="AG39" s="6" t="s">
        <v>239</v>
      </c>
      <c r="AH39" s="6" t="s">
        <v>239</v>
      </c>
      <c r="AI39" s="6" t="s">
        <v>239</v>
      </c>
      <c r="AJ39" s="6" t="s">
        <v>239</v>
      </c>
      <c r="AK39" s="6" t="s">
        <v>239</v>
      </c>
      <c r="AL39" s="6" t="s">
        <v>239</v>
      </c>
      <c r="AM39" s="6" t="s">
        <v>239</v>
      </c>
      <c r="AN39" s="5" t="s">
        <v>240</v>
      </c>
      <c r="AO39" s="5" t="s">
        <v>241</v>
      </c>
      <c r="AP39" s="17" t="s">
        <v>346</v>
      </c>
      <c r="AQ39" s="18" t="s">
        <v>522</v>
      </c>
      <c r="AR39" s="5" t="s">
        <v>241</v>
      </c>
      <c r="AS39" s="5" t="s">
        <v>242</v>
      </c>
      <c r="AT39" s="5" t="s">
        <v>243</v>
      </c>
      <c r="AU39" s="4">
        <v>45657</v>
      </c>
      <c r="AV39" s="5" t="s">
        <v>244</v>
      </c>
    </row>
    <row r="40" spans="1:48" ht="16.5" x14ac:dyDescent="0.25">
      <c r="A40" s="11">
        <v>2024</v>
      </c>
      <c r="B40" s="4">
        <v>45566</v>
      </c>
      <c r="C40" s="4">
        <v>45657</v>
      </c>
      <c r="D40" s="5" t="s">
        <v>113</v>
      </c>
      <c r="E40" s="5" t="s">
        <v>239</v>
      </c>
      <c r="F40" s="5" t="s">
        <v>239</v>
      </c>
      <c r="G40" s="5" t="s">
        <v>239</v>
      </c>
      <c r="H40" s="12" t="s">
        <v>114</v>
      </c>
      <c r="I40" s="13" t="s">
        <v>523</v>
      </c>
      <c r="J40" s="12"/>
      <c r="K40" s="12" t="s">
        <v>303</v>
      </c>
      <c r="L40" s="12" t="s">
        <v>116</v>
      </c>
      <c r="M40" s="12" t="s">
        <v>229</v>
      </c>
      <c r="N40" s="12" t="s">
        <v>524</v>
      </c>
      <c r="O40" s="13" t="s">
        <v>143</v>
      </c>
      <c r="P40" s="7" t="s">
        <v>151</v>
      </c>
      <c r="Q40" s="14" t="s">
        <v>525</v>
      </c>
      <c r="R40" s="7" t="s">
        <v>158</v>
      </c>
      <c r="S40" s="12" t="s">
        <v>526</v>
      </c>
      <c r="T40" s="15">
        <v>241</v>
      </c>
      <c r="U40" s="12"/>
      <c r="V40" s="12" t="s">
        <v>183</v>
      </c>
      <c r="W40" s="12" t="s">
        <v>387</v>
      </c>
      <c r="X40" s="15">
        <v>50</v>
      </c>
      <c r="Y40" s="12" t="s">
        <v>388</v>
      </c>
      <c r="Z40" s="15">
        <v>50</v>
      </c>
      <c r="AA40" s="15" t="s">
        <v>388</v>
      </c>
      <c r="AB40" s="15">
        <v>31</v>
      </c>
      <c r="AC40" s="16" t="s">
        <v>143</v>
      </c>
      <c r="AD40" s="15">
        <v>97114</v>
      </c>
      <c r="AE40" s="15" t="s">
        <v>239</v>
      </c>
      <c r="AF40" s="15" t="s">
        <v>239</v>
      </c>
      <c r="AG40" s="15" t="s">
        <v>239</v>
      </c>
      <c r="AH40" s="15" t="s">
        <v>239</v>
      </c>
      <c r="AI40" s="15" t="s">
        <v>239</v>
      </c>
      <c r="AJ40" s="15" t="s">
        <v>239</v>
      </c>
      <c r="AK40" s="15" t="s">
        <v>239</v>
      </c>
      <c r="AL40" s="15" t="s">
        <v>239</v>
      </c>
      <c r="AM40" s="15" t="s">
        <v>239</v>
      </c>
      <c r="AN40" s="5" t="s">
        <v>240</v>
      </c>
      <c r="AO40" s="5" t="s">
        <v>241</v>
      </c>
      <c r="AP40" s="17"/>
      <c r="AQ40" s="18"/>
      <c r="AR40" s="5" t="s">
        <v>241</v>
      </c>
      <c r="AS40" s="5" t="s">
        <v>242</v>
      </c>
      <c r="AT40" s="5" t="s">
        <v>243</v>
      </c>
      <c r="AU40" s="4">
        <v>45657</v>
      </c>
      <c r="AV40" s="5" t="s">
        <v>244</v>
      </c>
    </row>
    <row r="41" spans="1:48" ht="33" x14ac:dyDescent="0.25">
      <c r="A41" s="11">
        <v>2024</v>
      </c>
      <c r="B41" s="4">
        <v>45566</v>
      </c>
      <c r="C41" s="4">
        <v>45657</v>
      </c>
      <c r="D41" s="5" t="s">
        <v>112</v>
      </c>
      <c r="E41" s="24" t="s">
        <v>527</v>
      </c>
      <c r="F41" s="24" t="s">
        <v>528</v>
      </c>
      <c r="G41" s="24" t="s">
        <v>529</v>
      </c>
      <c r="H41" s="24" t="s">
        <v>114</v>
      </c>
      <c r="I41" s="13" t="s">
        <v>530</v>
      </c>
      <c r="J41" s="7"/>
      <c r="K41" s="7" t="s">
        <v>228</v>
      </c>
      <c r="L41" s="7" t="s">
        <v>116</v>
      </c>
      <c r="M41" s="7" t="s">
        <v>229</v>
      </c>
      <c r="N41" s="24" t="s">
        <v>531</v>
      </c>
      <c r="O41" s="13" t="s">
        <v>123</v>
      </c>
      <c r="P41" s="7" t="s">
        <v>151</v>
      </c>
      <c r="Q41" s="27" t="s">
        <v>532</v>
      </c>
      <c r="R41" s="24" t="s">
        <v>158</v>
      </c>
      <c r="S41" s="24" t="s">
        <v>533</v>
      </c>
      <c r="T41" s="10">
        <v>106</v>
      </c>
      <c r="U41" s="7"/>
      <c r="V41" s="7" t="s">
        <v>183</v>
      </c>
      <c r="W41" s="24" t="s">
        <v>534</v>
      </c>
      <c r="X41" s="10">
        <v>5</v>
      </c>
      <c r="Y41" s="24" t="s">
        <v>237</v>
      </c>
      <c r="Z41" s="10">
        <v>5</v>
      </c>
      <c r="AA41" s="20" t="s">
        <v>237</v>
      </c>
      <c r="AB41" s="10">
        <v>10</v>
      </c>
      <c r="AC41" s="26" t="s">
        <v>123</v>
      </c>
      <c r="AD41" s="10">
        <v>34100</v>
      </c>
      <c r="AE41" s="20" t="s">
        <v>239</v>
      </c>
      <c r="AF41" s="20" t="s">
        <v>239</v>
      </c>
      <c r="AG41" s="20" t="s">
        <v>239</v>
      </c>
      <c r="AH41" s="20" t="s">
        <v>239</v>
      </c>
      <c r="AI41" s="20" t="s">
        <v>239</v>
      </c>
      <c r="AJ41" s="20" t="s">
        <v>239</v>
      </c>
      <c r="AK41" s="20" t="s">
        <v>239</v>
      </c>
      <c r="AL41" s="20" t="s">
        <v>239</v>
      </c>
      <c r="AM41" s="20" t="s">
        <v>239</v>
      </c>
      <c r="AN41" s="5" t="s">
        <v>240</v>
      </c>
      <c r="AO41" s="5" t="s">
        <v>241</v>
      </c>
      <c r="AP41" s="17" t="s">
        <v>535</v>
      </c>
      <c r="AQ41" s="18" t="s">
        <v>536</v>
      </c>
      <c r="AR41" s="5" t="s">
        <v>241</v>
      </c>
      <c r="AS41" s="5" t="s">
        <v>242</v>
      </c>
      <c r="AT41" s="5" t="s">
        <v>243</v>
      </c>
      <c r="AU41" s="4">
        <v>45657</v>
      </c>
      <c r="AV41" s="5" t="s">
        <v>244</v>
      </c>
    </row>
    <row r="42" spans="1:48" ht="33" x14ac:dyDescent="0.25">
      <c r="A42" s="11">
        <v>2024</v>
      </c>
      <c r="B42" s="4">
        <v>45566</v>
      </c>
      <c r="C42" s="4">
        <v>45657</v>
      </c>
      <c r="D42" s="5" t="s">
        <v>112</v>
      </c>
      <c r="E42" s="22" t="s">
        <v>537</v>
      </c>
      <c r="F42" s="22" t="s">
        <v>375</v>
      </c>
      <c r="G42" s="22" t="s">
        <v>538</v>
      </c>
      <c r="H42" s="22" t="s">
        <v>115</v>
      </c>
      <c r="I42" s="13" t="s">
        <v>539</v>
      </c>
      <c r="J42" s="12"/>
      <c r="K42" s="7" t="s">
        <v>276</v>
      </c>
      <c r="L42" s="22" t="s">
        <v>116</v>
      </c>
      <c r="M42" s="22" t="s">
        <v>229</v>
      </c>
      <c r="N42" s="22" t="s">
        <v>540</v>
      </c>
      <c r="O42" s="13" t="s">
        <v>123</v>
      </c>
      <c r="P42" s="12" t="s">
        <v>151</v>
      </c>
      <c r="Q42" s="14" t="s">
        <v>541</v>
      </c>
      <c r="R42" s="24" t="s">
        <v>158</v>
      </c>
      <c r="S42" s="22" t="s">
        <v>542</v>
      </c>
      <c r="T42" s="12">
        <v>329</v>
      </c>
      <c r="U42" s="12"/>
      <c r="V42" s="7" t="s">
        <v>183</v>
      </c>
      <c r="W42" s="22" t="s">
        <v>292</v>
      </c>
      <c r="X42" s="15">
        <v>5</v>
      </c>
      <c r="Y42" s="22" t="s">
        <v>237</v>
      </c>
      <c r="Z42" s="15">
        <v>5</v>
      </c>
      <c r="AA42" s="19" t="s">
        <v>237</v>
      </c>
      <c r="AB42" s="15">
        <v>10</v>
      </c>
      <c r="AC42" s="23" t="s">
        <v>123</v>
      </c>
      <c r="AD42" s="15">
        <v>34000</v>
      </c>
      <c r="AE42" s="19" t="s">
        <v>239</v>
      </c>
      <c r="AF42" s="19" t="s">
        <v>239</v>
      </c>
      <c r="AG42" s="19" t="s">
        <v>239</v>
      </c>
      <c r="AH42" s="19" t="s">
        <v>239</v>
      </c>
      <c r="AI42" s="19" t="s">
        <v>239</v>
      </c>
      <c r="AJ42" s="19" t="s">
        <v>239</v>
      </c>
      <c r="AK42" s="19" t="s">
        <v>239</v>
      </c>
      <c r="AL42" s="19" t="s">
        <v>239</v>
      </c>
      <c r="AM42" s="19" t="s">
        <v>239</v>
      </c>
      <c r="AN42" s="5" t="s">
        <v>240</v>
      </c>
      <c r="AO42" s="5" t="s">
        <v>241</v>
      </c>
      <c r="AP42" s="17" t="s">
        <v>543</v>
      </c>
      <c r="AQ42" s="18" t="s">
        <v>544</v>
      </c>
      <c r="AR42" s="5" t="s">
        <v>241</v>
      </c>
      <c r="AS42" s="5" t="s">
        <v>242</v>
      </c>
      <c r="AT42" s="5" t="s">
        <v>243</v>
      </c>
      <c r="AU42" s="4">
        <v>45657</v>
      </c>
      <c r="AV42" s="5" t="s">
        <v>244</v>
      </c>
    </row>
    <row r="43" spans="1:48" x14ac:dyDescent="0.25">
      <c r="A43" s="11">
        <v>2024</v>
      </c>
      <c r="B43" s="4">
        <v>45566</v>
      </c>
      <c r="C43" s="4">
        <v>45657</v>
      </c>
      <c r="D43" s="5" t="s">
        <v>113</v>
      </c>
      <c r="E43" s="7" t="s">
        <v>239</v>
      </c>
      <c r="F43" s="7" t="s">
        <v>239</v>
      </c>
      <c r="G43" s="7" t="s">
        <v>239</v>
      </c>
      <c r="H43" s="7" t="s">
        <v>114</v>
      </c>
      <c r="I43" s="13" t="s">
        <v>545</v>
      </c>
      <c r="J43" s="7"/>
      <c r="K43" s="5" t="s">
        <v>228</v>
      </c>
      <c r="L43" s="7" t="s">
        <v>116</v>
      </c>
      <c r="M43" s="7" t="s">
        <v>229</v>
      </c>
      <c r="N43" s="7" t="s">
        <v>546</v>
      </c>
      <c r="O43" s="13" t="s">
        <v>123</v>
      </c>
      <c r="P43" s="7" t="s">
        <v>151</v>
      </c>
      <c r="Q43" s="14" t="s">
        <v>547</v>
      </c>
      <c r="R43" s="7" t="s">
        <v>177</v>
      </c>
      <c r="S43" s="7" t="s">
        <v>422</v>
      </c>
      <c r="T43" s="10">
        <v>1403</v>
      </c>
      <c r="U43" s="7"/>
      <c r="V43" s="7" t="s">
        <v>183</v>
      </c>
      <c r="W43" s="7" t="s">
        <v>507</v>
      </c>
      <c r="X43" s="10">
        <v>5</v>
      </c>
      <c r="Y43" s="24" t="s">
        <v>237</v>
      </c>
      <c r="Z43" s="10">
        <v>5</v>
      </c>
      <c r="AA43" s="20" t="s">
        <v>237</v>
      </c>
      <c r="AB43" s="10">
        <v>10</v>
      </c>
      <c r="AC43" s="26" t="s">
        <v>123</v>
      </c>
      <c r="AD43" s="10">
        <v>34080</v>
      </c>
      <c r="AE43" s="20" t="s">
        <v>239</v>
      </c>
      <c r="AF43" s="20" t="s">
        <v>239</v>
      </c>
      <c r="AG43" s="20" t="s">
        <v>239</v>
      </c>
      <c r="AH43" s="20" t="s">
        <v>239</v>
      </c>
      <c r="AI43" s="20" t="s">
        <v>239</v>
      </c>
      <c r="AJ43" s="20" t="s">
        <v>239</v>
      </c>
      <c r="AK43" s="20" t="s">
        <v>239</v>
      </c>
      <c r="AL43" s="20" t="s">
        <v>239</v>
      </c>
      <c r="AM43" s="20" t="s">
        <v>239</v>
      </c>
      <c r="AN43" s="5" t="s">
        <v>240</v>
      </c>
      <c r="AO43" s="5" t="s">
        <v>241</v>
      </c>
      <c r="AP43" s="17" t="s">
        <v>548</v>
      </c>
      <c r="AQ43" s="18" t="s">
        <v>549</v>
      </c>
      <c r="AR43" s="5" t="s">
        <v>241</v>
      </c>
      <c r="AS43" s="5" t="s">
        <v>242</v>
      </c>
      <c r="AT43" s="5" t="s">
        <v>243</v>
      </c>
      <c r="AU43" s="4">
        <v>45657</v>
      </c>
      <c r="AV43" s="5" t="s">
        <v>244</v>
      </c>
    </row>
    <row r="44" spans="1:48" x14ac:dyDescent="0.25">
      <c r="A44" s="11">
        <v>2024</v>
      </c>
      <c r="B44" s="4">
        <v>45566</v>
      </c>
      <c r="C44" s="4">
        <v>45657</v>
      </c>
      <c r="D44" s="5" t="s">
        <v>113</v>
      </c>
      <c r="E44" s="7" t="s">
        <v>239</v>
      </c>
      <c r="F44" s="7" t="s">
        <v>239</v>
      </c>
      <c r="G44" s="7" t="s">
        <v>239</v>
      </c>
      <c r="H44" s="7" t="s">
        <v>114</v>
      </c>
      <c r="I44" s="13" t="s">
        <v>550</v>
      </c>
      <c r="J44" s="7"/>
      <c r="K44" s="5" t="s">
        <v>228</v>
      </c>
      <c r="L44" s="7" t="s">
        <v>116</v>
      </c>
      <c r="M44" s="7" t="s">
        <v>229</v>
      </c>
      <c r="N44" s="7" t="s">
        <v>551</v>
      </c>
      <c r="O44" s="13" t="s">
        <v>123</v>
      </c>
      <c r="P44" s="7" t="s">
        <v>151</v>
      </c>
      <c r="Q44" s="25" t="s">
        <v>552</v>
      </c>
      <c r="R44" s="24" t="s">
        <v>158</v>
      </c>
      <c r="S44" s="21" t="s">
        <v>553</v>
      </c>
      <c r="T44" s="10">
        <v>127</v>
      </c>
      <c r="U44" s="7" t="s">
        <v>318</v>
      </c>
      <c r="V44" s="7" t="s">
        <v>183</v>
      </c>
      <c r="W44" s="7" t="s">
        <v>292</v>
      </c>
      <c r="X44" s="10">
        <v>5</v>
      </c>
      <c r="Y44" s="24" t="s">
        <v>237</v>
      </c>
      <c r="Z44" s="10">
        <v>5</v>
      </c>
      <c r="AA44" s="20" t="s">
        <v>237</v>
      </c>
      <c r="AB44" s="10">
        <v>10</v>
      </c>
      <c r="AC44" s="26" t="s">
        <v>123</v>
      </c>
      <c r="AD44" s="10">
        <v>34000</v>
      </c>
      <c r="AE44" s="20" t="s">
        <v>239</v>
      </c>
      <c r="AF44" s="20" t="s">
        <v>239</v>
      </c>
      <c r="AG44" s="20" t="s">
        <v>239</v>
      </c>
      <c r="AH44" s="20" t="s">
        <v>239</v>
      </c>
      <c r="AI44" s="20" t="s">
        <v>239</v>
      </c>
      <c r="AJ44" s="20" t="s">
        <v>239</v>
      </c>
      <c r="AK44" s="20" t="s">
        <v>239</v>
      </c>
      <c r="AL44" s="20" t="s">
        <v>239</v>
      </c>
      <c r="AM44" s="20" t="s">
        <v>239</v>
      </c>
      <c r="AN44" s="5" t="s">
        <v>240</v>
      </c>
      <c r="AO44" s="5" t="s">
        <v>241</v>
      </c>
      <c r="AP44" s="17" t="s">
        <v>554</v>
      </c>
      <c r="AQ44" s="18" t="s">
        <v>555</v>
      </c>
      <c r="AR44" s="5" t="s">
        <v>241</v>
      </c>
      <c r="AS44" s="5" t="s">
        <v>242</v>
      </c>
      <c r="AT44" s="5" t="s">
        <v>243</v>
      </c>
      <c r="AU44" s="4">
        <v>45657</v>
      </c>
      <c r="AV44" s="5" t="s">
        <v>244</v>
      </c>
    </row>
    <row r="45" spans="1:48" ht="24.75" x14ac:dyDescent="0.25">
      <c r="A45" s="11">
        <v>2024</v>
      </c>
      <c r="B45" s="4">
        <v>45566</v>
      </c>
      <c r="C45" s="4">
        <v>45657</v>
      </c>
      <c r="D45" s="5" t="s">
        <v>113</v>
      </c>
      <c r="E45" s="5" t="s">
        <v>239</v>
      </c>
      <c r="F45" s="5" t="s">
        <v>239</v>
      </c>
      <c r="G45" s="5" t="s">
        <v>239</v>
      </c>
      <c r="H45" s="12" t="s">
        <v>114</v>
      </c>
      <c r="I45" s="13" t="s">
        <v>556</v>
      </c>
      <c r="J45" s="12"/>
      <c r="K45" s="12" t="s">
        <v>303</v>
      </c>
      <c r="L45" s="12" t="s">
        <v>116</v>
      </c>
      <c r="M45" s="12" t="s">
        <v>229</v>
      </c>
      <c r="N45" s="12" t="s">
        <v>557</v>
      </c>
      <c r="O45" s="13" t="s">
        <v>118</v>
      </c>
      <c r="P45" s="7" t="s">
        <v>151</v>
      </c>
      <c r="Q45" s="14" t="s">
        <v>558</v>
      </c>
      <c r="R45" s="12" t="s">
        <v>177</v>
      </c>
      <c r="S45" s="12" t="s">
        <v>559</v>
      </c>
      <c r="T45" s="15">
        <v>16</v>
      </c>
      <c r="U45" s="12" t="s">
        <v>560</v>
      </c>
      <c r="V45" s="12" t="s">
        <v>183</v>
      </c>
      <c r="W45" s="12" t="s">
        <v>561</v>
      </c>
      <c r="X45" s="15">
        <v>57</v>
      </c>
      <c r="Y45" s="12" t="s">
        <v>562</v>
      </c>
      <c r="Z45" s="15">
        <v>27</v>
      </c>
      <c r="AA45" s="15" t="s">
        <v>562</v>
      </c>
      <c r="AB45" s="15">
        <v>15</v>
      </c>
      <c r="AC45" s="16" t="s">
        <v>118</v>
      </c>
      <c r="AD45" s="15">
        <v>53398</v>
      </c>
      <c r="AE45" s="15" t="s">
        <v>239</v>
      </c>
      <c r="AF45" s="15" t="s">
        <v>239</v>
      </c>
      <c r="AG45" s="15" t="s">
        <v>239</v>
      </c>
      <c r="AH45" s="15" t="s">
        <v>239</v>
      </c>
      <c r="AI45" s="15" t="s">
        <v>239</v>
      </c>
      <c r="AJ45" s="15" t="s">
        <v>239</v>
      </c>
      <c r="AK45" s="15" t="s">
        <v>239</v>
      </c>
      <c r="AL45" s="15" t="s">
        <v>239</v>
      </c>
      <c r="AM45" s="15" t="s">
        <v>239</v>
      </c>
      <c r="AN45" s="5" t="s">
        <v>240</v>
      </c>
      <c r="AO45" s="5" t="s">
        <v>241</v>
      </c>
      <c r="AP45" s="17"/>
      <c r="AQ45" s="18"/>
      <c r="AR45" s="5" t="s">
        <v>241</v>
      </c>
      <c r="AS45" s="5" t="s">
        <v>242</v>
      </c>
      <c r="AT45" s="5" t="s">
        <v>243</v>
      </c>
      <c r="AU45" s="4">
        <v>45657</v>
      </c>
      <c r="AV45" s="5" t="s">
        <v>244</v>
      </c>
    </row>
    <row r="46" spans="1:48" ht="66" x14ac:dyDescent="0.25">
      <c r="A46" s="11">
        <v>2024</v>
      </c>
      <c r="B46" s="4">
        <v>45566</v>
      </c>
      <c r="C46" s="4">
        <v>45657</v>
      </c>
      <c r="D46" s="5" t="s">
        <v>113</v>
      </c>
      <c r="E46" s="7" t="s">
        <v>239</v>
      </c>
      <c r="F46" s="7" t="s">
        <v>239</v>
      </c>
      <c r="G46" s="7" t="s">
        <v>239</v>
      </c>
      <c r="H46" s="7" t="s">
        <v>114</v>
      </c>
      <c r="I46" s="13" t="s">
        <v>563</v>
      </c>
      <c r="J46" s="7"/>
      <c r="K46" s="7" t="s">
        <v>228</v>
      </c>
      <c r="L46" s="7" t="s">
        <v>116</v>
      </c>
      <c r="M46" s="7" t="s">
        <v>229</v>
      </c>
      <c r="N46" s="24" t="s">
        <v>564</v>
      </c>
      <c r="O46" s="13" t="s">
        <v>143</v>
      </c>
      <c r="P46" s="7" t="s">
        <v>151</v>
      </c>
      <c r="Q46" s="27" t="s">
        <v>565</v>
      </c>
      <c r="R46" s="7" t="s">
        <v>158</v>
      </c>
      <c r="S46" s="7" t="s">
        <v>566</v>
      </c>
      <c r="T46" s="10">
        <v>755</v>
      </c>
      <c r="U46" s="7"/>
      <c r="V46" s="7" t="s">
        <v>183</v>
      </c>
      <c r="W46" s="7" t="s">
        <v>567</v>
      </c>
      <c r="X46" s="10">
        <v>50</v>
      </c>
      <c r="Y46" s="7" t="s">
        <v>388</v>
      </c>
      <c r="Z46" s="10">
        <v>50</v>
      </c>
      <c r="AA46" s="10" t="s">
        <v>388</v>
      </c>
      <c r="AB46" s="10">
        <v>31</v>
      </c>
      <c r="AC46" s="21" t="s">
        <v>143</v>
      </c>
      <c r="AD46" s="10">
        <v>97302</v>
      </c>
      <c r="AE46" s="10" t="s">
        <v>239</v>
      </c>
      <c r="AF46" s="10" t="s">
        <v>239</v>
      </c>
      <c r="AG46" s="10" t="s">
        <v>239</v>
      </c>
      <c r="AH46" s="10" t="s">
        <v>239</v>
      </c>
      <c r="AI46" s="10" t="s">
        <v>239</v>
      </c>
      <c r="AJ46" s="10" t="s">
        <v>239</v>
      </c>
      <c r="AK46" s="10" t="s">
        <v>239</v>
      </c>
      <c r="AL46" s="10" t="s">
        <v>239</v>
      </c>
      <c r="AM46" s="10" t="s">
        <v>239</v>
      </c>
      <c r="AN46" s="5" t="s">
        <v>240</v>
      </c>
      <c r="AO46" s="5" t="s">
        <v>241</v>
      </c>
      <c r="AP46" s="17" t="s">
        <v>568</v>
      </c>
      <c r="AQ46" s="18" t="s">
        <v>569</v>
      </c>
      <c r="AR46" s="5" t="s">
        <v>241</v>
      </c>
      <c r="AS46" s="5" t="s">
        <v>242</v>
      </c>
      <c r="AT46" s="5" t="s">
        <v>243</v>
      </c>
      <c r="AU46" s="4">
        <v>45657</v>
      </c>
      <c r="AV46" s="5" t="s">
        <v>244</v>
      </c>
    </row>
    <row r="47" spans="1:48" ht="74.25" x14ac:dyDescent="0.25">
      <c r="A47" s="11">
        <v>2024</v>
      </c>
      <c r="B47" s="4">
        <v>45566</v>
      </c>
      <c r="C47" s="4">
        <v>45657</v>
      </c>
      <c r="D47" s="5" t="s">
        <v>113</v>
      </c>
      <c r="E47" s="7" t="s">
        <v>239</v>
      </c>
      <c r="F47" s="7" t="s">
        <v>239</v>
      </c>
      <c r="G47" s="7" t="s">
        <v>239</v>
      </c>
      <c r="H47" s="7" t="s">
        <v>114</v>
      </c>
      <c r="I47" s="13" t="s">
        <v>570</v>
      </c>
      <c r="J47" s="7"/>
      <c r="K47" s="7" t="s">
        <v>313</v>
      </c>
      <c r="L47" s="7" t="s">
        <v>116</v>
      </c>
      <c r="M47" s="7" t="s">
        <v>229</v>
      </c>
      <c r="N47" s="7" t="s">
        <v>571</v>
      </c>
      <c r="O47" s="13" t="s">
        <v>118</v>
      </c>
      <c r="P47" s="7" t="s">
        <v>151</v>
      </c>
      <c r="Q47" s="14" t="s">
        <v>572</v>
      </c>
      <c r="R47" s="7" t="s">
        <v>158</v>
      </c>
      <c r="S47" s="7" t="s">
        <v>573</v>
      </c>
      <c r="T47" s="10">
        <v>115</v>
      </c>
      <c r="U47" s="7"/>
      <c r="V47" s="7" t="s">
        <v>183</v>
      </c>
      <c r="W47" s="7" t="s">
        <v>574</v>
      </c>
      <c r="X47" s="10">
        <v>15</v>
      </c>
      <c r="Y47" s="7" t="s">
        <v>575</v>
      </c>
      <c r="Z47" s="10">
        <v>15</v>
      </c>
      <c r="AA47" s="10" t="s">
        <v>575</v>
      </c>
      <c r="AB47" s="10">
        <v>15</v>
      </c>
      <c r="AC47" s="21" t="s">
        <v>118</v>
      </c>
      <c r="AD47" s="10">
        <v>11590</v>
      </c>
      <c r="AE47" s="10" t="s">
        <v>239</v>
      </c>
      <c r="AF47" s="10" t="s">
        <v>239</v>
      </c>
      <c r="AG47" s="10" t="s">
        <v>239</v>
      </c>
      <c r="AH47" s="10" t="s">
        <v>239</v>
      </c>
      <c r="AI47" s="10" t="s">
        <v>239</v>
      </c>
      <c r="AJ47" s="10" t="s">
        <v>239</v>
      </c>
      <c r="AK47" s="10" t="s">
        <v>239</v>
      </c>
      <c r="AL47" s="10" t="s">
        <v>239</v>
      </c>
      <c r="AM47" s="10" t="s">
        <v>239</v>
      </c>
      <c r="AN47" s="5" t="s">
        <v>240</v>
      </c>
      <c r="AO47" s="5" t="s">
        <v>241</v>
      </c>
      <c r="AP47" s="17" t="s">
        <v>576</v>
      </c>
      <c r="AQ47" s="18" t="s">
        <v>577</v>
      </c>
      <c r="AR47" s="5" t="s">
        <v>241</v>
      </c>
      <c r="AS47" s="5" t="s">
        <v>242</v>
      </c>
      <c r="AT47" s="5" t="s">
        <v>243</v>
      </c>
      <c r="AU47" s="4">
        <v>45657</v>
      </c>
      <c r="AV47" s="5" t="s">
        <v>244</v>
      </c>
    </row>
    <row r="48" spans="1:48" ht="33" x14ac:dyDescent="0.25">
      <c r="A48" s="11">
        <v>2024</v>
      </c>
      <c r="B48" s="4">
        <v>45566</v>
      </c>
      <c r="C48" s="4">
        <v>45657</v>
      </c>
      <c r="D48" s="5" t="s">
        <v>113</v>
      </c>
      <c r="E48" s="7" t="s">
        <v>239</v>
      </c>
      <c r="F48" s="7" t="s">
        <v>239</v>
      </c>
      <c r="G48" s="7" t="s">
        <v>239</v>
      </c>
      <c r="H48" s="7" t="s">
        <v>114</v>
      </c>
      <c r="I48" s="13" t="s">
        <v>578</v>
      </c>
      <c r="J48" s="7"/>
      <c r="K48" s="7" t="s">
        <v>228</v>
      </c>
      <c r="L48" s="7" t="s">
        <v>116</v>
      </c>
      <c r="M48" s="7" t="s">
        <v>229</v>
      </c>
      <c r="N48" s="7" t="s">
        <v>579</v>
      </c>
      <c r="O48" s="13" t="s">
        <v>143</v>
      </c>
      <c r="P48" s="7" t="s">
        <v>151</v>
      </c>
      <c r="Q48" s="27" t="s">
        <v>580</v>
      </c>
      <c r="R48" s="7" t="s">
        <v>158</v>
      </c>
      <c r="S48" s="7" t="s">
        <v>581</v>
      </c>
      <c r="T48" s="10">
        <v>40</v>
      </c>
      <c r="U48" s="7"/>
      <c r="V48" s="7"/>
      <c r="W48" s="7"/>
      <c r="X48" s="10">
        <v>50</v>
      </c>
      <c r="Y48" s="7" t="s">
        <v>388</v>
      </c>
      <c r="Z48" s="10">
        <v>50</v>
      </c>
      <c r="AA48" s="10" t="s">
        <v>582</v>
      </c>
      <c r="AB48" s="10">
        <v>31</v>
      </c>
      <c r="AC48" s="21" t="s">
        <v>143</v>
      </c>
      <c r="AD48" s="10">
        <v>97200</v>
      </c>
      <c r="AE48" s="10" t="s">
        <v>239</v>
      </c>
      <c r="AF48" s="10" t="s">
        <v>239</v>
      </c>
      <c r="AG48" s="10" t="s">
        <v>239</v>
      </c>
      <c r="AH48" s="10" t="s">
        <v>239</v>
      </c>
      <c r="AI48" s="10" t="s">
        <v>239</v>
      </c>
      <c r="AJ48" s="10" t="s">
        <v>239</v>
      </c>
      <c r="AK48" s="10" t="s">
        <v>239</v>
      </c>
      <c r="AL48" s="10" t="s">
        <v>239</v>
      </c>
      <c r="AM48" s="10" t="s">
        <v>239</v>
      </c>
      <c r="AN48" s="5" t="s">
        <v>240</v>
      </c>
      <c r="AO48" s="5" t="s">
        <v>241</v>
      </c>
      <c r="AP48" s="17" t="s">
        <v>583</v>
      </c>
      <c r="AQ48" s="18" t="s">
        <v>584</v>
      </c>
      <c r="AR48" s="5" t="s">
        <v>241</v>
      </c>
      <c r="AS48" s="5" t="s">
        <v>242</v>
      </c>
      <c r="AT48" s="5" t="s">
        <v>243</v>
      </c>
      <c r="AU48" s="4">
        <v>45657</v>
      </c>
      <c r="AV48" s="5" t="s">
        <v>244</v>
      </c>
    </row>
    <row r="49" spans="1:48" ht="74.25" x14ac:dyDescent="0.25">
      <c r="A49" s="11">
        <v>2024</v>
      </c>
      <c r="B49" s="4">
        <v>45566</v>
      </c>
      <c r="C49" s="4">
        <v>45657</v>
      </c>
      <c r="D49" s="5" t="s">
        <v>112</v>
      </c>
      <c r="E49" s="24" t="s">
        <v>585</v>
      </c>
      <c r="F49" s="24" t="s">
        <v>586</v>
      </c>
      <c r="G49" s="24" t="s">
        <v>587</v>
      </c>
      <c r="H49" s="24" t="s">
        <v>114</v>
      </c>
      <c r="I49" s="13" t="s">
        <v>588</v>
      </c>
      <c r="J49" s="7"/>
      <c r="K49" s="7" t="s">
        <v>276</v>
      </c>
      <c r="L49" s="24" t="s">
        <v>116</v>
      </c>
      <c r="M49" s="7" t="s">
        <v>229</v>
      </c>
      <c r="N49" s="24" t="s">
        <v>589</v>
      </c>
      <c r="O49" s="13" t="s">
        <v>123</v>
      </c>
      <c r="P49" s="7" t="s">
        <v>151</v>
      </c>
      <c r="Q49" s="14" t="s">
        <v>590</v>
      </c>
      <c r="R49" s="24" t="s">
        <v>158</v>
      </c>
      <c r="S49" s="24" t="s">
        <v>591</v>
      </c>
      <c r="T49" s="10">
        <v>903</v>
      </c>
      <c r="U49" s="7"/>
      <c r="V49" s="7" t="s">
        <v>183</v>
      </c>
      <c r="W49" s="24" t="s">
        <v>592</v>
      </c>
      <c r="X49" s="10">
        <v>5</v>
      </c>
      <c r="Y49" s="24" t="s">
        <v>237</v>
      </c>
      <c r="Z49" s="10">
        <v>5</v>
      </c>
      <c r="AA49" s="20" t="s">
        <v>237</v>
      </c>
      <c r="AB49" s="10">
        <v>10</v>
      </c>
      <c r="AC49" s="26" t="s">
        <v>123</v>
      </c>
      <c r="AD49" s="10">
        <v>34139</v>
      </c>
      <c r="AE49" s="20" t="s">
        <v>239</v>
      </c>
      <c r="AF49" s="20" t="s">
        <v>239</v>
      </c>
      <c r="AG49" s="20" t="s">
        <v>239</v>
      </c>
      <c r="AH49" s="20" t="s">
        <v>239</v>
      </c>
      <c r="AI49" s="20" t="s">
        <v>239</v>
      </c>
      <c r="AJ49" s="20" t="s">
        <v>239</v>
      </c>
      <c r="AK49" s="20" t="s">
        <v>239</v>
      </c>
      <c r="AL49" s="20" t="s">
        <v>239</v>
      </c>
      <c r="AM49" s="20" t="s">
        <v>239</v>
      </c>
      <c r="AN49" s="5" t="s">
        <v>240</v>
      </c>
      <c r="AO49" s="5" t="s">
        <v>241</v>
      </c>
      <c r="AP49" s="17" t="s">
        <v>593</v>
      </c>
      <c r="AQ49" s="18" t="s">
        <v>594</v>
      </c>
      <c r="AR49" s="5" t="s">
        <v>241</v>
      </c>
      <c r="AS49" s="5" t="s">
        <v>242</v>
      </c>
      <c r="AT49" s="5" t="s">
        <v>243</v>
      </c>
      <c r="AU49" s="4">
        <v>45657</v>
      </c>
      <c r="AV49" s="5" t="s">
        <v>244</v>
      </c>
    </row>
    <row r="50" spans="1:48" ht="41.25" x14ac:dyDescent="0.25">
      <c r="A50" s="11">
        <v>2024</v>
      </c>
      <c r="B50" s="4">
        <v>45566</v>
      </c>
      <c r="C50" s="4">
        <v>45657</v>
      </c>
      <c r="D50" s="5" t="s">
        <v>113</v>
      </c>
      <c r="E50" s="7" t="s">
        <v>239</v>
      </c>
      <c r="F50" s="7" t="s">
        <v>239</v>
      </c>
      <c r="G50" s="7" t="s">
        <v>239</v>
      </c>
      <c r="H50" s="7" t="s">
        <v>114</v>
      </c>
      <c r="I50" s="13" t="s">
        <v>595</v>
      </c>
      <c r="J50" s="7"/>
      <c r="K50" s="7" t="s">
        <v>228</v>
      </c>
      <c r="L50" s="7" t="s">
        <v>116</v>
      </c>
      <c r="M50" s="7" t="s">
        <v>229</v>
      </c>
      <c r="N50" s="7" t="s">
        <v>596</v>
      </c>
      <c r="O50" s="13" t="s">
        <v>123</v>
      </c>
      <c r="P50" s="7" t="s">
        <v>151</v>
      </c>
      <c r="Q50" s="14" t="s">
        <v>597</v>
      </c>
      <c r="R50" s="7" t="s">
        <v>158</v>
      </c>
      <c r="S50" s="7" t="s">
        <v>598</v>
      </c>
      <c r="T50" s="10">
        <v>512</v>
      </c>
      <c r="U50" s="7"/>
      <c r="V50" s="7" t="s">
        <v>183</v>
      </c>
      <c r="W50" s="7" t="s">
        <v>599</v>
      </c>
      <c r="X50" s="10">
        <v>5</v>
      </c>
      <c r="Y50" s="7" t="s">
        <v>237</v>
      </c>
      <c r="Z50" s="10">
        <v>5</v>
      </c>
      <c r="AA50" s="10" t="s">
        <v>237</v>
      </c>
      <c r="AB50" s="10">
        <v>10</v>
      </c>
      <c r="AC50" s="21" t="s">
        <v>123</v>
      </c>
      <c r="AD50" s="10">
        <v>34167</v>
      </c>
      <c r="AE50" s="6" t="s">
        <v>239</v>
      </c>
      <c r="AF50" s="6" t="s">
        <v>239</v>
      </c>
      <c r="AG50" s="6" t="s">
        <v>239</v>
      </c>
      <c r="AH50" s="6" t="s">
        <v>239</v>
      </c>
      <c r="AI50" s="6" t="s">
        <v>239</v>
      </c>
      <c r="AJ50" s="6" t="s">
        <v>239</v>
      </c>
      <c r="AK50" s="6" t="s">
        <v>239</v>
      </c>
      <c r="AL50" s="6" t="s">
        <v>239</v>
      </c>
      <c r="AM50" s="6" t="s">
        <v>239</v>
      </c>
      <c r="AN50" s="5" t="s">
        <v>240</v>
      </c>
      <c r="AO50" s="5" t="s">
        <v>241</v>
      </c>
      <c r="AP50" s="17" t="s">
        <v>600</v>
      </c>
      <c r="AQ50" s="18" t="s">
        <v>601</v>
      </c>
      <c r="AR50" s="5" t="s">
        <v>241</v>
      </c>
      <c r="AS50" s="5" t="s">
        <v>242</v>
      </c>
      <c r="AT50" s="5" t="s">
        <v>243</v>
      </c>
      <c r="AU50" s="4">
        <v>45657</v>
      </c>
      <c r="AV50" s="5" t="s">
        <v>244</v>
      </c>
    </row>
    <row r="51" spans="1:48" ht="30" x14ac:dyDescent="0.25">
      <c r="A51" s="11">
        <v>2024</v>
      </c>
      <c r="B51" s="4">
        <v>45566</v>
      </c>
      <c r="C51" s="4">
        <v>45657</v>
      </c>
      <c r="D51" s="5" t="s">
        <v>113</v>
      </c>
      <c r="E51" s="7" t="s">
        <v>239</v>
      </c>
      <c r="F51" s="7" t="s">
        <v>239</v>
      </c>
      <c r="G51" s="7" t="s">
        <v>239</v>
      </c>
      <c r="H51" s="24" t="s">
        <v>114</v>
      </c>
      <c r="I51" s="13" t="s">
        <v>602</v>
      </c>
      <c r="J51" s="7"/>
      <c r="K51" s="7" t="s">
        <v>276</v>
      </c>
      <c r="L51" s="7" t="s">
        <v>116</v>
      </c>
      <c r="M51" s="7" t="s">
        <v>229</v>
      </c>
      <c r="N51" s="7" t="s">
        <v>603</v>
      </c>
      <c r="O51" s="13" t="s">
        <v>123</v>
      </c>
      <c r="P51" s="7" t="s">
        <v>151</v>
      </c>
      <c r="Q51" s="14" t="s">
        <v>604</v>
      </c>
      <c r="R51" s="7" t="s">
        <v>166</v>
      </c>
      <c r="S51" s="7" t="s">
        <v>605</v>
      </c>
      <c r="T51" s="10">
        <v>405</v>
      </c>
      <c r="U51" s="7"/>
      <c r="V51" s="7" t="s">
        <v>183</v>
      </c>
      <c r="W51" s="7" t="s">
        <v>606</v>
      </c>
      <c r="X51" s="10">
        <v>5</v>
      </c>
      <c r="Y51" s="7" t="s">
        <v>237</v>
      </c>
      <c r="Z51" s="10">
        <v>5</v>
      </c>
      <c r="AA51" s="10" t="s">
        <v>237</v>
      </c>
      <c r="AB51" s="10">
        <v>10</v>
      </c>
      <c r="AC51" s="21" t="s">
        <v>123</v>
      </c>
      <c r="AD51" s="10">
        <v>34250</v>
      </c>
      <c r="AE51" s="10" t="s">
        <v>239</v>
      </c>
      <c r="AF51" s="10" t="s">
        <v>239</v>
      </c>
      <c r="AG51" s="10" t="s">
        <v>239</v>
      </c>
      <c r="AH51" s="10" t="s">
        <v>239</v>
      </c>
      <c r="AI51" s="10" t="s">
        <v>239</v>
      </c>
      <c r="AJ51" s="10" t="s">
        <v>239</v>
      </c>
      <c r="AK51" s="10" t="s">
        <v>239</v>
      </c>
      <c r="AL51" s="10" t="s">
        <v>239</v>
      </c>
      <c r="AM51" s="10" t="s">
        <v>239</v>
      </c>
      <c r="AN51" s="5" t="s">
        <v>240</v>
      </c>
      <c r="AO51" s="5" t="s">
        <v>241</v>
      </c>
      <c r="AP51" s="17" t="s">
        <v>607</v>
      </c>
      <c r="AQ51" s="18" t="s">
        <v>608</v>
      </c>
      <c r="AR51" s="5" t="s">
        <v>241</v>
      </c>
      <c r="AS51" s="5" t="s">
        <v>242</v>
      </c>
      <c r="AT51" s="5" t="s">
        <v>243</v>
      </c>
      <c r="AU51" s="4">
        <v>45657</v>
      </c>
      <c r="AV51" s="5" t="s">
        <v>244</v>
      </c>
    </row>
    <row r="52" spans="1:48" ht="57.75" x14ac:dyDescent="0.25">
      <c r="A52" s="11">
        <v>2024</v>
      </c>
      <c r="B52" s="4">
        <v>45566</v>
      </c>
      <c r="C52" s="4">
        <v>45657</v>
      </c>
      <c r="D52" s="5" t="s">
        <v>113</v>
      </c>
      <c r="E52" s="7" t="s">
        <v>239</v>
      </c>
      <c r="F52" s="7" t="s">
        <v>239</v>
      </c>
      <c r="G52" s="7" t="s">
        <v>239</v>
      </c>
      <c r="H52" s="22" t="s">
        <v>114</v>
      </c>
      <c r="I52" s="13" t="s">
        <v>609</v>
      </c>
      <c r="J52" s="12"/>
      <c r="K52" s="7" t="s">
        <v>313</v>
      </c>
      <c r="L52" s="7" t="s">
        <v>116</v>
      </c>
      <c r="M52" s="7" t="s">
        <v>229</v>
      </c>
      <c r="N52" s="22" t="s">
        <v>610</v>
      </c>
      <c r="O52" s="13" t="s">
        <v>125</v>
      </c>
      <c r="P52" s="7" t="s">
        <v>151</v>
      </c>
      <c r="Q52" s="14" t="s">
        <v>611</v>
      </c>
      <c r="R52" s="7" t="s">
        <v>158</v>
      </c>
      <c r="S52" s="22" t="s">
        <v>612</v>
      </c>
      <c r="T52" s="15">
        <v>6</v>
      </c>
      <c r="U52" s="12">
        <v>324</v>
      </c>
      <c r="V52" s="22" t="s">
        <v>183</v>
      </c>
      <c r="W52" s="22" t="s">
        <v>613</v>
      </c>
      <c r="X52" s="15">
        <v>28</v>
      </c>
      <c r="Y52" s="22" t="s">
        <v>614</v>
      </c>
      <c r="Z52" s="15">
        <v>28</v>
      </c>
      <c r="AA52" s="19" t="s">
        <v>614</v>
      </c>
      <c r="AB52" s="15">
        <v>24</v>
      </c>
      <c r="AC52" s="23" t="s">
        <v>125</v>
      </c>
      <c r="AD52" s="15">
        <v>78309</v>
      </c>
      <c r="AE52" s="19" t="s">
        <v>239</v>
      </c>
      <c r="AF52" s="19" t="s">
        <v>239</v>
      </c>
      <c r="AG52" s="19" t="s">
        <v>239</v>
      </c>
      <c r="AH52" s="19" t="s">
        <v>239</v>
      </c>
      <c r="AI52" s="19" t="s">
        <v>239</v>
      </c>
      <c r="AJ52" s="19" t="s">
        <v>239</v>
      </c>
      <c r="AK52" s="19" t="s">
        <v>239</v>
      </c>
      <c r="AL52" s="19" t="s">
        <v>239</v>
      </c>
      <c r="AM52" s="19" t="s">
        <v>239</v>
      </c>
      <c r="AN52" s="5" t="s">
        <v>240</v>
      </c>
      <c r="AO52" s="5" t="s">
        <v>241</v>
      </c>
      <c r="AP52" s="17" t="s">
        <v>615</v>
      </c>
      <c r="AQ52" s="18" t="s">
        <v>616</v>
      </c>
      <c r="AR52" s="5" t="s">
        <v>241</v>
      </c>
      <c r="AS52" s="5" t="s">
        <v>242</v>
      </c>
      <c r="AT52" s="5" t="s">
        <v>243</v>
      </c>
      <c r="AU52" s="4">
        <v>45657</v>
      </c>
      <c r="AV52" s="5" t="s">
        <v>244</v>
      </c>
    </row>
    <row r="53" spans="1:48" ht="41.25" x14ac:dyDescent="0.25">
      <c r="A53" s="11">
        <v>2024</v>
      </c>
      <c r="B53" s="4">
        <v>45566</v>
      </c>
      <c r="C53" s="4">
        <v>45657</v>
      </c>
      <c r="D53" s="5" t="s">
        <v>113</v>
      </c>
      <c r="E53" s="7" t="s">
        <v>239</v>
      </c>
      <c r="F53" s="7" t="s">
        <v>239</v>
      </c>
      <c r="G53" s="7" t="s">
        <v>239</v>
      </c>
      <c r="H53" s="7" t="s">
        <v>114</v>
      </c>
      <c r="I53" s="13" t="s">
        <v>617</v>
      </c>
      <c r="J53" s="7"/>
      <c r="K53" s="7" t="s">
        <v>276</v>
      </c>
      <c r="L53" s="7" t="s">
        <v>116</v>
      </c>
      <c r="M53" s="7" t="s">
        <v>229</v>
      </c>
      <c r="N53" s="7" t="s">
        <v>618</v>
      </c>
      <c r="O53" s="13" t="s">
        <v>121</v>
      </c>
      <c r="P53" s="7" t="s">
        <v>151</v>
      </c>
      <c r="Q53" s="27" t="s">
        <v>619</v>
      </c>
      <c r="R53" s="7" t="s">
        <v>158</v>
      </c>
      <c r="S53" s="7" t="s">
        <v>620</v>
      </c>
      <c r="T53" s="10" t="s">
        <v>432</v>
      </c>
      <c r="U53" s="7">
        <v>3</v>
      </c>
      <c r="V53" s="7" t="s">
        <v>183</v>
      </c>
      <c r="W53" s="7" t="s">
        <v>621</v>
      </c>
      <c r="X53" s="10">
        <v>23</v>
      </c>
      <c r="Y53" s="7" t="s">
        <v>622</v>
      </c>
      <c r="Z53" s="10">
        <v>23</v>
      </c>
      <c r="AA53" s="10" t="s">
        <v>443</v>
      </c>
      <c r="AB53" s="10">
        <v>4</v>
      </c>
      <c r="AC53" s="21" t="s">
        <v>121</v>
      </c>
      <c r="AD53" s="10">
        <v>77039</v>
      </c>
      <c r="AE53" s="10" t="s">
        <v>239</v>
      </c>
      <c r="AF53" s="10" t="s">
        <v>239</v>
      </c>
      <c r="AG53" s="10" t="s">
        <v>239</v>
      </c>
      <c r="AH53" s="10" t="s">
        <v>239</v>
      </c>
      <c r="AI53" s="10" t="s">
        <v>239</v>
      </c>
      <c r="AJ53" s="10" t="s">
        <v>239</v>
      </c>
      <c r="AK53" s="10" t="s">
        <v>239</v>
      </c>
      <c r="AL53" s="10" t="s">
        <v>239</v>
      </c>
      <c r="AM53" s="10" t="s">
        <v>239</v>
      </c>
      <c r="AN53" s="5" t="s">
        <v>240</v>
      </c>
      <c r="AO53" s="5" t="s">
        <v>241</v>
      </c>
      <c r="AP53" s="17"/>
      <c r="AQ53" s="18" t="s">
        <v>623</v>
      </c>
      <c r="AR53" s="5" t="s">
        <v>241</v>
      </c>
      <c r="AS53" s="5" t="s">
        <v>242</v>
      </c>
      <c r="AT53" s="5" t="s">
        <v>243</v>
      </c>
      <c r="AU53" s="4">
        <v>45657</v>
      </c>
      <c r="AV53" s="5" t="s">
        <v>244</v>
      </c>
    </row>
    <row r="54" spans="1:48" ht="49.5" x14ac:dyDescent="0.25">
      <c r="A54" s="11">
        <v>2024</v>
      </c>
      <c r="B54" s="4">
        <v>45566</v>
      </c>
      <c r="C54" s="4">
        <v>45657</v>
      </c>
      <c r="D54" s="5" t="s">
        <v>113</v>
      </c>
      <c r="E54" s="7" t="s">
        <v>239</v>
      </c>
      <c r="F54" s="7" t="s">
        <v>239</v>
      </c>
      <c r="G54" s="7" t="s">
        <v>239</v>
      </c>
      <c r="H54" s="7" t="s">
        <v>114</v>
      </c>
      <c r="I54" s="13" t="s">
        <v>624</v>
      </c>
      <c r="J54" s="7"/>
      <c r="K54" s="7" t="s">
        <v>228</v>
      </c>
      <c r="L54" s="7" t="s">
        <v>116</v>
      </c>
      <c r="M54" s="7" t="s">
        <v>229</v>
      </c>
      <c r="N54" s="7" t="s">
        <v>625</v>
      </c>
      <c r="O54" s="13" t="s">
        <v>143</v>
      </c>
      <c r="P54" s="7" t="s">
        <v>151</v>
      </c>
      <c r="Q54" s="27" t="s">
        <v>626</v>
      </c>
      <c r="R54" s="7" t="s">
        <v>158</v>
      </c>
      <c r="S54" s="21">
        <v>49</v>
      </c>
      <c r="T54" s="10">
        <v>470</v>
      </c>
      <c r="U54" s="7"/>
      <c r="V54" s="7" t="s">
        <v>183</v>
      </c>
      <c r="W54" s="7" t="s">
        <v>627</v>
      </c>
      <c r="X54" s="10">
        <v>50</v>
      </c>
      <c r="Y54" s="7" t="s">
        <v>388</v>
      </c>
      <c r="Z54" s="10">
        <v>50</v>
      </c>
      <c r="AA54" s="10" t="s">
        <v>388</v>
      </c>
      <c r="AB54" s="10">
        <v>31</v>
      </c>
      <c r="AC54" s="21" t="s">
        <v>143</v>
      </c>
      <c r="AD54" s="10">
        <v>97302</v>
      </c>
      <c r="AE54" s="10" t="s">
        <v>239</v>
      </c>
      <c r="AF54" s="10" t="s">
        <v>239</v>
      </c>
      <c r="AG54" s="10" t="s">
        <v>239</v>
      </c>
      <c r="AH54" s="10" t="s">
        <v>239</v>
      </c>
      <c r="AI54" s="10" t="s">
        <v>239</v>
      </c>
      <c r="AJ54" s="10" t="s">
        <v>239</v>
      </c>
      <c r="AK54" s="10" t="s">
        <v>239</v>
      </c>
      <c r="AL54" s="10" t="s">
        <v>239</v>
      </c>
      <c r="AM54" s="10" t="s">
        <v>239</v>
      </c>
      <c r="AN54" s="5" t="s">
        <v>240</v>
      </c>
      <c r="AO54" s="5" t="s">
        <v>241</v>
      </c>
      <c r="AP54" s="17" t="s">
        <v>628</v>
      </c>
      <c r="AQ54" s="18" t="s">
        <v>629</v>
      </c>
      <c r="AR54" s="5" t="s">
        <v>241</v>
      </c>
      <c r="AS54" s="5" t="s">
        <v>242</v>
      </c>
      <c r="AT54" s="5" t="s">
        <v>243</v>
      </c>
      <c r="AU54" s="4">
        <v>45657</v>
      </c>
      <c r="AV54" s="5" t="s">
        <v>244</v>
      </c>
    </row>
    <row r="55" spans="1:48" ht="115.5" x14ac:dyDescent="0.25">
      <c r="A55" s="11">
        <v>2024</v>
      </c>
      <c r="B55" s="4">
        <v>45566</v>
      </c>
      <c r="C55" s="4">
        <v>45657</v>
      </c>
      <c r="D55" s="5" t="s">
        <v>113</v>
      </c>
      <c r="E55" s="7" t="s">
        <v>239</v>
      </c>
      <c r="F55" s="7" t="s">
        <v>239</v>
      </c>
      <c r="G55" s="7" t="s">
        <v>239</v>
      </c>
      <c r="H55" s="24" t="s">
        <v>114</v>
      </c>
      <c r="I55" s="13" t="s">
        <v>630</v>
      </c>
      <c r="J55" s="7"/>
      <c r="K55" s="7" t="s">
        <v>228</v>
      </c>
      <c r="L55" s="24" t="s">
        <v>116</v>
      </c>
      <c r="M55" s="7" t="s">
        <v>229</v>
      </c>
      <c r="N55" s="24" t="s">
        <v>631</v>
      </c>
      <c r="O55" s="13" t="s">
        <v>123</v>
      </c>
      <c r="P55" s="7" t="s">
        <v>151</v>
      </c>
      <c r="Q55" s="14" t="s">
        <v>632</v>
      </c>
      <c r="R55" s="7" t="s">
        <v>166</v>
      </c>
      <c r="S55" s="24" t="s">
        <v>633</v>
      </c>
      <c r="T55" s="10">
        <v>833</v>
      </c>
      <c r="U55" s="7"/>
      <c r="V55" s="7" t="s">
        <v>183</v>
      </c>
      <c r="W55" s="24" t="s">
        <v>634</v>
      </c>
      <c r="X55" s="10">
        <v>5</v>
      </c>
      <c r="Y55" s="24" t="s">
        <v>237</v>
      </c>
      <c r="Z55" s="10">
        <v>5</v>
      </c>
      <c r="AA55" s="20" t="s">
        <v>237</v>
      </c>
      <c r="AB55" s="10">
        <v>10</v>
      </c>
      <c r="AC55" s="26" t="s">
        <v>123</v>
      </c>
      <c r="AD55" s="10">
        <v>34194</v>
      </c>
      <c r="AE55" s="20" t="s">
        <v>239</v>
      </c>
      <c r="AF55" s="20" t="s">
        <v>239</v>
      </c>
      <c r="AG55" s="20" t="s">
        <v>239</v>
      </c>
      <c r="AH55" s="20" t="s">
        <v>239</v>
      </c>
      <c r="AI55" s="20" t="s">
        <v>239</v>
      </c>
      <c r="AJ55" s="20" t="s">
        <v>239</v>
      </c>
      <c r="AK55" s="20" t="s">
        <v>239</v>
      </c>
      <c r="AL55" s="20" t="s">
        <v>239</v>
      </c>
      <c r="AM55" s="20" t="s">
        <v>239</v>
      </c>
      <c r="AN55" s="5" t="s">
        <v>240</v>
      </c>
      <c r="AO55" s="5" t="s">
        <v>241</v>
      </c>
      <c r="AP55" s="17" t="s">
        <v>635</v>
      </c>
      <c r="AQ55" s="18" t="s">
        <v>636</v>
      </c>
      <c r="AR55" s="5" t="s">
        <v>241</v>
      </c>
      <c r="AS55" s="5" t="s">
        <v>242</v>
      </c>
      <c r="AT55" s="5" t="s">
        <v>243</v>
      </c>
      <c r="AU55" s="4">
        <v>45657</v>
      </c>
      <c r="AV55" s="5" t="s">
        <v>244</v>
      </c>
    </row>
    <row r="56" spans="1:48" ht="16.5" x14ac:dyDescent="0.25">
      <c r="A56" s="11">
        <v>2024</v>
      </c>
      <c r="B56" s="4">
        <v>45566</v>
      </c>
      <c r="C56" s="4">
        <v>45657</v>
      </c>
      <c r="D56" s="5" t="s">
        <v>113</v>
      </c>
      <c r="E56" s="5" t="s">
        <v>239</v>
      </c>
      <c r="F56" s="5" t="s">
        <v>239</v>
      </c>
      <c r="G56" s="5" t="s">
        <v>239</v>
      </c>
      <c r="H56" s="12" t="s">
        <v>114</v>
      </c>
      <c r="I56" s="13" t="s">
        <v>637</v>
      </c>
      <c r="J56" s="12"/>
      <c r="K56" s="12" t="s">
        <v>303</v>
      </c>
      <c r="L56" s="12" t="s">
        <v>116</v>
      </c>
      <c r="M56" s="12" t="s">
        <v>229</v>
      </c>
      <c r="N56" s="12" t="s">
        <v>638</v>
      </c>
      <c r="O56" s="13" t="s">
        <v>123</v>
      </c>
      <c r="P56" s="7" t="s">
        <v>151</v>
      </c>
      <c r="Q56" s="14" t="s">
        <v>639</v>
      </c>
      <c r="R56" s="7" t="s">
        <v>158</v>
      </c>
      <c r="S56" s="12" t="s">
        <v>640</v>
      </c>
      <c r="T56" s="15">
        <v>116</v>
      </c>
      <c r="U56" s="12"/>
      <c r="V56" s="12" t="s">
        <v>183</v>
      </c>
      <c r="W56" s="12" t="s">
        <v>592</v>
      </c>
      <c r="X56" s="15">
        <v>5</v>
      </c>
      <c r="Y56" s="12" t="s">
        <v>237</v>
      </c>
      <c r="Z56" s="15">
        <v>5</v>
      </c>
      <c r="AA56" s="15" t="s">
        <v>237</v>
      </c>
      <c r="AB56" s="15">
        <v>10</v>
      </c>
      <c r="AC56" s="16" t="s">
        <v>123</v>
      </c>
      <c r="AD56" s="15">
        <v>34139</v>
      </c>
      <c r="AE56" s="15" t="s">
        <v>239</v>
      </c>
      <c r="AF56" s="15" t="s">
        <v>239</v>
      </c>
      <c r="AG56" s="15" t="s">
        <v>239</v>
      </c>
      <c r="AH56" s="15" t="s">
        <v>239</v>
      </c>
      <c r="AI56" s="15" t="s">
        <v>239</v>
      </c>
      <c r="AJ56" s="15" t="s">
        <v>239</v>
      </c>
      <c r="AK56" s="15" t="s">
        <v>239</v>
      </c>
      <c r="AL56" s="15" t="s">
        <v>239</v>
      </c>
      <c r="AM56" s="15" t="s">
        <v>239</v>
      </c>
      <c r="AN56" s="5" t="s">
        <v>240</v>
      </c>
      <c r="AO56" s="5" t="s">
        <v>241</v>
      </c>
      <c r="AP56" s="17"/>
      <c r="AQ56" s="18"/>
      <c r="AR56" s="5" t="s">
        <v>241</v>
      </c>
      <c r="AS56" s="5" t="s">
        <v>242</v>
      </c>
      <c r="AT56" s="5" t="s">
        <v>243</v>
      </c>
      <c r="AU56" s="4">
        <v>45657</v>
      </c>
      <c r="AV56" s="5" t="s">
        <v>244</v>
      </c>
    </row>
    <row r="57" spans="1:48" ht="49.5" x14ac:dyDescent="0.25">
      <c r="A57" s="11">
        <v>2024</v>
      </c>
      <c r="B57" s="4">
        <v>45566</v>
      </c>
      <c r="C57" s="4">
        <v>45657</v>
      </c>
      <c r="D57" s="5" t="s">
        <v>113</v>
      </c>
      <c r="E57" s="5" t="s">
        <v>239</v>
      </c>
      <c r="F57" s="5" t="s">
        <v>239</v>
      </c>
      <c r="G57" s="5" t="s">
        <v>239</v>
      </c>
      <c r="H57" s="12" t="s">
        <v>114</v>
      </c>
      <c r="I57" s="11" t="s">
        <v>641</v>
      </c>
      <c r="J57" s="12"/>
      <c r="K57" s="12" t="s">
        <v>303</v>
      </c>
      <c r="L57" s="12" t="s">
        <v>116</v>
      </c>
      <c r="M57" s="12" t="s">
        <v>229</v>
      </c>
      <c r="N57" s="12" t="s">
        <v>642</v>
      </c>
      <c r="O57" s="13" t="s">
        <v>121</v>
      </c>
      <c r="P57" s="7" t="s">
        <v>151</v>
      </c>
      <c r="Q57" s="14" t="s">
        <v>643</v>
      </c>
      <c r="R57" s="12" t="s">
        <v>177</v>
      </c>
      <c r="S57" s="12" t="s">
        <v>644</v>
      </c>
      <c r="T57" s="15" t="s">
        <v>645</v>
      </c>
      <c r="U57" s="12" t="s">
        <v>646</v>
      </c>
      <c r="V57" s="12" t="s">
        <v>183</v>
      </c>
      <c r="W57" s="12" t="s">
        <v>647</v>
      </c>
      <c r="X57" s="15">
        <v>5</v>
      </c>
      <c r="Y57" s="12" t="s">
        <v>648</v>
      </c>
      <c r="Z57" s="15">
        <v>5</v>
      </c>
      <c r="AA57" s="15" t="s">
        <v>648</v>
      </c>
      <c r="AB57" s="15">
        <v>23</v>
      </c>
      <c r="AC57" s="16" t="s">
        <v>121</v>
      </c>
      <c r="AD57" s="15">
        <v>77530</v>
      </c>
      <c r="AE57" s="15" t="s">
        <v>239</v>
      </c>
      <c r="AF57" s="15" t="s">
        <v>239</v>
      </c>
      <c r="AG57" s="15" t="s">
        <v>239</v>
      </c>
      <c r="AH57" s="15" t="s">
        <v>239</v>
      </c>
      <c r="AI57" s="15" t="s">
        <v>239</v>
      </c>
      <c r="AJ57" s="15" t="s">
        <v>239</v>
      </c>
      <c r="AK57" s="15" t="s">
        <v>239</v>
      </c>
      <c r="AL57" s="15" t="s">
        <v>239</v>
      </c>
      <c r="AM57" s="15" t="s">
        <v>239</v>
      </c>
      <c r="AN57" s="5" t="s">
        <v>240</v>
      </c>
      <c r="AO57" s="5" t="s">
        <v>241</v>
      </c>
      <c r="AP57" s="17" t="s">
        <v>434</v>
      </c>
      <c r="AQ57" s="18" t="s">
        <v>649</v>
      </c>
      <c r="AR57" s="5" t="s">
        <v>241</v>
      </c>
      <c r="AS57" s="5" t="s">
        <v>242</v>
      </c>
      <c r="AT57" s="5" t="s">
        <v>243</v>
      </c>
      <c r="AU57" s="4">
        <v>45657</v>
      </c>
      <c r="AV57" s="5" t="s">
        <v>244</v>
      </c>
    </row>
    <row r="58" spans="1:48" ht="41.25" x14ac:dyDescent="0.25">
      <c r="A58" s="11">
        <v>2024</v>
      </c>
      <c r="B58" s="4">
        <v>45566</v>
      </c>
      <c r="C58" s="4">
        <v>45657</v>
      </c>
      <c r="D58" s="5" t="s">
        <v>113</v>
      </c>
      <c r="E58" s="7" t="s">
        <v>239</v>
      </c>
      <c r="F58" s="7" t="s">
        <v>239</v>
      </c>
      <c r="G58" s="7" t="s">
        <v>239</v>
      </c>
      <c r="H58" s="7" t="s">
        <v>114</v>
      </c>
      <c r="I58" s="13" t="s">
        <v>650</v>
      </c>
      <c r="J58" s="7"/>
      <c r="K58" s="7" t="s">
        <v>228</v>
      </c>
      <c r="L58" s="7" t="s">
        <v>116</v>
      </c>
      <c r="M58" s="7" t="s">
        <v>229</v>
      </c>
      <c r="N58" s="24" t="s">
        <v>651</v>
      </c>
      <c r="O58" s="13" t="s">
        <v>143</v>
      </c>
      <c r="P58" s="7" t="s">
        <v>151</v>
      </c>
      <c r="Q58" s="25" t="s">
        <v>652</v>
      </c>
      <c r="R58" s="7" t="s">
        <v>158</v>
      </c>
      <c r="S58" s="24" t="s">
        <v>653</v>
      </c>
      <c r="T58" s="10">
        <v>306</v>
      </c>
      <c r="U58" s="7"/>
      <c r="V58" s="7" t="s">
        <v>183</v>
      </c>
      <c r="W58" s="24" t="s">
        <v>654</v>
      </c>
      <c r="X58" s="10">
        <v>50</v>
      </c>
      <c r="Y58" s="7" t="s">
        <v>388</v>
      </c>
      <c r="Z58" s="10">
        <v>50</v>
      </c>
      <c r="AA58" s="10" t="s">
        <v>582</v>
      </c>
      <c r="AB58" s="10">
        <v>31</v>
      </c>
      <c r="AC58" s="21" t="s">
        <v>143</v>
      </c>
      <c r="AD58" s="10">
        <v>97117</v>
      </c>
      <c r="AE58" s="10" t="s">
        <v>239</v>
      </c>
      <c r="AF58" s="10" t="s">
        <v>239</v>
      </c>
      <c r="AG58" s="10" t="s">
        <v>239</v>
      </c>
      <c r="AH58" s="10" t="s">
        <v>239</v>
      </c>
      <c r="AI58" s="10" t="s">
        <v>239</v>
      </c>
      <c r="AJ58" s="10" t="s">
        <v>239</v>
      </c>
      <c r="AK58" s="10" t="s">
        <v>239</v>
      </c>
      <c r="AL58" s="10" t="s">
        <v>239</v>
      </c>
      <c r="AM58" s="10" t="s">
        <v>239</v>
      </c>
      <c r="AN58" s="5" t="s">
        <v>240</v>
      </c>
      <c r="AO58" s="5" t="s">
        <v>241</v>
      </c>
      <c r="AP58" s="17" t="s">
        <v>655</v>
      </c>
      <c r="AQ58" s="18" t="s">
        <v>656</v>
      </c>
      <c r="AR58" s="5" t="s">
        <v>241</v>
      </c>
      <c r="AS58" s="5" t="s">
        <v>242</v>
      </c>
      <c r="AT58" s="5" t="s">
        <v>243</v>
      </c>
      <c r="AU58" s="4">
        <v>45657</v>
      </c>
      <c r="AV58" s="5" t="s">
        <v>244</v>
      </c>
    </row>
    <row r="59" spans="1:48" ht="30" x14ac:dyDescent="0.25">
      <c r="A59" s="11">
        <v>2024</v>
      </c>
      <c r="B59" s="4">
        <v>45566</v>
      </c>
      <c r="C59" s="4">
        <v>45657</v>
      </c>
      <c r="D59" s="5" t="s">
        <v>113</v>
      </c>
      <c r="E59" s="7" t="s">
        <v>239</v>
      </c>
      <c r="F59" s="7" t="s">
        <v>239</v>
      </c>
      <c r="G59" s="7" t="s">
        <v>239</v>
      </c>
      <c r="H59" s="24" t="s">
        <v>114</v>
      </c>
      <c r="I59" s="13" t="s">
        <v>657</v>
      </c>
      <c r="J59" s="7"/>
      <c r="K59" s="7" t="s">
        <v>228</v>
      </c>
      <c r="L59" s="7" t="s">
        <v>116</v>
      </c>
      <c r="M59" s="7" t="s">
        <v>229</v>
      </c>
      <c r="N59" s="24" t="s">
        <v>658</v>
      </c>
      <c r="O59" s="13" t="s">
        <v>143</v>
      </c>
      <c r="P59" s="7" t="s">
        <v>151</v>
      </c>
      <c r="Q59" s="14" t="s">
        <v>659</v>
      </c>
      <c r="R59" s="24" t="s">
        <v>152</v>
      </c>
      <c r="S59" s="24" t="s">
        <v>660</v>
      </c>
      <c r="T59" s="20" t="s">
        <v>661</v>
      </c>
      <c r="U59" s="7"/>
      <c r="V59" s="7" t="s">
        <v>183</v>
      </c>
      <c r="W59" s="24" t="s">
        <v>662</v>
      </c>
      <c r="X59" s="10">
        <v>50</v>
      </c>
      <c r="Y59" s="7" t="s">
        <v>388</v>
      </c>
      <c r="Z59" s="10">
        <v>50</v>
      </c>
      <c r="AA59" s="10" t="s">
        <v>388</v>
      </c>
      <c r="AB59" s="10">
        <v>31</v>
      </c>
      <c r="AC59" s="21" t="s">
        <v>143</v>
      </c>
      <c r="AD59" s="10">
        <v>97300</v>
      </c>
      <c r="AE59" s="20" t="s">
        <v>239</v>
      </c>
      <c r="AF59" s="20" t="s">
        <v>239</v>
      </c>
      <c r="AG59" s="20" t="s">
        <v>239</v>
      </c>
      <c r="AH59" s="20" t="s">
        <v>239</v>
      </c>
      <c r="AI59" s="20" t="s">
        <v>239</v>
      </c>
      <c r="AJ59" s="20" t="s">
        <v>239</v>
      </c>
      <c r="AK59" s="20" t="s">
        <v>239</v>
      </c>
      <c r="AL59" s="20" t="s">
        <v>239</v>
      </c>
      <c r="AM59" s="20" t="s">
        <v>239</v>
      </c>
      <c r="AN59" s="5" t="s">
        <v>240</v>
      </c>
      <c r="AO59" s="5" t="s">
        <v>241</v>
      </c>
      <c r="AP59" s="17" t="s">
        <v>663</v>
      </c>
      <c r="AQ59" s="18" t="s">
        <v>664</v>
      </c>
      <c r="AR59" s="5" t="s">
        <v>241</v>
      </c>
      <c r="AS59" s="5" t="s">
        <v>242</v>
      </c>
      <c r="AT59" s="5" t="s">
        <v>243</v>
      </c>
      <c r="AU59" s="4">
        <v>45657</v>
      </c>
      <c r="AV59" s="5" t="s">
        <v>244</v>
      </c>
    </row>
    <row r="60" spans="1:48" ht="30" x14ac:dyDescent="0.25">
      <c r="A60" s="11">
        <v>2024</v>
      </c>
      <c r="B60" s="4">
        <v>45566</v>
      </c>
      <c r="C60" s="4">
        <v>45657</v>
      </c>
      <c r="D60" s="5" t="s">
        <v>113</v>
      </c>
      <c r="E60" s="7" t="s">
        <v>239</v>
      </c>
      <c r="F60" s="7" t="s">
        <v>239</v>
      </c>
      <c r="G60" s="7" t="s">
        <v>239</v>
      </c>
      <c r="H60" s="7" t="s">
        <v>114</v>
      </c>
      <c r="I60" s="13" t="s">
        <v>665</v>
      </c>
      <c r="J60" s="7"/>
      <c r="K60" s="7" t="s">
        <v>228</v>
      </c>
      <c r="L60" s="7" t="s">
        <v>116</v>
      </c>
      <c r="M60" s="7" t="s">
        <v>229</v>
      </c>
      <c r="N60" s="7" t="s">
        <v>666</v>
      </c>
      <c r="O60" s="13" t="s">
        <v>143</v>
      </c>
      <c r="P60" s="7" t="s">
        <v>151</v>
      </c>
      <c r="Q60" s="14" t="s">
        <v>667</v>
      </c>
      <c r="R60" s="7" t="s">
        <v>158</v>
      </c>
      <c r="S60" s="21">
        <v>13</v>
      </c>
      <c r="T60" s="10">
        <v>241</v>
      </c>
      <c r="U60" s="7"/>
      <c r="V60" s="7" t="s">
        <v>183</v>
      </c>
      <c r="W60" s="7" t="s">
        <v>668</v>
      </c>
      <c r="X60" s="10">
        <v>50</v>
      </c>
      <c r="Y60" s="7" t="s">
        <v>388</v>
      </c>
      <c r="Z60" s="10">
        <v>50</v>
      </c>
      <c r="AA60" s="10" t="s">
        <v>388</v>
      </c>
      <c r="AB60" s="10">
        <v>31</v>
      </c>
      <c r="AC60" s="21" t="s">
        <v>143</v>
      </c>
      <c r="AD60" s="10">
        <v>97203</v>
      </c>
      <c r="AE60" s="20" t="s">
        <v>239</v>
      </c>
      <c r="AF60" s="20" t="s">
        <v>239</v>
      </c>
      <c r="AG60" s="20" t="s">
        <v>239</v>
      </c>
      <c r="AH60" s="20" t="s">
        <v>239</v>
      </c>
      <c r="AI60" s="20" t="s">
        <v>239</v>
      </c>
      <c r="AJ60" s="20" t="s">
        <v>239</v>
      </c>
      <c r="AK60" s="20" t="s">
        <v>239</v>
      </c>
      <c r="AL60" s="20" t="s">
        <v>239</v>
      </c>
      <c r="AM60" s="20" t="s">
        <v>239</v>
      </c>
      <c r="AN60" s="5" t="s">
        <v>240</v>
      </c>
      <c r="AO60" s="5" t="s">
        <v>241</v>
      </c>
      <c r="AP60" s="17" t="s">
        <v>669</v>
      </c>
      <c r="AQ60" s="18" t="s">
        <v>670</v>
      </c>
      <c r="AR60" s="5" t="s">
        <v>241</v>
      </c>
      <c r="AS60" s="5" t="s">
        <v>242</v>
      </c>
      <c r="AT60" s="5" t="s">
        <v>243</v>
      </c>
      <c r="AU60" s="4">
        <v>45657</v>
      </c>
      <c r="AV60" s="5" t="s">
        <v>244</v>
      </c>
    </row>
    <row r="61" spans="1:48" ht="74.25" x14ac:dyDescent="0.25">
      <c r="A61" s="11">
        <v>2024</v>
      </c>
      <c r="B61" s="4">
        <v>45566</v>
      </c>
      <c r="C61" s="4">
        <v>45657</v>
      </c>
      <c r="D61" s="5" t="s">
        <v>112</v>
      </c>
      <c r="E61" s="24" t="s">
        <v>671</v>
      </c>
      <c r="F61" s="24" t="s">
        <v>672</v>
      </c>
      <c r="G61" s="24" t="s">
        <v>673</v>
      </c>
      <c r="H61" s="24" t="s">
        <v>115</v>
      </c>
      <c r="I61" s="13" t="s">
        <v>674</v>
      </c>
      <c r="J61" s="7"/>
      <c r="K61" s="7" t="s">
        <v>276</v>
      </c>
      <c r="L61" s="7" t="s">
        <v>116</v>
      </c>
      <c r="M61" s="7" t="s">
        <v>229</v>
      </c>
      <c r="N61" s="24" t="s">
        <v>675</v>
      </c>
      <c r="O61" s="13" t="s">
        <v>123</v>
      </c>
      <c r="P61" s="7" t="s">
        <v>151</v>
      </c>
      <c r="Q61" s="14" t="s">
        <v>676</v>
      </c>
      <c r="R61" s="24" t="s">
        <v>158</v>
      </c>
      <c r="S61" s="24" t="s">
        <v>677</v>
      </c>
      <c r="T61" s="7">
        <v>102</v>
      </c>
      <c r="U61" s="7"/>
      <c r="V61" s="24" t="s">
        <v>183</v>
      </c>
      <c r="W61" s="24" t="s">
        <v>521</v>
      </c>
      <c r="X61" s="10">
        <v>5</v>
      </c>
      <c r="Y61" s="7" t="s">
        <v>237</v>
      </c>
      <c r="Z61" s="10">
        <v>5</v>
      </c>
      <c r="AA61" s="10" t="s">
        <v>237</v>
      </c>
      <c r="AB61" s="10">
        <v>10</v>
      </c>
      <c r="AC61" s="26" t="s">
        <v>123</v>
      </c>
      <c r="AD61" s="10">
        <v>34166</v>
      </c>
      <c r="AE61" s="10" t="s">
        <v>239</v>
      </c>
      <c r="AF61" s="10" t="s">
        <v>239</v>
      </c>
      <c r="AG61" s="10" t="s">
        <v>239</v>
      </c>
      <c r="AH61" s="10" t="s">
        <v>239</v>
      </c>
      <c r="AI61" s="10" t="s">
        <v>239</v>
      </c>
      <c r="AJ61" s="10" t="s">
        <v>239</v>
      </c>
      <c r="AK61" s="10" t="s">
        <v>239</v>
      </c>
      <c r="AL61" s="10" t="s">
        <v>239</v>
      </c>
      <c r="AM61" s="10" t="s">
        <v>239</v>
      </c>
      <c r="AN61" s="5" t="s">
        <v>240</v>
      </c>
      <c r="AO61" s="5" t="s">
        <v>241</v>
      </c>
      <c r="AP61" s="17" t="s">
        <v>678</v>
      </c>
      <c r="AQ61" s="18" t="s">
        <v>679</v>
      </c>
      <c r="AR61" s="5" t="s">
        <v>241</v>
      </c>
      <c r="AS61" s="5" t="s">
        <v>242</v>
      </c>
      <c r="AT61" s="5" t="s">
        <v>243</v>
      </c>
      <c r="AU61" s="4">
        <v>45657</v>
      </c>
      <c r="AV61" s="5" t="s">
        <v>244</v>
      </c>
    </row>
    <row r="62" spans="1:48" ht="74.25" x14ac:dyDescent="0.25">
      <c r="A62" s="11">
        <v>2024</v>
      </c>
      <c r="B62" s="4">
        <v>45566</v>
      </c>
      <c r="C62" s="4">
        <v>45657</v>
      </c>
      <c r="D62" s="5" t="s">
        <v>113</v>
      </c>
      <c r="E62" s="7" t="s">
        <v>239</v>
      </c>
      <c r="F62" s="7" t="s">
        <v>239</v>
      </c>
      <c r="G62" s="7" t="s">
        <v>239</v>
      </c>
      <c r="H62" s="24" t="s">
        <v>114</v>
      </c>
      <c r="I62" s="13" t="s">
        <v>680</v>
      </c>
      <c r="J62" s="7"/>
      <c r="K62" s="7" t="s">
        <v>228</v>
      </c>
      <c r="L62" s="7" t="s">
        <v>116</v>
      </c>
      <c r="M62" s="7" t="s">
        <v>229</v>
      </c>
      <c r="N62" s="24" t="s">
        <v>681</v>
      </c>
      <c r="O62" s="13" t="s">
        <v>123</v>
      </c>
      <c r="P62" s="7" t="s">
        <v>151</v>
      </c>
      <c r="Q62" s="14" t="s">
        <v>682</v>
      </c>
      <c r="R62" s="7" t="s">
        <v>158</v>
      </c>
      <c r="S62" s="24" t="s">
        <v>513</v>
      </c>
      <c r="T62" s="10">
        <v>212</v>
      </c>
      <c r="U62" s="7"/>
      <c r="V62" s="7" t="s">
        <v>183</v>
      </c>
      <c r="W62" s="24" t="s">
        <v>514</v>
      </c>
      <c r="X62" s="10">
        <v>5</v>
      </c>
      <c r="Y62" s="7" t="s">
        <v>237</v>
      </c>
      <c r="Z62" s="10">
        <v>5</v>
      </c>
      <c r="AA62" s="10" t="s">
        <v>237</v>
      </c>
      <c r="AB62" s="10">
        <v>10</v>
      </c>
      <c r="AC62" s="21" t="s">
        <v>123</v>
      </c>
      <c r="AD62" s="10">
        <v>34080</v>
      </c>
      <c r="AE62" s="20" t="s">
        <v>239</v>
      </c>
      <c r="AF62" s="20" t="s">
        <v>239</v>
      </c>
      <c r="AG62" s="20" t="s">
        <v>239</v>
      </c>
      <c r="AH62" s="20" t="s">
        <v>239</v>
      </c>
      <c r="AI62" s="20" t="s">
        <v>239</v>
      </c>
      <c r="AJ62" s="20" t="s">
        <v>239</v>
      </c>
      <c r="AK62" s="20" t="s">
        <v>239</v>
      </c>
      <c r="AL62" s="20" t="s">
        <v>239</v>
      </c>
      <c r="AM62" s="20" t="s">
        <v>239</v>
      </c>
      <c r="AN62" s="5" t="s">
        <v>240</v>
      </c>
      <c r="AO62" s="5" t="s">
        <v>241</v>
      </c>
      <c r="AP62" s="17" t="s">
        <v>683</v>
      </c>
      <c r="AQ62" s="18" t="s">
        <v>684</v>
      </c>
      <c r="AR62" s="5" t="s">
        <v>241</v>
      </c>
      <c r="AS62" s="5" t="s">
        <v>242</v>
      </c>
      <c r="AT62" s="5" t="s">
        <v>243</v>
      </c>
      <c r="AU62" s="4">
        <v>45657</v>
      </c>
      <c r="AV62" s="5" t="s">
        <v>244</v>
      </c>
    </row>
    <row r="63" spans="1:48" ht="33" x14ac:dyDescent="0.25">
      <c r="A63" s="11">
        <v>2024</v>
      </c>
      <c r="B63" s="4">
        <v>45566</v>
      </c>
      <c r="C63" s="4">
        <v>45657</v>
      </c>
      <c r="D63" s="5" t="s">
        <v>113</v>
      </c>
      <c r="E63" s="7" t="s">
        <v>239</v>
      </c>
      <c r="F63" s="7" t="s">
        <v>239</v>
      </c>
      <c r="G63" s="7" t="s">
        <v>239</v>
      </c>
      <c r="H63" s="7" t="s">
        <v>114</v>
      </c>
      <c r="I63" s="13" t="s">
        <v>685</v>
      </c>
      <c r="J63" s="7"/>
      <c r="K63" s="7" t="s">
        <v>228</v>
      </c>
      <c r="L63" s="7" t="s">
        <v>116</v>
      </c>
      <c r="M63" s="7" t="s">
        <v>229</v>
      </c>
      <c r="N63" s="7" t="s">
        <v>686</v>
      </c>
      <c r="O63" s="13" t="s">
        <v>141</v>
      </c>
      <c r="P63" s="7" t="s">
        <v>151</v>
      </c>
      <c r="Q63" s="25" t="s">
        <v>687</v>
      </c>
      <c r="R63" s="7" t="s">
        <v>158</v>
      </c>
      <c r="S63" s="7" t="s">
        <v>688</v>
      </c>
      <c r="T63" s="10">
        <v>507</v>
      </c>
      <c r="U63" s="7"/>
      <c r="V63" s="7" t="s">
        <v>183</v>
      </c>
      <c r="W63" s="7" t="s">
        <v>689</v>
      </c>
      <c r="X63" s="10">
        <v>38</v>
      </c>
      <c r="Y63" s="7" t="s">
        <v>690</v>
      </c>
      <c r="Z63" s="10">
        <v>38</v>
      </c>
      <c r="AA63" s="10" t="s">
        <v>690</v>
      </c>
      <c r="AB63" s="10">
        <v>28</v>
      </c>
      <c r="AC63" s="21" t="s">
        <v>141</v>
      </c>
      <c r="AD63" s="10">
        <v>89110</v>
      </c>
      <c r="AE63" s="10" t="s">
        <v>239</v>
      </c>
      <c r="AF63" s="10" t="s">
        <v>239</v>
      </c>
      <c r="AG63" s="10" t="s">
        <v>239</v>
      </c>
      <c r="AH63" s="10" t="s">
        <v>239</v>
      </c>
      <c r="AI63" s="10" t="s">
        <v>239</v>
      </c>
      <c r="AJ63" s="10" t="s">
        <v>239</v>
      </c>
      <c r="AK63" s="10" t="s">
        <v>239</v>
      </c>
      <c r="AL63" s="10" t="s">
        <v>239</v>
      </c>
      <c r="AM63" s="10" t="s">
        <v>239</v>
      </c>
      <c r="AN63" s="5" t="s">
        <v>240</v>
      </c>
      <c r="AO63" s="5" t="s">
        <v>241</v>
      </c>
      <c r="AP63" s="17" t="s">
        <v>691</v>
      </c>
      <c r="AQ63" s="18" t="s">
        <v>692</v>
      </c>
      <c r="AR63" s="5" t="s">
        <v>241</v>
      </c>
      <c r="AS63" s="5" t="s">
        <v>242</v>
      </c>
      <c r="AT63" s="5" t="s">
        <v>243</v>
      </c>
      <c r="AU63" s="4">
        <v>45657</v>
      </c>
      <c r="AV63" s="5" t="s">
        <v>244</v>
      </c>
    </row>
    <row r="64" spans="1:48" ht="66" x14ac:dyDescent="0.25">
      <c r="A64" s="11">
        <v>2024</v>
      </c>
      <c r="B64" s="4">
        <v>45566</v>
      </c>
      <c r="C64" s="4">
        <v>45657</v>
      </c>
      <c r="D64" s="5" t="s">
        <v>112</v>
      </c>
      <c r="E64" s="22" t="s">
        <v>693</v>
      </c>
      <c r="F64" s="22" t="s">
        <v>694</v>
      </c>
      <c r="G64" s="22" t="s">
        <v>529</v>
      </c>
      <c r="H64" s="22" t="s">
        <v>115</v>
      </c>
      <c r="I64" s="13" t="s">
        <v>695</v>
      </c>
      <c r="J64" s="12"/>
      <c r="K64" s="7" t="s">
        <v>313</v>
      </c>
      <c r="L64" s="22" t="s">
        <v>116</v>
      </c>
      <c r="M64" s="22" t="s">
        <v>229</v>
      </c>
      <c r="N64" s="22" t="s">
        <v>696</v>
      </c>
      <c r="O64" s="13" t="s">
        <v>123</v>
      </c>
      <c r="P64" s="12" t="s">
        <v>151</v>
      </c>
      <c r="Q64" s="14" t="s">
        <v>697</v>
      </c>
      <c r="R64" s="24" t="s">
        <v>158</v>
      </c>
      <c r="S64" s="22" t="s">
        <v>698</v>
      </c>
      <c r="T64" s="22" t="s">
        <v>699</v>
      </c>
      <c r="U64" s="12"/>
      <c r="V64" s="7" t="s">
        <v>183</v>
      </c>
      <c r="W64" s="22" t="s">
        <v>700</v>
      </c>
      <c r="X64" s="15">
        <v>5</v>
      </c>
      <c r="Y64" s="22" t="s">
        <v>237</v>
      </c>
      <c r="Z64" s="15">
        <v>5</v>
      </c>
      <c r="AA64" s="19" t="s">
        <v>237</v>
      </c>
      <c r="AB64" s="15">
        <v>10</v>
      </c>
      <c r="AC64" s="23" t="s">
        <v>123</v>
      </c>
      <c r="AD64" s="15">
        <v>34230</v>
      </c>
      <c r="AE64" s="19" t="s">
        <v>239</v>
      </c>
      <c r="AF64" s="19" t="s">
        <v>239</v>
      </c>
      <c r="AG64" s="19" t="s">
        <v>239</v>
      </c>
      <c r="AH64" s="19" t="s">
        <v>239</v>
      </c>
      <c r="AI64" s="19" t="s">
        <v>239</v>
      </c>
      <c r="AJ64" s="19" t="s">
        <v>239</v>
      </c>
      <c r="AK64" s="19" t="s">
        <v>239</v>
      </c>
      <c r="AL64" s="19" t="s">
        <v>239</v>
      </c>
      <c r="AM64" s="19" t="s">
        <v>239</v>
      </c>
      <c r="AN64" s="5" t="s">
        <v>240</v>
      </c>
      <c r="AO64" s="5" t="s">
        <v>241</v>
      </c>
      <c r="AP64" s="17" t="s">
        <v>701</v>
      </c>
      <c r="AQ64" s="18" t="s">
        <v>702</v>
      </c>
      <c r="AR64" s="5" t="s">
        <v>241</v>
      </c>
      <c r="AS64" s="5" t="s">
        <v>242</v>
      </c>
      <c r="AT64" s="5" t="s">
        <v>243</v>
      </c>
      <c r="AU64" s="4">
        <v>45657</v>
      </c>
      <c r="AV64" s="5" t="s">
        <v>244</v>
      </c>
    </row>
    <row r="65" spans="1:48" ht="30" x14ac:dyDescent="0.25">
      <c r="A65" s="11">
        <v>2024</v>
      </c>
      <c r="B65" s="4">
        <v>45566</v>
      </c>
      <c r="C65" s="4">
        <v>45657</v>
      </c>
      <c r="D65" s="5" t="s">
        <v>112</v>
      </c>
      <c r="E65" s="7" t="s">
        <v>703</v>
      </c>
      <c r="F65" s="7" t="s">
        <v>528</v>
      </c>
      <c r="G65" s="7" t="s">
        <v>529</v>
      </c>
      <c r="H65" s="7" t="s">
        <v>114</v>
      </c>
      <c r="I65" s="13" t="s">
        <v>704</v>
      </c>
      <c r="J65" s="7"/>
      <c r="K65" s="7" t="s">
        <v>276</v>
      </c>
      <c r="L65" s="7" t="s">
        <v>116</v>
      </c>
      <c r="M65" s="7" t="s">
        <v>229</v>
      </c>
      <c r="N65" s="7" t="s">
        <v>705</v>
      </c>
      <c r="O65" s="13" t="s">
        <v>123</v>
      </c>
      <c r="P65" s="7" t="s">
        <v>151</v>
      </c>
      <c r="Q65" s="27" t="s">
        <v>706</v>
      </c>
      <c r="R65" s="24" t="s">
        <v>158</v>
      </c>
      <c r="S65" s="7" t="s">
        <v>707</v>
      </c>
      <c r="T65" s="10"/>
      <c r="U65" s="7"/>
      <c r="V65" s="7" t="s">
        <v>183</v>
      </c>
      <c r="W65" s="7" t="s">
        <v>708</v>
      </c>
      <c r="X65" s="10">
        <v>5</v>
      </c>
      <c r="Y65" s="24" t="s">
        <v>237</v>
      </c>
      <c r="Z65" s="10">
        <v>5</v>
      </c>
      <c r="AA65" s="20" t="s">
        <v>237</v>
      </c>
      <c r="AB65" s="10">
        <v>10</v>
      </c>
      <c r="AC65" s="26" t="s">
        <v>123</v>
      </c>
      <c r="AD65" s="10">
        <v>34000</v>
      </c>
      <c r="AE65" s="10" t="s">
        <v>239</v>
      </c>
      <c r="AF65" s="10" t="s">
        <v>239</v>
      </c>
      <c r="AG65" s="10" t="s">
        <v>239</v>
      </c>
      <c r="AH65" s="10" t="s">
        <v>239</v>
      </c>
      <c r="AI65" s="10" t="s">
        <v>239</v>
      </c>
      <c r="AJ65" s="10" t="s">
        <v>239</v>
      </c>
      <c r="AK65" s="10" t="s">
        <v>239</v>
      </c>
      <c r="AL65" s="10" t="s">
        <v>239</v>
      </c>
      <c r="AM65" s="10" t="s">
        <v>239</v>
      </c>
      <c r="AN65" s="5" t="s">
        <v>240</v>
      </c>
      <c r="AO65" s="5" t="s">
        <v>241</v>
      </c>
      <c r="AP65" s="17" t="s">
        <v>709</v>
      </c>
      <c r="AQ65" s="18" t="s">
        <v>710</v>
      </c>
      <c r="AR65" s="5" t="s">
        <v>241</v>
      </c>
      <c r="AS65" s="5" t="s">
        <v>242</v>
      </c>
      <c r="AT65" s="5" t="s">
        <v>243</v>
      </c>
      <c r="AU65" s="4">
        <v>45657</v>
      </c>
      <c r="AV65" s="5" t="s">
        <v>244</v>
      </c>
    </row>
  </sheetData>
  <mergeCells count="7">
    <mergeCell ref="A6:AV6"/>
    <mergeCell ref="A2:C2"/>
    <mergeCell ref="D2:F2"/>
    <mergeCell ref="G2:I2"/>
    <mergeCell ref="A3:C3"/>
    <mergeCell ref="D3:F3"/>
    <mergeCell ref="G3:I3"/>
  </mergeCells>
  <dataValidations count="8">
    <dataValidation type="list" allowBlank="1" showErrorMessage="1" sqref="D8:D188" xr:uid="{00000000-0002-0000-0000-000000000000}">
      <formula1>Hidden_13</formula1>
    </dataValidation>
    <dataValidation type="list" allowBlank="1" showErrorMessage="1" sqref="H8:H188" xr:uid="{00000000-0002-0000-0000-000001000000}">
      <formula1>Hidden_27</formula1>
    </dataValidation>
    <dataValidation type="list" allowBlank="1" showErrorMessage="1" sqref="L8:L188" xr:uid="{00000000-0002-0000-0000-000002000000}">
      <formula1>Hidden_311</formula1>
    </dataValidation>
    <dataValidation type="list" allowBlank="1" showErrorMessage="1" sqref="O8:O188" xr:uid="{00000000-0002-0000-0000-000003000000}">
      <formula1>Hidden_414</formula1>
    </dataValidation>
    <dataValidation type="list" allowBlank="1" showErrorMessage="1" sqref="P8:P188" xr:uid="{00000000-0002-0000-0000-000004000000}">
      <formula1>Hidden_515</formula1>
    </dataValidation>
    <dataValidation type="list" allowBlank="1" showErrorMessage="1" sqref="R8:R188" xr:uid="{00000000-0002-0000-0000-000005000000}">
      <formula1>Hidden_617</formula1>
    </dataValidation>
    <dataValidation type="list" allowBlank="1" showErrorMessage="1" sqref="V8:V188" xr:uid="{00000000-0002-0000-0000-000006000000}">
      <formula1>Hidden_721</formula1>
    </dataValidation>
    <dataValidation type="list" allowBlank="1" showErrorMessage="1" sqref="AC8:AC188" xr:uid="{00000000-0002-0000-0000-000007000000}">
      <formula1>Hidden_828</formula1>
    </dataValidation>
  </dataValidations>
  <hyperlinks>
    <hyperlink ref="AO14" r:id="rId1" xr:uid="{00000000-0004-0000-0000-000000000000}"/>
    <hyperlink ref="AO13" r:id="rId2" xr:uid="{00000000-0004-0000-0000-000001000000}"/>
    <hyperlink ref="AO23" r:id="rId3" xr:uid="{00000000-0004-0000-0000-000002000000}"/>
    <hyperlink ref="AO27" r:id="rId4" xr:uid="{00000000-0004-0000-0000-000003000000}"/>
    <hyperlink ref="AO26" r:id="rId5" xr:uid="{00000000-0004-0000-0000-000004000000}"/>
    <hyperlink ref="AO8"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Tabla_590283</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2025-02-12T19:29:03Z</dcterms:created>
  <dcterms:modified xsi:type="dcterms:W3CDTF">2025-02-13T18:07:16Z</dcterms:modified>
</cp:coreProperties>
</file>