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19200" windowHeight="8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000" sheetId="13" r:id="rId13"/>
    <sheet name="Hidden_1_Tabla_578000" sheetId="14" r:id="rId14"/>
    <sheet name="Tabla_578027" sheetId="15" r:id="rId15"/>
    <sheet name="Hidden_1_Tabla_578027" sheetId="16" r:id="rId16"/>
    <sheet name="Tabla_578028" sheetId="17" r:id="rId17"/>
    <sheet name="Hidden_1_Tabla_578028" sheetId="18" r:id="rId18"/>
    <sheet name="Tabla_578029" sheetId="19" r:id="rId19"/>
    <sheet name="Hidden_1_Tabla_578029" sheetId="20" r:id="rId20"/>
    <sheet name="Tabla_577997" sheetId="21" r:id="rId21"/>
    <sheet name="Tabla_578030" sheetId="22" r:id="rId22"/>
    <sheet name="Tabla_578031" sheetId="23" r:id="rId23"/>
  </sheets>
  <externalReferences>
    <externalReference r:id="rId24"/>
  </externalReferences>
  <definedNames>
    <definedName name="Hidden_1_Tabla_5780004">Hidden_1_Tabla_578000!$A$1:$A$2</definedName>
    <definedName name="Hidden_1_Tabla_5780274">Hidden_1_Tabla_578027!$A$1:$A$2</definedName>
    <definedName name="Hidden_1_Tabla_5780284">Hidden_1_Tabla_578028!$A$1:$A$2</definedName>
    <definedName name="Hidden_1_Tabla_5780294">Hidden_1_Tabla_578029!$A$1:$A$2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15">[1]Hidden_4!$A$1:$A$2</definedName>
    <definedName name="Hidden_47">Hidden_4!$A$1:$A$2</definedName>
    <definedName name="Hidden_517">[1]Hidden_5!$A$1:$A$26</definedName>
    <definedName name="Hidden_525">Hidden_5!$A$1:$A$2</definedName>
    <definedName name="Hidden_621">[1]Hidden_6!$A$1:$A$41</definedName>
    <definedName name="Hidden_629">Hidden_6!$A$1:$A$26</definedName>
    <definedName name="Hidden_728">[1]Hidden_7!$A$1:$A$32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<sst xmlns="http://schemas.openxmlformats.org/spreadsheetml/2006/main" count="3218" uniqueCount="562">
  <si>
    <t>59429</t>
  </si>
  <si>
    <t>TÍTULO</t>
  </si>
  <si>
    <t>NOMBRE CORTO</t>
  </si>
  <si>
    <t>DESCRIPCIÓN</t>
  </si>
  <si>
    <t>Resultados de procedimientos de adjudicación directa, licitación pública e invitación restringida</t>
  </si>
  <si>
    <t>29-LTAIPED65XXIX-A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</si>
  <si>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</si>
  <si>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</si>
  <si>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</si>
  <si>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</si>
  <si>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</si>
  <si>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</si>
  <si>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</si>
  <si>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</si>
  <si>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</si>
  <si>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</si>
  <si>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578003</t>
  </si>
  <si>
    <t>578034</t>
  </si>
  <si>
    <t>578035</t>
  </si>
  <si>
    <t>578077</t>
  </si>
  <si>
    <t>578025</t>
  </si>
  <si>
    <t>578056</t>
  </si>
  <si>
    <t>578001</t>
  </si>
  <si>
    <t>577994</t>
  </si>
  <si>
    <t>577995</t>
  </si>
  <si>
    <t>577996</t>
  </si>
  <si>
    <t>578000</t>
  </si>
  <si>
    <t>578050</t>
  </si>
  <si>
    <t>578051</t>
  </si>
  <si>
    <t>578010</t>
  </si>
  <si>
    <t>578027</t>
  </si>
  <si>
    <t>578053</t>
  </si>
  <si>
    <t>578028</t>
  </si>
  <si>
    <t>578029</t>
  </si>
  <si>
    <t>578002</t>
  </si>
  <si>
    <t>578054</t>
  </si>
  <si>
    <t>577998</t>
  </si>
  <si>
    <t>578078</t>
  </si>
  <si>
    <t>578043</t>
  </si>
  <si>
    <t>578036</t>
  </si>
  <si>
    <t>578037</t>
  </si>
  <si>
    <t>578055</t>
  </si>
  <si>
    <t>578038</t>
  </si>
  <si>
    <t>577997</t>
  </si>
  <si>
    <t>578044</t>
  </si>
  <si>
    <t>578057</t>
  </si>
  <si>
    <t>578058</t>
  </si>
  <si>
    <t>578059</t>
  </si>
  <si>
    <t>578060</t>
  </si>
  <si>
    <t>578061</t>
  </si>
  <si>
    <t>578062</t>
  </si>
  <si>
    <t>578063</t>
  </si>
  <si>
    <t>578064</t>
  </si>
  <si>
    <t>578065</t>
  </si>
  <si>
    <t>578066</t>
  </si>
  <si>
    <t>578067</t>
  </si>
  <si>
    <t>578068</t>
  </si>
  <si>
    <t>578069</t>
  </si>
  <si>
    <t>578070</t>
  </si>
  <si>
    <t>578071</t>
  </si>
  <si>
    <t>578072</t>
  </si>
  <si>
    <t>578073</t>
  </si>
  <si>
    <t>578045</t>
  </si>
  <si>
    <t>578008</t>
  </si>
  <si>
    <t>578007</t>
  </si>
  <si>
    <t>578009</t>
  </si>
  <si>
    <t>578004</t>
  </si>
  <si>
    <t>578013</t>
  </si>
  <si>
    <t>578074</t>
  </si>
  <si>
    <t>578075</t>
  </si>
  <si>
    <t>578017</t>
  </si>
  <si>
    <t>578018</t>
  </si>
  <si>
    <t>578016</t>
  </si>
  <si>
    <t>578019</t>
  </si>
  <si>
    <t>578006</t>
  </si>
  <si>
    <t>578005</t>
  </si>
  <si>
    <t>578046</t>
  </si>
  <si>
    <t>578011</t>
  </si>
  <si>
    <t>578080</t>
  </si>
  <si>
    <t>578015</t>
  </si>
  <si>
    <t>578014</t>
  </si>
  <si>
    <t>578022</t>
  </si>
  <si>
    <t>578023</t>
  </si>
  <si>
    <t>578030</t>
  </si>
  <si>
    <t>578033</t>
  </si>
  <si>
    <t>578052</t>
  </si>
  <si>
    <t>577999</t>
  </si>
  <si>
    <t>578047</t>
  </si>
  <si>
    <t>578039</t>
  </si>
  <si>
    <t>578048</t>
  </si>
  <si>
    <t>578049</t>
  </si>
  <si>
    <t>578040</t>
  </si>
  <si>
    <t>578026</t>
  </si>
  <si>
    <t>578031</t>
  </si>
  <si>
    <t>578012</t>
  </si>
  <si>
    <t>578020</t>
  </si>
  <si>
    <t>578024</t>
  </si>
  <si>
    <t>578021</t>
  </si>
  <si>
    <t>578076</t>
  </si>
  <si>
    <t>578079</t>
  </si>
  <si>
    <t>578041</t>
  </si>
  <si>
    <t>578032</t>
  </si>
  <si>
    <t>578042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</si>
  <si>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</si>
  <si>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</si>
  <si>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</si>
  <si>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</si>
  <si>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</si>
  <si>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</si>
  <si>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</si>
  <si>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</si>
  <si>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</si>
  <si>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</si>
  <si>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</si>
  <si>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Tabla_578000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</si>
  <si>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</si>
  <si>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</si>
  <si>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</si>
  <si>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Tabla_578027</t>
  </si>
  <si>
    <t>Fecha en la que se celebró la junta de aclaraciones</t>
  </si>
  <si>
    <t>Relación con los nombres de las/los participantes en la junta de aclaraciones. En el caso de personas morales especificar su denominación o razón social 
Tabla_578028</t>
  </si>
  <si>
    <t>Relación con los nombres de las personas servidoras públicas participantes en las juntas de aclaraciones 
Tabla_578029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</si>
  <si>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</si>
  <si>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</si>
  <si>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</si>
  <si>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</si>
  <si>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</si>
  <si>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</si>
  <si>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</si>
  <si>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</si>
  <si>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</si>
  <si>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Tabla_577997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</si>
  <si>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</si>
  <si>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</si>
  <si>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</si>
  <si>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</si>
  <si>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</si>
  <si>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</si>
  <si>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</si>
  <si>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</si>
  <si>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</si>
  <si>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</si>
  <si>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</si>
  <si>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</si>
  <si>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</si>
  <si>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</si>
  <si>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</si>
  <si>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</si>
  <si>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</si>
  <si>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</si>
  <si>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</si>
  <si>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</si>
  <si>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</si>
  <si>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</si>
  <si>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</si>
  <si>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</si>
  <si>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</si>
  <si>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</si>
  <si>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</si>
  <si>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</si>
  <si>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</si>
  <si>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</si>
  <si>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</si>
  <si>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</si>
  <si>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</si>
  <si>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</si>
  <si>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</si>
  <si>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</si>
  <si>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</si>
  <si>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</si>
  <si>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</si>
  <si>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Tabla_578030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</si>
  <si>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</si>
  <si>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</si>
  <si>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</si>
  <si>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</si>
  <si>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</si>
  <si>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</si>
  <si>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</si>
  <si>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</si>
  <si>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</si>
  <si>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Tabla_578031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</si>
  <si>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</si>
  <si>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</si>
  <si>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</si>
  <si>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</si>
  <si>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</si>
  <si>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</si>
  <si>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</si>
  <si>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</si>
  <si>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</si>
  <si>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</si>
  <si>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</si>
  <si>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</si>
  <si>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</si>
  <si>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</si>
  <si>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</si>
  <si>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</si>
  <si>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</si>
  <si>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</si>
  <si>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</si>
  <si>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</si>
  <si>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</si>
  <si>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</si>
  <si>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</si>
  <si>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</si>
  <si>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</si>
  <si>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</si>
  <si>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</si>
  <si>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</si>
  <si>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</si>
  <si>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</si>
  <si>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</si>
  <si>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</si>
  <si>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</si>
  <si>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</si>
  <si>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</si>
  <si>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</si>
  <si>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</si>
  <si>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</si>
  <si>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</si>
  <si>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</si>
  <si>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</si>
  <si>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</si>
  <si>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</si>
  <si>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</si>
  <si>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</si>
  <si>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</si>
  <si>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</si>
  <si>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</si>
  <si>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</si>
  <si>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</si>
  <si>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</si>
  <si>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</si>
  <si>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</si>
  <si>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</si>
  <si>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</si>
  <si>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</si>
  <si>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</si>
  <si>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</si>
  <si>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</si>
  <si>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</si>
  <si>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</si>
  <si>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</si>
  <si>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</si>
  <si>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</si>
  <si>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</si>
  <si>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</si>
  <si>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</si>
  <si>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</si>
  <si>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</si>
  <si>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</si>
  <si>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</si>
  <si>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</si>
  <si>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</si>
  <si>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</si>
  <si>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</si>
  <si>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</si>
  <si>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</si>
  <si>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</si>
  <si>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</si>
  <si>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</si>
  <si>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</si>
  <si>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</si>
  <si>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</si>
  <si>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</si>
  <si>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</si>
  <si>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</si>
  <si>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</si>
  <si>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</si>
  <si>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</si>
  <si>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</si>
  <si>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</si>
  <si>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</si>
  <si>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</si>
  <si>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</si>
  <si>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</si>
  <si>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</si>
  <si>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</si>
  <si>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</si>
  <si>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</si>
  <si>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</si>
  <si>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</si>
  <si>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</si>
  <si>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</si>
  <si>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</si>
  <si>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</si>
  <si>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</si>
  <si>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</si>
  <si>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</si>
  <si>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</si>
  <si>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</si>
  <si>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</si>
  <si>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</si>
  <si>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</si>
  <si>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</si>
  <si>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</si>
  <si>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</si>
  <si>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</si>
  <si>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</si>
  <si>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</si>
  <si>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</si>
  <si>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</si>
  <si>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</si>
  <si>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</si>
  <si>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</si>
  <si>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</si>
  <si>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</si>
  <si>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79525</t>
  </si>
  <si>
    <t>79526</t>
  </si>
  <si>
    <t>79527</t>
  </si>
  <si>
    <t>79530</t>
  </si>
  <si>
    <t>79528</t>
  </si>
  <si>
    <t>79529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</si>
  <si>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</si>
  <si>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</si>
  <si>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</si>
  <si>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</si>
  <si>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</si>
  <si>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</si>
  <si>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79531</t>
  </si>
  <si>
    <t>79532</t>
  </si>
  <si>
    <t>79533</t>
  </si>
  <si>
    <t>79536</t>
  </si>
  <si>
    <t>79534</t>
  </si>
  <si>
    <t>79535</t>
  </si>
  <si>
    <t>Registro Federal de Contribuyentes (RFC) de las personas físicas o morales que presentaron una proposición u oferta</t>
  </si>
  <si>
    <t>79537</t>
  </si>
  <si>
    <t>79538</t>
  </si>
  <si>
    <t>79539</t>
  </si>
  <si>
    <t>79542</t>
  </si>
  <si>
    <t>79540</t>
  </si>
  <si>
    <t>79541</t>
  </si>
  <si>
    <t>Registro Federal de Contribuyantes (RFC) de las personas físicas o morales participantes en la junta de aclaraciones</t>
  </si>
  <si>
    <t>79543</t>
  </si>
  <si>
    <t>79544</t>
  </si>
  <si>
    <t>79545</t>
  </si>
  <si>
    <t>79548</t>
  </si>
  <si>
    <t>79547</t>
  </si>
  <si>
    <t>79546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</si>
  <si>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</si>
  <si>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</si>
  <si>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</si>
  <si>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</si>
  <si>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</si>
  <si>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79523</t>
  </si>
  <si>
    <t>79524</t>
  </si>
  <si>
    <t>79522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</si>
  <si>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</si>
  <si>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</si>
  <si>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</si>
  <si>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79549</t>
  </si>
  <si>
    <t>Partida Presupuestal</t>
  </si>
  <si>
    <t>79550</t>
  </si>
  <si>
    <t>79551</t>
  </si>
  <si>
    <t>79552</t>
  </si>
  <si>
    <t>79553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</si>
  <si>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</si>
  <si>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</si>
  <si>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</si>
  <si>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</si>
  <si>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01CAS00003</t>
  </si>
  <si>
    <t>01CAS00002</t>
  </si>
  <si>
    <t>01CAS00001</t>
  </si>
  <si>
    <t>01CAS00004</t>
  </si>
  <si>
    <t>01CAS00005</t>
  </si>
  <si>
    <t>01CAS00006</t>
  </si>
  <si>
    <t>01CAS00008</t>
  </si>
  <si>
    <t>01CAS00007</t>
  </si>
  <si>
    <t>01CAS00023</t>
  </si>
  <si>
    <t>01CAS00021</t>
  </si>
  <si>
    <t>01CAS00022</t>
  </si>
  <si>
    <t>01CAS00020</t>
  </si>
  <si>
    <t>01CAS00019</t>
  </si>
  <si>
    <t>01CAS00017</t>
  </si>
  <si>
    <t>01CAS00016</t>
  </si>
  <si>
    <t>01CAS00015</t>
  </si>
  <si>
    <t>01CAS00014</t>
  </si>
  <si>
    <t>01CAS00013</t>
  </si>
  <si>
    <t>01CAS00012</t>
  </si>
  <si>
    <t>01CAS00026</t>
  </si>
  <si>
    <t>01CAS00025</t>
  </si>
  <si>
    <t>01CAS00027</t>
  </si>
  <si>
    <t>01CAS00029</t>
  </si>
  <si>
    <t>01CAS00030</t>
  </si>
  <si>
    <t>01CAS00036</t>
  </si>
  <si>
    <t>01CAS00035</t>
  </si>
  <si>
    <t>01CAS00042</t>
  </si>
  <si>
    <t>01CAS00043</t>
  </si>
  <si>
    <t>01CAS00041</t>
  </si>
  <si>
    <t>01CAS00040</t>
  </si>
  <si>
    <t>01CAS00039</t>
  </si>
  <si>
    <t>https://transparencia.durango.gob.mx/archivo/itslerdo/articulo65/XXIX/b/trimestral/2024/01CAS00003_33321_IP_1709153584570.pdf</t>
  </si>
  <si>
    <t>https://transparencia.durango.gob.mx/archivo/itslerdo/articulo65/XXIX/b/trimestral/2024/01CAS00002_33320_IP_1709153581772.pdf</t>
  </si>
  <si>
    <t>https://transparencia.durango.gob.mx/archivo/itslerdo/articulo65/XXIX/b/trimestral/2024/01CAS00001_33317_IP_1709153578404.pdf</t>
  </si>
  <si>
    <t>https://transparencia.durango.gob.mx/archivo/itslerdo/articulo65/XXIX/b/trimestral/2024/01CAS00004_33325_IP_1709153585832.pdf</t>
  </si>
  <si>
    <t>https://transparencia.durango.gob.mx/archivo/itslerdo/articulo65/XXIX/b/trimestral/2024/01CAS00005_33326_IP_1709153588299.pdf</t>
  </si>
  <si>
    <t>https://transparencia.durango.gob.mx/archivo/itslerdo/articulo65/XXIX/b/trimestral/2024/01CAS00006_33327_IP_1709153589439.pdf</t>
  </si>
  <si>
    <t>https://transparencia.durango.gob.mx/archivo/itslerdo/articulo65/XXIX/b/trimestral/2024/01CAS00008_33319_IP_1709153593952.pdf</t>
  </si>
  <si>
    <t>https://transparencia.durango.gob.mx/archivo/itslerdo/articulo65/XXIX/b/trimestral/2024/01CAS00007_33324_IP_1709153592250.pdf</t>
  </si>
  <si>
    <t>https://transparencia.durango.gob.mx/archivo/itslerdo/articulo65/XXIX/b/trimestral/2024/01CAS00023_33376_IP_1709153618167.pdf</t>
  </si>
  <si>
    <t>https://transparencia.durango.gob.mx/archivo/itslerdo/articulo65/XXIX/b/trimestral/2024/01CAS00021_33377_IP_1709153613466.pdf</t>
  </si>
  <si>
    <t>https://transparencia.durango.gob.mx/archivo/itslerdo/articulo65/XXIX/b/trimestral/2024/01CAS00022_33378_IP_1709153616703.pdf</t>
  </si>
  <si>
    <t>https://transparencia.durango.gob.mx/archivo/itslerdo/articulo65/XXIX/b/trimestral/2024/01CAS00020_33379_IP_1709153611423.pdf</t>
  </si>
  <si>
    <t>https://transparencia.durango.gob.mx/archivo/itslerdo/articulo65/XXIX/b/trimestral/2024/01CAS00019_33380_IP_1709153608107.pdf</t>
  </si>
  <si>
    <t>https://transparencia.durango.gob.mx/archivo/itslerdo/articulo65/XXIX/b/trimestral/2024/01CAS00017_33382_IP_1709153604162.pdf</t>
  </si>
  <si>
    <t>https://transparencia.durango.gob.mx/archivo/itslerdo/articulo65/XXIX/b/trimestral/2024/01CAS00016_33383_IP_1709153602983.pdf</t>
  </si>
  <si>
    <t>https://transparencia.durango.gob.mx/archivo/itslerdo/articulo65/XXIX/b/trimestral/2024/01CAS00015_33384_IP_1709153601368.pdf</t>
  </si>
  <si>
    <t>https://transparencia.durango.gob.mx/archivo/itslerdo/articulo65/XXIX/b/trimestral/2024/01CAS00014_33385_IP_1709153600152.pdf</t>
  </si>
  <si>
    <t>https://transparencia.durango.gob.mx/archivo/itslerdo/articulo65/XXIX/b/trimestral/2024/01CAS00013_33386_IP_1709153598345.pdf</t>
  </si>
  <si>
    <t>https://transparencia.durango.gob.mx/archivo/itslerdo/articulo65/XXIX/b/trimestral/2024/01CAS00012_33387_IP_1709153596639.pdf</t>
  </si>
  <si>
    <t>https://transparencia.durango.gob.mx/archivo/itslerdo/articulo65/XXIX/b/trimestral/2024/01CAS00026_33344_IP_1709153621307.pdf</t>
  </si>
  <si>
    <t>https://transparencia.durango.gob.mx/archivo/itslerdo/articulo65/XXIX/b/trimestral/2024/01CAS00025_33333_IP_1709153619313.pdf</t>
  </si>
  <si>
    <t>https://transparencia.durango.gob.mx/archivo/itslerdo/articulo65/XXIX/b/trimestral/2024/01CAS00027_33361_IP_1709153623520.pdf</t>
  </si>
  <si>
    <t>https://transparencia.durango.gob.mx/archivo/itslerdo/articulo65/XXIX/b/trimestral/2024/01CAS00029_33328_IP_1709153625439.pdf</t>
  </si>
  <si>
    <t>https://transparencia.durango.gob.mx/archivo/itslerdo/articulo65/XXIX/b/trimestral/2024/01CAS00030_33362_IP_1709153627803.pdf</t>
  </si>
  <si>
    <t>https://transparencia.durango.gob.mx/archivo/itslerdo/articulo65/XXIX/b/trimestral/2024/01CAS00036_33305_IP_1709153632408.pdf</t>
  </si>
  <si>
    <t>https://transparencia.durango.gob.mx/archivo/itslerdo/articulo65/XXIX/b/trimestral/2024/01CAS00035_33368_IP_1709153631189.pdf</t>
  </si>
  <si>
    <t>https://transparencia.durango.gob.mx/archivo/itslerdo/articulo65/XXIX/b/trimestral/2024/01CAS00042_33406_IP_1709153641060.pdf</t>
  </si>
  <si>
    <t>https://transparencia.durango.gob.mx/archivo/itslerdo/articulo65/XXIX/b/trimestral/2024/01CAS00043_33374_IP_1709153643148.pdf</t>
  </si>
  <si>
    <t>https://transparencia.durango.gob.mx/archivo/itslerdo/articulo65/XXIX/b/trimestral/2024/01CAS00041_33407_IP_1709153639705.pdf</t>
  </si>
  <si>
    <t>https://transparencia.durango.gob.mx/archivo/itslerdo/articulo65/XXIX/b/trimestral/2024/01CAS00040_33408_IP_1709153638541.pdf</t>
  </si>
  <si>
    <t>https://transparencia.durango.gob.mx/archivo/itslerdo/articulo65/XXIX/b/trimestral/2024/01CAS00039_33409_IP_1709153637344.pdf</t>
  </si>
  <si>
    <t>LEY DE ADQUISICIONES Y SERVICIOS DEL ESTADODE DURANGO</t>
  </si>
  <si>
    <t>SERVICIOS PROFESIONALES</t>
  </si>
  <si>
    <t>ASEGURADORA DE VEHICULOS</t>
  </si>
  <si>
    <t>REFRENDO VEHICULAR</t>
  </si>
  <si>
    <t>MATERIAL DE OFICINA</t>
  </si>
  <si>
    <t>SERVICIO DE IMPRESIÓN</t>
  </si>
  <si>
    <t>MEDICAMENTO</t>
  </si>
  <si>
    <t>RICARDO</t>
  </si>
  <si>
    <t>GUEVARA</t>
  </si>
  <si>
    <t>MONTES</t>
  </si>
  <si>
    <t>GUEVARA MONTES RICARDO</t>
  </si>
  <si>
    <t>EDMUNDO</t>
  </si>
  <si>
    <t>TORRES</t>
  </si>
  <si>
    <t>HERNANDEZ</t>
  </si>
  <si>
    <t>TORRES HERNANDEZ EDMUNDO</t>
  </si>
  <si>
    <t>ELSA FERNANDA</t>
  </si>
  <si>
    <t>SANDOVAL</t>
  </si>
  <si>
    <t>NUÑEZ</t>
  </si>
  <si>
    <t>SANDOVAL NUÑEZ ELSA FERNANDA</t>
  </si>
  <si>
    <t>SERVICIO POSTAL MEXICANO</t>
  </si>
  <si>
    <t>HDI SEGUROS, S.A DE C.V.</t>
  </si>
  <si>
    <t>SOFTWARE INTEGRAL S.A DE C.V.</t>
  </si>
  <si>
    <t>TANIA SHECCID</t>
  </si>
  <si>
    <t xml:space="preserve">MEZA </t>
  </si>
  <si>
    <t>CANIZALES</t>
  </si>
  <si>
    <t>MEZA CANIZALES TANIA SHECCID</t>
  </si>
  <si>
    <t>HUMBERTO</t>
  </si>
  <si>
    <t xml:space="preserve">NEVAREZ </t>
  </si>
  <si>
    <t>LARA</t>
  </si>
  <si>
    <t>NEVAREZ LARA HUMBERTO</t>
  </si>
  <si>
    <t>GOBIERNO DEL ESTADO DE DURANGO</t>
  </si>
  <si>
    <t>JESUS</t>
  </si>
  <si>
    <t>RAMIREZ</t>
  </si>
  <si>
    <t>ANDRADE</t>
  </si>
  <si>
    <t>RAMIREZ ANDRADE JESUS</t>
  </si>
  <si>
    <t>CORPORACION PRODECO S.A DE C.V.</t>
  </si>
  <si>
    <t>CARLOS</t>
  </si>
  <si>
    <t xml:space="preserve">MUÑOZ </t>
  </si>
  <si>
    <t>ESTRADA</t>
  </si>
  <si>
    <t>MUÑOZ ESTRADA CARLOS</t>
  </si>
  <si>
    <t>AGUSTIN</t>
  </si>
  <si>
    <t xml:space="preserve">SANDOVAL </t>
  </si>
  <si>
    <t>GARCIA</t>
  </si>
  <si>
    <t>SANDOVAL GARCIA AGUSTIN</t>
  </si>
  <si>
    <t>JOSE RODOLFO</t>
  </si>
  <si>
    <t>ARMENDARIZ</t>
  </si>
  <si>
    <t>JOSE RODOLFO GARCIA ARMENDARIZ</t>
  </si>
  <si>
    <t>GUMR961121T48</t>
  </si>
  <si>
    <t>TOHE580511K58</t>
  </si>
  <si>
    <t>SANE9910011T5</t>
  </si>
  <si>
    <t>SPM860820CF5</t>
  </si>
  <si>
    <t>HSE701218532</t>
  </si>
  <si>
    <t>SIN010222NG1</t>
  </si>
  <si>
    <t>MECT990812UA8</t>
  </si>
  <si>
    <t>NELH720714TW0</t>
  </si>
  <si>
    <t>GED620101652</t>
  </si>
  <si>
    <t>RAAJ631218E91</t>
  </si>
  <si>
    <t>CPR0906114RA</t>
  </si>
  <si>
    <t>MUEC370908794</t>
  </si>
  <si>
    <t>SAGA580811D36</t>
  </si>
  <si>
    <t>GAAR8601219P9</t>
  </si>
  <si>
    <t>COPENAGUE</t>
  </si>
  <si>
    <t>BRAVO PONIENTE</t>
  </si>
  <si>
    <t>CANATLAN</t>
  </si>
  <si>
    <t>VICENTE GARCIA TORRES</t>
  </si>
  <si>
    <t>SAN JUAN BOSCO</t>
  </si>
  <si>
    <t>2A PRIVADA 10 ORIENTE</t>
  </si>
  <si>
    <t>SAUCES</t>
  </si>
  <si>
    <t>VICENTE GUERRERO</t>
  </si>
  <si>
    <t>FELIPE PESCADOR</t>
  </si>
  <si>
    <t>ALDAMA ORIENTE</t>
  </si>
  <si>
    <t>CONSTITUCION</t>
  </si>
  <si>
    <t>FRANCISCO I. MADERO</t>
  </si>
  <si>
    <t>ESCOBEDO ORIENTE</t>
  </si>
  <si>
    <t>CUAUHTEMOC</t>
  </si>
  <si>
    <t>CAMPESTRE</t>
  </si>
  <si>
    <t>CENTRO</t>
  </si>
  <si>
    <t>SAN ISIDRO</t>
  </si>
  <si>
    <t>EL ROSEDAL</t>
  </si>
  <si>
    <t>RANCHO SECO</t>
  </si>
  <si>
    <t>SAN MIGUELITO</t>
  </si>
  <si>
    <t>PANFILO NATERA</t>
  </si>
  <si>
    <t>OTRA NO EPECIFICADA</t>
  </si>
  <si>
    <t>GOMEZ PALACIO</t>
  </si>
  <si>
    <t>LERDO</t>
  </si>
  <si>
    <t>COYOACAN</t>
  </si>
  <si>
    <t>LEON</t>
  </si>
  <si>
    <t>SAN PEDRO CHOLULA</t>
  </si>
  <si>
    <t>DURANGO</t>
  </si>
  <si>
    <t>TORREON</t>
  </si>
  <si>
    <t>NO APLICA</t>
  </si>
  <si>
    <t>DIRECCION GENERAL</t>
  </si>
  <si>
    <t>SUBDIRECCION DE SERVICIOS ADMINISTRATIVOS</t>
  </si>
  <si>
    <t>DIRECCION ACADEMICA</t>
  </si>
  <si>
    <t>DEPARTAMENTO DE VINCULACION</t>
  </si>
  <si>
    <t>DIVISION DE ELECTRONICA</t>
  </si>
  <si>
    <t>DEPARTAMENTO DE ESTADISTICA Y EVALUACION</t>
  </si>
  <si>
    <t>DEPARTAMENTO DE RECURSOS MATERIALES Y SERVICIOS</t>
  </si>
  <si>
    <t>DEPARTAMENTO DE CONTROL ESCOLAR</t>
  </si>
  <si>
    <t>01CAS00045</t>
  </si>
  <si>
    <t>PESOS</t>
  </si>
  <si>
    <t>PESO MEXICANO</t>
  </si>
  <si>
    <t>TRANSFERENCIA BANCARIA</t>
  </si>
  <si>
    <t>https://transparencia.durango.gob.mx/archivo/itslerdo/articulo65/XXIX/b/trimestral/2024/Ricardo_Guevara_1-15_01_1707313730767.pdf</t>
  </si>
  <si>
    <t>https://transparencia.durango.gob.mx/archivo/itslerdo/articulo65/XXIX/b/trimestral/2024/Torres_Hernandez_Edmundo_01-15-01_1707313737995.pdf</t>
  </si>
  <si>
    <t>https://transparencia.durango.gob.mx/archivo/itslerdo/articulo65/XXIX/b/trimestral/2024/Sandoval_Hernandez_Elsa_Fda._1707313732430.pdf</t>
  </si>
  <si>
    <t>https://transparencia.durango.gob.mx/archivo/itslerdo/articulo65/XXIX/b/trimestral/2024/Servicio_Postal_Mexicano_1707407110526.pdf</t>
  </si>
  <si>
    <t>https://transparencia.durango.gob.mx/archivo/itslerdo/articulo65/XXIX/b/trimestral/2024/HDI_SEGUROS_1707313706491.pdf</t>
  </si>
  <si>
    <t>https://transparencia.durango.gob.mx/archivo/itslerdo/articulo65/XXIX/b/trimestral/2024/Sotware_Integral_1707313735042.pdf</t>
  </si>
  <si>
    <t>https://transparencia.durango.gob.mx/archivo/itslerdo/articulo65/XXIX/b/trimestral/2024/Meza_Canizales_1-15-01_1707313710916.pdf</t>
  </si>
  <si>
    <t>https://transparencia.durango.gob.mx/archivo/itslerdo/articulo65/XXIX/b/trimestral/2024/Nevarez_Lara_Humberto_900.00_1707313721366.pdf</t>
  </si>
  <si>
    <t>https://transparencia.durango.gob.mx/archivo/itslerdo/articulo65/XXIX/b/trimestral/2024/INGRESO_PICK_UP_1708444133076.pdf</t>
  </si>
  <si>
    <t>https://transparencia.durango.gob.mx/archivo/itslerdo/articulo65/XXIX/b/trimestral/2024/INGRESO_ECONOLINE_1708444127374.pdf</t>
  </si>
  <si>
    <t>https://transparencia.durango.gob.mx/archivo/itslerdo/articulo65/XXIX/b/trimestral/2024/INGRESO_URVAN_2010_1708444139445.pdf</t>
  </si>
  <si>
    <t>https://transparencia.durango.gob.mx/archivo/itslerdo/articulo65/XXIX/b/trimestral/2024/INGRESO_AVEO_1708444125434.pdf</t>
  </si>
  <si>
    <t>https://transparencia.durango.gob.mx/archivo/itslerdo/articulo65/XXIX/b/trimestral/2024/INGRESO_TOWN__COUNTRY_1708444136144.pdf</t>
  </si>
  <si>
    <t>https://transparencia.durango.gob.mx/archivo/itslerdo/articulo65/XXIX/b/trimestral/2024/EGRESO_FOCUS_1708450905117.pdf</t>
  </si>
  <si>
    <t>https://transparencia.durango.gob.mx/archivo/itslerdo/articulo65/XXIX/b/trimestral/2024/EGRESO_FIESTA_1708450903477.pdf</t>
  </si>
  <si>
    <t>https://transparencia.durango.gob.mx/archivo/itslerdo/articulo65/XXIX/b/trimestral/2024/INGRESO_KICKS_1708444129465.pdf</t>
  </si>
  <si>
    <t>https://transparencia.durango.gob.mx/archivo/itslerdo/articulo65/XXIX/b/trimestral/2024/INGRESO_NP300_1708444131290.pdf</t>
  </si>
  <si>
    <t>https://transparencia.durango.gob.mx/archivo/itslerdo/articulo65/XXIX/b/trimestral/2024/EGRESO_JOURNEY_1708450908307.pdf</t>
  </si>
  <si>
    <t>https://transparencia.durango.gob.mx/archivo/itslerdo/articulo65/XXIX/b/trimestral/2024/INGRESO_VOLVO_1708444141325.pdf</t>
  </si>
  <si>
    <t>https://transparencia.durango.gob.mx/archivo/itslerdo/articulo65/XXIX/b/trimestral/2024/EGRESO_URBAN_2021_1708451363846.pdf</t>
  </si>
  <si>
    <t>https://transparencia.durango.gob.mx/archivo/itslerdo/articulo65/XXIX/b/trimestral/2024/RAAJ631218E91_Factura_B158630_20240126_1707313729081.pdf</t>
  </si>
  <si>
    <t>https://transparencia.durango.gob.mx/archivo/itslerdo/articulo65/XXIX/b/trimestral/2024/RAAJ631218E91_Factura_B158626_20240126_1707313725747.pdf</t>
  </si>
  <si>
    <t>https://transparencia.durango.gob.mx/archivo/itslerdo/articulo65/XXIX/b/trimestral/2024/RAAJ631218E91_Factura_B158624_20240126_1707313722991.pdf</t>
  </si>
  <si>
    <t>https://transparencia.durango.gob.mx/archivo/itslerdo/articulo65/XXIX/b/trimestral/2024/CPR0906114RA_Factura_A92224_20240129_1707323132967.pdf</t>
  </si>
  <si>
    <t>https://transparencia.durango.gob.mx/archivo/itslerdo/articulo65/XXIX/b/trimestral/2024/CPR0906114RA_Factura_A92202_20240127_1707323130775.pdf</t>
  </si>
  <si>
    <t>https://transparencia.durango.gob.mx/archivo/itslerdo/articulo65/XXIX/b/trimestral/2024/MUEC370908794_Factura_ISF4924_20240125_1707320655253.pdf</t>
  </si>
  <si>
    <t>https://transparencia.durango.gob.mx/archivo/itslerdo/articulo65/XXIX/b/trimestral/2024/F_4551_1_445648_SAGA580811D36_ITS9512057N7_37D31954-8F4D-334C-B606-BF7D302646B6_1707325304637.pdf</t>
  </si>
  <si>
    <t>https://transparencia.durango.gob.mx/archivo/itslerdo/articulo65/XXIX/b/trimestral/2024/e8e1f28f-d73d-485f-a726-35d96e0261d6_1707320662945.pdf</t>
  </si>
  <si>
    <t>https://transparencia.durango.gob.mx/archivo/itslerdo/articulo65/XXIX/b/trimestral/2024/2876211c-1a58-4641-b7d7-92246241e076_1707320656890.pdf</t>
  </si>
  <si>
    <t>https://transparencia.durango.gob.mx/archivo/itslerdo/articulo65/XXIX/b/trimestral/2024/Meza_Canizales_16-31-01_1707313716000.pdf</t>
  </si>
  <si>
    <t>https://transparencia.durango.gob.mx/archivo/itslerdo/articulo65/XXIX/b/trimestral/2024/Torres_Hernandez_Edmundo_15-31-01_1707313739987.pdf</t>
  </si>
  <si>
    <t>https://transparencia.durango.gob.mx/archivo/itslerdo/articulo65/XXIX/b/trimestral/2024/a9534210-980f-41a6-9f46-db7adf3e58ed_1707325302107.pdf</t>
  </si>
  <si>
    <t>https://transparencia.durango.gob.mx/archivo/itslerdo/articulo65/XXIX/b/trimestral/2024/No_se_Geenero_Informacion_1707334470447.pdf</t>
  </si>
  <si>
    <t>JEFATURA DE DEPARTAMENTO</t>
  </si>
  <si>
    <t>INGRESOS PROPIOS</t>
  </si>
  <si>
    <t>https://transparencia.durango.gob.mx/archivo/itslerdo/articulo65/XXIX/a/trimestral/2024/No_se_Geenero_Informacion_1723842093355.pdf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</si>
</sst>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3" fillId="0" borderId="0" xfId="0" applyFont="1" applyAlignment="1">
      <alignment vertical="center"/>
    </xf>
    <xf numFmtId="4" fontId="0" fillId="0" borderId="0" xfId="0" applyNumberFormat="1"/>
    <xf numFmtId="4" fontId="0" fillId="0" borderId="0" xfId="0" applyNumberFormat="1" applyFill="1" applyBorder="1"/>
    <xf numFmtId="0" fontId="4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D65XXIX-B.xlsx%201ER.%20TRIMESTRE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440012"/>
      <sheetName val="Hidden_1_Tabla_440012"/>
      <sheetName val="Tabla_439997"/>
      <sheetName val="Hidden_1_Tabla_439997"/>
      <sheetName val="Tabla_440009"/>
      <sheetName val="Hoja1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durango.gob.mx/archivo/itslerdo/articulo65/XXIX/b/trimestral/2024/Sandoval_Hernandez_Elsa_Fda._1707313732430.pdf" TargetMode="External"/><Relationship Id="rId18" Type="http://schemas.openxmlformats.org/officeDocument/2006/relationships/hyperlink" Target="https://transparencia.durango.gob.mx/archivo/itslerdo/articulo65/XXIX/b/trimestral/2024/a9534210-980f-41a6-9f46-db7adf3e58ed_1707325302107.pdf" TargetMode="External"/><Relationship Id="rId26" Type="http://schemas.openxmlformats.org/officeDocument/2006/relationships/hyperlink" Target="https://transparencia.durango.gob.mx/archivo/itslerdo/articulo65/XXIX/b/trimestral/2024/INGRESO_VOLVO_1708444141325.pdf" TargetMode="External"/><Relationship Id="rId39" Type="http://schemas.openxmlformats.org/officeDocument/2006/relationships/hyperlink" Target="https://transparencia.durango.gob.mx/archivo/itslerdo/articulo65/XXIX/b/trimestral/2024/No_se_Geenero_Informacion_1707334470447.pdf" TargetMode="External"/><Relationship Id="rId21" Type="http://schemas.openxmlformats.org/officeDocument/2006/relationships/hyperlink" Target="https://transparencia.durango.gob.mx/archivo/itslerdo/articulo65/XXIX/b/trimestral/2024/INGRESO_ECONOLINE_1708444127374.pdf" TargetMode="External"/><Relationship Id="rId34" Type="http://schemas.openxmlformats.org/officeDocument/2006/relationships/hyperlink" Target="https://transparencia.durango.gob.mx/archivo/itslerdo/articulo65/XXIX/b/trimestral/2024/No_se_Geenero_Informacion_1707334470447.pdf" TargetMode="External"/><Relationship Id="rId42" Type="http://schemas.openxmlformats.org/officeDocument/2006/relationships/hyperlink" Target="https://transparencia.durango.gob.mx/archivo/itslerdo/articulo65/XXIX/b/trimestral/2024/No_se_Geenero_Informacion_1707334470447.pdf" TargetMode="External"/><Relationship Id="rId47" Type="http://schemas.openxmlformats.org/officeDocument/2006/relationships/hyperlink" Target="https://transparencia.durango.gob.mx/archivo/itslerdo/articulo65/XXIX/b/trimestral/2024/No_se_Geenero_Informacion_1707334470447.pdf" TargetMode="External"/><Relationship Id="rId7" Type="http://schemas.openxmlformats.org/officeDocument/2006/relationships/hyperlink" Target="https://transparencia.durango.gob.mx/archivo/itslerdo/articulo65/XXIX/b/trimestral/2024/HDI_SEGUROS_1707313706491.pdf" TargetMode="External"/><Relationship Id="rId2" Type="http://schemas.openxmlformats.org/officeDocument/2006/relationships/hyperlink" Target="https://transparencia.durango.gob.mx/archivo/itslerdo/articulo65/XXIX/b/trimestral/2024/2876211c-1a58-4641-b7d7-92246241e076_1707320656890.pdf" TargetMode="External"/><Relationship Id="rId16" Type="http://schemas.openxmlformats.org/officeDocument/2006/relationships/hyperlink" Target="https://transparencia.durango.gob.mx/archivo/itslerdo/articulo65/XXIX/b/trimestral/2024/F_4551_1_445648_SAGA580811D36_ITS9512057N7_37D31954-8F4D-334C-B606-BF7D302646B6_1707325304637.pdf" TargetMode="External"/><Relationship Id="rId29" Type="http://schemas.openxmlformats.org/officeDocument/2006/relationships/hyperlink" Target="https://transparencia.durango.gob.mx/archivo/itslerdo/articulo65/XXIX/b/trimestral/2024/INGRESO_TOWN__COUNTRY_1708444136144.pdf" TargetMode="External"/><Relationship Id="rId1" Type="http://schemas.openxmlformats.org/officeDocument/2006/relationships/hyperlink" Target="https://transparencia.durango.gob.mx/archivo/itslerdo/articulo65/XXIX/b/trimestral/2024/e8e1f28f-d73d-485f-a726-35d96e0261d6_1707320662945.pdf" TargetMode="External"/><Relationship Id="rId6" Type="http://schemas.openxmlformats.org/officeDocument/2006/relationships/hyperlink" Target="https://transparencia.durango.gob.mx/archivo/itslerdo/articulo65/XXIX/b/trimestral/2024/MUEC370908794_Factura_ISF4924_20240125_1707320655253.pdf" TargetMode="External"/><Relationship Id="rId11" Type="http://schemas.openxmlformats.org/officeDocument/2006/relationships/hyperlink" Target="https://transparencia.durango.gob.mx/archivo/itslerdo/articulo65/XXIX/b/trimestral/2024/Ricardo_Guevara_1-15_01_1707313730767.pdf" TargetMode="External"/><Relationship Id="rId24" Type="http://schemas.openxmlformats.org/officeDocument/2006/relationships/hyperlink" Target="https://transparencia.durango.gob.mx/archivo/itslerdo/articulo65/XXIX/b/trimestral/2024/INGRESO_AVEO_1708444125434.pdf" TargetMode="External"/><Relationship Id="rId32" Type="http://schemas.openxmlformats.org/officeDocument/2006/relationships/hyperlink" Target="https://transparencia.durango.gob.mx/archivo/itslerdo/articulo65/XXIX/b/trimestral/2024/INGRESO_URVAN_2010_1708444139445.pdf" TargetMode="External"/><Relationship Id="rId37" Type="http://schemas.openxmlformats.org/officeDocument/2006/relationships/hyperlink" Target="https://transparencia.durango.gob.mx/archivo/itslerdo/articulo65/XXIX/b/trimestral/2024/No_se_Geenero_Informacion_1707334470447.pdf" TargetMode="External"/><Relationship Id="rId40" Type="http://schemas.openxmlformats.org/officeDocument/2006/relationships/hyperlink" Target="https://transparencia.durango.gob.mx/archivo/itslerdo/articulo65/XXIX/b/trimestral/2024/No_se_Geenero_Informacion_1707334470447.pdf" TargetMode="External"/><Relationship Id="rId45" Type="http://schemas.openxmlformats.org/officeDocument/2006/relationships/hyperlink" Target="https://transparencia.durango.gob.mx/archivo/itslerdo/articulo65/XXIX/b/trimestral/2024/No_se_Geenero_Informacion_1707334470447.pdf" TargetMode="External"/><Relationship Id="rId5" Type="http://schemas.openxmlformats.org/officeDocument/2006/relationships/hyperlink" Target="https://transparencia.durango.gob.mx/archivo/itslerdo/articulo65/XXIX/b/trimestral/2024/RAAJ631218E91_Factura_B158626_20240126_1707313725747.pdf" TargetMode="External"/><Relationship Id="rId15" Type="http://schemas.openxmlformats.org/officeDocument/2006/relationships/hyperlink" Target="https://transparencia.durango.gob.mx/archivo/itslerdo/articulo65/XXIX/b/trimestral/2024/Torres_Hernandez_Edmundo_15-31-01_1707313739987.pdf" TargetMode="External"/><Relationship Id="rId23" Type="http://schemas.openxmlformats.org/officeDocument/2006/relationships/hyperlink" Target="https://transparencia.durango.gob.mx/archivo/itslerdo/articulo65/XXIX/b/trimestral/2024/INGRESO_NP300_1708444131290.pdf" TargetMode="External"/><Relationship Id="rId28" Type="http://schemas.openxmlformats.org/officeDocument/2006/relationships/hyperlink" Target="https://transparencia.durango.gob.mx/archivo/itslerdo/articulo65/XXIX/b/trimestral/2024/EGRESO_JOURNEY_1708450908307.pdf" TargetMode="External"/><Relationship Id="rId36" Type="http://schemas.openxmlformats.org/officeDocument/2006/relationships/hyperlink" Target="https://transparencia.durango.gob.mx/archivo/itslerdo/articulo65/XXIX/b/trimestral/2024/No_se_Geenero_Informacion_1707334470447.pdf" TargetMode="External"/><Relationship Id="rId10" Type="http://schemas.openxmlformats.org/officeDocument/2006/relationships/hyperlink" Target="https://transparencia.durango.gob.mx/archivo/itslerdo/articulo65/XXIX/b/trimestral/2024/Nevarez_Lara_Humberto_900.00_1707313721366.pdf" TargetMode="External"/><Relationship Id="rId19" Type="http://schemas.openxmlformats.org/officeDocument/2006/relationships/hyperlink" Target="https://transparencia.durango.gob.mx/archivo/itslerdo/articulo65/XXIX/b/trimestral/2024/CPR0906114RA_Factura_A92224_20240129_1707323132967.pdf" TargetMode="External"/><Relationship Id="rId31" Type="http://schemas.openxmlformats.org/officeDocument/2006/relationships/hyperlink" Target="https://transparencia.durango.gob.mx/archivo/itslerdo/articulo65/XXIX/b/trimestral/2024/INGRESO_PICK_UP_1708444133076.pdf" TargetMode="External"/><Relationship Id="rId44" Type="http://schemas.openxmlformats.org/officeDocument/2006/relationships/hyperlink" Target="https://transparencia.durango.gob.mx/archivo/itslerdo/articulo65/XXIX/b/trimestral/2024/No_se_Geenero_Informacion_1707334470447.pdf" TargetMode="External"/><Relationship Id="rId4" Type="http://schemas.openxmlformats.org/officeDocument/2006/relationships/hyperlink" Target="https://transparencia.durango.gob.mx/archivo/itslerdo/articulo65/XXIX/b/trimestral/2024/RAAJ631218E91_Factura_B158624_20240126_1707313722991.pdf" TargetMode="External"/><Relationship Id="rId9" Type="http://schemas.openxmlformats.org/officeDocument/2006/relationships/hyperlink" Target="https://transparencia.durango.gob.mx/archivo/itslerdo/articulo65/XXIX/b/trimestral/2024/Meza_Canizales_1-15-01_1707313710916.pdf" TargetMode="External"/><Relationship Id="rId14" Type="http://schemas.openxmlformats.org/officeDocument/2006/relationships/hyperlink" Target="https://transparencia.durango.gob.mx/archivo/itslerdo/articulo65/XXIX/b/trimestral/2024/Meza_Canizales_16-31-01_1707313716000.pdf" TargetMode="External"/><Relationship Id="rId22" Type="http://schemas.openxmlformats.org/officeDocument/2006/relationships/hyperlink" Target="https://transparencia.durango.gob.mx/archivo/itslerdo/articulo65/XXIX/b/trimestral/2024/INGRESO_KICKS_1708444129465.pdf" TargetMode="External"/><Relationship Id="rId27" Type="http://schemas.openxmlformats.org/officeDocument/2006/relationships/hyperlink" Target="https://transparencia.durango.gob.mx/archivo/itslerdo/articulo65/XXIX/b/trimestral/2024/EGRESO_URBAN_2021_1708451363846.pdf" TargetMode="External"/><Relationship Id="rId30" Type="http://schemas.openxmlformats.org/officeDocument/2006/relationships/hyperlink" Target="https://transparencia.durango.gob.mx/archivo/itslerdo/articulo65/XXIX/b/trimestral/2024/EGRESO_FOCUS_1708450905117.pdf" TargetMode="External"/><Relationship Id="rId35" Type="http://schemas.openxmlformats.org/officeDocument/2006/relationships/hyperlink" Target="https://transparencia.durango.gob.mx/archivo/itslerdo/articulo65/XXIX/b/trimestral/2024/No_se_Geenero_Informacion_1707334470447.pdf" TargetMode="External"/><Relationship Id="rId43" Type="http://schemas.openxmlformats.org/officeDocument/2006/relationships/hyperlink" Target="https://transparencia.durango.gob.mx/archivo/itslerdo/articulo65/XXIX/b/trimestral/2024/No_se_Geenero_Informacion_1707334470447.pdf" TargetMode="External"/><Relationship Id="rId48" Type="http://schemas.openxmlformats.org/officeDocument/2006/relationships/hyperlink" Target="https://transparencia.durango.gob.mx/archivo/itslerdo/articulo65/XXIX/b/trimestral/2024/No_se_Geenero_Informacion_1707334470447.pdf" TargetMode="External"/><Relationship Id="rId8" Type="http://schemas.openxmlformats.org/officeDocument/2006/relationships/hyperlink" Target="https://transparencia.durango.gob.mx/archivo/itslerdo/articulo65/XXIX/b/trimestral/2024/Sotware_Integral_1707313735042.pdf" TargetMode="External"/><Relationship Id="rId3" Type="http://schemas.openxmlformats.org/officeDocument/2006/relationships/hyperlink" Target="https://transparencia.durango.gob.mx/archivo/itslerdo/articulo65/XXIX/b/trimestral/2024/RAAJ631218E91_Factura_B158630_20240126_1707313729081.pdf" TargetMode="External"/><Relationship Id="rId12" Type="http://schemas.openxmlformats.org/officeDocument/2006/relationships/hyperlink" Target="https://transparencia.durango.gob.mx/archivo/itslerdo/articulo65/XXIX/b/trimestral/2024/Torres_Hernandez_Edmundo_01-15-01_1707313737995.pdf" TargetMode="External"/><Relationship Id="rId17" Type="http://schemas.openxmlformats.org/officeDocument/2006/relationships/hyperlink" Target="https://transparencia.durango.gob.mx/archivo/itslerdo/articulo65/XXIX/b/trimestral/2024/CPR0906114RA_Factura_A92202_20240127_1707323130775.pdf" TargetMode="External"/><Relationship Id="rId25" Type="http://schemas.openxmlformats.org/officeDocument/2006/relationships/hyperlink" Target="https://transparencia.durango.gob.mx/archivo/itslerdo/articulo65/XXIX/b/trimestral/2024/EGRESO_FIESTA_1708450903477.pdf" TargetMode="External"/><Relationship Id="rId33" Type="http://schemas.openxmlformats.org/officeDocument/2006/relationships/hyperlink" Target="https://transparencia.durango.gob.mx/archivo/itslerdo/articulo65/XXIX/b/trimestral/2024/No_se_Geenero_Informacion_1707334470447.pdf" TargetMode="External"/><Relationship Id="rId38" Type="http://schemas.openxmlformats.org/officeDocument/2006/relationships/hyperlink" Target="https://transparencia.durango.gob.mx/archivo/itslerdo/articulo65/XXIX/b/trimestral/2024/No_se_Geenero_Informacion_1707334470447.pdf" TargetMode="External"/><Relationship Id="rId46" Type="http://schemas.openxmlformats.org/officeDocument/2006/relationships/hyperlink" Target="https://transparencia.durango.gob.mx/archivo/itslerdo/articulo65/XXIX/b/trimestral/2024/No_se_Geenero_Informacion_1707334470447.pdf" TargetMode="External"/><Relationship Id="rId20" Type="http://schemas.openxmlformats.org/officeDocument/2006/relationships/hyperlink" Target="https://transparencia.durango.gob.mx/archivo/itslerdo/articulo65/XXIX/b/trimestral/2024/Servicio_Postal_Mexicano_1707407110526.pdf" TargetMode="External"/><Relationship Id="rId41" Type="http://schemas.openxmlformats.org/officeDocument/2006/relationships/hyperlink" Target="https://transparencia.durango.gob.mx/archivo/itslerdo/articulo65/XXIX/b/trimestral/2024/No_se_Geenero_Informacion_170733447044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39"/>
  <sheetViews>
    <sheetView tabSelected="1" topLeftCell="CF42" workbookViewId="0">
      <selection activeCell="A40" sqref="A40:XFD464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8.7265625" bestFit="1" customWidth="1"/>
    <col min="5" max="5" width="35.1796875" bestFit="1" customWidth="1"/>
    <col min="6" max="6" width="32.81640625" bestFit="1" customWidth="1"/>
    <col min="7" max="7" width="38.453125" bestFit="1" customWidth="1"/>
    <col min="8" max="8" width="42.6328125" bestFit="1" customWidth="1"/>
    <col min="9" max="9" width="61" bestFit="1" customWidth="1"/>
    <col min="10" max="10" width="60.6328125" bestFit="1" customWidth="1"/>
    <col min="11" max="12" width="46" bestFit="1" customWidth="1"/>
    <col min="13" max="13" width="32.54296875" bestFit="1" customWidth="1"/>
    <col min="14" max="14" width="72.54296875" bestFit="1" customWidth="1"/>
    <col min="15" max="15" width="136" bestFit="1" customWidth="1"/>
    <col min="16" max="16" width="43.81640625" bestFit="1" customWidth="1"/>
    <col min="17" max="17" width="129.6328125" bestFit="1" customWidth="1"/>
    <col min="18" max="18" width="89.36328125" bestFit="1" customWidth="1"/>
    <col min="19" max="19" width="78.453125" bestFit="1" customWidth="1"/>
    <col min="20" max="20" width="78.81640625" bestFit="1" customWidth="1"/>
    <col min="21" max="21" width="65.7265625" bestFit="1" customWidth="1"/>
    <col min="22" max="22" width="106.08984375" bestFit="1" customWidth="1"/>
    <col min="23" max="23" width="54.81640625" bestFit="1" customWidth="1"/>
    <col min="24" max="24" width="58.54296875" bestFit="1" customWidth="1"/>
    <col min="25" max="25" width="60.453125" bestFit="1" customWidth="1"/>
    <col min="26" max="26" width="14" bestFit="1" customWidth="1"/>
    <col min="27" max="27" width="25" bestFit="1" customWidth="1"/>
    <col min="28" max="28" width="52.453125" bestFit="1" customWidth="1"/>
    <col min="29" max="29" width="108.81640625" bestFit="1" customWidth="1"/>
    <col min="30" max="30" width="78.26953125" bestFit="1" customWidth="1"/>
    <col min="31" max="31" width="72.36328125" bestFit="1" customWidth="1"/>
    <col min="32" max="32" width="69.7265625" bestFit="1" customWidth="1"/>
    <col min="33" max="33" width="79.1796875" bestFit="1" customWidth="1"/>
    <col min="34" max="34" width="83.1796875" bestFit="1" customWidth="1"/>
    <col min="35" max="35" width="77.81640625" bestFit="1" customWidth="1"/>
    <col min="36" max="36" width="73.36328125" bestFit="1" customWidth="1"/>
    <col min="37" max="37" width="75.36328125" bestFit="1" customWidth="1"/>
    <col min="38" max="38" width="72.453125" bestFit="1" customWidth="1"/>
    <col min="39" max="39" width="85.6328125" bestFit="1" customWidth="1"/>
    <col min="40" max="40" width="81.26953125" bestFit="1" customWidth="1"/>
    <col min="41" max="41" width="92.26953125" bestFit="1" customWidth="1"/>
    <col min="42" max="42" width="67.453125" bestFit="1" customWidth="1"/>
    <col min="43" max="43" width="76.81640625" bestFit="1" customWidth="1"/>
    <col min="44" max="44" width="79.26953125" bestFit="1" customWidth="1"/>
    <col min="45" max="45" width="77.54296875" bestFit="1" customWidth="1"/>
    <col min="46" max="46" width="80.08984375" bestFit="1" customWidth="1"/>
    <col min="47" max="47" width="126.36328125" bestFit="1" customWidth="1"/>
    <col min="48" max="48" width="97.90625" bestFit="1" customWidth="1"/>
    <col min="49" max="49" width="19.453125" bestFit="1" customWidth="1"/>
    <col min="50" max="50" width="31.1796875" bestFit="1" customWidth="1"/>
    <col min="51" max="51" width="30.81640625" bestFit="1" customWidth="1"/>
    <col min="52" max="52" width="49.36328125" bestFit="1" customWidth="1"/>
    <col min="53" max="53" width="48.36328125" bestFit="1" customWidth="1"/>
    <col min="54" max="54" width="50.453125" bestFit="1" customWidth="1"/>
    <col min="55" max="55" width="37.08984375" bestFit="1" customWidth="1"/>
    <col min="56" max="56" width="47.36328125" bestFit="1" customWidth="1"/>
    <col min="57" max="57" width="44" bestFit="1" customWidth="1"/>
    <col min="58" max="58" width="44.453125" bestFit="1" customWidth="1"/>
    <col min="59" max="59" width="14.453125" bestFit="1" customWidth="1"/>
    <col min="60" max="60" width="35.36328125" bestFit="1" customWidth="1"/>
    <col min="61" max="61" width="13.54296875" bestFit="1" customWidth="1"/>
    <col min="62" max="62" width="17.08984375" bestFit="1" customWidth="1"/>
    <col min="63" max="63" width="105.7265625" bestFit="1" customWidth="1"/>
    <col min="64" max="64" width="41.1796875" bestFit="1" customWidth="1"/>
    <col min="65" max="65" width="43.36328125" bestFit="1" customWidth="1"/>
    <col min="66" max="66" width="77.90625" bestFit="1" customWidth="1"/>
    <col min="67" max="67" width="86.36328125" bestFit="1" customWidth="1"/>
    <col min="68" max="68" width="46" bestFit="1" customWidth="1"/>
    <col min="69" max="69" width="36.08984375" bestFit="1" customWidth="1"/>
    <col min="70" max="70" width="22.26953125" bestFit="1" customWidth="1"/>
    <col min="71" max="71" width="46.54296875" bestFit="1" customWidth="1"/>
    <col min="72" max="72" width="44.54296875" bestFit="1" customWidth="1"/>
    <col min="73" max="73" width="41.36328125" bestFit="1" customWidth="1"/>
    <col min="74" max="74" width="92.6328125" bestFit="1" customWidth="1"/>
    <col min="75" max="75" width="82" bestFit="1" customWidth="1"/>
    <col min="76" max="76" width="51.08984375" bestFit="1" customWidth="1"/>
    <col min="77" max="77" width="54.26953125" bestFit="1" customWidth="1"/>
    <col min="78" max="78" width="46" bestFit="1" customWidth="1"/>
    <col min="79" max="79" width="56.90625" bestFit="1" customWidth="1"/>
    <col min="80" max="80" width="52.81640625" bestFit="1" customWidth="1"/>
    <col min="81" max="81" width="57.90625" bestFit="1" customWidth="1"/>
    <col min="82" max="82" width="76.54296875" bestFit="1" customWidth="1"/>
    <col min="83" max="83" width="91.36328125" bestFit="1" customWidth="1"/>
    <col min="84" max="84" width="62.7265625" bestFit="1" customWidth="1"/>
    <col min="85" max="85" width="73.1796875" bestFit="1" customWidth="1"/>
    <col min="86" max="86" width="20" bestFit="1" customWidth="1"/>
    <col min="87" max="87" width="8" bestFit="1" customWidth="1"/>
  </cols>
  <sheetData>
    <row r="1" spans="1:87" hidden="1" x14ac:dyDescent="0.35">
      <c r="A1" t="s">
        <v>0</v>
      </c>
    </row>
    <row r="2" spans="1:87" x14ac:dyDescent="0.3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87" x14ac:dyDescent="0.3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87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5">
      <c r="A6" s="12" t="s">
        <v>103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</row>
    <row r="7" spans="1:87" ht="26" x14ac:dyDescent="0.3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35">
      <c r="A8" s="3">
        <v>2024</v>
      </c>
      <c r="B8" s="5">
        <v>45292</v>
      </c>
      <c r="C8" s="5">
        <v>45382</v>
      </c>
      <c r="D8" s="3" t="s">
        <v>193</v>
      </c>
      <c r="E8" s="3" t="s">
        <v>199</v>
      </c>
      <c r="F8" t="s">
        <v>200</v>
      </c>
      <c r="G8" s="3" t="s">
        <v>361</v>
      </c>
      <c r="H8" t="s">
        <v>202</v>
      </c>
      <c r="I8" t="s">
        <v>423</v>
      </c>
      <c r="J8" s="3" t="s">
        <v>392</v>
      </c>
      <c r="K8">
        <v>1</v>
      </c>
      <c r="L8" s="10" t="s">
        <v>558</v>
      </c>
      <c r="M8" s="5">
        <v>45309</v>
      </c>
      <c r="N8" s="3" t="s">
        <v>424</v>
      </c>
      <c r="O8" s="3">
        <v>1</v>
      </c>
      <c r="P8" s="5">
        <v>45309</v>
      </c>
      <c r="Q8" s="3">
        <v>1</v>
      </c>
      <c r="R8" s="3">
        <v>1</v>
      </c>
      <c r="S8" s="10" t="s">
        <v>558</v>
      </c>
      <c r="T8" s="10" t="s">
        <v>558</v>
      </c>
      <c r="U8" s="10" t="s">
        <v>558</v>
      </c>
      <c r="V8" s="10" t="s">
        <v>558</v>
      </c>
      <c r="W8" s="6" t="s">
        <v>430</v>
      </c>
      <c r="X8" s="6" t="s">
        <v>431</v>
      </c>
      <c r="Y8" s="6" t="s">
        <v>432</v>
      </c>
      <c r="Z8" s="4" t="s">
        <v>204</v>
      </c>
      <c r="AA8" s="6" t="s">
        <v>433</v>
      </c>
      <c r="AB8" s="3">
        <v>1</v>
      </c>
      <c r="AC8" s="4" t="s">
        <v>470</v>
      </c>
      <c r="AD8" s="4" t="s">
        <v>212</v>
      </c>
      <c r="AE8" s="4" t="s">
        <v>484</v>
      </c>
      <c r="AF8" s="4">
        <v>187</v>
      </c>
      <c r="AG8" s="4">
        <v>187</v>
      </c>
      <c r="AH8" s="4" t="s">
        <v>237</v>
      </c>
      <c r="AI8" s="4" t="s">
        <v>498</v>
      </c>
      <c r="AJ8" s="4">
        <v>7</v>
      </c>
      <c r="AK8" s="4" t="s">
        <v>506</v>
      </c>
      <c r="AL8" s="4">
        <v>7</v>
      </c>
      <c r="AM8" s="4" t="s">
        <v>506</v>
      </c>
      <c r="AN8" s="4">
        <v>10</v>
      </c>
      <c r="AO8" s="4" t="s">
        <v>275</v>
      </c>
      <c r="AP8" s="4">
        <v>35080</v>
      </c>
      <c r="AQ8" s="4" t="s">
        <v>513</v>
      </c>
      <c r="AR8" s="4" t="s">
        <v>513</v>
      </c>
      <c r="AS8" s="4" t="s">
        <v>513</v>
      </c>
      <c r="AT8">
        <v>0</v>
      </c>
      <c r="AV8" s="4" t="s">
        <v>514</v>
      </c>
      <c r="AW8" s="4" t="s">
        <v>514</v>
      </c>
      <c r="AX8" s="4" t="s">
        <v>520</v>
      </c>
      <c r="AY8" s="4" t="s">
        <v>361</v>
      </c>
      <c r="AZ8" s="5">
        <v>45309</v>
      </c>
      <c r="BA8" s="5">
        <v>45309</v>
      </c>
      <c r="BB8" s="5">
        <v>45309</v>
      </c>
      <c r="BC8" s="8">
        <v>5880</v>
      </c>
      <c r="BD8" s="8">
        <v>7000</v>
      </c>
      <c r="BE8" s="4">
        <v>0</v>
      </c>
      <c r="BF8" s="4">
        <v>0</v>
      </c>
      <c r="BG8" t="s">
        <v>523</v>
      </c>
      <c r="BH8" t="s">
        <v>524</v>
      </c>
      <c r="BI8" t="s">
        <v>525</v>
      </c>
      <c r="BJ8" s="4" t="s">
        <v>424</v>
      </c>
      <c r="BK8">
        <v>0</v>
      </c>
      <c r="BL8" s="5">
        <v>45292</v>
      </c>
      <c r="BM8" s="5">
        <v>45382</v>
      </c>
      <c r="BN8" s="10" t="s">
        <v>526</v>
      </c>
      <c r="BO8" s="10" t="s">
        <v>558</v>
      </c>
      <c r="BP8" s="3">
        <v>1</v>
      </c>
      <c r="BQ8" t="s">
        <v>303</v>
      </c>
      <c r="BR8" s="4" t="s">
        <v>303</v>
      </c>
      <c r="BS8" t="s">
        <v>513</v>
      </c>
      <c r="BT8" s="4" t="s">
        <v>513</v>
      </c>
      <c r="BU8" s="4" t="s">
        <v>513</v>
      </c>
      <c r="BV8" s="10" t="s">
        <v>558</v>
      </c>
      <c r="BW8" s="6" t="s">
        <v>513</v>
      </c>
      <c r="BX8" t="s">
        <v>306</v>
      </c>
      <c r="BY8" t="s">
        <v>203</v>
      </c>
      <c r="BZ8" s="3">
        <v>1</v>
      </c>
      <c r="CA8" t="s">
        <v>513</v>
      </c>
      <c r="CB8" s="10" t="s">
        <v>558</v>
      </c>
      <c r="CC8" s="10" t="s">
        <v>558</v>
      </c>
      <c r="CD8" s="10" t="s">
        <v>558</v>
      </c>
      <c r="CE8" s="10" t="s">
        <v>558</v>
      </c>
      <c r="CF8" s="10" t="s">
        <v>558</v>
      </c>
      <c r="CG8" t="s">
        <v>520</v>
      </c>
      <c r="CH8" s="5">
        <v>45386</v>
      </c>
    </row>
    <row r="9" spans="1:87" x14ac:dyDescent="0.35">
      <c r="A9" s="3">
        <v>2024</v>
      </c>
      <c r="B9" s="5">
        <v>45292</v>
      </c>
      <c r="C9" s="5">
        <v>45382</v>
      </c>
      <c r="D9" s="3" t="s">
        <v>193</v>
      </c>
      <c r="E9" s="3" t="s">
        <v>199</v>
      </c>
      <c r="F9" s="3" t="s">
        <v>200</v>
      </c>
      <c r="G9" s="3" t="s">
        <v>362</v>
      </c>
      <c r="H9" s="4" t="s">
        <v>202</v>
      </c>
      <c r="I9" s="3" t="s">
        <v>423</v>
      </c>
      <c r="J9" s="3" t="s">
        <v>393</v>
      </c>
      <c r="K9">
        <v>2</v>
      </c>
      <c r="L9" s="10" t="s">
        <v>558</v>
      </c>
      <c r="M9" s="5">
        <v>45309</v>
      </c>
      <c r="N9" s="3" t="s">
        <v>424</v>
      </c>
      <c r="O9" s="3">
        <v>2</v>
      </c>
      <c r="P9" s="5">
        <v>45309</v>
      </c>
      <c r="Q9" s="3">
        <v>2</v>
      </c>
      <c r="R9" s="3">
        <v>2</v>
      </c>
      <c r="S9" s="10" t="s">
        <v>558</v>
      </c>
      <c r="T9" s="10" t="s">
        <v>558</v>
      </c>
      <c r="U9" s="10" t="s">
        <v>558</v>
      </c>
      <c r="V9" s="10" t="s">
        <v>558</v>
      </c>
      <c r="W9" s="4" t="s">
        <v>434</v>
      </c>
      <c r="X9" s="4" t="s">
        <v>435</v>
      </c>
      <c r="Y9" s="4" t="s">
        <v>436</v>
      </c>
      <c r="Z9" s="4" t="s">
        <v>204</v>
      </c>
      <c r="AA9" s="4" t="s">
        <v>437</v>
      </c>
      <c r="AB9" s="3">
        <v>2</v>
      </c>
      <c r="AC9" s="4" t="s">
        <v>471</v>
      </c>
      <c r="AD9" s="4" t="s">
        <v>212</v>
      </c>
      <c r="AE9" s="6" t="s">
        <v>485</v>
      </c>
      <c r="AF9" s="4">
        <v>51</v>
      </c>
      <c r="AG9" s="4">
        <v>51</v>
      </c>
      <c r="AH9" s="4" t="s">
        <v>237</v>
      </c>
      <c r="AI9" s="4" t="s">
        <v>499</v>
      </c>
      <c r="AJ9" s="4">
        <v>12</v>
      </c>
      <c r="AK9" s="4" t="s">
        <v>507</v>
      </c>
      <c r="AL9" s="4">
        <v>12</v>
      </c>
      <c r="AM9" s="4" t="s">
        <v>507</v>
      </c>
      <c r="AN9" s="4">
        <v>10</v>
      </c>
      <c r="AO9" s="4" t="s">
        <v>275</v>
      </c>
      <c r="AP9" s="4">
        <v>35150</v>
      </c>
      <c r="AQ9" s="4" t="s">
        <v>513</v>
      </c>
      <c r="AR9" s="4" t="s">
        <v>513</v>
      </c>
      <c r="AS9" s="4" t="s">
        <v>513</v>
      </c>
      <c r="AT9" s="4">
        <v>0</v>
      </c>
      <c r="AV9" s="4" t="s">
        <v>514</v>
      </c>
      <c r="AW9" s="4" t="s">
        <v>514</v>
      </c>
      <c r="AX9" s="4" t="s">
        <v>520</v>
      </c>
      <c r="AY9" s="4" t="s">
        <v>362</v>
      </c>
      <c r="AZ9" s="5">
        <v>45309</v>
      </c>
      <c r="BA9" s="5">
        <v>45309</v>
      </c>
      <c r="BB9" s="5">
        <v>45309</v>
      </c>
      <c r="BC9" s="8">
        <v>3360</v>
      </c>
      <c r="BD9" s="8">
        <v>4000</v>
      </c>
      <c r="BE9" s="4">
        <v>0</v>
      </c>
      <c r="BF9" s="4">
        <v>0</v>
      </c>
      <c r="BG9" s="4" t="s">
        <v>523</v>
      </c>
      <c r="BH9" s="4" t="s">
        <v>524</v>
      </c>
      <c r="BI9" s="4" t="s">
        <v>525</v>
      </c>
      <c r="BJ9" s="4" t="s">
        <v>424</v>
      </c>
      <c r="BK9" s="4">
        <v>0</v>
      </c>
      <c r="BL9" s="5">
        <v>45292</v>
      </c>
      <c r="BM9" s="5">
        <v>45382</v>
      </c>
      <c r="BN9" s="10" t="s">
        <v>527</v>
      </c>
      <c r="BO9" s="10" t="s">
        <v>558</v>
      </c>
      <c r="BP9" s="3">
        <v>2</v>
      </c>
      <c r="BQ9" s="4" t="s">
        <v>303</v>
      </c>
      <c r="BR9" s="4" t="s">
        <v>303</v>
      </c>
      <c r="BS9" s="4" t="s">
        <v>513</v>
      </c>
      <c r="BT9" s="4" t="s">
        <v>513</v>
      </c>
      <c r="BU9" s="4" t="s">
        <v>513</v>
      </c>
      <c r="BV9" s="10" t="s">
        <v>558</v>
      </c>
      <c r="BW9" s="6" t="s">
        <v>513</v>
      </c>
      <c r="BX9" s="4" t="s">
        <v>306</v>
      </c>
      <c r="BY9" s="4" t="s">
        <v>203</v>
      </c>
      <c r="BZ9" s="3">
        <v>2</v>
      </c>
      <c r="CA9" s="11" t="s">
        <v>513</v>
      </c>
      <c r="CB9" s="10" t="s">
        <v>558</v>
      </c>
      <c r="CC9" s="10" t="s">
        <v>558</v>
      </c>
      <c r="CD9" s="10" t="s">
        <v>558</v>
      </c>
      <c r="CE9" s="10" t="s">
        <v>558</v>
      </c>
      <c r="CF9" s="10" t="s">
        <v>558</v>
      </c>
      <c r="CG9" s="11" t="s">
        <v>520</v>
      </c>
      <c r="CH9" s="5">
        <v>45386</v>
      </c>
    </row>
    <row r="10" spans="1:87" x14ac:dyDescent="0.35">
      <c r="A10" s="3">
        <v>2024</v>
      </c>
      <c r="B10" s="5">
        <v>45292</v>
      </c>
      <c r="C10" s="5">
        <v>45382</v>
      </c>
      <c r="D10" s="3" t="s">
        <v>193</v>
      </c>
      <c r="E10" s="3" t="s">
        <v>199</v>
      </c>
      <c r="F10" s="3" t="s">
        <v>200</v>
      </c>
      <c r="G10" s="3" t="s">
        <v>363</v>
      </c>
      <c r="H10" s="4" t="s">
        <v>202</v>
      </c>
      <c r="I10" s="3" t="s">
        <v>423</v>
      </c>
      <c r="J10" s="3" t="s">
        <v>394</v>
      </c>
      <c r="K10">
        <v>3</v>
      </c>
      <c r="L10" s="10" t="s">
        <v>558</v>
      </c>
      <c r="M10" s="5">
        <v>45309</v>
      </c>
      <c r="N10" s="3" t="s">
        <v>424</v>
      </c>
      <c r="O10" s="3">
        <v>3</v>
      </c>
      <c r="P10" s="5">
        <v>45309</v>
      </c>
      <c r="Q10" s="3">
        <v>3</v>
      </c>
      <c r="R10" s="3">
        <v>3</v>
      </c>
      <c r="S10" s="10" t="s">
        <v>558</v>
      </c>
      <c r="T10" s="10" t="s">
        <v>558</v>
      </c>
      <c r="U10" s="10" t="s">
        <v>558</v>
      </c>
      <c r="V10" s="10" t="s">
        <v>558</v>
      </c>
      <c r="W10" s="6" t="s">
        <v>438</v>
      </c>
      <c r="X10" s="6" t="s">
        <v>439</v>
      </c>
      <c r="Y10" s="6" t="s">
        <v>440</v>
      </c>
      <c r="Z10" s="4" t="s">
        <v>205</v>
      </c>
      <c r="AA10" s="6" t="s">
        <v>441</v>
      </c>
      <c r="AB10" s="3">
        <v>3</v>
      </c>
      <c r="AC10" s="4" t="s">
        <v>472</v>
      </c>
      <c r="AD10" s="4" t="s">
        <v>212</v>
      </c>
      <c r="AE10" s="6" t="s">
        <v>486</v>
      </c>
      <c r="AF10" s="4">
        <v>45</v>
      </c>
      <c r="AG10" s="4">
        <v>45</v>
      </c>
      <c r="AH10" s="4" t="s">
        <v>237</v>
      </c>
      <c r="AI10" s="4" t="s">
        <v>500</v>
      </c>
      <c r="AJ10" s="4">
        <v>12</v>
      </c>
      <c r="AK10" s="4" t="s">
        <v>507</v>
      </c>
      <c r="AL10" s="4">
        <v>12</v>
      </c>
      <c r="AM10" s="4" t="s">
        <v>507</v>
      </c>
      <c r="AN10" s="4">
        <v>10</v>
      </c>
      <c r="AO10" s="4" t="s">
        <v>275</v>
      </c>
      <c r="AP10" s="4">
        <v>35158</v>
      </c>
      <c r="AQ10" s="4" t="s">
        <v>513</v>
      </c>
      <c r="AR10" s="4" t="s">
        <v>513</v>
      </c>
      <c r="AS10" s="4" t="s">
        <v>513</v>
      </c>
      <c r="AT10" s="4">
        <v>0</v>
      </c>
      <c r="AV10" s="4" t="s">
        <v>514</v>
      </c>
      <c r="AW10" s="4" t="s">
        <v>514</v>
      </c>
      <c r="AX10" s="4" t="s">
        <v>520</v>
      </c>
      <c r="AY10" s="4" t="s">
        <v>363</v>
      </c>
      <c r="AZ10" s="5">
        <v>45309</v>
      </c>
      <c r="BA10" s="5">
        <v>45309</v>
      </c>
      <c r="BB10" s="5">
        <v>45309</v>
      </c>
      <c r="BC10" s="8">
        <v>3360</v>
      </c>
      <c r="BD10" s="8">
        <v>4000</v>
      </c>
      <c r="BE10" s="4">
        <v>0</v>
      </c>
      <c r="BF10" s="4">
        <v>0</v>
      </c>
      <c r="BG10" s="4" t="s">
        <v>523</v>
      </c>
      <c r="BH10" s="4" t="s">
        <v>524</v>
      </c>
      <c r="BI10" s="4" t="s">
        <v>525</v>
      </c>
      <c r="BJ10" s="4" t="s">
        <v>424</v>
      </c>
      <c r="BK10" s="4">
        <v>0</v>
      </c>
      <c r="BL10" s="5">
        <v>45292</v>
      </c>
      <c r="BM10" s="5">
        <v>45382</v>
      </c>
      <c r="BN10" s="10" t="s">
        <v>528</v>
      </c>
      <c r="BO10" s="10" t="s">
        <v>558</v>
      </c>
      <c r="BP10" s="3">
        <v>3</v>
      </c>
      <c r="BQ10" s="4" t="s">
        <v>303</v>
      </c>
      <c r="BR10" s="4" t="s">
        <v>303</v>
      </c>
      <c r="BS10" s="4" t="s">
        <v>513</v>
      </c>
      <c r="BT10" s="4" t="s">
        <v>513</v>
      </c>
      <c r="BU10" s="4" t="s">
        <v>513</v>
      </c>
      <c r="BV10" s="10" t="s">
        <v>558</v>
      </c>
      <c r="BW10" s="6" t="s">
        <v>513</v>
      </c>
      <c r="BX10" s="4" t="s">
        <v>306</v>
      </c>
      <c r="BY10" s="4" t="s">
        <v>203</v>
      </c>
      <c r="BZ10" s="3">
        <v>3</v>
      </c>
      <c r="CA10" s="11" t="s">
        <v>513</v>
      </c>
      <c r="CB10" s="10" t="s">
        <v>558</v>
      </c>
      <c r="CC10" s="10" t="s">
        <v>558</v>
      </c>
      <c r="CD10" s="10" t="s">
        <v>558</v>
      </c>
      <c r="CE10" s="10" t="s">
        <v>558</v>
      </c>
      <c r="CF10" s="10" t="s">
        <v>558</v>
      </c>
      <c r="CG10" s="11" t="s">
        <v>520</v>
      </c>
      <c r="CH10" s="5">
        <v>45386</v>
      </c>
    </row>
    <row r="11" spans="1:87" x14ac:dyDescent="0.35">
      <c r="A11" s="3">
        <v>2024</v>
      </c>
      <c r="B11" s="5">
        <v>45292</v>
      </c>
      <c r="C11" s="5">
        <v>45382</v>
      </c>
      <c r="D11" s="3" t="s">
        <v>193</v>
      </c>
      <c r="E11" s="3" t="s">
        <v>199</v>
      </c>
      <c r="F11" s="3" t="s">
        <v>200</v>
      </c>
      <c r="G11" s="3" t="s">
        <v>364</v>
      </c>
      <c r="H11" s="4" t="s">
        <v>202</v>
      </c>
      <c r="I11" s="3" t="s">
        <v>423</v>
      </c>
      <c r="J11" s="3" t="s">
        <v>395</v>
      </c>
      <c r="K11">
        <v>4</v>
      </c>
      <c r="L11" s="10" t="s">
        <v>558</v>
      </c>
      <c r="M11" s="5">
        <v>45309</v>
      </c>
      <c r="N11" s="3" t="s">
        <v>424</v>
      </c>
      <c r="O11" s="3">
        <v>4</v>
      </c>
      <c r="P11" s="5">
        <v>45309</v>
      </c>
      <c r="Q11" s="3">
        <v>4</v>
      </c>
      <c r="R11" s="3">
        <v>4</v>
      </c>
      <c r="S11" s="10" t="s">
        <v>558</v>
      </c>
      <c r="T11" s="10" t="s">
        <v>558</v>
      </c>
      <c r="U11" s="10" t="s">
        <v>558</v>
      </c>
      <c r="V11" s="10" t="s">
        <v>558</v>
      </c>
      <c r="W11" s="6" t="s">
        <v>442</v>
      </c>
      <c r="X11" s="6" t="s">
        <v>442</v>
      </c>
      <c r="Y11" s="6" t="s">
        <v>442</v>
      </c>
      <c r="Z11" s="4" t="s">
        <v>204</v>
      </c>
      <c r="AA11" s="6" t="s">
        <v>442</v>
      </c>
      <c r="AB11" s="3">
        <v>4</v>
      </c>
      <c r="AC11" s="6" t="s">
        <v>473</v>
      </c>
      <c r="AD11" s="4" t="s">
        <v>212</v>
      </c>
      <c r="AE11" s="6" t="s">
        <v>487</v>
      </c>
      <c r="AF11" s="4">
        <v>235</v>
      </c>
      <c r="AG11" s="4">
        <v>235</v>
      </c>
      <c r="AH11" s="4" t="s">
        <v>237</v>
      </c>
      <c r="AI11" s="4" t="s">
        <v>501</v>
      </c>
      <c r="AJ11" s="4">
        <v>3</v>
      </c>
      <c r="AK11" s="4" t="s">
        <v>508</v>
      </c>
      <c r="AL11" s="4">
        <v>3</v>
      </c>
      <c r="AM11" s="4" t="s">
        <v>508</v>
      </c>
      <c r="AN11" s="4">
        <v>9</v>
      </c>
      <c r="AO11" s="4" t="s">
        <v>300</v>
      </c>
      <c r="AP11" s="4">
        <v>4330</v>
      </c>
      <c r="AQ11" s="4" t="s">
        <v>513</v>
      </c>
      <c r="AR11" s="4" t="s">
        <v>513</v>
      </c>
      <c r="AS11" s="4" t="s">
        <v>513</v>
      </c>
      <c r="AT11" s="4">
        <v>0</v>
      </c>
      <c r="AV11" s="4" t="s">
        <v>515</v>
      </c>
      <c r="AW11" s="4" t="s">
        <v>514</v>
      </c>
      <c r="AX11" s="4" t="s">
        <v>520</v>
      </c>
      <c r="AY11" s="4" t="s">
        <v>364</v>
      </c>
      <c r="AZ11" s="5">
        <v>45309</v>
      </c>
      <c r="BA11" s="5">
        <v>45309</v>
      </c>
      <c r="BB11" s="5">
        <v>45309</v>
      </c>
      <c r="BC11" s="9">
        <v>778.68</v>
      </c>
      <c r="BD11" s="9">
        <v>927</v>
      </c>
      <c r="BE11" s="4">
        <v>0</v>
      </c>
      <c r="BF11" s="4">
        <v>0</v>
      </c>
      <c r="BG11" s="4" t="s">
        <v>523</v>
      </c>
      <c r="BH11" s="4" t="s">
        <v>524</v>
      </c>
      <c r="BI11" s="4" t="s">
        <v>525</v>
      </c>
      <c r="BJ11" s="4" t="s">
        <v>424</v>
      </c>
      <c r="BK11" s="4">
        <v>0</v>
      </c>
      <c r="BL11" s="5">
        <v>45292</v>
      </c>
      <c r="BM11" s="5">
        <v>45382</v>
      </c>
      <c r="BN11" s="10" t="s">
        <v>529</v>
      </c>
      <c r="BO11" s="10" t="s">
        <v>558</v>
      </c>
      <c r="BP11" s="3">
        <v>4</v>
      </c>
      <c r="BQ11" s="4" t="s">
        <v>303</v>
      </c>
      <c r="BR11" s="4" t="s">
        <v>303</v>
      </c>
      <c r="BS11" s="4" t="s">
        <v>513</v>
      </c>
      <c r="BT11" s="4" t="s">
        <v>513</v>
      </c>
      <c r="BU11" s="4" t="s">
        <v>513</v>
      </c>
      <c r="BV11" s="10" t="s">
        <v>558</v>
      </c>
      <c r="BW11" s="6" t="s">
        <v>513</v>
      </c>
      <c r="BX11" s="4" t="s">
        <v>306</v>
      </c>
      <c r="BY11" s="4" t="s">
        <v>203</v>
      </c>
      <c r="BZ11" s="3">
        <v>4</v>
      </c>
      <c r="CA11" s="11" t="s">
        <v>513</v>
      </c>
      <c r="CB11" s="10" t="s">
        <v>558</v>
      </c>
      <c r="CC11" s="10" t="s">
        <v>558</v>
      </c>
      <c r="CD11" s="10" t="s">
        <v>558</v>
      </c>
      <c r="CE11" s="10" t="s">
        <v>558</v>
      </c>
      <c r="CF11" s="10" t="s">
        <v>558</v>
      </c>
      <c r="CG11" s="11" t="s">
        <v>520</v>
      </c>
      <c r="CH11" s="5">
        <v>45386</v>
      </c>
    </row>
    <row r="12" spans="1:87" x14ac:dyDescent="0.35">
      <c r="A12" s="3">
        <v>2024</v>
      </c>
      <c r="B12" s="5">
        <v>45292</v>
      </c>
      <c r="C12" s="5">
        <v>45382</v>
      </c>
      <c r="D12" s="3" t="s">
        <v>193</v>
      </c>
      <c r="E12" s="3" t="s">
        <v>199</v>
      </c>
      <c r="F12" s="3" t="s">
        <v>200</v>
      </c>
      <c r="G12" s="3" t="s">
        <v>365</v>
      </c>
      <c r="H12" s="4" t="s">
        <v>202</v>
      </c>
      <c r="I12" s="3" t="s">
        <v>423</v>
      </c>
      <c r="J12" s="3" t="s">
        <v>396</v>
      </c>
      <c r="K12">
        <v>5</v>
      </c>
      <c r="L12" s="10" t="s">
        <v>558</v>
      </c>
      <c r="M12" s="5">
        <v>45309</v>
      </c>
      <c r="N12" s="6" t="s">
        <v>425</v>
      </c>
      <c r="O12" s="3">
        <v>5</v>
      </c>
      <c r="P12" s="5">
        <v>45309</v>
      </c>
      <c r="Q12" s="3">
        <v>5</v>
      </c>
      <c r="R12" s="3">
        <v>5</v>
      </c>
      <c r="S12" s="10" t="s">
        <v>558</v>
      </c>
      <c r="T12" s="10" t="s">
        <v>558</v>
      </c>
      <c r="U12" s="10" t="s">
        <v>558</v>
      </c>
      <c r="V12" s="10" t="s">
        <v>558</v>
      </c>
      <c r="W12" s="6" t="s">
        <v>443</v>
      </c>
      <c r="X12" s="6" t="s">
        <v>443</v>
      </c>
      <c r="Y12" s="6" t="s">
        <v>443</v>
      </c>
      <c r="Z12" s="4" t="s">
        <v>204</v>
      </c>
      <c r="AA12" s="6" t="s">
        <v>443</v>
      </c>
      <c r="AB12" s="3">
        <v>5</v>
      </c>
      <c r="AC12" s="4" t="s">
        <v>474</v>
      </c>
      <c r="AD12" s="4" t="s">
        <v>220</v>
      </c>
      <c r="AE12" s="4" t="s">
        <v>488</v>
      </c>
      <c r="AF12" s="4">
        <v>5003</v>
      </c>
      <c r="AG12" s="4">
        <v>5003</v>
      </c>
      <c r="AH12" s="4" t="s">
        <v>237</v>
      </c>
      <c r="AI12" s="4" t="s">
        <v>502</v>
      </c>
      <c r="AJ12" s="4">
        <v>20</v>
      </c>
      <c r="AK12" s="4" t="s">
        <v>509</v>
      </c>
      <c r="AL12" s="4">
        <v>20</v>
      </c>
      <c r="AM12" s="4" t="s">
        <v>509</v>
      </c>
      <c r="AN12" s="4">
        <v>11</v>
      </c>
      <c r="AO12" s="4" t="s">
        <v>274</v>
      </c>
      <c r="AP12" s="4">
        <v>37669</v>
      </c>
      <c r="AQ12" s="4" t="s">
        <v>513</v>
      </c>
      <c r="AR12" s="4" t="s">
        <v>513</v>
      </c>
      <c r="AS12" s="4" t="s">
        <v>513</v>
      </c>
      <c r="AT12" s="4">
        <v>0</v>
      </c>
      <c r="AV12" s="4" t="s">
        <v>515</v>
      </c>
      <c r="AW12" s="4" t="s">
        <v>514</v>
      </c>
      <c r="AX12" s="4" t="s">
        <v>520</v>
      </c>
      <c r="AY12" s="4" t="s">
        <v>365</v>
      </c>
      <c r="AZ12" s="5">
        <v>45309</v>
      </c>
      <c r="BA12" s="5">
        <v>45309</v>
      </c>
      <c r="BB12" s="5">
        <v>45309</v>
      </c>
      <c r="BC12" s="8">
        <v>10140.65</v>
      </c>
      <c r="BD12" s="8">
        <v>12072.2</v>
      </c>
      <c r="BE12" s="4">
        <v>0</v>
      </c>
      <c r="BF12" s="4">
        <v>0</v>
      </c>
      <c r="BG12" s="4" t="s">
        <v>523</v>
      </c>
      <c r="BH12" s="4" t="s">
        <v>524</v>
      </c>
      <c r="BI12" s="4" t="s">
        <v>525</v>
      </c>
      <c r="BJ12" s="4"/>
      <c r="BK12" s="4">
        <v>0</v>
      </c>
      <c r="BL12" s="5">
        <v>45292</v>
      </c>
      <c r="BM12" s="5">
        <v>45382</v>
      </c>
      <c r="BN12" s="10" t="s">
        <v>530</v>
      </c>
      <c r="BO12" s="10" t="s">
        <v>558</v>
      </c>
      <c r="BP12" s="3">
        <v>5</v>
      </c>
      <c r="BQ12" s="4" t="s">
        <v>303</v>
      </c>
      <c r="BR12" s="4" t="s">
        <v>303</v>
      </c>
      <c r="BS12" s="4" t="s">
        <v>513</v>
      </c>
      <c r="BT12" s="4" t="s">
        <v>513</v>
      </c>
      <c r="BU12" s="4" t="s">
        <v>513</v>
      </c>
      <c r="BV12" s="10" t="s">
        <v>558</v>
      </c>
      <c r="BW12" s="6" t="s">
        <v>513</v>
      </c>
      <c r="BX12" s="4" t="s">
        <v>306</v>
      </c>
      <c r="BY12" s="4" t="s">
        <v>203</v>
      </c>
      <c r="BZ12" s="3">
        <v>5</v>
      </c>
      <c r="CA12" s="11" t="s">
        <v>513</v>
      </c>
      <c r="CB12" s="10" t="s">
        <v>558</v>
      </c>
      <c r="CC12" s="10" t="s">
        <v>558</v>
      </c>
      <c r="CD12" s="10" t="s">
        <v>558</v>
      </c>
      <c r="CE12" s="10" t="s">
        <v>558</v>
      </c>
      <c r="CF12" s="10" t="s">
        <v>558</v>
      </c>
      <c r="CG12" s="11" t="s">
        <v>520</v>
      </c>
      <c r="CH12" s="5">
        <v>45386</v>
      </c>
    </row>
    <row r="13" spans="1:87" x14ac:dyDescent="0.35">
      <c r="A13" s="3">
        <v>2024</v>
      </c>
      <c r="B13" s="5">
        <v>45292</v>
      </c>
      <c r="C13" s="5">
        <v>45382</v>
      </c>
      <c r="D13" s="3" t="s">
        <v>193</v>
      </c>
      <c r="E13" s="3" t="s">
        <v>199</v>
      </c>
      <c r="F13" s="3" t="s">
        <v>200</v>
      </c>
      <c r="G13" s="3" t="s">
        <v>366</v>
      </c>
      <c r="H13" s="4" t="s">
        <v>202</v>
      </c>
      <c r="I13" s="3" t="s">
        <v>423</v>
      </c>
      <c r="J13" s="3" t="s">
        <v>397</v>
      </c>
      <c r="K13">
        <v>6</v>
      </c>
      <c r="L13" s="10" t="s">
        <v>558</v>
      </c>
      <c r="M13" s="5">
        <v>45309</v>
      </c>
      <c r="N13" s="6" t="s">
        <v>424</v>
      </c>
      <c r="O13" s="3">
        <v>6</v>
      </c>
      <c r="P13" s="5">
        <v>45309</v>
      </c>
      <c r="Q13" s="3">
        <v>6</v>
      </c>
      <c r="R13" s="3">
        <v>6</v>
      </c>
      <c r="S13" s="10" t="s">
        <v>558</v>
      </c>
      <c r="T13" s="10" t="s">
        <v>558</v>
      </c>
      <c r="U13" s="10" t="s">
        <v>558</v>
      </c>
      <c r="V13" s="10" t="s">
        <v>558</v>
      </c>
      <c r="W13" s="6" t="s">
        <v>444</v>
      </c>
      <c r="X13" s="6" t="s">
        <v>444</v>
      </c>
      <c r="Y13" s="6" t="s">
        <v>444</v>
      </c>
      <c r="Z13" s="4" t="s">
        <v>204</v>
      </c>
      <c r="AA13" s="6" t="s">
        <v>444</v>
      </c>
      <c r="AB13" s="3">
        <v>6</v>
      </c>
      <c r="AC13" s="4" t="s">
        <v>475</v>
      </c>
      <c r="AD13" s="4" t="s">
        <v>225</v>
      </c>
      <c r="AE13" s="4" t="s">
        <v>489</v>
      </c>
      <c r="AF13" s="4">
        <v>1009</v>
      </c>
      <c r="AG13" s="4">
        <v>1009</v>
      </c>
      <c r="AH13" s="4" t="s">
        <v>237</v>
      </c>
      <c r="AI13" s="4" t="s">
        <v>503</v>
      </c>
      <c r="AJ13" s="4">
        <v>140</v>
      </c>
      <c r="AK13" s="4" t="s">
        <v>510</v>
      </c>
      <c r="AL13" s="4">
        <v>140</v>
      </c>
      <c r="AM13" s="4" t="s">
        <v>510</v>
      </c>
      <c r="AN13" s="4">
        <v>21</v>
      </c>
      <c r="AO13" s="4" t="s">
        <v>272</v>
      </c>
      <c r="AP13" s="4">
        <v>72760</v>
      </c>
      <c r="AQ13" s="4" t="s">
        <v>513</v>
      </c>
      <c r="AR13" s="4" t="s">
        <v>513</v>
      </c>
      <c r="AS13" s="4" t="s">
        <v>513</v>
      </c>
      <c r="AT13" s="4">
        <v>0</v>
      </c>
      <c r="AV13" s="4" t="s">
        <v>515</v>
      </c>
      <c r="AW13" s="4" t="s">
        <v>514</v>
      </c>
      <c r="AX13" s="4" t="s">
        <v>520</v>
      </c>
      <c r="AY13" s="4" t="s">
        <v>366</v>
      </c>
      <c r="AZ13" s="5">
        <v>45309</v>
      </c>
      <c r="BA13" s="5">
        <v>45309</v>
      </c>
      <c r="BB13" s="5">
        <v>45309</v>
      </c>
      <c r="BC13" s="8">
        <v>33600</v>
      </c>
      <c r="BD13" s="8">
        <v>40000</v>
      </c>
      <c r="BE13" s="4">
        <v>0</v>
      </c>
      <c r="BF13" s="4">
        <v>0</v>
      </c>
      <c r="BG13" s="4" t="s">
        <v>523</v>
      </c>
      <c r="BH13" s="4" t="s">
        <v>524</v>
      </c>
      <c r="BI13" s="4" t="s">
        <v>525</v>
      </c>
      <c r="BJ13" s="4"/>
      <c r="BK13" s="4">
        <v>0</v>
      </c>
      <c r="BL13" s="5">
        <v>45292</v>
      </c>
      <c r="BM13" s="5">
        <v>45382</v>
      </c>
      <c r="BN13" s="10" t="s">
        <v>531</v>
      </c>
      <c r="BO13" s="10" t="s">
        <v>558</v>
      </c>
      <c r="BP13" s="3">
        <v>6</v>
      </c>
      <c r="BQ13" s="4" t="s">
        <v>303</v>
      </c>
      <c r="BR13" s="4" t="s">
        <v>303</v>
      </c>
      <c r="BS13" s="4" t="s">
        <v>513</v>
      </c>
      <c r="BT13" s="4" t="s">
        <v>513</v>
      </c>
      <c r="BU13" s="4" t="s">
        <v>513</v>
      </c>
      <c r="BV13" s="10" t="s">
        <v>558</v>
      </c>
      <c r="BW13" s="6" t="s">
        <v>513</v>
      </c>
      <c r="BX13" s="4" t="s">
        <v>306</v>
      </c>
      <c r="BY13" s="4" t="s">
        <v>203</v>
      </c>
      <c r="BZ13" s="3">
        <v>6</v>
      </c>
      <c r="CA13" s="11" t="s">
        <v>513</v>
      </c>
      <c r="CB13" s="10" t="s">
        <v>558</v>
      </c>
      <c r="CC13" s="10" t="s">
        <v>558</v>
      </c>
      <c r="CD13" s="10" t="s">
        <v>558</v>
      </c>
      <c r="CE13" s="10" t="s">
        <v>558</v>
      </c>
      <c r="CF13" s="10" t="s">
        <v>558</v>
      </c>
      <c r="CG13" s="11" t="s">
        <v>520</v>
      </c>
      <c r="CH13" s="5">
        <v>45386</v>
      </c>
    </row>
    <row r="14" spans="1:87" x14ac:dyDescent="0.35">
      <c r="A14" s="3">
        <v>2024</v>
      </c>
      <c r="B14" s="5">
        <v>45292</v>
      </c>
      <c r="C14" s="5">
        <v>45382</v>
      </c>
      <c r="D14" s="3" t="s">
        <v>193</v>
      </c>
      <c r="E14" s="3" t="s">
        <v>199</v>
      </c>
      <c r="F14" s="3" t="s">
        <v>200</v>
      </c>
      <c r="G14" s="3" t="s">
        <v>367</v>
      </c>
      <c r="H14" s="4" t="s">
        <v>202</v>
      </c>
      <c r="I14" s="3" t="s">
        <v>423</v>
      </c>
      <c r="J14" s="3" t="s">
        <v>398</v>
      </c>
      <c r="K14">
        <v>7</v>
      </c>
      <c r="L14" s="10" t="s">
        <v>558</v>
      </c>
      <c r="M14" s="5">
        <v>45309</v>
      </c>
      <c r="N14" s="6" t="s">
        <v>424</v>
      </c>
      <c r="O14" s="3">
        <v>7</v>
      </c>
      <c r="P14" s="5">
        <v>45309</v>
      </c>
      <c r="Q14" s="3">
        <v>7</v>
      </c>
      <c r="R14" s="3">
        <v>7</v>
      </c>
      <c r="S14" s="10" t="s">
        <v>558</v>
      </c>
      <c r="T14" s="10" t="s">
        <v>558</v>
      </c>
      <c r="U14" s="10" t="s">
        <v>558</v>
      </c>
      <c r="V14" s="10" t="s">
        <v>558</v>
      </c>
      <c r="W14" s="6" t="s">
        <v>445</v>
      </c>
      <c r="X14" s="4" t="s">
        <v>446</v>
      </c>
      <c r="Y14" s="4" t="s">
        <v>447</v>
      </c>
      <c r="Z14" s="4" t="s">
        <v>205</v>
      </c>
      <c r="AA14" s="4" t="s">
        <v>448</v>
      </c>
      <c r="AB14" s="3">
        <v>7</v>
      </c>
      <c r="AC14" s="7" t="s">
        <v>476</v>
      </c>
      <c r="AD14" s="4" t="s">
        <v>217</v>
      </c>
      <c r="AE14" s="4" t="s">
        <v>490</v>
      </c>
      <c r="AF14" s="4">
        <v>227</v>
      </c>
      <c r="AG14" s="4">
        <v>227</v>
      </c>
      <c r="AH14" s="4" t="s">
        <v>237</v>
      </c>
      <c r="AI14" s="4" t="s">
        <v>504</v>
      </c>
      <c r="AJ14" s="4">
        <v>7</v>
      </c>
      <c r="AK14" s="4" t="s">
        <v>506</v>
      </c>
      <c r="AL14" s="4">
        <v>7</v>
      </c>
      <c r="AM14" s="4" t="s">
        <v>506</v>
      </c>
      <c r="AN14" s="4">
        <v>10</v>
      </c>
      <c r="AO14" s="4" t="s">
        <v>275</v>
      </c>
      <c r="AP14" s="4">
        <v>27049</v>
      </c>
      <c r="AQ14" s="4" t="s">
        <v>513</v>
      </c>
      <c r="AR14" s="4" t="s">
        <v>513</v>
      </c>
      <c r="AS14" s="4" t="s">
        <v>513</v>
      </c>
      <c r="AT14" s="4">
        <v>0</v>
      </c>
      <c r="AV14" s="4" t="s">
        <v>514</v>
      </c>
      <c r="AW14" s="4" t="s">
        <v>514</v>
      </c>
      <c r="AX14" s="4" t="s">
        <v>520</v>
      </c>
      <c r="AY14" s="4" t="s">
        <v>367</v>
      </c>
      <c r="AZ14" s="5">
        <v>45309</v>
      </c>
      <c r="BA14" s="5">
        <v>45309</v>
      </c>
      <c r="BB14" s="5">
        <v>45309</v>
      </c>
      <c r="BC14" s="8">
        <v>3360</v>
      </c>
      <c r="BD14" s="8">
        <v>4000</v>
      </c>
      <c r="BE14" s="4">
        <v>0</v>
      </c>
      <c r="BF14" s="4">
        <v>0</v>
      </c>
      <c r="BG14" s="4" t="s">
        <v>523</v>
      </c>
      <c r="BH14" s="4" t="s">
        <v>524</v>
      </c>
      <c r="BI14" s="4" t="s">
        <v>525</v>
      </c>
      <c r="BJ14" s="4"/>
      <c r="BK14" s="4">
        <v>0</v>
      </c>
      <c r="BL14" s="5">
        <v>45292</v>
      </c>
      <c r="BM14" s="5">
        <v>45382</v>
      </c>
      <c r="BN14" s="10" t="s">
        <v>532</v>
      </c>
      <c r="BO14" s="10" t="s">
        <v>558</v>
      </c>
      <c r="BP14" s="3">
        <v>7</v>
      </c>
      <c r="BQ14" s="4" t="s">
        <v>303</v>
      </c>
      <c r="BR14" s="4" t="s">
        <v>303</v>
      </c>
      <c r="BS14" s="4" t="s">
        <v>513</v>
      </c>
      <c r="BT14" s="4" t="s">
        <v>513</v>
      </c>
      <c r="BU14" s="4" t="s">
        <v>513</v>
      </c>
      <c r="BV14" s="10" t="s">
        <v>558</v>
      </c>
      <c r="BW14" s="6" t="s">
        <v>513</v>
      </c>
      <c r="BX14" s="4" t="s">
        <v>306</v>
      </c>
      <c r="BY14" s="4" t="s">
        <v>203</v>
      </c>
      <c r="BZ14" s="3">
        <v>7</v>
      </c>
      <c r="CA14" s="11" t="s">
        <v>513</v>
      </c>
      <c r="CB14" s="10" t="s">
        <v>558</v>
      </c>
      <c r="CC14" s="10" t="s">
        <v>558</v>
      </c>
      <c r="CD14" s="10" t="s">
        <v>558</v>
      </c>
      <c r="CE14" s="10" t="s">
        <v>558</v>
      </c>
      <c r="CF14" s="10" t="s">
        <v>558</v>
      </c>
      <c r="CG14" s="11" t="s">
        <v>520</v>
      </c>
      <c r="CH14" s="5">
        <v>45386</v>
      </c>
    </row>
    <row r="15" spans="1:87" x14ac:dyDescent="0.35">
      <c r="A15" s="3">
        <v>2024</v>
      </c>
      <c r="B15" s="5">
        <v>45292</v>
      </c>
      <c r="C15" s="5">
        <v>45382</v>
      </c>
      <c r="D15" s="3" t="s">
        <v>193</v>
      </c>
      <c r="E15" s="3" t="s">
        <v>199</v>
      </c>
      <c r="F15" s="3" t="s">
        <v>200</v>
      </c>
      <c r="G15" s="3" t="s">
        <v>368</v>
      </c>
      <c r="H15" s="4" t="s">
        <v>202</v>
      </c>
      <c r="I15" s="3" t="s">
        <v>423</v>
      </c>
      <c r="J15" s="3" t="s">
        <v>399</v>
      </c>
      <c r="K15">
        <v>8</v>
      </c>
      <c r="L15" s="10" t="s">
        <v>558</v>
      </c>
      <c r="M15" s="5">
        <v>45314</v>
      </c>
      <c r="N15" s="3" t="s">
        <v>424</v>
      </c>
      <c r="O15" s="3">
        <v>8</v>
      </c>
      <c r="P15" s="5">
        <v>45314</v>
      </c>
      <c r="Q15" s="3">
        <v>8</v>
      </c>
      <c r="R15" s="3">
        <v>8</v>
      </c>
      <c r="S15" s="10" t="s">
        <v>558</v>
      </c>
      <c r="T15" s="10" t="s">
        <v>558</v>
      </c>
      <c r="U15" s="10" t="s">
        <v>558</v>
      </c>
      <c r="V15" s="10" t="s">
        <v>558</v>
      </c>
      <c r="W15" s="6" t="s">
        <v>449</v>
      </c>
      <c r="X15" s="4" t="s">
        <v>450</v>
      </c>
      <c r="Y15" s="4" t="s">
        <v>451</v>
      </c>
      <c r="Z15" s="4" t="s">
        <v>204</v>
      </c>
      <c r="AA15" s="4" t="s">
        <v>452</v>
      </c>
      <c r="AB15" s="3">
        <v>8</v>
      </c>
      <c r="AC15" s="4" t="s">
        <v>477</v>
      </c>
      <c r="AD15" s="4" t="s">
        <v>212</v>
      </c>
      <c r="AE15" s="4" t="s">
        <v>491</v>
      </c>
      <c r="AF15" s="4">
        <v>149</v>
      </c>
      <c r="AG15" s="4">
        <v>149</v>
      </c>
      <c r="AH15" s="4" t="s">
        <v>237</v>
      </c>
      <c r="AI15" s="4" t="s">
        <v>499</v>
      </c>
      <c r="AJ15" s="4">
        <v>12</v>
      </c>
      <c r="AK15" s="4" t="s">
        <v>507</v>
      </c>
      <c r="AL15" s="4">
        <v>12</v>
      </c>
      <c r="AM15" s="4" t="s">
        <v>507</v>
      </c>
      <c r="AN15" s="4">
        <v>10</v>
      </c>
      <c r="AO15" s="4" t="s">
        <v>275</v>
      </c>
      <c r="AP15" s="4">
        <v>35150</v>
      </c>
      <c r="AQ15" s="4" t="s">
        <v>513</v>
      </c>
      <c r="AR15" s="4" t="s">
        <v>513</v>
      </c>
      <c r="AS15" s="4" t="s">
        <v>513</v>
      </c>
      <c r="AT15" s="4">
        <v>0</v>
      </c>
      <c r="AV15" s="4" t="s">
        <v>516</v>
      </c>
      <c r="AW15" s="4" t="s">
        <v>514</v>
      </c>
      <c r="AX15" s="4" t="s">
        <v>520</v>
      </c>
      <c r="AY15" s="4" t="s">
        <v>368</v>
      </c>
      <c r="AZ15" s="5">
        <v>45314</v>
      </c>
      <c r="BA15" s="5">
        <v>45314</v>
      </c>
      <c r="BB15" s="5">
        <v>45314</v>
      </c>
      <c r="BC15" s="8">
        <v>756</v>
      </c>
      <c r="BD15" s="8">
        <v>900</v>
      </c>
      <c r="BE15" s="4">
        <v>0</v>
      </c>
      <c r="BF15" s="4">
        <v>0</v>
      </c>
      <c r="BG15" s="4" t="s">
        <v>523</v>
      </c>
      <c r="BH15" s="4" t="s">
        <v>524</v>
      </c>
      <c r="BI15" s="4" t="s">
        <v>525</v>
      </c>
      <c r="BJ15" s="4" t="s">
        <v>424</v>
      </c>
      <c r="BK15" s="4">
        <v>0</v>
      </c>
      <c r="BL15" s="5">
        <v>45292</v>
      </c>
      <c r="BM15" s="5">
        <v>45382</v>
      </c>
      <c r="BN15" s="10" t="s">
        <v>533</v>
      </c>
      <c r="BO15" s="10" t="s">
        <v>558</v>
      </c>
      <c r="BP15" s="3">
        <v>8</v>
      </c>
      <c r="BQ15" s="4" t="s">
        <v>303</v>
      </c>
      <c r="BR15" s="4" t="s">
        <v>303</v>
      </c>
      <c r="BS15" s="4" t="s">
        <v>513</v>
      </c>
      <c r="BT15" s="4" t="s">
        <v>513</v>
      </c>
      <c r="BU15" s="4" t="s">
        <v>513</v>
      </c>
      <c r="BV15" s="10" t="s">
        <v>558</v>
      </c>
      <c r="BW15" s="6" t="s">
        <v>513</v>
      </c>
      <c r="BX15" s="4" t="s">
        <v>306</v>
      </c>
      <c r="BY15" s="4" t="s">
        <v>203</v>
      </c>
      <c r="BZ15" s="3">
        <v>8</v>
      </c>
      <c r="CA15" s="11" t="s">
        <v>513</v>
      </c>
      <c r="CB15" s="10" t="s">
        <v>558</v>
      </c>
      <c r="CC15" s="10" t="s">
        <v>558</v>
      </c>
      <c r="CD15" s="10" t="s">
        <v>558</v>
      </c>
      <c r="CE15" s="10" t="s">
        <v>558</v>
      </c>
      <c r="CF15" s="10" t="s">
        <v>558</v>
      </c>
      <c r="CG15" s="11" t="s">
        <v>520</v>
      </c>
      <c r="CH15" s="5">
        <v>45386</v>
      </c>
    </row>
    <row r="16" spans="1:87" x14ac:dyDescent="0.35">
      <c r="A16" s="3">
        <v>2024</v>
      </c>
      <c r="B16" s="5">
        <v>45292</v>
      </c>
      <c r="C16" s="5">
        <v>45382</v>
      </c>
      <c r="D16" s="3" t="s">
        <v>193</v>
      </c>
      <c r="E16" s="3" t="s">
        <v>199</v>
      </c>
      <c r="F16" s="3" t="s">
        <v>200</v>
      </c>
      <c r="G16" s="3" t="s">
        <v>369</v>
      </c>
      <c r="H16" s="4" t="s">
        <v>202</v>
      </c>
      <c r="I16" s="3" t="s">
        <v>423</v>
      </c>
      <c r="J16" s="3" t="s">
        <v>400</v>
      </c>
      <c r="K16">
        <v>9</v>
      </c>
      <c r="L16" s="10" t="s">
        <v>558</v>
      </c>
      <c r="M16" s="5">
        <v>45314</v>
      </c>
      <c r="N16" s="3" t="s">
        <v>426</v>
      </c>
      <c r="O16" s="3">
        <v>9</v>
      </c>
      <c r="P16" s="5">
        <v>45314</v>
      </c>
      <c r="Q16" s="3">
        <v>9</v>
      </c>
      <c r="R16" s="3">
        <v>9</v>
      </c>
      <c r="S16" s="10" t="s">
        <v>558</v>
      </c>
      <c r="T16" s="10" t="s">
        <v>558</v>
      </c>
      <c r="U16" s="10" t="s">
        <v>558</v>
      </c>
      <c r="V16" s="10" t="s">
        <v>558</v>
      </c>
      <c r="W16" s="6" t="s">
        <v>453</v>
      </c>
      <c r="X16" s="6" t="s">
        <v>453</v>
      </c>
      <c r="Y16" s="6" t="s">
        <v>453</v>
      </c>
      <c r="Z16" s="4" t="s">
        <v>204</v>
      </c>
      <c r="AA16" s="6" t="s">
        <v>453</v>
      </c>
      <c r="AB16" s="3">
        <v>9</v>
      </c>
      <c r="AC16" s="4" t="s">
        <v>478</v>
      </c>
      <c r="AD16" s="4" t="s">
        <v>220</v>
      </c>
      <c r="AE16" s="4" t="s">
        <v>492</v>
      </c>
      <c r="AF16" s="4">
        <v>800</v>
      </c>
      <c r="AG16" s="4">
        <v>800</v>
      </c>
      <c r="AH16" s="4" t="s">
        <v>237</v>
      </c>
      <c r="AI16" s="4" t="s">
        <v>499</v>
      </c>
      <c r="AJ16" s="4">
        <v>5</v>
      </c>
      <c r="AK16" s="4" t="s">
        <v>511</v>
      </c>
      <c r="AL16" s="4">
        <v>10</v>
      </c>
      <c r="AM16" s="4" t="s">
        <v>511</v>
      </c>
      <c r="AN16" s="4">
        <v>10</v>
      </c>
      <c r="AO16" s="4" t="s">
        <v>275</v>
      </c>
      <c r="AP16" s="4">
        <v>34000</v>
      </c>
      <c r="AQ16" s="4" t="s">
        <v>513</v>
      </c>
      <c r="AR16" s="4" t="s">
        <v>513</v>
      </c>
      <c r="AS16" s="4" t="s">
        <v>513</v>
      </c>
      <c r="AT16" s="4">
        <v>0</v>
      </c>
      <c r="AV16" s="4" t="s">
        <v>515</v>
      </c>
      <c r="AW16" s="4" t="s">
        <v>514</v>
      </c>
      <c r="AX16" s="4" t="s">
        <v>520</v>
      </c>
      <c r="AY16" s="4" t="s">
        <v>369</v>
      </c>
      <c r="AZ16" s="5">
        <v>45314</v>
      </c>
      <c r="BA16" s="5">
        <v>45314</v>
      </c>
      <c r="BB16" s="5">
        <v>45314</v>
      </c>
      <c r="BC16" s="8">
        <v>2966.04</v>
      </c>
      <c r="BD16" s="8">
        <v>3531</v>
      </c>
      <c r="BE16" s="4">
        <v>0</v>
      </c>
      <c r="BF16" s="4">
        <v>0</v>
      </c>
      <c r="BG16" s="4" t="s">
        <v>523</v>
      </c>
      <c r="BH16" s="4" t="s">
        <v>524</v>
      </c>
      <c r="BI16" s="4" t="s">
        <v>525</v>
      </c>
      <c r="BJ16" s="4" t="s">
        <v>426</v>
      </c>
      <c r="BK16" s="4">
        <v>0</v>
      </c>
      <c r="BL16" s="5">
        <v>45292</v>
      </c>
      <c r="BM16" s="5">
        <v>45382</v>
      </c>
      <c r="BN16" s="10" t="s">
        <v>534</v>
      </c>
      <c r="BO16" s="10" t="s">
        <v>558</v>
      </c>
      <c r="BP16" s="3">
        <v>9</v>
      </c>
      <c r="BQ16" s="4" t="s">
        <v>303</v>
      </c>
      <c r="BR16" s="4" t="s">
        <v>303</v>
      </c>
      <c r="BS16" s="4" t="s">
        <v>513</v>
      </c>
      <c r="BT16" s="4" t="s">
        <v>513</v>
      </c>
      <c r="BU16" s="4" t="s">
        <v>513</v>
      </c>
      <c r="BV16" s="10" t="s">
        <v>558</v>
      </c>
      <c r="BW16" s="6" t="s">
        <v>513</v>
      </c>
      <c r="BX16" s="4" t="s">
        <v>306</v>
      </c>
      <c r="BY16" s="4" t="s">
        <v>203</v>
      </c>
      <c r="BZ16" s="3">
        <v>9</v>
      </c>
      <c r="CA16" s="11" t="s">
        <v>513</v>
      </c>
      <c r="CB16" s="10" t="s">
        <v>558</v>
      </c>
      <c r="CC16" s="10" t="s">
        <v>558</v>
      </c>
      <c r="CD16" s="10" t="s">
        <v>558</v>
      </c>
      <c r="CE16" s="10" t="s">
        <v>558</v>
      </c>
      <c r="CF16" s="10" t="s">
        <v>558</v>
      </c>
      <c r="CG16" s="11" t="s">
        <v>520</v>
      </c>
      <c r="CH16" s="5">
        <v>45386</v>
      </c>
    </row>
    <row r="17" spans="1:86" x14ac:dyDescent="0.35">
      <c r="A17" s="3">
        <v>2024</v>
      </c>
      <c r="B17" s="5">
        <v>45292</v>
      </c>
      <c r="C17" s="5">
        <v>45382</v>
      </c>
      <c r="D17" s="3" t="s">
        <v>193</v>
      </c>
      <c r="E17" s="3" t="s">
        <v>199</v>
      </c>
      <c r="F17" s="3" t="s">
        <v>200</v>
      </c>
      <c r="G17" s="3" t="s">
        <v>370</v>
      </c>
      <c r="H17" s="4" t="s">
        <v>202</v>
      </c>
      <c r="I17" s="3" t="s">
        <v>423</v>
      </c>
      <c r="J17" s="3" t="s">
        <v>401</v>
      </c>
      <c r="K17">
        <v>10</v>
      </c>
      <c r="L17" s="10" t="s">
        <v>558</v>
      </c>
      <c r="M17" s="5">
        <v>45314</v>
      </c>
      <c r="N17" s="3" t="s">
        <v>426</v>
      </c>
      <c r="O17" s="3">
        <v>10</v>
      </c>
      <c r="P17" s="5">
        <v>45314</v>
      </c>
      <c r="Q17" s="3">
        <v>10</v>
      </c>
      <c r="R17" s="3">
        <v>10</v>
      </c>
      <c r="S17" s="10" t="s">
        <v>558</v>
      </c>
      <c r="T17" s="10" t="s">
        <v>558</v>
      </c>
      <c r="U17" s="10" t="s">
        <v>558</v>
      </c>
      <c r="V17" s="10" t="s">
        <v>558</v>
      </c>
      <c r="W17" s="6" t="s">
        <v>453</v>
      </c>
      <c r="X17" s="6" t="s">
        <v>453</v>
      </c>
      <c r="Y17" s="6" t="s">
        <v>453</v>
      </c>
      <c r="Z17" s="4" t="s">
        <v>204</v>
      </c>
      <c r="AA17" s="6" t="s">
        <v>453</v>
      </c>
      <c r="AB17" s="3">
        <v>10</v>
      </c>
      <c r="AC17" s="4" t="s">
        <v>478</v>
      </c>
      <c r="AD17" s="4" t="s">
        <v>220</v>
      </c>
      <c r="AE17" s="4" t="s">
        <v>492</v>
      </c>
      <c r="AF17" s="4">
        <v>800</v>
      </c>
      <c r="AG17" s="4">
        <v>800</v>
      </c>
      <c r="AH17" s="4" t="s">
        <v>237</v>
      </c>
      <c r="AI17" s="4" t="s">
        <v>499</v>
      </c>
      <c r="AJ17" s="4">
        <v>5</v>
      </c>
      <c r="AK17" s="4" t="s">
        <v>511</v>
      </c>
      <c r="AL17" s="4">
        <v>10</v>
      </c>
      <c r="AM17" s="4" t="s">
        <v>511</v>
      </c>
      <c r="AN17" s="4">
        <v>10</v>
      </c>
      <c r="AO17" s="4" t="s">
        <v>275</v>
      </c>
      <c r="AP17" s="4">
        <v>34000</v>
      </c>
      <c r="AQ17" s="4" t="s">
        <v>513</v>
      </c>
      <c r="AR17" s="4" t="s">
        <v>513</v>
      </c>
      <c r="AS17" s="4" t="s">
        <v>513</v>
      </c>
      <c r="AT17" s="4">
        <v>0</v>
      </c>
      <c r="AV17" s="4" t="s">
        <v>515</v>
      </c>
      <c r="AW17" s="4" t="s">
        <v>514</v>
      </c>
      <c r="AX17" s="4" t="s">
        <v>520</v>
      </c>
      <c r="AY17" s="4" t="s">
        <v>370</v>
      </c>
      <c r="AZ17" s="5">
        <v>45314</v>
      </c>
      <c r="BA17" s="5">
        <v>45314</v>
      </c>
      <c r="BB17" s="5">
        <v>45314</v>
      </c>
      <c r="BC17" s="8">
        <v>2079</v>
      </c>
      <c r="BD17" s="8">
        <v>2079</v>
      </c>
      <c r="BE17" s="4">
        <v>0</v>
      </c>
      <c r="BF17" s="4">
        <v>0</v>
      </c>
      <c r="BG17" s="4" t="s">
        <v>523</v>
      </c>
      <c r="BH17" s="4" t="s">
        <v>524</v>
      </c>
      <c r="BI17" s="4" t="s">
        <v>525</v>
      </c>
      <c r="BJ17" s="4" t="s">
        <v>426</v>
      </c>
      <c r="BK17" s="4">
        <v>0</v>
      </c>
      <c r="BL17" s="5">
        <v>45292</v>
      </c>
      <c r="BM17" s="5">
        <v>45382</v>
      </c>
      <c r="BN17" s="10" t="s">
        <v>535</v>
      </c>
      <c r="BO17" s="10" t="s">
        <v>558</v>
      </c>
      <c r="BP17" s="3">
        <v>10</v>
      </c>
      <c r="BQ17" s="4" t="s">
        <v>303</v>
      </c>
      <c r="BR17" s="4" t="s">
        <v>303</v>
      </c>
      <c r="BS17" s="4" t="s">
        <v>513</v>
      </c>
      <c r="BT17" s="4" t="s">
        <v>513</v>
      </c>
      <c r="BU17" s="4" t="s">
        <v>513</v>
      </c>
      <c r="BV17" s="10" t="s">
        <v>558</v>
      </c>
      <c r="BW17" s="6" t="s">
        <v>513</v>
      </c>
      <c r="BX17" s="4" t="s">
        <v>306</v>
      </c>
      <c r="BY17" s="4" t="s">
        <v>203</v>
      </c>
      <c r="BZ17" s="3">
        <v>10</v>
      </c>
      <c r="CA17" s="11" t="s">
        <v>513</v>
      </c>
      <c r="CB17" s="10" t="s">
        <v>558</v>
      </c>
      <c r="CC17" s="10" t="s">
        <v>558</v>
      </c>
      <c r="CD17" s="10" t="s">
        <v>558</v>
      </c>
      <c r="CE17" s="10" t="s">
        <v>558</v>
      </c>
      <c r="CF17" s="10" t="s">
        <v>558</v>
      </c>
      <c r="CG17" s="11" t="s">
        <v>520</v>
      </c>
      <c r="CH17" s="5">
        <v>45386</v>
      </c>
    </row>
    <row r="18" spans="1:86" x14ac:dyDescent="0.35">
      <c r="A18" s="3">
        <v>2024</v>
      </c>
      <c r="B18" s="5">
        <v>45292</v>
      </c>
      <c r="C18" s="5">
        <v>45382</v>
      </c>
      <c r="D18" s="3" t="s">
        <v>193</v>
      </c>
      <c r="E18" s="3" t="s">
        <v>199</v>
      </c>
      <c r="F18" s="3" t="s">
        <v>200</v>
      </c>
      <c r="G18" s="3" t="s">
        <v>371</v>
      </c>
      <c r="H18" s="4" t="s">
        <v>202</v>
      </c>
      <c r="I18" s="3" t="s">
        <v>423</v>
      </c>
      <c r="J18" s="3" t="s">
        <v>402</v>
      </c>
      <c r="K18">
        <v>11</v>
      </c>
      <c r="L18" s="10" t="s">
        <v>558</v>
      </c>
      <c r="M18" s="5">
        <v>45314</v>
      </c>
      <c r="N18" s="3" t="s">
        <v>426</v>
      </c>
      <c r="O18" s="3">
        <v>11</v>
      </c>
      <c r="P18" s="5">
        <v>45314</v>
      </c>
      <c r="Q18" s="3">
        <v>11</v>
      </c>
      <c r="R18" s="3">
        <v>11</v>
      </c>
      <c r="S18" s="10" t="s">
        <v>558</v>
      </c>
      <c r="T18" s="10" t="s">
        <v>558</v>
      </c>
      <c r="U18" s="10" t="s">
        <v>558</v>
      </c>
      <c r="V18" s="10" t="s">
        <v>558</v>
      </c>
      <c r="W18" s="6" t="s">
        <v>453</v>
      </c>
      <c r="X18" s="6" t="s">
        <v>453</v>
      </c>
      <c r="Y18" s="6" t="s">
        <v>453</v>
      </c>
      <c r="Z18" s="4" t="s">
        <v>204</v>
      </c>
      <c r="AA18" s="6" t="s">
        <v>453</v>
      </c>
      <c r="AB18" s="3">
        <v>11</v>
      </c>
      <c r="AC18" s="4" t="s">
        <v>478</v>
      </c>
      <c r="AD18" s="4" t="s">
        <v>220</v>
      </c>
      <c r="AE18" s="4" t="s">
        <v>492</v>
      </c>
      <c r="AF18" s="4">
        <v>800</v>
      </c>
      <c r="AG18" s="4">
        <v>800</v>
      </c>
      <c r="AH18" s="4" t="s">
        <v>237</v>
      </c>
      <c r="AI18" s="4" t="s">
        <v>499</v>
      </c>
      <c r="AJ18" s="4">
        <v>5</v>
      </c>
      <c r="AK18" s="4" t="s">
        <v>511</v>
      </c>
      <c r="AL18" s="4">
        <v>10</v>
      </c>
      <c r="AM18" s="4" t="s">
        <v>511</v>
      </c>
      <c r="AN18" s="4">
        <v>10</v>
      </c>
      <c r="AO18" s="4" t="s">
        <v>275</v>
      </c>
      <c r="AP18" s="4">
        <v>34000</v>
      </c>
      <c r="AQ18" s="4" t="s">
        <v>513</v>
      </c>
      <c r="AR18" s="4" t="s">
        <v>513</v>
      </c>
      <c r="AS18" s="4" t="s">
        <v>513</v>
      </c>
      <c r="AT18" s="4">
        <v>0</v>
      </c>
      <c r="AV18" s="4" t="s">
        <v>515</v>
      </c>
      <c r="AW18" s="4" t="s">
        <v>514</v>
      </c>
      <c r="AX18" s="4" t="s">
        <v>520</v>
      </c>
      <c r="AY18" s="4" t="s">
        <v>371</v>
      </c>
      <c r="AZ18" s="5">
        <v>45314</v>
      </c>
      <c r="BA18" s="5">
        <v>45314</v>
      </c>
      <c r="BB18" s="5">
        <v>45314</v>
      </c>
      <c r="BC18" s="8">
        <v>2079</v>
      </c>
      <c r="BD18" s="8">
        <v>2079</v>
      </c>
      <c r="BE18" s="4">
        <v>0</v>
      </c>
      <c r="BF18" s="4">
        <v>0</v>
      </c>
      <c r="BG18" s="4" t="s">
        <v>523</v>
      </c>
      <c r="BH18" s="4" t="s">
        <v>524</v>
      </c>
      <c r="BI18" s="4" t="s">
        <v>525</v>
      </c>
      <c r="BJ18" s="4" t="s">
        <v>426</v>
      </c>
      <c r="BK18" s="4">
        <v>0</v>
      </c>
      <c r="BL18" s="5">
        <v>45292</v>
      </c>
      <c r="BM18" s="5">
        <v>45382</v>
      </c>
      <c r="BN18" s="10" t="s">
        <v>536</v>
      </c>
      <c r="BO18" s="10" t="s">
        <v>558</v>
      </c>
      <c r="BP18" s="3">
        <v>11</v>
      </c>
      <c r="BQ18" s="4" t="s">
        <v>303</v>
      </c>
      <c r="BR18" s="4" t="s">
        <v>303</v>
      </c>
      <c r="BS18" s="4" t="s">
        <v>513</v>
      </c>
      <c r="BT18" s="4" t="s">
        <v>513</v>
      </c>
      <c r="BU18" s="4" t="s">
        <v>513</v>
      </c>
      <c r="BV18" s="10" t="s">
        <v>558</v>
      </c>
      <c r="BW18" s="6" t="s">
        <v>513</v>
      </c>
      <c r="BX18" s="4" t="s">
        <v>306</v>
      </c>
      <c r="BY18" s="4" t="s">
        <v>203</v>
      </c>
      <c r="BZ18" s="3">
        <v>11</v>
      </c>
      <c r="CA18" s="11" t="s">
        <v>513</v>
      </c>
      <c r="CB18" s="10" t="s">
        <v>558</v>
      </c>
      <c r="CC18" s="10" t="s">
        <v>558</v>
      </c>
      <c r="CD18" s="10" t="s">
        <v>558</v>
      </c>
      <c r="CE18" s="10" t="s">
        <v>558</v>
      </c>
      <c r="CF18" s="10" t="s">
        <v>558</v>
      </c>
      <c r="CG18" s="11" t="s">
        <v>520</v>
      </c>
      <c r="CH18" s="5">
        <v>45386</v>
      </c>
    </row>
    <row r="19" spans="1:86" x14ac:dyDescent="0.35">
      <c r="A19" s="3">
        <v>2024</v>
      </c>
      <c r="B19" s="5">
        <v>45292</v>
      </c>
      <c r="C19" s="5">
        <v>45382</v>
      </c>
      <c r="D19" s="3" t="s">
        <v>193</v>
      </c>
      <c r="E19" s="3" t="s">
        <v>199</v>
      </c>
      <c r="F19" s="3" t="s">
        <v>200</v>
      </c>
      <c r="G19" s="3" t="s">
        <v>372</v>
      </c>
      <c r="H19" s="4" t="s">
        <v>202</v>
      </c>
      <c r="I19" s="3" t="s">
        <v>423</v>
      </c>
      <c r="J19" s="3" t="s">
        <v>403</v>
      </c>
      <c r="K19">
        <v>12</v>
      </c>
      <c r="L19" s="10" t="s">
        <v>558</v>
      </c>
      <c r="M19" s="5">
        <v>45314</v>
      </c>
      <c r="N19" s="3" t="s">
        <v>426</v>
      </c>
      <c r="O19" s="3">
        <v>12</v>
      </c>
      <c r="P19" s="5">
        <v>45314</v>
      </c>
      <c r="Q19" s="3">
        <v>12</v>
      </c>
      <c r="R19" s="3">
        <v>12</v>
      </c>
      <c r="S19" s="10" t="s">
        <v>558</v>
      </c>
      <c r="T19" s="10" t="s">
        <v>558</v>
      </c>
      <c r="U19" s="10" t="s">
        <v>558</v>
      </c>
      <c r="V19" s="10" t="s">
        <v>558</v>
      </c>
      <c r="W19" s="6" t="s">
        <v>453</v>
      </c>
      <c r="X19" s="6" t="s">
        <v>453</v>
      </c>
      <c r="Y19" s="6" t="s">
        <v>453</v>
      </c>
      <c r="Z19" s="4" t="s">
        <v>204</v>
      </c>
      <c r="AA19" s="6" t="s">
        <v>453</v>
      </c>
      <c r="AB19" s="3">
        <v>12</v>
      </c>
      <c r="AC19" s="4" t="s">
        <v>478</v>
      </c>
      <c r="AD19" s="4" t="s">
        <v>220</v>
      </c>
      <c r="AE19" s="4" t="s">
        <v>492</v>
      </c>
      <c r="AF19" s="4">
        <v>800</v>
      </c>
      <c r="AG19" s="4">
        <v>800</v>
      </c>
      <c r="AH19" s="4" t="s">
        <v>237</v>
      </c>
      <c r="AI19" s="4" t="s">
        <v>499</v>
      </c>
      <c r="AJ19" s="4">
        <v>5</v>
      </c>
      <c r="AK19" s="4" t="s">
        <v>511</v>
      </c>
      <c r="AL19" s="4">
        <v>10</v>
      </c>
      <c r="AM19" s="4" t="s">
        <v>511</v>
      </c>
      <c r="AN19" s="4">
        <v>10</v>
      </c>
      <c r="AO19" s="4" t="s">
        <v>275</v>
      </c>
      <c r="AP19" s="4">
        <v>34000</v>
      </c>
      <c r="AQ19" s="4" t="s">
        <v>513</v>
      </c>
      <c r="AR19" s="4" t="s">
        <v>513</v>
      </c>
      <c r="AS19" s="4" t="s">
        <v>513</v>
      </c>
      <c r="AT19" s="4">
        <v>0</v>
      </c>
      <c r="AV19" s="4" t="s">
        <v>515</v>
      </c>
      <c r="AW19" s="4" t="s">
        <v>514</v>
      </c>
      <c r="AX19" s="4" t="s">
        <v>520</v>
      </c>
      <c r="AY19" s="4" t="s">
        <v>372</v>
      </c>
      <c r="AZ19" s="5">
        <v>45314</v>
      </c>
      <c r="BA19" s="5">
        <v>45314</v>
      </c>
      <c r="BB19" s="5">
        <v>45314</v>
      </c>
      <c r="BC19" s="8">
        <v>2079</v>
      </c>
      <c r="BD19" s="8">
        <v>2079</v>
      </c>
      <c r="BE19" s="4">
        <v>0</v>
      </c>
      <c r="BF19" s="4">
        <v>0</v>
      </c>
      <c r="BG19" s="4" t="s">
        <v>523</v>
      </c>
      <c r="BH19" s="4" t="s">
        <v>524</v>
      </c>
      <c r="BI19" s="4" t="s">
        <v>525</v>
      </c>
      <c r="BJ19" s="4" t="s">
        <v>426</v>
      </c>
      <c r="BK19" s="4">
        <v>0</v>
      </c>
      <c r="BL19" s="5">
        <v>45292</v>
      </c>
      <c r="BM19" s="5">
        <v>45382</v>
      </c>
      <c r="BN19" s="10" t="s">
        <v>537</v>
      </c>
      <c r="BO19" s="10" t="s">
        <v>558</v>
      </c>
      <c r="BP19" s="3">
        <v>12</v>
      </c>
      <c r="BQ19" s="4" t="s">
        <v>303</v>
      </c>
      <c r="BR19" s="4" t="s">
        <v>303</v>
      </c>
      <c r="BS19" s="4" t="s">
        <v>513</v>
      </c>
      <c r="BT19" s="4" t="s">
        <v>513</v>
      </c>
      <c r="BU19" s="4" t="s">
        <v>513</v>
      </c>
      <c r="BV19" s="10" t="s">
        <v>558</v>
      </c>
      <c r="BW19" s="6" t="s">
        <v>513</v>
      </c>
      <c r="BX19" s="4" t="s">
        <v>306</v>
      </c>
      <c r="BY19" s="4" t="s">
        <v>203</v>
      </c>
      <c r="BZ19" s="3">
        <v>12</v>
      </c>
      <c r="CA19" s="11" t="s">
        <v>513</v>
      </c>
      <c r="CB19" s="10" t="s">
        <v>558</v>
      </c>
      <c r="CC19" s="10" t="s">
        <v>558</v>
      </c>
      <c r="CD19" s="10" t="s">
        <v>558</v>
      </c>
      <c r="CE19" s="10" t="s">
        <v>558</v>
      </c>
      <c r="CF19" s="10" t="s">
        <v>558</v>
      </c>
      <c r="CG19" s="11" t="s">
        <v>520</v>
      </c>
      <c r="CH19" s="5">
        <v>45386</v>
      </c>
    </row>
    <row r="20" spans="1:86" x14ac:dyDescent="0.35">
      <c r="A20" s="3">
        <v>2024</v>
      </c>
      <c r="B20" s="5">
        <v>45292</v>
      </c>
      <c r="C20" s="5">
        <v>45382</v>
      </c>
      <c r="D20" s="3" t="s">
        <v>193</v>
      </c>
      <c r="E20" s="3" t="s">
        <v>199</v>
      </c>
      <c r="F20" s="3" t="s">
        <v>200</v>
      </c>
      <c r="G20" s="3" t="s">
        <v>373</v>
      </c>
      <c r="H20" s="4" t="s">
        <v>202</v>
      </c>
      <c r="I20" s="3" t="s">
        <v>423</v>
      </c>
      <c r="J20" s="3" t="s">
        <v>404</v>
      </c>
      <c r="K20">
        <v>13</v>
      </c>
      <c r="L20" s="10" t="s">
        <v>558</v>
      </c>
      <c r="M20" s="5">
        <v>45314</v>
      </c>
      <c r="N20" s="3" t="s">
        <v>426</v>
      </c>
      <c r="O20" s="3">
        <v>13</v>
      </c>
      <c r="P20" s="5">
        <v>45314</v>
      </c>
      <c r="Q20" s="3">
        <v>13</v>
      </c>
      <c r="R20" s="3">
        <v>13</v>
      </c>
      <c r="S20" s="10" t="s">
        <v>558</v>
      </c>
      <c r="T20" s="10" t="s">
        <v>558</v>
      </c>
      <c r="U20" s="10" t="s">
        <v>558</v>
      </c>
      <c r="V20" s="10" t="s">
        <v>558</v>
      </c>
      <c r="W20" s="6" t="s">
        <v>453</v>
      </c>
      <c r="X20" s="6" t="s">
        <v>453</v>
      </c>
      <c r="Y20" s="6" t="s">
        <v>453</v>
      </c>
      <c r="Z20" s="4" t="s">
        <v>204</v>
      </c>
      <c r="AA20" s="6" t="s">
        <v>453</v>
      </c>
      <c r="AB20" s="3">
        <v>13</v>
      </c>
      <c r="AC20" s="4" t="s">
        <v>478</v>
      </c>
      <c r="AD20" s="4" t="s">
        <v>220</v>
      </c>
      <c r="AE20" s="4" t="s">
        <v>492</v>
      </c>
      <c r="AF20" s="4">
        <v>800</v>
      </c>
      <c r="AG20" s="4">
        <v>800</v>
      </c>
      <c r="AH20" s="4" t="s">
        <v>237</v>
      </c>
      <c r="AI20" s="4" t="s">
        <v>499</v>
      </c>
      <c r="AJ20" s="4">
        <v>5</v>
      </c>
      <c r="AK20" s="4" t="s">
        <v>511</v>
      </c>
      <c r="AL20" s="4">
        <v>10</v>
      </c>
      <c r="AM20" s="4" t="s">
        <v>511</v>
      </c>
      <c r="AN20" s="4">
        <v>10</v>
      </c>
      <c r="AO20" s="4" t="s">
        <v>275</v>
      </c>
      <c r="AP20" s="4">
        <v>34000</v>
      </c>
      <c r="AQ20" s="4" t="s">
        <v>513</v>
      </c>
      <c r="AR20" s="4" t="s">
        <v>513</v>
      </c>
      <c r="AS20" s="4" t="s">
        <v>513</v>
      </c>
      <c r="AT20" s="4">
        <v>0</v>
      </c>
      <c r="AV20" s="4" t="s">
        <v>515</v>
      </c>
      <c r="AW20" s="4" t="s">
        <v>514</v>
      </c>
      <c r="AX20" s="4" t="s">
        <v>520</v>
      </c>
      <c r="AY20" s="4" t="s">
        <v>373</v>
      </c>
      <c r="AZ20" s="5">
        <v>45314</v>
      </c>
      <c r="BA20" s="5">
        <v>45314</v>
      </c>
      <c r="BB20" s="5">
        <v>45314</v>
      </c>
      <c r="BC20" s="8">
        <v>2079</v>
      </c>
      <c r="BD20" s="8">
        <v>2079</v>
      </c>
      <c r="BE20" s="4">
        <v>0</v>
      </c>
      <c r="BF20">
        <v>0</v>
      </c>
      <c r="BG20" s="4" t="s">
        <v>523</v>
      </c>
      <c r="BH20" s="4" t="s">
        <v>524</v>
      </c>
      <c r="BI20" s="4" t="s">
        <v>525</v>
      </c>
      <c r="BJ20" s="4" t="s">
        <v>426</v>
      </c>
      <c r="BK20" s="4">
        <v>0</v>
      </c>
      <c r="BL20" s="5">
        <v>45292</v>
      </c>
      <c r="BM20" s="5">
        <v>45382</v>
      </c>
      <c r="BN20" s="10" t="s">
        <v>538</v>
      </c>
      <c r="BO20" s="10" t="s">
        <v>558</v>
      </c>
      <c r="BP20" s="3">
        <v>13</v>
      </c>
      <c r="BQ20" s="4" t="s">
        <v>303</v>
      </c>
      <c r="BR20" s="4" t="s">
        <v>303</v>
      </c>
      <c r="BS20" s="4" t="s">
        <v>513</v>
      </c>
      <c r="BT20" s="4" t="s">
        <v>513</v>
      </c>
      <c r="BU20" s="4" t="s">
        <v>513</v>
      </c>
      <c r="BV20" s="10" t="s">
        <v>558</v>
      </c>
      <c r="BW20" s="6" t="s">
        <v>513</v>
      </c>
      <c r="BX20" s="4" t="s">
        <v>306</v>
      </c>
      <c r="BY20" s="4" t="s">
        <v>203</v>
      </c>
      <c r="BZ20" s="3">
        <v>13</v>
      </c>
      <c r="CA20" s="11" t="s">
        <v>513</v>
      </c>
      <c r="CB20" s="10" t="s">
        <v>558</v>
      </c>
      <c r="CC20" s="10" t="s">
        <v>558</v>
      </c>
      <c r="CD20" s="10" t="s">
        <v>558</v>
      </c>
      <c r="CE20" s="10" t="s">
        <v>558</v>
      </c>
      <c r="CF20" s="10" t="s">
        <v>558</v>
      </c>
      <c r="CG20" s="11" t="s">
        <v>520</v>
      </c>
      <c r="CH20" s="5">
        <v>45386</v>
      </c>
    </row>
    <row r="21" spans="1:86" x14ac:dyDescent="0.35">
      <c r="A21" s="3">
        <v>2024</v>
      </c>
      <c r="B21" s="5">
        <v>45292</v>
      </c>
      <c r="C21" s="5">
        <v>45382</v>
      </c>
      <c r="D21" s="3" t="s">
        <v>193</v>
      </c>
      <c r="E21" s="3" t="s">
        <v>199</v>
      </c>
      <c r="F21" s="3" t="s">
        <v>200</v>
      </c>
      <c r="G21" s="3" t="s">
        <v>373</v>
      </c>
      <c r="H21" s="4" t="s">
        <v>202</v>
      </c>
      <c r="I21" s="3" t="s">
        <v>423</v>
      </c>
      <c r="J21" s="3" t="s">
        <v>404</v>
      </c>
      <c r="K21">
        <v>14</v>
      </c>
      <c r="L21" s="10" t="s">
        <v>558</v>
      </c>
      <c r="M21" s="5">
        <v>45314</v>
      </c>
      <c r="N21" s="3" t="s">
        <v>426</v>
      </c>
      <c r="O21" s="3">
        <v>14</v>
      </c>
      <c r="P21" s="5">
        <v>45314</v>
      </c>
      <c r="Q21" s="3">
        <v>14</v>
      </c>
      <c r="R21" s="3">
        <v>14</v>
      </c>
      <c r="S21" s="10" t="s">
        <v>558</v>
      </c>
      <c r="T21" s="10" t="s">
        <v>558</v>
      </c>
      <c r="U21" s="10" t="s">
        <v>558</v>
      </c>
      <c r="V21" s="10" t="s">
        <v>558</v>
      </c>
      <c r="W21" s="6" t="s">
        <v>453</v>
      </c>
      <c r="X21" s="6" t="s">
        <v>453</v>
      </c>
      <c r="Y21" s="6" t="s">
        <v>453</v>
      </c>
      <c r="Z21" s="4" t="s">
        <v>204</v>
      </c>
      <c r="AA21" s="6" t="s">
        <v>453</v>
      </c>
      <c r="AB21" s="3">
        <v>14</v>
      </c>
      <c r="AC21" s="4" t="s">
        <v>478</v>
      </c>
      <c r="AD21" s="4" t="s">
        <v>220</v>
      </c>
      <c r="AE21" s="4" t="s">
        <v>492</v>
      </c>
      <c r="AF21" s="4">
        <v>800</v>
      </c>
      <c r="AG21" s="4">
        <v>800</v>
      </c>
      <c r="AH21" s="4" t="s">
        <v>237</v>
      </c>
      <c r="AI21" s="4" t="s">
        <v>499</v>
      </c>
      <c r="AJ21" s="4">
        <v>5</v>
      </c>
      <c r="AK21" s="4" t="s">
        <v>511</v>
      </c>
      <c r="AL21" s="4">
        <v>10</v>
      </c>
      <c r="AM21" s="4" t="s">
        <v>511</v>
      </c>
      <c r="AN21" s="4">
        <v>10</v>
      </c>
      <c r="AO21" s="4" t="s">
        <v>275</v>
      </c>
      <c r="AP21" s="4">
        <v>34000</v>
      </c>
      <c r="AQ21" s="4" t="s">
        <v>513</v>
      </c>
      <c r="AR21" s="4" t="s">
        <v>513</v>
      </c>
      <c r="AS21" s="4" t="s">
        <v>513</v>
      </c>
      <c r="AT21" s="4">
        <v>0</v>
      </c>
      <c r="AV21" s="4" t="s">
        <v>515</v>
      </c>
      <c r="AW21" s="4" t="s">
        <v>514</v>
      </c>
      <c r="AX21" s="4" t="s">
        <v>520</v>
      </c>
      <c r="AY21" s="4" t="s">
        <v>373</v>
      </c>
      <c r="AZ21" s="5">
        <v>45314</v>
      </c>
      <c r="BA21" s="5">
        <v>45314</v>
      </c>
      <c r="BB21" s="5">
        <v>45314</v>
      </c>
      <c r="BC21" s="8">
        <v>2079</v>
      </c>
      <c r="BD21" s="8">
        <v>2079</v>
      </c>
      <c r="BE21" s="4">
        <v>0</v>
      </c>
      <c r="BF21" s="4">
        <v>0</v>
      </c>
      <c r="BG21" s="4" t="s">
        <v>523</v>
      </c>
      <c r="BH21" s="4" t="s">
        <v>524</v>
      </c>
      <c r="BI21" s="4" t="s">
        <v>525</v>
      </c>
      <c r="BJ21" s="4" t="s">
        <v>426</v>
      </c>
      <c r="BK21" s="4">
        <v>0</v>
      </c>
      <c r="BL21" s="5">
        <v>45292</v>
      </c>
      <c r="BM21" s="5">
        <v>45382</v>
      </c>
      <c r="BN21" s="10" t="s">
        <v>539</v>
      </c>
      <c r="BO21" s="10" t="s">
        <v>558</v>
      </c>
      <c r="BP21" s="3">
        <v>14</v>
      </c>
      <c r="BQ21" s="4" t="s">
        <v>303</v>
      </c>
      <c r="BR21" s="4" t="s">
        <v>303</v>
      </c>
      <c r="BS21" s="4" t="s">
        <v>513</v>
      </c>
      <c r="BT21" s="4" t="s">
        <v>513</v>
      </c>
      <c r="BU21" s="4" t="s">
        <v>513</v>
      </c>
      <c r="BV21" s="10" t="s">
        <v>558</v>
      </c>
      <c r="BW21" s="6" t="s">
        <v>513</v>
      </c>
      <c r="BX21" s="4" t="s">
        <v>306</v>
      </c>
      <c r="BY21" s="4" t="s">
        <v>203</v>
      </c>
      <c r="BZ21" s="3">
        <v>14</v>
      </c>
      <c r="CA21" s="11" t="s">
        <v>513</v>
      </c>
      <c r="CB21" s="10" t="s">
        <v>558</v>
      </c>
      <c r="CC21" s="10" t="s">
        <v>558</v>
      </c>
      <c r="CD21" s="10" t="s">
        <v>558</v>
      </c>
      <c r="CE21" s="10" t="s">
        <v>558</v>
      </c>
      <c r="CF21" s="10" t="s">
        <v>558</v>
      </c>
      <c r="CG21" s="11" t="s">
        <v>520</v>
      </c>
      <c r="CH21" s="5">
        <v>45386</v>
      </c>
    </row>
    <row r="22" spans="1:86" x14ac:dyDescent="0.35">
      <c r="A22" s="3">
        <v>2024</v>
      </c>
      <c r="B22" s="5">
        <v>45292</v>
      </c>
      <c r="C22" s="5">
        <v>45382</v>
      </c>
      <c r="D22" s="3" t="s">
        <v>193</v>
      </c>
      <c r="E22" s="3" t="s">
        <v>199</v>
      </c>
      <c r="F22" s="3" t="s">
        <v>200</v>
      </c>
      <c r="G22" s="3" t="s">
        <v>374</v>
      </c>
      <c r="H22" s="4" t="s">
        <v>202</v>
      </c>
      <c r="I22" s="3" t="s">
        <v>423</v>
      </c>
      <c r="J22" s="3" t="s">
        <v>405</v>
      </c>
      <c r="K22">
        <v>15</v>
      </c>
      <c r="L22" s="10" t="s">
        <v>558</v>
      </c>
      <c r="M22" s="5">
        <v>45314</v>
      </c>
      <c r="N22" s="3" t="s">
        <v>426</v>
      </c>
      <c r="O22" s="3">
        <v>15</v>
      </c>
      <c r="P22" s="5">
        <v>45314</v>
      </c>
      <c r="Q22" s="3">
        <v>15</v>
      </c>
      <c r="R22" s="3">
        <v>15</v>
      </c>
      <c r="S22" s="10" t="s">
        <v>558</v>
      </c>
      <c r="T22" s="10" t="s">
        <v>558</v>
      </c>
      <c r="U22" s="10" t="s">
        <v>558</v>
      </c>
      <c r="V22" s="10" t="s">
        <v>558</v>
      </c>
      <c r="W22" s="6" t="s">
        <v>453</v>
      </c>
      <c r="X22" s="6" t="s">
        <v>453</v>
      </c>
      <c r="Y22" s="6" t="s">
        <v>453</v>
      </c>
      <c r="Z22" s="4" t="s">
        <v>204</v>
      </c>
      <c r="AA22" s="6" t="s">
        <v>453</v>
      </c>
      <c r="AB22" s="3">
        <v>15</v>
      </c>
      <c r="AC22" s="4" t="s">
        <v>478</v>
      </c>
      <c r="AD22" s="4" t="s">
        <v>220</v>
      </c>
      <c r="AE22" s="4" t="s">
        <v>492</v>
      </c>
      <c r="AF22" s="4">
        <v>800</v>
      </c>
      <c r="AG22" s="4">
        <v>800</v>
      </c>
      <c r="AH22" s="4" t="s">
        <v>237</v>
      </c>
      <c r="AI22" s="4" t="s">
        <v>499</v>
      </c>
      <c r="AJ22" s="4">
        <v>5</v>
      </c>
      <c r="AK22" s="4" t="s">
        <v>511</v>
      </c>
      <c r="AL22" s="4">
        <v>10</v>
      </c>
      <c r="AM22" s="4" t="s">
        <v>511</v>
      </c>
      <c r="AN22" s="4">
        <v>10</v>
      </c>
      <c r="AO22" s="4" t="s">
        <v>275</v>
      </c>
      <c r="AP22" s="4">
        <v>34000</v>
      </c>
      <c r="AQ22" s="4" t="s">
        <v>513</v>
      </c>
      <c r="AR22" s="4" t="s">
        <v>513</v>
      </c>
      <c r="AS22" s="4" t="s">
        <v>513</v>
      </c>
      <c r="AT22" s="4">
        <v>0</v>
      </c>
      <c r="AV22" s="4" t="s">
        <v>515</v>
      </c>
      <c r="AW22" s="4" t="s">
        <v>514</v>
      </c>
      <c r="AX22" s="4" t="s">
        <v>520</v>
      </c>
      <c r="AY22" s="4" t="s">
        <v>374</v>
      </c>
      <c r="AZ22" s="5">
        <v>45314</v>
      </c>
      <c r="BA22" s="5">
        <v>45314</v>
      </c>
      <c r="BB22" s="5">
        <v>45314</v>
      </c>
      <c r="BC22" s="8">
        <v>2079</v>
      </c>
      <c r="BD22" s="8">
        <v>2079</v>
      </c>
      <c r="BE22" s="4">
        <v>0</v>
      </c>
      <c r="BF22" s="4">
        <v>0</v>
      </c>
      <c r="BG22" s="4" t="s">
        <v>523</v>
      </c>
      <c r="BH22" s="4" t="s">
        <v>524</v>
      </c>
      <c r="BI22" s="4" t="s">
        <v>525</v>
      </c>
      <c r="BJ22" s="4" t="s">
        <v>426</v>
      </c>
      <c r="BK22" s="4">
        <v>0</v>
      </c>
      <c r="BL22" s="5">
        <v>45292</v>
      </c>
      <c r="BM22" s="5">
        <v>45382</v>
      </c>
      <c r="BN22" s="10" t="s">
        <v>540</v>
      </c>
      <c r="BO22" s="10" t="s">
        <v>558</v>
      </c>
      <c r="BP22" s="3">
        <v>15</v>
      </c>
      <c r="BQ22" s="4" t="s">
        <v>303</v>
      </c>
      <c r="BR22" s="4" t="s">
        <v>303</v>
      </c>
      <c r="BS22" s="4" t="s">
        <v>513</v>
      </c>
      <c r="BT22" s="4" t="s">
        <v>513</v>
      </c>
      <c r="BU22" s="4" t="s">
        <v>513</v>
      </c>
      <c r="BV22" s="10" t="s">
        <v>558</v>
      </c>
      <c r="BW22" s="6" t="s">
        <v>513</v>
      </c>
      <c r="BX22" s="4" t="s">
        <v>306</v>
      </c>
      <c r="BY22" s="4" t="s">
        <v>203</v>
      </c>
      <c r="BZ22" s="3">
        <v>15</v>
      </c>
      <c r="CA22" s="11" t="s">
        <v>513</v>
      </c>
      <c r="CB22" s="10" t="s">
        <v>558</v>
      </c>
      <c r="CC22" s="10" t="s">
        <v>558</v>
      </c>
      <c r="CD22" s="10" t="s">
        <v>558</v>
      </c>
      <c r="CE22" s="10" t="s">
        <v>558</v>
      </c>
      <c r="CF22" s="10" t="s">
        <v>558</v>
      </c>
      <c r="CG22" s="11" t="s">
        <v>520</v>
      </c>
      <c r="CH22" s="5">
        <v>45386</v>
      </c>
    </row>
    <row r="23" spans="1:86" x14ac:dyDescent="0.35">
      <c r="A23" s="3">
        <v>2024</v>
      </c>
      <c r="B23" s="5">
        <v>45292</v>
      </c>
      <c r="C23" s="5">
        <v>45382</v>
      </c>
      <c r="D23" s="3" t="s">
        <v>193</v>
      </c>
      <c r="E23" s="3" t="s">
        <v>199</v>
      </c>
      <c r="F23" s="3" t="s">
        <v>200</v>
      </c>
      <c r="G23" s="3" t="s">
        <v>375</v>
      </c>
      <c r="H23" s="4" t="s">
        <v>202</v>
      </c>
      <c r="I23" s="3" t="s">
        <v>423</v>
      </c>
      <c r="J23" s="3" t="s">
        <v>406</v>
      </c>
      <c r="K23">
        <v>16</v>
      </c>
      <c r="L23" s="10" t="s">
        <v>558</v>
      </c>
      <c r="M23" s="5">
        <v>45314</v>
      </c>
      <c r="N23" s="3" t="s">
        <v>426</v>
      </c>
      <c r="O23" s="3">
        <v>16</v>
      </c>
      <c r="P23" s="5">
        <v>45314</v>
      </c>
      <c r="Q23" s="3">
        <v>16</v>
      </c>
      <c r="R23" s="3">
        <v>16</v>
      </c>
      <c r="S23" s="10" t="s">
        <v>558</v>
      </c>
      <c r="T23" s="10" t="s">
        <v>558</v>
      </c>
      <c r="U23" s="10" t="s">
        <v>558</v>
      </c>
      <c r="V23" s="10" t="s">
        <v>558</v>
      </c>
      <c r="W23" s="6" t="s">
        <v>453</v>
      </c>
      <c r="X23" s="6" t="s">
        <v>453</v>
      </c>
      <c r="Y23" s="6" t="s">
        <v>453</v>
      </c>
      <c r="Z23" s="4" t="s">
        <v>204</v>
      </c>
      <c r="AA23" s="6" t="s">
        <v>453</v>
      </c>
      <c r="AB23" s="3">
        <v>16</v>
      </c>
      <c r="AC23" s="4" t="s">
        <v>478</v>
      </c>
      <c r="AD23" s="4" t="s">
        <v>220</v>
      </c>
      <c r="AE23" s="4" t="s">
        <v>492</v>
      </c>
      <c r="AF23" s="4">
        <v>800</v>
      </c>
      <c r="AG23" s="4">
        <v>800</v>
      </c>
      <c r="AH23" s="4" t="s">
        <v>237</v>
      </c>
      <c r="AI23" s="4" t="s">
        <v>499</v>
      </c>
      <c r="AJ23" s="4">
        <v>5</v>
      </c>
      <c r="AK23" s="4" t="s">
        <v>511</v>
      </c>
      <c r="AL23" s="4">
        <v>10</v>
      </c>
      <c r="AM23" s="4" t="s">
        <v>511</v>
      </c>
      <c r="AN23" s="4">
        <v>10</v>
      </c>
      <c r="AO23" s="4" t="s">
        <v>275</v>
      </c>
      <c r="AP23" s="4">
        <v>34000</v>
      </c>
      <c r="AQ23" s="4" t="s">
        <v>513</v>
      </c>
      <c r="AR23" s="4" t="s">
        <v>513</v>
      </c>
      <c r="AS23" s="4" t="s">
        <v>513</v>
      </c>
      <c r="AT23" s="4">
        <v>0</v>
      </c>
      <c r="AV23" s="4" t="s">
        <v>515</v>
      </c>
      <c r="AW23" s="4" t="s">
        <v>514</v>
      </c>
      <c r="AX23" s="4" t="s">
        <v>520</v>
      </c>
      <c r="AY23" s="4" t="s">
        <v>375</v>
      </c>
      <c r="AZ23" s="5">
        <v>45314</v>
      </c>
      <c r="BA23" s="5">
        <v>45314</v>
      </c>
      <c r="BB23" s="5">
        <v>45314</v>
      </c>
      <c r="BC23" s="8">
        <v>2079</v>
      </c>
      <c r="BD23" s="8">
        <v>2079</v>
      </c>
      <c r="BE23" s="4">
        <v>0</v>
      </c>
      <c r="BF23" s="4">
        <v>0</v>
      </c>
      <c r="BG23" s="4" t="s">
        <v>523</v>
      </c>
      <c r="BH23" s="4" t="s">
        <v>524</v>
      </c>
      <c r="BI23" s="4" t="s">
        <v>525</v>
      </c>
      <c r="BJ23" s="4" t="s">
        <v>426</v>
      </c>
      <c r="BK23" s="4">
        <v>0</v>
      </c>
      <c r="BL23" s="5">
        <v>45292</v>
      </c>
      <c r="BM23" s="5">
        <v>45382</v>
      </c>
      <c r="BN23" s="10" t="s">
        <v>541</v>
      </c>
      <c r="BO23" s="10" t="s">
        <v>558</v>
      </c>
      <c r="BP23" s="3">
        <v>16</v>
      </c>
      <c r="BQ23" s="4" t="s">
        <v>303</v>
      </c>
      <c r="BR23" s="4" t="s">
        <v>303</v>
      </c>
      <c r="BS23" s="4" t="s">
        <v>513</v>
      </c>
      <c r="BT23" s="4" t="s">
        <v>513</v>
      </c>
      <c r="BU23" s="4" t="s">
        <v>513</v>
      </c>
      <c r="BV23" s="10" t="s">
        <v>558</v>
      </c>
      <c r="BW23" s="6" t="s">
        <v>513</v>
      </c>
      <c r="BX23" s="4" t="s">
        <v>306</v>
      </c>
      <c r="BY23" s="4" t="s">
        <v>203</v>
      </c>
      <c r="BZ23" s="3">
        <v>16</v>
      </c>
      <c r="CA23" s="11" t="s">
        <v>513</v>
      </c>
      <c r="CB23" s="10" t="s">
        <v>558</v>
      </c>
      <c r="CC23" s="10" t="s">
        <v>558</v>
      </c>
      <c r="CD23" s="10" t="s">
        <v>558</v>
      </c>
      <c r="CE23" s="10" t="s">
        <v>558</v>
      </c>
      <c r="CF23" s="10" t="s">
        <v>558</v>
      </c>
      <c r="CG23" s="11" t="s">
        <v>520</v>
      </c>
      <c r="CH23" s="5">
        <v>45386</v>
      </c>
    </row>
    <row r="24" spans="1:86" x14ac:dyDescent="0.35">
      <c r="A24" s="3">
        <v>2024</v>
      </c>
      <c r="B24" s="5">
        <v>45292</v>
      </c>
      <c r="C24" s="5">
        <v>45382</v>
      </c>
      <c r="D24" s="3" t="s">
        <v>193</v>
      </c>
      <c r="E24" s="3" t="s">
        <v>199</v>
      </c>
      <c r="F24" s="3" t="s">
        <v>200</v>
      </c>
      <c r="G24" s="3" t="s">
        <v>376</v>
      </c>
      <c r="H24" s="4" t="s">
        <v>202</v>
      </c>
      <c r="I24" s="3" t="s">
        <v>423</v>
      </c>
      <c r="J24" s="3" t="s">
        <v>407</v>
      </c>
      <c r="K24">
        <v>17</v>
      </c>
      <c r="L24" s="10" t="s">
        <v>558</v>
      </c>
      <c r="M24" s="5">
        <v>45314</v>
      </c>
      <c r="N24" s="3" t="s">
        <v>426</v>
      </c>
      <c r="O24" s="3">
        <v>17</v>
      </c>
      <c r="P24" s="5">
        <v>45314</v>
      </c>
      <c r="Q24" s="3">
        <v>17</v>
      </c>
      <c r="R24" s="3">
        <v>17</v>
      </c>
      <c r="S24" s="10" t="s">
        <v>558</v>
      </c>
      <c r="T24" s="10" t="s">
        <v>558</v>
      </c>
      <c r="U24" s="10" t="s">
        <v>558</v>
      </c>
      <c r="V24" s="10" t="s">
        <v>558</v>
      </c>
      <c r="W24" s="6" t="s">
        <v>453</v>
      </c>
      <c r="X24" s="6" t="s">
        <v>453</v>
      </c>
      <c r="Y24" s="6" t="s">
        <v>453</v>
      </c>
      <c r="Z24" s="4" t="s">
        <v>204</v>
      </c>
      <c r="AA24" s="6" t="s">
        <v>453</v>
      </c>
      <c r="AB24" s="3">
        <v>17</v>
      </c>
      <c r="AC24" s="4" t="s">
        <v>478</v>
      </c>
      <c r="AD24" s="4" t="s">
        <v>220</v>
      </c>
      <c r="AE24" s="4" t="s">
        <v>492</v>
      </c>
      <c r="AF24" s="4">
        <v>800</v>
      </c>
      <c r="AG24" s="4">
        <v>800</v>
      </c>
      <c r="AH24" s="4" t="s">
        <v>237</v>
      </c>
      <c r="AI24" s="4" t="s">
        <v>499</v>
      </c>
      <c r="AJ24" s="4">
        <v>5</v>
      </c>
      <c r="AK24" s="4" t="s">
        <v>511</v>
      </c>
      <c r="AL24" s="4">
        <v>10</v>
      </c>
      <c r="AM24" s="4" t="s">
        <v>511</v>
      </c>
      <c r="AN24" s="4">
        <v>10</v>
      </c>
      <c r="AO24" s="4" t="s">
        <v>275</v>
      </c>
      <c r="AP24" s="4">
        <v>34000</v>
      </c>
      <c r="AQ24" s="4" t="s">
        <v>513</v>
      </c>
      <c r="AR24" s="4" t="s">
        <v>513</v>
      </c>
      <c r="AS24" s="4" t="s">
        <v>513</v>
      </c>
      <c r="AT24" s="4">
        <v>0</v>
      </c>
      <c r="AV24" s="4" t="s">
        <v>515</v>
      </c>
      <c r="AW24" s="4" t="s">
        <v>514</v>
      </c>
      <c r="AX24" s="4" t="s">
        <v>520</v>
      </c>
      <c r="AY24" s="4" t="s">
        <v>376</v>
      </c>
      <c r="AZ24" s="5">
        <v>45314</v>
      </c>
      <c r="BA24" s="5">
        <v>45314</v>
      </c>
      <c r="BB24" s="5">
        <v>45314</v>
      </c>
      <c r="BC24" s="8">
        <v>3531</v>
      </c>
      <c r="BD24" s="8">
        <v>3531</v>
      </c>
      <c r="BE24" s="4">
        <v>0</v>
      </c>
      <c r="BF24" s="4">
        <v>0</v>
      </c>
      <c r="BG24" s="4" t="s">
        <v>523</v>
      </c>
      <c r="BH24" s="4" t="s">
        <v>524</v>
      </c>
      <c r="BI24" s="4" t="s">
        <v>525</v>
      </c>
      <c r="BJ24" s="4" t="s">
        <v>426</v>
      </c>
      <c r="BK24" s="4">
        <v>0</v>
      </c>
      <c r="BL24" s="5">
        <v>45292</v>
      </c>
      <c r="BM24" s="5">
        <v>45382</v>
      </c>
      <c r="BN24" s="10" t="s">
        <v>542</v>
      </c>
      <c r="BO24" s="10" t="s">
        <v>558</v>
      </c>
      <c r="BP24" s="3">
        <v>17</v>
      </c>
      <c r="BQ24" s="4" t="s">
        <v>303</v>
      </c>
      <c r="BR24" s="4" t="s">
        <v>303</v>
      </c>
      <c r="BS24" s="4" t="s">
        <v>513</v>
      </c>
      <c r="BT24" s="4" t="s">
        <v>513</v>
      </c>
      <c r="BU24" s="4" t="s">
        <v>513</v>
      </c>
      <c r="BV24" s="10" t="s">
        <v>558</v>
      </c>
      <c r="BW24" s="6" t="s">
        <v>513</v>
      </c>
      <c r="BX24" s="4" t="s">
        <v>306</v>
      </c>
      <c r="BY24" s="4" t="s">
        <v>203</v>
      </c>
      <c r="BZ24" s="3">
        <v>17</v>
      </c>
      <c r="CA24" s="11" t="s">
        <v>513</v>
      </c>
      <c r="CB24" s="10" t="s">
        <v>558</v>
      </c>
      <c r="CC24" s="10" t="s">
        <v>558</v>
      </c>
      <c r="CD24" s="10" t="s">
        <v>558</v>
      </c>
      <c r="CE24" s="10" t="s">
        <v>558</v>
      </c>
      <c r="CF24" s="10" t="s">
        <v>558</v>
      </c>
      <c r="CG24" s="11" t="s">
        <v>520</v>
      </c>
      <c r="CH24" s="5">
        <v>45386</v>
      </c>
    </row>
    <row r="25" spans="1:86" x14ac:dyDescent="0.35">
      <c r="A25" s="3">
        <v>2024</v>
      </c>
      <c r="B25" s="5">
        <v>45292</v>
      </c>
      <c r="C25" s="5">
        <v>45382</v>
      </c>
      <c r="D25" s="3" t="s">
        <v>193</v>
      </c>
      <c r="E25" s="3" t="s">
        <v>199</v>
      </c>
      <c r="F25" s="3" t="s">
        <v>200</v>
      </c>
      <c r="G25" s="3" t="s">
        <v>377</v>
      </c>
      <c r="H25" s="4" t="s">
        <v>202</v>
      </c>
      <c r="I25" s="3" t="s">
        <v>423</v>
      </c>
      <c r="J25" s="3" t="s">
        <v>408</v>
      </c>
      <c r="K25">
        <v>18</v>
      </c>
      <c r="L25" s="10" t="s">
        <v>558</v>
      </c>
      <c r="M25" s="5">
        <v>45314</v>
      </c>
      <c r="N25" s="3" t="s">
        <v>426</v>
      </c>
      <c r="O25" s="3">
        <v>18</v>
      </c>
      <c r="P25" s="5">
        <v>45314</v>
      </c>
      <c r="Q25" s="3">
        <v>18</v>
      </c>
      <c r="R25" s="3">
        <v>18</v>
      </c>
      <c r="S25" s="10" t="s">
        <v>558</v>
      </c>
      <c r="T25" s="10" t="s">
        <v>558</v>
      </c>
      <c r="U25" s="10" t="s">
        <v>558</v>
      </c>
      <c r="V25" s="10" t="s">
        <v>558</v>
      </c>
      <c r="W25" s="6" t="s">
        <v>453</v>
      </c>
      <c r="X25" s="6" t="s">
        <v>453</v>
      </c>
      <c r="Y25" s="6" t="s">
        <v>453</v>
      </c>
      <c r="Z25" s="4" t="s">
        <v>204</v>
      </c>
      <c r="AA25" s="6" t="s">
        <v>453</v>
      </c>
      <c r="AB25" s="3">
        <v>18</v>
      </c>
      <c r="AC25" s="4" t="s">
        <v>478</v>
      </c>
      <c r="AD25" s="4" t="s">
        <v>220</v>
      </c>
      <c r="AE25" s="4" t="s">
        <v>492</v>
      </c>
      <c r="AF25" s="4">
        <v>800</v>
      </c>
      <c r="AG25" s="4">
        <v>800</v>
      </c>
      <c r="AH25" s="4" t="s">
        <v>237</v>
      </c>
      <c r="AI25" s="4" t="s">
        <v>499</v>
      </c>
      <c r="AJ25" s="4">
        <v>5</v>
      </c>
      <c r="AK25" s="4" t="s">
        <v>511</v>
      </c>
      <c r="AL25" s="4">
        <v>10</v>
      </c>
      <c r="AM25" s="4" t="s">
        <v>511</v>
      </c>
      <c r="AN25" s="4">
        <v>10</v>
      </c>
      <c r="AO25" s="4" t="s">
        <v>275</v>
      </c>
      <c r="AP25" s="4">
        <v>34000</v>
      </c>
      <c r="AQ25" s="4" t="s">
        <v>513</v>
      </c>
      <c r="AR25" s="4" t="s">
        <v>513</v>
      </c>
      <c r="AS25" s="4" t="s">
        <v>513</v>
      </c>
      <c r="AT25" s="4">
        <v>0</v>
      </c>
      <c r="AV25" s="4" t="s">
        <v>515</v>
      </c>
      <c r="AW25" s="4" t="s">
        <v>514</v>
      </c>
      <c r="AX25" s="4" t="s">
        <v>520</v>
      </c>
      <c r="AY25" s="4" t="s">
        <v>377</v>
      </c>
      <c r="AZ25" s="5">
        <v>45314</v>
      </c>
      <c r="BA25" s="5">
        <v>45314</v>
      </c>
      <c r="BB25" s="5">
        <v>45314</v>
      </c>
      <c r="BC25" s="8">
        <v>2079</v>
      </c>
      <c r="BD25" s="8">
        <v>2079</v>
      </c>
      <c r="BE25" s="4">
        <v>0</v>
      </c>
      <c r="BF25" s="4">
        <v>0</v>
      </c>
      <c r="BG25" s="4" t="s">
        <v>523</v>
      </c>
      <c r="BH25" s="4" t="s">
        <v>524</v>
      </c>
      <c r="BI25" s="4" t="s">
        <v>525</v>
      </c>
      <c r="BJ25" s="4" t="s">
        <v>426</v>
      </c>
      <c r="BK25" s="4">
        <v>0</v>
      </c>
      <c r="BL25" s="5">
        <v>45292</v>
      </c>
      <c r="BM25" s="5">
        <v>45382</v>
      </c>
      <c r="BN25" s="10" t="s">
        <v>543</v>
      </c>
      <c r="BO25" s="10" t="s">
        <v>558</v>
      </c>
      <c r="BP25" s="3">
        <v>18</v>
      </c>
      <c r="BQ25" s="4" t="s">
        <v>303</v>
      </c>
      <c r="BR25" s="4" t="s">
        <v>303</v>
      </c>
      <c r="BS25" s="4" t="s">
        <v>513</v>
      </c>
      <c r="BT25" s="4" t="s">
        <v>513</v>
      </c>
      <c r="BU25" s="4" t="s">
        <v>513</v>
      </c>
      <c r="BV25" s="10" t="s">
        <v>558</v>
      </c>
      <c r="BW25" s="6" t="s">
        <v>513</v>
      </c>
      <c r="BX25" s="4" t="s">
        <v>306</v>
      </c>
      <c r="BY25" s="4" t="s">
        <v>203</v>
      </c>
      <c r="BZ25" s="3">
        <v>18</v>
      </c>
      <c r="CA25" s="11" t="s">
        <v>513</v>
      </c>
      <c r="CB25" s="10" t="s">
        <v>558</v>
      </c>
      <c r="CC25" s="10" t="s">
        <v>558</v>
      </c>
      <c r="CD25" s="10" t="s">
        <v>558</v>
      </c>
      <c r="CE25" s="10" t="s">
        <v>558</v>
      </c>
      <c r="CF25" s="10" t="s">
        <v>558</v>
      </c>
      <c r="CG25" s="11" t="s">
        <v>520</v>
      </c>
      <c r="CH25" s="5">
        <v>45386</v>
      </c>
    </row>
    <row r="26" spans="1:86" x14ac:dyDescent="0.35">
      <c r="A26" s="3">
        <v>2024</v>
      </c>
      <c r="B26" s="5">
        <v>45292</v>
      </c>
      <c r="C26" s="5">
        <v>45382</v>
      </c>
      <c r="D26" s="3" t="s">
        <v>193</v>
      </c>
      <c r="E26" s="3" t="s">
        <v>199</v>
      </c>
      <c r="F26" s="3" t="s">
        <v>200</v>
      </c>
      <c r="G26" s="3" t="s">
        <v>378</v>
      </c>
      <c r="H26" s="4" t="s">
        <v>202</v>
      </c>
      <c r="I26" s="3" t="s">
        <v>423</v>
      </c>
      <c r="J26" s="3" t="s">
        <v>409</v>
      </c>
      <c r="K26">
        <v>19</v>
      </c>
      <c r="L26" s="10" t="s">
        <v>558</v>
      </c>
      <c r="M26" s="5">
        <v>45314</v>
      </c>
      <c r="N26" s="3" t="s">
        <v>426</v>
      </c>
      <c r="O26" s="3">
        <v>19</v>
      </c>
      <c r="P26" s="5">
        <v>45314</v>
      </c>
      <c r="Q26" s="3">
        <v>19</v>
      </c>
      <c r="R26" s="3">
        <v>19</v>
      </c>
      <c r="S26" s="10" t="s">
        <v>558</v>
      </c>
      <c r="T26" s="10" t="s">
        <v>558</v>
      </c>
      <c r="U26" s="10" t="s">
        <v>558</v>
      </c>
      <c r="V26" s="10" t="s">
        <v>558</v>
      </c>
      <c r="W26" s="6" t="s">
        <v>453</v>
      </c>
      <c r="X26" s="6" t="s">
        <v>453</v>
      </c>
      <c r="Y26" s="6" t="s">
        <v>453</v>
      </c>
      <c r="Z26" s="4" t="s">
        <v>204</v>
      </c>
      <c r="AA26" s="6" t="s">
        <v>453</v>
      </c>
      <c r="AB26" s="3">
        <v>19</v>
      </c>
      <c r="AC26" s="4" t="s">
        <v>478</v>
      </c>
      <c r="AD26" s="4" t="s">
        <v>220</v>
      </c>
      <c r="AE26" s="4" t="s">
        <v>492</v>
      </c>
      <c r="AF26" s="4">
        <v>800</v>
      </c>
      <c r="AG26" s="4">
        <v>800</v>
      </c>
      <c r="AH26" s="4" t="s">
        <v>237</v>
      </c>
      <c r="AI26" s="4" t="s">
        <v>499</v>
      </c>
      <c r="AJ26" s="4">
        <v>5</v>
      </c>
      <c r="AK26" s="4" t="s">
        <v>511</v>
      </c>
      <c r="AL26" s="4">
        <v>10</v>
      </c>
      <c r="AM26" s="4" t="s">
        <v>511</v>
      </c>
      <c r="AN26" s="4">
        <v>10</v>
      </c>
      <c r="AO26" s="4" t="s">
        <v>275</v>
      </c>
      <c r="AP26" s="4">
        <v>34000</v>
      </c>
      <c r="AQ26" s="4" t="s">
        <v>513</v>
      </c>
      <c r="AR26" s="4" t="s">
        <v>513</v>
      </c>
      <c r="AS26" s="4" t="s">
        <v>513</v>
      </c>
      <c r="AT26" s="4">
        <v>0</v>
      </c>
      <c r="AV26" s="4" t="s">
        <v>515</v>
      </c>
      <c r="AW26" s="4" t="s">
        <v>514</v>
      </c>
      <c r="AX26" s="4" t="s">
        <v>520</v>
      </c>
      <c r="AY26" s="4" t="s">
        <v>378</v>
      </c>
      <c r="AZ26" s="5">
        <v>45314</v>
      </c>
      <c r="BA26" s="5">
        <v>45314</v>
      </c>
      <c r="BB26" s="5">
        <v>45314</v>
      </c>
      <c r="BC26" s="8">
        <v>3531</v>
      </c>
      <c r="BD26" s="8">
        <v>3531</v>
      </c>
      <c r="BE26" s="4">
        <v>0</v>
      </c>
      <c r="BF26" s="4">
        <v>0</v>
      </c>
      <c r="BG26" s="4" t="s">
        <v>523</v>
      </c>
      <c r="BH26" s="4" t="s">
        <v>524</v>
      </c>
      <c r="BI26" s="4" t="s">
        <v>525</v>
      </c>
      <c r="BJ26" s="4" t="s">
        <v>426</v>
      </c>
      <c r="BK26" s="4">
        <v>0</v>
      </c>
      <c r="BL26" s="5">
        <v>45292</v>
      </c>
      <c r="BM26" s="5">
        <v>45382</v>
      </c>
      <c r="BN26" s="10" t="s">
        <v>544</v>
      </c>
      <c r="BO26" s="10" t="s">
        <v>558</v>
      </c>
      <c r="BP26" s="3">
        <v>19</v>
      </c>
      <c r="BQ26" s="4" t="s">
        <v>303</v>
      </c>
      <c r="BR26" s="4" t="s">
        <v>303</v>
      </c>
      <c r="BS26" s="4" t="s">
        <v>513</v>
      </c>
      <c r="BT26" s="4" t="s">
        <v>513</v>
      </c>
      <c r="BU26" s="4" t="s">
        <v>513</v>
      </c>
      <c r="BV26" s="10" t="s">
        <v>558</v>
      </c>
      <c r="BW26" s="6" t="s">
        <v>513</v>
      </c>
      <c r="BX26" s="4" t="s">
        <v>306</v>
      </c>
      <c r="BY26" s="4" t="s">
        <v>203</v>
      </c>
      <c r="BZ26" s="3">
        <v>19</v>
      </c>
      <c r="CA26" s="11" t="s">
        <v>513</v>
      </c>
      <c r="CB26" s="10" t="s">
        <v>558</v>
      </c>
      <c r="CC26" s="10" t="s">
        <v>558</v>
      </c>
      <c r="CD26" s="10" t="s">
        <v>558</v>
      </c>
      <c r="CE26" s="10" t="s">
        <v>558</v>
      </c>
      <c r="CF26" s="10" t="s">
        <v>558</v>
      </c>
      <c r="CG26" s="11" t="s">
        <v>520</v>
      </c>
      <c r="CH26" s="5">
        <v>45386</v>
      </c>
    </row>
    <row r="27" spans="1:86" x14ac:dyDescent="0.35">
      <c r="A27" s="3">
        <v>2024</v>
      </c>
      <c r="B27" s="5">
        <v>45292</v>
      </c>
      <c r="C27" s="5">
        <v>45382</v>
      </c>
      <c r="D27" s="3" t="s">
        <v>193</v>
      </c>
      <c r="E27" s="3" t="s">
        <v>199</v>
      </c>
      <c r="F27" s="3" t="s">
        <v>200</v>
      </c>
      <c r="G27" s="3" t="s">
        <v>379</v>
      </c>
      <c r="H27" s="4" t="s">
        <v>202</v>
      </c>
      <c r="I27" s="3" t="s">
        <v>423</v>
      </c>
      <c r="J27" s="3" t="s">
        <v>410</v>
      </c>
      <c r="K27">
        <v>20</v>
      </c>
      <c r="L27" s="10" t="s">
        <v>558</v>
      </c>
      <c r="M27" s="5">
        <v>45314</v>
      </c>
      <c r="N27" s="3" t="s">
        <v>426</v>
      </c>
      <c r="O27" s="3">
        <v>20</v>
      </c>
      <c r="P27" s="5">
        <v>45314</v>
      </c>
      <c r="Q27" s="3">
        <v>20</v>
      </c>
      <c r="R27" s="3">
        <v>20</v>
      </c>
      <c r="S27" s="10" t="s">
        <v>558</v>
      </c>
      <c r="T27" s="10" t="s">
        <v>558</v>
      </c>
      <c r="U27" s="10" t="s">
        <v>558</v>
      </c>
      <c r="V27" s="10" t="s">
        <v>558</v>
      </c>
      <c r="W27" s="6" t="s">
        <v>453</v>
      </c>
      <c r="X27" s="6" t="s">
        <v>453</v>
      </c>
      <c r="Y27" s="6" t="s">
        <v>453</v>
      </c>
      <c r="Z27" s="4" t="s">
        <v>204</v>
      </c>
      <c r="AA27" s="6" t="s">
        <v>453</v>
      </c>
      <c r="AB27" s="3">
        <v>20</v>
      </c>
      <c r="AC27" s="4" t="s">
        <v>478</v>
      </c>
      <c r="AD27" s="4" t="s">
        <v>220</v>
      </c>
      <c r="AE27" s="4" t="s">
        <v>492</v>
      </c>
      <c r="AF27" s="4">
        <v>800</v>
      </c>
      <c r="AG27" s="4">
        <v>800</v>
      </c>
      <c r="AH27" s="4" t="s">
        <v>237</v>
      </c>
      <c r="AI27" s="4" t="s">
        <v>499</v>
      </c>
      <c r="AJ27" s="4">
        <v>5</v>
      </c>
      <c r="AK27" s="4" t="s">
        <v>511</v>
      </c>
      <c r="AL27" s="4">
        <v>10</v>
      </c>
      <c r="AM27" s="4" t="s">
        <v>511</v>
      </c>
      <c r="AN27" s="4">
        <v>10</v>
      </c>
      <c r="AO27" s="4" t="s">
        <v>275</v>
      </c>
      <c r="AP27" s="4">
        <v>34000</v>
      </c>
      <c r="AQ27" s="4" t="s">
        <v>513</v>
      </c>
      <c r="AR27" s="4" t="s">
        <v>513</v>
      </c>
      <c r="AS27" s="4" t="s">
        <v>513</v>
      </c>
      <c r="AT27" s="4">
        <v>0</v>
      </c>
      <c r="AV27" s="4" t="s">
        <v>515</v>
      </c>
      <c r="AW27" s="4" t="s">
        <v>514</v>
      </c>
      <c r="AX27" s="4" t="s">
        <v>520</v>
      </c>
      <c r="AY27" s="4" t="s">
        <v>379</v>
      </c>
      <c r="AZ27" s="5">
        <v>45314</v>
      </c>
      <c r="BA27" s="5">
        <v>45314</v>
      </c>
      <c r="BB27" s="5">
        <v>45314</v>
      </c>
      <c r="BC27" s="8">
        <v>2079</v>
      </c>
      <c r="BD27" s="8">
        <v>2079</v>
      </c>
      <c r="BE27" s="4">
        <v>0</v>
      </c>
      <c r="BF27" s="4">
        <v>0</v>
      </c>
      <c r="BG27" s="4" t="s">
        <v>523</v>
      </c>
      <c r="BH27" s="4" t="s">
        <v>524</v>
      </c>
      <c r="BI27" s="4" t="s">
        <v>525</v>
      </c>
      <c r="BJ27" s="4" t="s">
        <v>426</v>
      </c>
      <c r="BK27" s="4">
        <v>0</v>
      </c>
      <c r="BL27" s="5">
        <v>45292</v>
      </c>
      <c r="BM27" s="5">
        <v>45382</v>
      </c>
      <c r="BN27" s="10" t="s">
        <v>545</v>
      </c>
      <c r="BO27" s="10" t="s">
        <v>558</v>
      </c>
      <c r="BP27" s="3">
        <v>20</v>
      </c>
      <c r="BQ27" s="4" t="s">
        <v>303</v>
      </c>
      <c r="BR27" s="4" t="s">
        <v>303</v>
      </c>
      <c r="BS27" s="4" t="s">
        <v>513</v>
      </c>
      <c r="BT27" s="4" t="s">
        <v>513</v>
      </c>
      <c r="BU27" s="4" t="s">
        <v>513</v>
      </c>
      <c r="BV27" s="10" t="s">
        <v>558</v>
      </c>
      <c r="BW27" s="6" t="s">
        <v>513</v>
      </c>
      <c r="BX27" s="4" t="s">
        <v>306</v>
      </c>
      <c r="BY27" s="4" t="s">
        <v>203</v>
      </c>
      <c r="BZ27" s="3">
        <v>20</v>
      </c>
      <c r="CA27" s="11" t="s">
        <v>513</v>
      </c>
      <c r="CB27" s="10" t="s">
        <v>558</v>
      </c>
      <c r="CC27" s="10" t="s">
        <v>558</v>
      </c>
      <c r="CD27" s="10" t="s">
        <v>558</v>
      </c>
      <c r="CE27" s="10" t="s">
        <v>558</v>
      </c>
      <c r="CF27" s="10" t="s">
        <v>558</v>
      </c>
      <c r="CG27" s="11" t="s">
        <v>520</v>
      </c>
      <c r="CH27" s="5">
        <v>45386</v>
      </c>
    </row>
    <row r="28" spans="1:86" x14ac:dyDescent="0.35">
      <c r="A28" s="3">
        <v>2024</v>
      </c>
      <c r="B28" s="5">
        <v>45292</v>
      </c>
      <c r="C28" s="5">
        <v>45382</v>
      </c>
      <c r="D28" s="3" t="s">
        <v>193</v>
      </c>
      <c r="E28" s="3" t="s">
        <v>197</v>
      </c>
      <c r="F28" s="3" t="s">
        <v>200</v>
      </c>
      <c r="G28" s="3" t="s">
        <v>380</v>
      </c>
      <c r="H28" s="4" t="s">
        <v>202</v>
      </c>
      <c r="I28" s="3" t="s">
        <v>423</v>
      </c>
      <c r="J28" s="3" t="s">
        <v>411</v>
      </c>
      <c r="K28">
        <v>21</v>
      </c>
      <c r="L28" s="10" t="s">
        <v>558</v>
      </c>
      <c r="M28" s="5">
        <v>45314</v>
      </c>
      <c r="N28" s="3" t="s">
        <v>427</v>
      </c>
      <c r="O28" s="3">
        <v>21</v>
      </c>
      <c r="P28" s="5">
        <v>45314</v>
      </c>
      <c r="Q28" s="3">
        <v>21</v>
      </c>
      <c r="R28" s="3">
        <v>21</v>
      </c>
      <c r="S28" s="10" t="s">
        <v>558</v>
      </c>
      <c r="T28" s="10" t="s">
        <v>558</v>
      </c>
      <c r="U28" s="10" t="s">
        <v>558</v>
      </c>
      <c r="V28" s="10" t="s">
        <v>558</v>
      </c>
      <c r="W28" s="6" t="s">
        <v>454</v>
      </c>
      <c r="X28" s="4" t="s">
        <v>455</v>
      </c>
      <c r="Y28" s="4" t="s">
        <v>456</v>
      </c>
      <c r="Z28" s="4" t="s">
        <v>204</v>
      </c>
      <c r="AA28" s="4" t="s">
        <v>457</v>
      </c>
      <c r="AB28" s="3">
        <v>21</v>
      </c>
      <c r="AC28" s="7" t="s">
        <v>479</v>
      </c>
      <c r="AD28" s="4" t="s">
        <v>212</v>
      </c>
      <c r="AE28" s="4" t="s">
        <v>493</v>
      </c>
      <c r="AF28" s="4">
        <v>1860</v>
      </c>
      <c r="AG28" s="4">
        <v>1860</v>
      </c>
      <c r="AH28" s="4" t="s">
        <v>237</v>
      </c>
      <c r="AI28" s="4" t="s">
        <v>499</v>
      </c>
      <c r="AJ28" s="4">
        <v>35</v>
      </c>
      <c r="AK28" s="4" t="s">
        <v>512</v>
      </c>
      <c r="AL28" s="4">
        <v>35</v>
      </c>
      <c r="AM28" s="4" t="s">
        <v>512</v>
      </c>
      <c r="AN28" s="4">
        <v>5</v>
      </c>
      <c r="AO28" s="4" t="s">
        <v>279</v>
      </c>
      <c r="AP28" s="4">
        <v>27000</v>
      </c>
      <c r="AQ28" s="4" t="s">
        <v>513</v>
      </c>
      <c r="AR28" s="4" t="s">
        <v>513</v>
      </c>
      <c r="AS28" s="4" t="s">
        <v>513</v>
      </c>
      <c r="AT28" s="4">
        <v>0</v>
      </c>
      <c r="AV28" s="4" t="s">
        <v>517</v>
      </c>
      <c r="AW28" s="4" t="s">
        <v>514</v>
      </c>
      <c r="AX28" s="4" t="s">
        <v>520</v>
      </c>
      <c r="AY28" s="4" t="s">
        <v>380</v>
      </c>
      <c r="AZ28" s="5">
        <v>45314</v>
      </c>
      <c r="BA28" s="5">
        <v>45314</v>
      </c>
      <c r="BB28" s="5">
        <v>45314</v>
      </c>
      <c r="BC28" s="8">
        <v>239.4</v>
      </c>
      <c r="BD28" s="8">
        <v>285</v>
      </c>
      <c r="BE28" s="4">
        <v>0</v>
      </c>
      <c r="BF28" s="4">
        <v>0</v>
      </c>
      <c r="BG28" s="4" t="s">
        <v>523</v>
      </c>
      <c r="BH28" s="4" t="s">
        <v>524</v>
      </c>
      <c r="BI28" s="4" t="s">
        <v>525</v>
      </c>
      <c r="BJ28" s="4" t="s">
        <v>427</v>
      </c>
      <c r="BK28" s="4">
        <v>0</v>
      </c>
      <c r="BL28" s="5">
        <v>45292</v>
      </c>
      <c r="BM28" s="5">
        <v>45382</v>
      </c>
      <c r="BN28" s="10" t="s">
        <v>546</v>
      </c>
      <c r="BO28" s="10" t="s">
        <v>558</v>
      </c>
      <c r="BP28" s="3">
        <v>21</v>
      </c>
      <c r="BQ28" s="4" t="s">
        <v>303</v>
      </c>
      <c r="BR28" s="4" t="s">
        <v>303</v>
      </c>
      <c r="BS28" s="4" t="s">
        <v>513</v>
      </c>
      <c r="BT28" s="4" t="s">
        <v>513</v>
      </c>
      <c r="BU28" s="4" t="s">
        <v>513</v>
      </c>
      <c r="BV28" s="10" t="s">
        <v>558</v>
      </c>
      <c r="BW28" s="6" t="s">
        <v>513</v>
      </c>
      <c r="BX28" s="4" t="s">
        <v>306</v>
      </c>
      <c r="BY28" s="4" t="s">
        <v>203</v>
      </c>
      <c r="BZ28" s="3">
        <v>21</v>
      </c>
      <c r="CA28" s="11" t="s">
        <v>513</v>
      </c>
      <c r="CB28" s="10" t="s">
        <v>558</v>
      </c>
      <c r="CC28" s="10" t="s">
        <v>558</v>
      </c>
      <c r="CD28" s="10" t="s">
        <v>558</v>
      </c>
      <c r="CE28" s="10" t="s">
        <v>558</v>
      </c>
      <c r="CF28" s="10" t="s">
        <v>558</v>
      </c>
      <c r="CG28" s="11" t="s">
        <v>520</v>
      </c>
      <c r="CH28" s="5">
        <v>45386</v>
      </c>
    </row>
    <row r="29" spans="1:86" x14ac:dyDescent="0.35">
      <c r="A29" s="3">
        <v>2024</v>
      </c>
      <c r="B29" s="5">
        <v>45292</v>
      </c>
      <c r="C29" s="5">
        <v>45382</v>
      </c>
      <c r="D29" s="3" t="s">
        <v>193</v>
      </c>
      <c r="E29" s="3" t="s">
        <v>197</v>
      </c>
      <c r="F29" s="3" t="s">
        <v>200</v>
      </c>
      <c r="G29" s="3" t="s">
        <v>381</v>
      </c>
      <c r="H29" s="4" t="s">
        <v>202</v>
      </c>
      <c r="I29" s="3" t="s">
        <v>423</v>
      </c>
      <c r="J29" s="3" t="s">
        <v>412</v>
      </c>
      <c r="K29">
        <v>22</v>
      </c>
      <c r="L29" s="10" t="s">
        <v>558</v>
      </c>
      <c r="M29" s="5">
        <v>45314</v>
      </c>
      <c r="N29" s="3" t="s">
        <v>427</v>
      </c>
      <c r="O29" s="3">
        <v>22</v>
      </c>
      <c r="P29" s="5">
        <v>45314</v>
      </c>
      <c r="Q29" s="3">
        <v>22</v>
      </c>
      <c r="R29" s="3">
        <v>22</v>
      </c>
      <c r="S29" s="10" t="s">
        <v>558</v>
      </c>
      <c r="T29" s="10" t="s">
        <v>558</v>
      </c>
      <c r="U29" s="10" t="s">
        <v>558</v>
      </c>
      <c r="V29" s="10" t="s">
        <v>558</v>
      </c>
      <c r="W29" s="6" t="s">
        <v>454</v>
      </c>
      <c r="X29" s="4" t="s">
        <v>455</v>
      </c>
      <c r="Y29" s="4" t="s">
        <v>456</v>
      </c>
      <c r="Z29" s="4" t="s">
        <v>204</v>
      </c>
      <c r="AA29" s="4" t="s">
        <v>457</v>
      </c>
      <c r="AB29" s="3">
        <v>22</v>
      </c>
      <c r="AC29" s="7" t="s">
        <v>479</v>
      </c>
      <c r="AD29" s="4" t="s">
        <v>212</v>
      </c>
      <c r="AE29" s="4" t="s">
        <v>493</v>
      </c>
      <c r="AF29" s="4">
        <v>1860</v>
      </c>
      <c r="AG29" s="4">
        <v>1860</v>
      </c>
      <c r="AH29" s="4" t="s">
        <v>237</v>
      </c>
      <c r="AI29" s="4" t="s">
        <v>499</v>
      </c>
      <c r="AJ29" s="4">
        <v>35</v>
      </c>
      <c r="AK29" s="4" t="s">
        <v>512</v>
      </c>
      <c r="AL29" s="4">
        <v>35</v>
      </c>
      <c r="AM29" s="4" t="s">
        <v>512</v>
      </c>
      <c r="AN29" s="4">
        <v>5</v>
      </c>
      <c r="AO29" s="4" t="s">
        <v>279</v>
      </c>
      <c r="AP29" s="4">
        <v>27000</v>
      </c>
      <c r="AQ29" s="4" t="s">
        <v>513</v>
      </c>
      <c r="AR29" s="4" t="s">
        <v>513</v>
      </c>
      <c r="AS29" s="4" t="s">
        <v>513</v>
      </c>
      <c r="AT29" s="4">
        <v>0</v>
      </c>
      <c r="AV29" s="4" t="s">
        <v>518</v>
      </c>
      <c r="AW29" s="4" t="s">
        <v>514</v>
      </c>
      <c r="AX29" s="4" t="s">
        <v>520</v>
      </c>
      <c r="AY29" s="4"/>
      <c r="AZ29" s="5">
        <v>45314</v>
      </c>
      <c r="BA29" s="5">
        <v>45314</v>
      </c>
      <c r="BB29" s="5">
        <v>45314</v>
      </c>
      <c r="BC29" s="8">
        <v>1460.85</v>
      </c>
      <c r="BD29" s="8">
        <v>1739.11</v>
      </c>
      <c r="BE29" s="4">
        <v>0</v>
      </c>
      <c r="BF29" s="4">
        <v>0</v>
      </c>
      <c r="BG29" s="4" t="s">
        <v>523</v>
      </c>
      <c r="BH29" s="4" t="s">
        <v>524</v>
      </c>
      <c r="BI29" s="4" t="s">
        <v>525</v>
      </c>
      <c r="BJ29" s="4" t="s">
        <v>427</v>
      </c>
      <c r="BK29" s="4">
        <v>0</v>
      </c>
      <c r="BL29" s="5">
        <v>45292</v>
      </c>
      <c r="BM29" s="5">
        <v>45382</v>
      </c>
      <c r="BN29" s="10" t="s">
        <v>547</v>
      </c>
      <c r="BO29" s="10" t="s">
        <v>558</v>
      </c>
      <c r="BP29" s="3">
        <v>22</v>
      </c>
      <c r="BQ29" s="4" t="s">
        <v>303</v>
      </c>
      <c r="BR29" s="4" t="s">
        <v>303</v>
      </c>
      <c r="BS29" s="4" t="s">
        <v>513</v>
      </c>
      <c r="BT29" s="4" t="s">
        <v>513</v>
      </c>
      <c r="BU29" s="4" t="s">
        <v>513</v>
      </c>
      <c r="BV29" s="10" t="s">
        <v>558</v>
      </c>
      <c r="BW29" s="6" t="s">
        <v>513</v>
      </c>
      <c r="BX29" s="4" t="s">
        <v>306</v>
      </c>
      <c r="BY29" s="4" t="s">
        <v>203</v>
      </c>
      <c r="BZ29" s="3">
        <v>22</v>
      </c>
      <c r="CA29" s="11" t="s">
        <v>513</v>
      </c>
      <c r="CB29" s="10" t="s">
        <v>558</v>
      </c>
      <c r="CC29" s="10" t="s">
        <v>558</v>
      </c>
      <c r="CD29" s="10" t="s">
        <v>558</v>
      </c>
      <c r="CE29" s="10" t="s">
        <v>558</v>
      </c>
      <c r="CF29" s="10" t="s">
        <v>558</v>
      </c>
      <c r="CG29" s="11" t="s">
        <v>520</v>
      </c>
      <c r="CH29" s="5">
        <v>45386</v>
      </c>
    </row>
    <row r="30" spans="1:86" x14ac:dyDescent="0.35">
      <c r="A30" s="3">
        <v>2024</v>
      </c>
      <c r="B30" s="5">
        <v>45292</v>
      </c>
      <c r="C30" s="5">
        <v>45382</v>
      </c>
      <c r="D30" s="3" t="s">
        <v>193</v>
      </c>
      <c r="E30" s="3" t="s">
        <v>197</v>
      </c>
      <c r="F30" s="3" t="s">
        <v>200</v>
      </c>
      <c r="G30" s="3" t="s">
        <v>382</v>
      </c>
      <c r="H30" s="4" t="s">
        <v>202</v>
      </c>
      <c r="I30" s="3" t="s">
        <v>423</v>
      </c>
      <c r="J30" s="3" t="s">
        <v>413</v>
      </c>
      <c r="K30">
        <v>23</v>
      </c>
      <c r="L30" s="10" t="s">
        <v>558</v>
      </c>
      <c r="M30" s="5">
        <v>45314</v>
      </c>
      <c r="N30" s="3" t="s">
        <v>427</v>
      </c>
      <c r="O30" s="3">
        <v>23</v>
      </c>
      <c r="P30" s="5">
        <v>45314</v>
      </c>
      <c r="Q30" s="3">
        <v>23</v>
      </c>
      <c r="R30" s="3">
        <v>23</v>
      </c>
      <c r="S30" s="10" t="s">
        <v>558</v>
      </c>
      <c r="T30" s="10" t="s">
        <v>558</v>
      </c>
      <c r="U30" s="10" t="s">
        <v>558</v>
      </c>
      <c r="V30" s="10" t="s">
        <v>558</v>
      </c>
      <c r="W30" s="6" t="s">
        <v>454</v>
      </c>
      <c r="X30" s="4" t="s">
        <v>455</v>
      </c>
      <c r="Y30" s="4" t="s">
        <v>456</v>
      </c>
      <c r="Z30" s="4" t="s">
        <v>204</v>
      </c>
      <c r="AA30" s="4" t="s">
        <v>457</v>
      </c>
      <c r="AB30" s="3">
        <v>23</v>
      </c>
      <c r="AC30" s="7" t="s">
        <v>479</v>
      </c>
      <c r="AD30" s="4" t="s">
        <v>212</v>
      </c>
      <c r="AE30" s="4" t="s">
        <v>493</v>
      </c>
      <c r="AF30" s="4">
        <v>1860</v>
      </c>
      <c r="AG30" s="4">
        <v>1860</v>
      </c>
      <c r="AH30" s="4" t="s">
        <v>237</v>
      </c>
      <c r="AI30" s="4" t="s">
        <v>499</v>
      </c>
      <c r="AJ30" s="4">
        <v>35</v>
      </c>
      <c r="AK30" s="4" t="s">
        <v>512</v>
      </c>
      <c r="AL30" s="4">
        <v>35</v>
      </c>
      <c r="AM30" s="4" t="s">
        <v>512</v>
      </c>
      <c r="AN30" s="4">
        <v>5</v>
      </c>
      <c r="AO30" s="4" t="s">
        <v>279</v>
      </c>
      <c r="AP30" s="4">
        <v>27000</v>
      </c>
      <c r="AQ30" s="4" t="s">
        <v>513</v>
      </c>
      <c r="AR30" s="4" t="s">
        <v>513</v>
      </c>
      <c r="AS30" s="4" t="s">
        <v>513</v>
      </c>
      <c r="AT30" s="4">
        <v>0</v>
      </c>
      <c r="AV30" s="4" t="s">
        <v>519</v>
      </c>
      <c r="AW30" s="4" t="s">
        <v>514</v>
      </c>
      <c r="AX30" s="4" t="s">
        <v>520</v>
      </c>
      <c r="AY30" s="4" t="s">
        <v>382</v>
      </c>
      <c r="AZ30" s="5">
        <v>45314</v>
      </c>
      <c r="BA30" s="5">
        <v>45314</v>
      </c>
      <c r="BB30" s="5">
        <v>45314</v>
      </c>
      <c r="BC30" s="8">
        <v>549.94000000000005</v>
      </c>
      <c r="BD30" s="8">
        <v>654.69000000000005</v>
      </c>
      <c r="BE30" s="4">
        <v>0</v>
      </c>
      <c r="BF30" s="4">
        <v>0</v>
      </c>
      <c r="BG30" s="4" t="s">
        <v>523</v>
      </c>
      <c r="BH30" s="4" t="s">
        <v>524</v>
      </c>
      <c r="BI30" s="4" t="s">
        <v>525</v>
      </c>
      <c r="BJ30" s="4" t="s">
        <v>427</v>
      </c>
      <c r="BK30" s="4">
        <v>0</v>
      </c>
      <c r="BL30" s="5">
        <v>45292</v>
      </c>
      <c r="BM30" s="5">
        <v>45382</v>
      </c>
      <c r="BN30" s="10" t="s">
        <v>548</v>
      </c>
      <c r="BO30" s="10" t="s">
        <v>558</v>
      </c>
      <c r="BP30" s="3">
        <v>23</v>
      </c>
      <c r="BQ30" s="4" t="s">
        <v>303</v>
      </c>
      <c r="BR30" s="4" t="s">
        <v>303</v>
      </c>
      <c r="BS30" s="4" t="s">
        <v>513</v>
      </c>
      <c r="BT30" s="4" t="s">
        <v>513</v>
      </c>
      <c r="BU30" s="4" t="s">
        <v>513</v>
      </c>
      <c r="BV30" s="10" t="s">
        <v>558</v>
      </c>
      <c r="BW30" s="6" t="s">
        <v>513</v>
      </c>
      <c r="BX30" s="4" t="s">
        <v>306</v>
      </c>
      <c r="BY30" s="4" t="s">
        <v>203</v>
      </c>
      <c r="BZ30" s="3">
        <v>23</v>
      </c>
      <c r="CA30" s="11" t="s">
        <v>513</v>
      </c>
      <c r="CB30" s="10" t="s">
        <v>558</v>
      </c>
      <c r="CC30" s="10" t="s">
        <v>558</v>
      </c>
      <c r="CD30" s="10" t="s">
        <v>558</v>
      </c>
      <c r="CE30" s="10" t="s">
        <v>558</v>
      </c>
      <c r="CF30" s="10" t="s">
        <v>558</v>
      </c>
      <c r="CG30" s="11" t="s">
        <v>520</v>
      </c>
      <c r="CH30" s="5">
        <v>45386</v>
      </c>
    </row>
    <row r="31" spans="1:86" x14ac:dyDescent="0.35">
      <c r="A31" s="3">
        <v>2024</v>
      </c>
      <c r="B31" s="5">
        <v>45292</v>
      </c>
      <c r="C31" s="5">
        <v>45382</v>
      </c>
      <c r="D31" s="3" t="s">
        <v>193</v>
      </c>
      <c r="E31" s="3" t="s">
        <v>197</v>
      </c>
      <c r="F31" s="3" t="s">
        <v>200</v>
      </c>
      <c r="G31" s="3" t="s">
        <v>383</v>
      </c>
      <c r="H31" s="4" t="s">
        <v>202</v>
      </c>
      <c r="I31" s="3" t="s">
        <v>423</v>
      </c>
      <c r="J31" s="3" t="s">
        <v>414</v>
      </c>
      <c r="K31">
        <v>24</v>
      </c>
      <c r="L31" s="10" t="s">
        <v>558</v>
      </c>
      <c r="M31" s="5">
        <v>45314</v>
      </c>
      <c r="N31" s="3" t="s">
        <v>427</v>
      </c>
      <c r="O31" s="3">
        <v>24</v>
      </c>
      <c r="P31" s="5">
        <v>45314</v>
      </c>
      <c r="Q31" s="3">
        <v>24</v>
      </c>
      <c r="R31" s="3">
        <v>24</v>
      </c>
      <c r="S31" s="10" t="s">
        <v>558</v>
      </c>
      <c r="T31" s="10" t="s">
        <v>558</v>
      </c>
      <c r="U31" s="10" t="s">
        <v>558</v>
      </c>
      <c r="V31" s="10" t="s">
        <v>558</v>
      </c>
      <c r="W31" s="6" t="s">
        <v>458</v>
      </c>
      <c r="X31" s="6" t="s">
        <v>458</v>
      </c>
      <c r="Y31" s="6" t="s">
        <v>458</v>
      </c>
      <c r="Z31" s="4" t="s">
        <v>204</v>
      </c>
      <c r="AA31" s="4" t="s">
        <v>458</v>
      </c>
      <c r="AB31" s="3">
        <v>24</v>
      </c>
      <c r="AC31" s="4" t="s">
        <v>480</v>
      </c>
      <c r="AD31" s="4" t="s">
        <v>220</v>
      </c>
      <c r="AE31" s="4" t="s">
        <v>494</v>
      </c>
      <c r="AF31" s="4">
        <v>1793</v>
      </c>
      <c r="AG31" s="4">
        <v>1793</v>
      </c>
      <c r="AH31" s="4" t="s">
        <v>237</v>
      </c>
      <c r="AI31" s="4" t="s">
        <v>499</v>
      </c>
      <c r="AJ31" s="4">
        <v>35</v>
      </c>
      <c r="AK31" s="4" t="s">
        <v>512</v>
      </c>
      <c r="AL31" s="4">
        <v>35</v>
      </c>
      <c r="AM31" s="4" t="s">
        <v>512</v>
      </c>
      <c r="AN31" s="4">
        <v>5</v>
      </c>
      <c r="AO31" s="4" t="s">
        <v>279</v>
      </c>
      <c r="AP31" s="4">
        <v>27100</v>
      </c>
      <c r="AQ31" s="4" t="s">
        <v>513</v>
      </c>
      <c r="AR31" s="4" t="s">
        <v>513</v>
      </c>
      <c r="AS31" s="4" t="s">
        <v>513</v>
      </c>
      <c r="AT31" s="4">
        <v>0</v>
      </c>
      <c r="AV31" s="4" t="s">
        <v>520</v>
      </c>
      <c r="AW31" s="4" t="s">
        <v>514</v>
      </c>
      <c r="AX31" s="4" t="s">
        <v>520</v>
      </c>
      <c r="AY31" s="4" t="s">
        <v>383</v>
      </c>
      <c r="AZ31" s="5">
        <v>45314</v>
      </c>
      <c r="BA31" s="5">
        <v>45314</v>
      </c>
      <c r="BB31" s="5">
        <v>45314</v>
      </c>
      <c r="BC31" s="8">
        <v>2398.7800000000002</v>
      </c>
      <c r="BD31" s="8">
        <v>2855.69</v>
      </c>
      <c r="BE31" s="4">
        <v>0</v>
      </c>
      <c r="BF31" s="4">
        <v>0</v>
      </c>
      <c r="BG31" s="4" t="s">
        <v>523</v>
      </c>
      <c r="BH31" s="4" t="s">
        <v>524</v>
      </c>
      <c r="BI31" s="4" t="s">
        <v>525</v>
      </c>
      <c r="BJ31" s="4" t="s">
        <v>427</v>
      </c>
      <c r="BK31" s="4">
        <v>0</v>
      </c>
      <c r="BL31" s="5">
        <v>45292</v>
      </c>
      <c r="BM31" s="5">
        <v>45382</v>
      </c>
      <c r="BN31" s="10" t="s">
        <v>549</v>
      </c>
      <c r="BO31" s="10" t="s">
        <v>558</v>
      </c>
      <c r="BP31" s="3">
        <v>24</v>
      </c>
      <c r="BQ31" s="4" t="s">
        <v>303</v>
      </c>
      <c r="BR31" s="4" t="s">
        <v>303</v>
      </c>
      <c r="BS31" s="4" t="s">
        <v>513</v>
      </c>
      <c r="BT31" s="4" t="s">
        <v>513</v>
      </c>
      <c r="BU31" s="4" t="s">
        <v>513</v>
      </c>
      <c r="BV31" s="10" t="s">
        <v>558</v>
      </c>
      <c r="BW31" s="6" t="s">
        <v>513</v>
      </c>
      <c r="BX31" s="4" t="s">
        <v>306</v>
      </c>
      <c r="BY31" s="4" t="s">
        <v>203</v>
      </c>
      <c r="BZ31" s="3">
        <v>24</v>
      </c>
      <c r="CA31" s="11" t="s">
        <v>513</v>
      </c>
      <c r="CB31" s="10" t="s">
        <v>558</v>
      </c>
      <c r="CC31" s="10" t="s">
        <v>558</v>
      </c>
      <c r="CD31" s="10" t="s">
        <v>558</v>
      </c>
      <c r="CE31" s="10" t="s">
        <v>558</v>
      </c>
      <c r="CF31" s="10" t="s">
        <v>558</v>
      </c>
      <c r="CG31" s="11" t="s">
        <v>520</v>
      </c>
      <c r="CH31" s="5">
        <v>45386</v>
      </c>
    </row>
    <row r="32" spans="1:86" x14ac:dyDescent="0.35">
      <c r="A32" s="3">
        <v>2024</v>
      </c>
      <c r="B32" s="5">
        <v>45292</v>
      </c>
      <c r="C32" s="5">
        <v>45382</v>
      </c>
      <c r="D32" s="3" t="s">
        <v>193</v>
      </c>
      <c r="E32" s="3" t="s">
        <v>197</v>
      </c>
      <c r="F32" s="3" t="s">
        <v>200</v>
      </c>
      <c r="G32" s="3" t="s">
        <v>384</v>
      </c>
      <c r="H32" s="4" t="s">
        <v>202</v>
      </c>
      <c r="I32" s="3" t="s">
        <v>423</v>
      </c>
      <c r="J32" s="3" t="s">
        <v>415</v>
      </c>
      <c r="K32">
        <v>25</v>
      </c>
      <c r="L32" s="10" t="s">
        <v>558</v>
      </c>
      <c r="M32" s="5">
        <v>45314</v>
      </c>
      <c r="N32" s="3" t="s">
        <v>427</v>
      </c>
      <c r="O32" s="3">
        <v>25</v>
      </c>
      <c r="P32" s="5">
        <v>45314</v>
      </c>
      <c r="Q32" s="3">
        <v>25</v>
      </c>
      <c r="R32" s="3">
        <v>25</v>
      </c>
      <c r="S32" s="10" t="s">
        <v>558</v>
      </c>
      <c r="T32" s="10" t="s">
        <v>558</v>
      </c>
      <c r="U32" s="10" t="s">
        <v>558</v>
      </c>
      <c r="V32" s="10" t="s">
        <v>558</v>
      </c>
      <c r="W32" s="6" t="s">
        <v>458</v>
      </c>
      <c r="X32" s="6" t="s">
        <v>458</v>
      </c>
      <c r="Y32" s="6" t="s">
        <v>458</v>
      </c>
      <c r="Z32" s="4" t="s">
        <v>204</v>
      </c>
      <c r="AA32" s="4" t="s">
        <v>458</v>
      </c>
      <c r="AB32" s="3">
        <v>25</v>
      </c>
      <c r="AC32" s="4" t="s">
        <v>480</v>
      </c>
      <c r="AD32" s="4" t="s">
        <v>220</v>
      </c>
      <c r="AE32" s="4" t="s">
        <v>494</v>
      </c>
      <c r="AF32" s="4">
        <v>1793</v>
      </c>
      <c r="AG32" s="4">
        <v>1793</v>
      </c>
      <c r="AH32" s="4" t="s">
        <v>237</v>
      </c>
      <c r="AI32" s="4" t="s">
        <v>499</v>
      </c>
      <c r="AJ32" s="4">
        <v>35</v>
      </c>
      <c r="AK32" s="4" t="s">
        <v>512</v>
      </c>
      <c r="AL32" s="4">
        <v>35</v>
      </c>
      <c r="AM32" s="4" t="s">
        <v>512</v>
      </c>
      <c r="AN32" s="4">
        <v>5</v>
      </c>
      <c r="AO32" s="4" t="s">
        <v>279</v>
      </c>
      <c r="AP32" s="4">
        <v>27100</v>
      </c>
      <c r="AQ32" s="4" t="s">
        <v>513</v>
      </c>
      <c r="AR32" s="4" t="s">
        <v>513</v>
      </c>
      <c r="AS32" s="4" t="s">
        <v>513</v>
      </c>
      <c r="AT32" s="4">
        <v>0</v>
      </c>
      <c r="AV32" s="4" t="s">
        <v>519</v>
      </c>
      <c r="AW32" s="4" t="s">
        <v>514</v>
      </c>
      <c r="AX32" s="4" t="s">
        <v>520</v>
      </c>
      <c r="AY32" s="4" t="s">
        <v>384</v>
      </c>
      <c r="AZ32" s="5">
        <v>45314</v>
      </c>
      <c r="BA32" s="5">
        <v>45314</v>
      </c>
      <c r="BB32" s="5">
        <v>45314</v>
      </c>
      <c r="BC32" s="8">
        <v>14.11</v>
      </c>
      <c r="BD32" s="8">
        <v>176.32</v>
      </c>
      <c r="BE32" s="4">
        <v>0</v>
      </c>
      <c r="BF32" s="4">
        <v>0</v>
      </c>
      <c r="BG32" s="4" t="s">
        <v>523</v>
      </c>
      <c r="BH32" s="4" t="s">
        <v>524</v>
      </c>
      <c r="BI32" s="4" t="s">
        <v>525</v>
      </c>
      <c r="BJ32" s="4" t="s">
        <v>427</v>
      </c>
      <c r="BK32" s="4">
        <v>0</v>
      </c>
      <c r="BL32" s="5">
        <v>45292</v>
      </c>
      <c r="BM32" s="5">
        <v>45382</v>
      </c>
      <c r="BN32" s="10" t="s">
        <v>550</v>
      </c>
      <c r="BO32" s="10" t="s">
        <v>558</v>
      </c>
      <c r="BP32" s="3">
        <v>25</v>
      </c>
      <c r="BQ32" s="4" t="s">
        <v>303</v>
      </c>
      <c r="BR32" s="4" t="s">
        <v>303</v>
      </c>
      <c r="BS32" s="4" t="s">
        <v>513</v>
      </c>
      <c r="BT32" s="4" t="s">
        <v>513</v>
      </c>
      <c r="BU32" s="4" t="s">
        <v>513</v>
      </c>
      <c r="BV32" s="10" t="s">
        <v>558</v>
      </c>
      <c r="BW32" s="6" t="s">
        <v>513</v>
      </c>
      <c r="BX32" s="4" t="s">
        <v>306</v>
      </c>
      <c r="BY32" s="4" t="s">
        <v>203</v>
      </c>
      <c r="BZ32" s="3">
        <v>25</v>
      </c>
      <c r="CA32" s="11" t="s">
        <v>513</v>
      </c>
      <c r="CB32" s="10" t="s">
        <v>558</v>
      </c>
      <c r="CC32" s="10" t="s">
        <v>558</v>
      </c>
      <c r="CD32" s="10" t="s">
        <v>558</v>
      </c>
      <c r="CE32" s="10" t="s">
        <v>558</v>
      </c>
      <c r="CF32" s="10" t="s">
        <v>558</v>
      </c>
      <c r="CG32" s="11" t="s">
        <v>520</v>
      </c>
      <c r="CH32" s="5">
        <v>45386</v>
      </c>
    </row>
    <row r="33" spans="1:86" x14ac:dyDescent="0.35">
      <c r="A33" s="3">
        <v>2024</v>
      </c>
      <c r="B33" s="5">
        <v>45292</v>
      </c>
      <c r="C33" s="5">
        <v>45382</v>
      </c>
      <c r="D33" s="3" t="s">
        <v>193</v>
      </c>
      <c r="E33" s="3" t="s">
        <v>199</v>
      </c>
      <c r="F33" s="3" t="s">
        <v>200</v>
      </c>
      <c r="G33" s="3" t="s">
        <v>385</v>
      </c>
      <c r="H33" s="4" t="s">
        <v>202</v>
      </c>
      <c r="I33" s="3" t="s">
        <v>423</v>
      </c>
      <c r="J33" s="3" t="s">
        <v>416</v>
      </c>
      <c r="K33">
        <v>26</v>
      </c>
      <c r="L33" s="10" t="s">
        <v>558</v>
      </c>
      <c r="M33" s="5">
        <v>45314</v>
      </c>
      <c r="N33" s="3" t="s">
        <v>428</v>
      </c>
      <c r="O33" s="3">
        <v>26</v>
      </c>
      <c r="P33" s="5">
        <v>45314</v>
      </c>
      <c r="Q33" s="3">
        <v>26</v>
      </c>
      <c r="R33" s="3">
        <v>26</v>
      </c>
      <c r="S33" s="10" t="s">
        <v>558</v>
      </c>
      <c r="T33" s="10" t="s">
        <v>558</v>
      </c>
      <c r="U33" s="10" t="s">
        <v>558</v>
      </c>
      <c r="V33" s="10" t="s">
        <v>558</v>
      </c>
      <c r="W33" s="6" t="s">
        <v>459</v>
      </c>
      <c r="X33" s="4" t="s">
        <v>460</v>
      </c>
      <c r="Y33" s="4" t="s">
        <v>461</v>
      </c>
      <c r="Z33" s="4" t="s">
        <v>204</v>
      </c>
      <c r="AA33" s="4" t="s">
        <v>462</v>
      </c>
      <c r="AB33" s="3">
        <v>26</v>
      </c>
      <c r="AC33" s="4" t="s">
        <v>481</v>
      </c>
      <c r="AD33" s="4" t="s">
        <v>231</v>
      </c>
      <c r="AE33" s="4" t="s">
        <v>495</v>
      </c>
      <c r="AF33" s="4">
        <v>242</v>
      </c>
      <c r="AG33" s="4">
        <v>242</v>
      </c>
      <c r="AH33" s="4" t="s">
        <v>237</v>
      </c>
      <c r="AI33" s="4" t="s">
        <v>499</v>
      </c>
      <c r="AJ33" s="4">
        <v>12</v>
      </c>
      <c r="AK33" s="4" t="s">
        <v>507</v>
      </c>
      <c r="AL33" s="4">
        <v>12</v>
      </c>
      <c r="AM33" s="4" t="s">
        <v>507</v>
      </c>
      <c r="AN33" s="4">
        <v>10</v>
      </c>
      <c r="AO33" s="4" t="s">
        <v>275</v>
      </c>
      <c r="AP33" s="4">
        <v>35150</v>
      </c>
      <c r="AQ33" s="4" t="s">
        <v>513</v>
      </c>
      <c r="AR33" s="4" t="s">
        <v>513</v>
      </c>
      <c r="AS33" s="4" t="s">
        <v>513</v>
      </c>
      <c r="AT33" s="4">
        <v>0</v>
      </c>
      <c r="AV33" s="4" t="s">
        <v>521</v>
      </c>
      <c r="AW33" s="4" t="s">
        <v>514</v>
      </c>
      <c r="AX33" s="4" t="s">
        <v>520</v>
      </c>
      <c r="AY33" s="4" t="s">
        <v>385</v>
      </c>
      <c r="AZ33" s="5">
        <v>45314</v>
      </c>
      <c r="BA33" s="5">
        <v>45314</v>
      </c>
      <c r="BB33" s="5">
        <v>45314</v>
      </c>
      <c r="BC33" s="8">
        <v>611.91999999999996</v>
      </c>
      <c r="BD33" s="8">
        <v>728.48</v>
      </c>
      <c r="BE33" s="4">
        <v>0</v>
      </c>
      <c r="BF33" s="4">
        <v>0</v>
      </c>
      <c r="BG33" s="4" t="s">
        <v>523</v>
      </c>
      <c r="BH33" s="4" t="s">
        <v>524</v>
      </c>
      <c r="BI33" s="4" t="s">
        <v>525</v>
      </c>
      <c r="BJ33" s="4" t="s">
        <v>428</v>
      </c>
      <c r="BK33" s="4">
        <v>0</v>
      </c>
      <c r="BL33" s="5">
        <v>45292</v>
      </c>
      <c r="BM33" s="5">
        <v>45382</v>
      </c>
      <c r="BN33" s="10" t="s">
        <v>551</v>
      </c>
      <c r="BO33" s="10" t="s">
        <v>558</v>
      </c>
      <c r="BP33" s="3">
        <v>26</v>
      </c>
      <c r="BQ33" s="4" t="s">
        <v>303</v>
      </c>
      <c r="BR33" s="4" t="s">
        <v>303</v>
      </c>
      <c r="BS33" s="4" t="s">
        <v>513</v>
      </c>
      <c r="BT33" s="4" t="s">
        <v>513</v>
      </c>
      <c r="BU33" s="4" t="s">
        <v>513</v>
      </c>
      <c r="BV33" s="10" t="s">
        <v>558</v>
      </c>
      <c r="BW33" s="6" t="s">
        <v>513</v>
      </c>
      <c r="BX33" s="4" t="s">
        <v>306</v>
      </c>
      <c r="BY33" s="4" t="s">
        <v>203</v>
      </c>
      <c r="BZ33" s="3">
        <v>26</v>
      </c>
      <c r="CA33" s="11" t="s">
        <v>513</v>
      </c>
      <c r="CB33" s="10" t="s">
        <v>558</v>
      </c>
      <c r="CC33" s="10" t="s">
        <v>558</v>
      </c>
      <c r="CD33" s="10" t="s">
        <v>558</v>
      </c>
      <c r="CE33" s="10" t="s">
        <v>558</v>
      </c>
      <c r="CF33" s="10" t="s">
        <v>558</v>
      </c>
      <c r="CG33" s="11" t="s">
        <v>520</v>
      </c>
      <c r="CH33" s="5">
        <v>45386</v>
      </c>
    </row>
    <row r="34" spans="1:86" x14ac:dyDescent="0.35">
      <c r="A34" s="3">
        <v>2024</v>
      </c>
      <c r="B34" s="5">
        <v>45292</v>
      </c>
      <c r="C34" s="5">
        <v>45382</v>
      </c>
      <c r="D34" s="3" t="s">
        <v>193</v>
      </c>
      <c r="E34" s="3" t="s">
        <v>197</v>
      </c>
      <c r="F34" s="3" t="s">
        <v>200</v>
      </c>
      <c r="G34" s="3" t="s">
        <v>386</v>
      </c>
      <c r="H34" s="4" t="s">
        <v>202</v>
      </c>
      <c r="I34" s="3" t="s">
        <v>423</v>
      </c>
      <c r="J34" s="3" t="s">
        <v>417</v>
      </c>
      <c r="K34">
        <v>27</v>
      </c>
      <c r="L34" s="10" t="s">
        <v>558</v>
      </c>
      <c r="M34" s="5">
        <v>45314</v>
      </c>
      <c r="N34" s="3" t="s">
        <v>429</v>
      </c>
      <c r="O34" s="3">
        <v>27</v>
      </c>
      <c r="P34" s="5">
        <v>45314</v>
      </c>
      <c r="Q34" s="3">
        <v>27</v>
      </c>
      <c r="R34" s="3">
        <v>27</v>
      </c>
      <c r="S34" s="10" t="s">
        <v>558</v>
      </c>
      <c r="T34" s="10" t="s">
        <v>558</v>
      </c>
      <c r="U34" s="10" t="s">
        <v>558</v>
      </c>
      <c r="V34" s="10" t="s">
        <v>558</v>
      </c>
      <c r="W34" s="6" t="s">
        <v>463</v>
      </c>
      <c r="X34" s="4" t="s">
        <v>464</v>
      </c>
      <c r="Y34" s="4" t="s">
        <v>465</v>
      </c>
      <c r="Z34" s="4" t="s">
        <v>204</v>
      </c>
      <c r="AA34" s="4" t="s">
        <v>466</v>
      </c>
      <c r="AB34" s="3">
        <v>27</v>
      </c>
      <c r="AC34" s="4" t="s">
        <v>482</v>
      </c>
      <c r="AD34" s="4" t="s">
        <v>231</v>
      </c>
      <c r="AE34" s="4" t="s">
        <v>496</v>
      </c>
      <c r="AF34" s="4">
        <v>1190</v>
      </c>
      <c r="AG34" s="4">
        <v>1190</v>
      </c>
      <c r="AH34" s="4" t="s">
        <v>237</v>
      </c>
      <c r="AI34" s="4" t="s">
        <v>499</v>
      </c>
      <c r="AJ34" s="4">
        <v>35</v>
      </c>
      <c r="AK34" s="4" t="s">
        <v>512</v>
      </c>
      <c r="AL34" s="4">
        <v>35</v>
      </c>
      <c r="AM34" s="4" t="s">
        <v>512</v>
      </c>
      <c r="AN34" s="4">
        <v>5</v>
      </c>
      <c r="AO34" s="4" t="s">
        <v>279</v>
      </c>
      <c r="AP34" s="4">
        <v>27000</v>
      </c>
      <c r="AQ34" s="4" t="s">
        <v>513</v>
      </c>
      <c r="AR34" s="4" t="s">
        <v>513</v>
      </c>
      <c r="AS34" s="4" t="s">
        <v>513</v>
      </c>
      <c r="AT34" s="4">
        <v>0</v>
      </c>
      <c r="AV34" s="4" t="s">
        <v>521</v>
      </c>
      <c r="AW34" s="4" t="s">
        <v>514</v>
      </c>
      <c r="AX34" s="4" t="s">
        <v>520</v>
      </c>
      <c r="AY34" s="4" t="s">
        <v>522</v>
      </c>
      <c r="AZ34" s="5">
        <v>45314</v>
      </c>
      <c r="BA34" s="5">
        <v>45314</v>
      </c>
      <c r="BB34" s="5">
        <v>45314</v>
      </c>
      <c r="BC34" s="8">
        <v>3081.39</v>
      </c>
      <c r="BD34" s="8">
        <v>3668.32</v>
      </c>
      <c r="BE34" s="4">
        <v>0</v>
      </c>
      <c r="BF34" s="4">
        <v>0</v>
      </c>
      <c r="BG34" s="4" t="s">
        <v>523</v>
      </c>
      <c r="BH34" s="4" t="s">
        <v>524</v>
      </c>
      <c r="BI34" s="4" t="s">
        <v>525</v>
      </c>
      <c r="BJ34" s="4" t="s">
        <v>429</v>
      </c>
      <c r="BK34" s="4">
        <v>0</v>
      </c>
      <c r="BL34" s="5">
        <v>45292</v>
      </c>
      <c r="BM34" s="5">
        <v>45382</v>
      </c>
      <c r="BN34" s="10" t="s">
        <v>552</v>
      </c>
      <c r="BO34" s="10" t="s">
        <v>558</v>
      </c>
      <c r="BP34" s="3">
        <v>27</v>
      </c>
      <c r="BQ34" s="4" t="s">
        <v>303</v>
      </c>
      <c r="BR34" s="4" t="s">
        <v>303</v>
      </c>
      <c r="BS34" s="4" t="s">
        <v>513</v>
      </c>
      <c r="BT34" s="4" t="s">
        <v>513</v>
      </c>
      <c r="BU34" s="4" t="s">
        <v>513</v>
      </c>
      <c r="BV34" s="10" t="s">
        <v>558</v>
      </c>
      <c r="BW34" s="6" t="s">
        <v>513</v>
      </c>
      <c r="BX34" s="4" t="s">
        <v>306</v>
      </c>
      <c r="BY34" s="4" t="s">
        <v>203</v>
      </c>
      <c r="BZ34" s="3">
        <v>27</v>
      </c>
      <c r="CA34" s="11" t="s">
        <v>513</v>
      </c>
      <c r="CB34" s="10" t="s">
        <v>558</v>
      </c>
      <c r="CC34" s="10" t="s">
        <v>558</v>
      </c>
      <c r="CD34" s="10" t="s">
        <v>558</v>
      </c>
      <c r="CE34" s="10" t="s">
        <v>558</v>
      </c>
      <c r="CF34" s="10" t="s">
        <v>558</v>
      </c>
      <c r="CG34" s="11" t="s">
        <v>520</v>
      </c>
      <c r="CH34" s="5">
        <v>45386</v>
      </c>
    </row>
    <row r="35" spans="1:86" x14ac:dyDescent="0.35">
      <c r="A35" s="3">
        <v>2024</v>
      </c>
      <c r="B35" s="5">
        <v>45292</v>
      </c>
      <c r="C35" s="5">
        <v>45382</v>
      </c>
      <c r="D35" s="3" t="s">
        <v>193</v>
      </c>
      <c r="E35" s="3" t="s">
        <v>199</v>
      </c>
      <c r="F35" s="3" t="s">
        <v>200</v>
      </c>
      <c r="G35" s="3" t="s">
        <v>387</v>
      </c>
      <c r="H35" s="4" t="s">
        <v>202</v>
      </c>
      <c r="I35" s="3" t="s">
        <v>423</v>
      </c>
      <c r="J35" s="3" t="s">
        <v>418</v>
      </c>
      <c r="K35">
        <v>28</v>
      </c>
      <c r="L35" s="10" t="s">
        <v>558</v>
      </c>
      <c r="M35" s="5">
        <v>45314</v>
      </c>
      <c r="N35" s="3" t="s">
        <v>424</v>
      </c>
      <c r="O35" s="3">
        <v>28</v>
      </c>
      <c r="P35" s="5">
        <v>45314</v>
      </c>
      <c r="Q35" s="3">
        <v>28</v>
      </c>
      <c r="R35" s="3">
        <v>28</v>
      </c>
      <c r="S35" s="10" t="s">
        <v>558</v>
      </c>
      <c r="T35" s="10" t="s">
        <v>558</v>
      </c>
      <c r="U35" s="10" t="s">
        <v>558</v>
      </c>
      <c r="V35" s="10" t="s">
        <v>558</v>
      </c>
      <c r="W35" s="6" t="s">
        <v>467</v>
      </c>
      <c r="X35" s="4" t="s">
        <v>465</v>
      </c>
      <c r="Y35" s="4" t="s">
        <v>468</v>
      </c>
      <c r="Z35" s="4" t="s">
        <v>204</v>
      </c>
      <c r="AA35" s="4" t="s">
        <v>469</v>
      </c>
      <c r="AB35" s="3">
        <v>28</v>
      </c>
      <c r="AC35" s="4" t="s">
        <v>483</v>
      </c>
      <c r="AD35" s="4" t="s">
        <v>231</v>
      </c>
      <c r="AE35" s="4" t="s">
        <v>497</v>
      </c>
      <c r="AF35" s="4">
        <v>416</v>
      </c>
      <c r="AG35" s="4">
        <v>416</v>
      </c>
      <c r="AH35" s="4" t="s">
        <v>237</v>
      </c>
      <c r="AI35" s="4" t="s">
        <v>505</v>
      </c>
      <c r="AJ35" s="4">
        <v>7</v>
      </c>
      <c r="AK35" s="4" t="s">
        <v>506</v>
      </c>
      <c r="AL35" s="4">
        <v>7</v>
      </c>
      <c r="AM35" s="4" t="s">
        <v>506</v>
      </c>
      <c r="AN35" s="4">
        <v>10</v>
      </c>
      <c r="AO35" s="4" t="s">
        <v>275</v>
      </c>
      <c r="AP35" s="4">
        <v>35048</v>
      </c>
      <c r="AQ35" s="4" t="s">
        <v>513</v>
      </c>
      <c r="AR35" s="4" t="s">
        <v>513</v>
      </c>
      <c r="AS35" s="4" t="s">
        <v>513</v>
      </c>
      <c r="AT35" s="4">
        <v>0</v>
      </c>
      <c r="AV35" s="4" t="s">
        <v>514</v>
      </c>
      <c r="AW35" s="4" t="s">
        <v>514</v>
      </c>
      <c r="AX35" s="4" t="s">
        <v>520</v>
      </c>
      <c r="AY35" s="4" t="s">
        <v>387</v>
      </c>
      <c r="AZ35" s="5">
        <v>45314</v>
      </c>
      <c r="BA35" s="5">
        <v>45314</v>
      </c>
      <c r="BB35" s="5">
        <v>45314</v>
      </c>
      <c r="BC35" s="8">
        <v>8904</v>
      </c>
      <c r="BD35" s="8">
        <v>10600</v>
      </c>
      <c r="BE35" s="4">
        <v>0</v>
      </c>
      <c r="BF35" s="4">
        <v>0</v>
      </c>
      <c r="BG35" s="4" t="s">
        <v>523</v>
      </c>
      <c r="BH35" s="4" t="s">
        <v>524</v>
      </c>
      <c r="BI35" s="4" t="s">
        <v>525</v>
      </c>
      <c r="BJ35" s="4" t="s">
        <v>424</v>
      </c>
      <c r="BK35" s="4">
        <v>0</v>
      </c>
      <c r="BL35" s="5">
        <v>45292</v>
      </c>
      <c r="BM35" s="5">
        <v>45382</v>
      </c>
      <c r="BN35" s="10" t="s">
        <v>553</v>
      </c>
      <c r="BO35" s="10" t="s">
        <v>558</v>
      </c>
      <c r="BP35" s="3">
        <v>28</v>
      </c>
      <c r="BQ35" s="4" t="s">
        <v>303</v>
      </c>
      <c r="BR35" s="4" t="s">
        <v>303</v>
      </c>
      <c r="BS35" s="4" t="s">
        <v>513</v>
      </c>
      <c r="BT35" s="4" t="s">
        <v>513</v>
      </c>
      <c r="BU35" s="4" t="s">
        <v>513</v>
      </c>
      <c r="BV35" s="10" t="s">
        <v>558</v>
      </c>
      <c r="BW35" s="6" t="s">
        <v>513</v>
      </c>
      <c r="BX35" s="4" t="s">
        <v>306</v>
      </c>
      <c r="BY35" s="4" t="s">
        <v>203</v>
      </c>
      <c r="BZ35" s="3">
        <v>28</v>
      </c>
      <c r="CA35" s="11" t="s">
        <v>513</v>
      </c>
      <c r="CB35" s="10" t="s">
        <v>558</v>
      </c>
      <c r="CC35" s="10" t="s">
        <v>558</v>
      </c>
      <c r="CD35" s="10" t="s">
        <v>558</v>
      </c>
      <c r="CE35" s="10" t="s">
        <v>558</v>
      </c>
      <c r="CF35" s="10" t="s">
        <v>558</v>
      </c>
      <c r="CG35" s="11" t="s">
        <v>520</v>
      </c>
      <c r="CH35" s="5">
        <v>45386</v>
      </c>
    </row>
    <row r="36" spans="1:86" x14ac:dyDescent="0.35">
      <c r="A36" s="3">
        <v>2024</v>
      </c>
      <c r="B36" s="5">
        <v>45292</v>
      </c>
      <c r="C36" s="5">
        <v>45382</v>
      </c>
      <c r="D36" s="3" t="s">
        <v>193</v>
      </c>
      <c r="E36" s="3" t="s">
        <v>199</v>
      </c>
      <c r="F36" s="3" t="s">
        <v>200</v>
      </c>
      <c r="G36" s="3" t="s">
        <v>388</v>
      </c>
      <c r="H36" s="4" t="s">
        <v>202</v>
      </c>
      <c r="I36" s="3" t="s">
        <v>423</v>
      </c>
      <c r="J36" s="3" t="s">
        <v>419</v>
      </c>
      <c r="K36">
        <v>29</v>
      </c>
      <c r="L36" s="10" t="s">
        <v>558</v>
      </c>
      <c r="M36" s="5">
        <v>45314</v>
      </c>
      <c r="N36" s="3" t="s">
        <v>424</v>
      </c>
      <c r="O36" s="3">
        <v>29</v>
      </c>
      <c r="P36" s="5">
        <v>45314</v>
      </c>
      <c r="Q36" s="3">
        <v>29</v>
      </c>
      <c r="R36" s="3">
        <v>29</v>
      </c>
      <c r="S36" s="10" t="s">
        <v>558</v>
      </c>
      <c r="T36" s="10" t="s">
        <v>558</v>
      </c>
      <c r="U36" s="10" t="s">
        <v>558</v>
      </c>
      <c r="V36" s="10" t="s">
        <v>558</v>
      </c>
      <c r="W36" s="6" t="s">
        <v>467</v>
      </c>
      <c r="X36" s="4" t="s">
        <v>465</v>
      </c>
      <c r="Y36" s="4" t="s">
        <v>468</v>
      </c>
      <c r="Z36" s="4" t="s">
        <v>204</v>
      </c>
      <c r="AA36" s="4" t="s">
        <v>469</v>
      </c>
      <c r="AB36" s="3">
        <v>29</v>
      </c>
      <c r="AC36" s="4" t="s">
        <v>483</v>
      </c>
      <c r="AD36" s="4" t="s">
        <v>231</v>
      </c>
      <c r="AE36" s="4" t="s">
        <v>497</v>
      </c>
      <c r="AF36" s="4">
        <v>416</v>
      </c>
      <c r="AG36" s="4">
        <v>416</v>
      </c>
      <c r="AH36" s="4" t="s">
        <v>237</v>
      </c>
      <c r="AI36" s="4" t="s">
        <v>505</v>
      </c>
      <c r="AJ36" s="4">
        <v>7</v>
      </c>
      <c r="AK36" s="4" t="s">
        <v>506</v>
      </c>
      <c r="AL36" s="4">
        <v>7</v>
      </c>
      <c r="AM36" s="4" t="s">
        <v>506</v>
      </c>
      <c r="AN36" s="4">
        <v>10</v>
      </c>
      <c r="AO36" s="4" t="s">
        <v>275</v>
      </c>
      <c r="AP36" s="4">
        <v>35048</v>
      </c>
      <c r="AQ36" s="4" t="s">
        <v>513</v>
      </c>
      <c r="AR36" s="4" t="s">
        <v>513</v>
      </c>
      <c r="AS36" s="4" t="s">
        <v>513</v>
      </c>
      <c r="AT36" s="4">
        <v>0</v>
      </c>
      <c r="AV36" s="4" t="s">
        <v>514</v>
      </c>
      <c r="AW36" s="4" t="s">
        <v>514</v>
      </c>
      <c r="AX36" s="4" t="s">
        <v>520</v>
      </c>
      <c r="AY36" s="4" t="s">
        <v>388</v>
      </c>
      <c r="AZ36" s="5">
        <v>45314</v>
      </c>
      <c r="BA36" s="5">
        <v>45314</v>
      </c>
      <c r="BB36" s="5">
        <v>45314</v>
      </c>
      <c r="BC36" s="8">
        <v>8904</v>
      </c>
      <c r="BD36" s="8">
        <v>10600</v>
      </c>
      <c r="BE36" s="4">
        <v>0</v>
      </c>
      <c r="BF36" s="4">
        <v>0</v>
      </c>
      <c r="BG36" s="4" t="s">
        <v>523</v>
      </c>
      <c r="BH36" s="4" t="s">
        <v>524</v>
      </c>
      <c r="BI36" s="4" t="s">
        <v>525</v>
      </c>
      <c r="BJ36" s="4" t="s">
        <v>424</v>
      </c>
      <c r="BK36" s="4">
        <v>0</v>
      </c>
      <c r="BL36" s="5">
        <v>45292</v>
      </c>
      <c r="BM36" s="5">
        <v>45382</v>
      </c>
      <c r="BN36" s="10" t="s">
        <v>554</v>
      </c>
      <c r="BO36" s="10" t="s">
        <v>558</v>
      </c>
      <c r="BP36" s="3">
        <v>29</v>
      </c>
      <c r="BQ36" s="4" t="s">
        <v>303</v>
      </c>
      <c r="BR36" s="4" t="s">
        <v>303</v>
      </c>
      <c r="BS36" s="4" t="s">
        <v>513</v>
      </c>
      <c r="BT36" s="4" t="s">
        <v>513</v>
      </c>
      <c r="BU36" s="4" t="s">
        <v>513</v>
      </c>
      <c r="BV36" s="10" t="s">
        <v>558</v>
      </c>
      <c r="BW36" s="6" t="s">
        <v>513</v>
      </c>
      <c r="BX36" s="4" t="s">
        <v>306</v>
      </c>
      <c r="BY36" s="4" t="s">
        <v>203</v>
      </c>
      <c r="BZ36" s="3">
        <v>29</v>
      </c>
      <c r="CA36" s="11" t="s">
        <v>513</v>
      </c>
      <c r="CB36" s="10" t="s">
        <v>558</v>
      </c>
      <c r="CC36" s="10" t="s">
        <v>558</v>
      </c>
      <c r="CD36" s="10" t="s">
        <v>558</v>
      </c>
      <c r="CE36" s="10" t="s">
        <v>558</v>
      </c>
      <c r="CF36" s="10" t="s">
        <v>558</v>
      </c>
      <c r="CG36" s="11" t="s">
        <v>520</v>
      </c>
      <c r="CH36" s="5">
        <v>45386</v>
      </c>
    </row>
    <row r="37" spans="1:86" x14ac:dyDescent="0.35">
      <c r="A37" s="3">
        <v>2024</v>
      </c>
      <c r="B37" s="5">
        <v>45292</v>
      </c>
      <c r="C37" s="5">
        <v>45382</v>
      </c>
      <c r="D37" s="3" t="s">
        <v>193</v>
      </c>
      <c r="E37" s="3" t="s">
        <v>199</v>
      </c>
      <c r="F37" s="3" t="s">
        <v>200</v>
      </c>
      <c r="G37" s="3" t="s">
        <v>389</v>
      </c>
      <c r="H37" s="4" t="s">
        <v>202</v>
      </c>
      <c r="I37" s="3" t="s">
        <v>423</v>
      </c>
      <c r="J37" s="3" t="s">
        <v>420</v>
      </c>
      <c r="K37">
        <v>30</v>
      </c>
      <c r="L37" s="10" t="s">
        <v>558</v>
      </c>
      <c r="M37" s="5">
        <v>45314</v>
      </c>
      <c r="N37" s="3" t="s">
        <v>424</v>
      </c>
      <c r="O37" s="3">
        <v>30</v>
      </c>
      <c r="P37" s="5">
        <v>45314</v>
      </c>
      <c r="Q37" s="3">
        <v>30</v>
      </c>
      <c r="R37" s="3">
        <v>30</v>
      </c>
      <c r="S37" s="10" t="s">
        <v>558</v>
      </c>
      <c r="T37" s="10" t="s">
        <v>558</v>
      </c>
      <c r="U37" s="10" t="s">
        <v>558</v>
      </c>
      <c r="V37" s="10" t="s">
        <v>558</v>
      </c>
      <c r="W37" s="6" t="s">
        <v>445</v>
      </c>
      <c r="X37" s="4" t="s">
        <v>446</v>
      </c>
      <c r="Y37" s="4" t="s">
        <v>447</v>
      </c>
      <c r="Z37" s="4" t="s">
        <v>205</v>
      </c>
      <c r="AA37" s="4" t="s">
        <v>448</v>
      </c>
      <c r="AB37" s="3">
        <v>30</v>
      </c>
      <c r="AC37" s="7" t="s">
        <v>476</v>
      </c>
      <c r="AD37" s="4" t="s">
        <v>217</v>
      </c>
      <c r="AE37" s="4" t="s">
        <v>490</v>
      </c>
      <c r="AF37" s="4">
        <v>227</v>
      </c>
      <c r="AG37" s="4">
        <v>227</v>
      </c>
      <c r="AH37" s="4" t="s">
        <v>237</v>
      </c>
      <c r="AI37" s="4" t="s">
        <v>504</v>
      </c>
      <c r="AJ37" s="4">
        <v>7</v>
      </c>
      <c r="AK37" s="4" t="s">
        <v>506</v>
      </c>
      <c r="AL37" s="4">
        <v>7</v>
      </c>
      <c r="AM37" s="4" t="s">
        <v>506</v>
      </c>
      <c r="AN37" s="4">
        <v>10</v>
      </c>
      <c r="AO37" s="4" t="s">
        <v>275</v>
      </c>
      <c r="AP37" s="4">
        <v>35049</v>
      </c>
      <c r="AQ37" s="4" t="s">
        <v>513</v>
      </c>
      <c r="AR37" s="4" t="s">
        <v>513</v>
      </c>
      <c r="AS37" s="4" t="s">
        <v>513</v>
      </c>
      <c r="AT37" s="4">
        <v>0</v>
      </c>
      <c r="AV37" s="4" t="s">
        <v>514</v>
      </c>
      <c r="AW37" s="4" t="s">
        <v>514</v>
      </c>
      <c r="AX37" s="4" t="s">
        <v>520</v>
      </c>
      <c r="AY37" s="4" t="s">
        <v>389</v>
      </c>
      <c r="AZ37" s="5">
        <v>45314</v>
      </c>
      <c r="BA37" s="5">
        <v>45314</v>
      </c>
      <c r="BB37" s="5">
        <v>45314</v>
      </c>
      <c r="BC37" s="8">
        <v>3360</v>
      </c>
      <c r="BD37" s="8">
        <v>4000</v>
      </c>
      <c r="BE37" s="4">
        <v>0</v>
      </c>
      <c r="BF37" s="4">
        <v>0</v>
      </c>
      <c r="BG37" s="4" t="s">
        <v>523</v>
      </c>
      <c r="BH37" s="4" t="s">
        <v>524</v>
      </c>
      <c r="BI37" s="4" t="s">
        <v>525</v>
      </c>
      <c r="BJ37" s="4" t="s">
        <v>424</v>
      </c>
      <c r="BK37" s="4">
        <v>0</v>
      </c>
      <c r="BL37" s="5">
        <v>45292</v>
      </c>
      <c r="BM37" s="5">
        <v>45382</v>
      </c>
      <c r="BN37" s="10" t="s">
        <v>555</v>
      </c>
      <c r="BO37" s="10" t="s">
        <v>558</v>
      </c>
      <c r="BP37" s="3">
        <v>30</v>
      </c>
      <c r="BQ37" s="4" t="s">
        <v>303</v>
      </c>
      <c r="BR37" s="4" t="s">
        <v>303</v>
      </c>
      <c r="BS37" s="4" t="s">
        <v>513</v>
      </c>
      <c r="BT37" s="4" t="s">
        <v>513</v>
      </c>
      <c r="BU37" s="4" t="s">
        <v>513</v>
      </c>
      <c r="BV37" s="10" t="s">
        <v>558</v>
      </c>
      <c r="BW37" s="6" t="s">
        <v>513</v>
      </c>
      <c r="BX37" s="4" t="s">
        <v>306</v>
      </c>
      <c r="BY37" s="4" t="s">
        <v>203</v>
      </c>
      <c r="BZ37" s="3">
        <v>30</v>
      </c>
      <c r="CA37" s="11" t="s">
        <v>513</v>
      </c>
      <c r="CB37" s="10" t="s">
        <v>558</v>
      </c>
      <c r="CC37" s="10" t="s">
        <v>558</v>
      </c>
      <c r="CD37" s="10" t="s">
        <v>558</v>
      </c>
      <c r="CE37" s="10" t="s">
        <v>558</v>
      </c>
      <c r="CF37" s="10" t="s">
        <v>558</v>
      </c>
      <c r="CG37" s="11" t="s">
        <v>520</v>
      </c>
      <c r="CH37" s="5">
        <v>45386</v>
      </c>
    </row>
    <row r="38" spans="1:86" x14ac:dyDescent="0.35">
      <c r="A38" s="3">
        <v>2024</v>
      </c>
      <c r="B38" s="5">
        <v>45292</v>
      </c>
      <c r="C38" s="5">
        <v>45382</v>
      </c>
      <c r="D38" s="3" t="s">
        <v>193</v>
      </c>
      <c r="E38" s="3" t="s">
        <v>199</v>
      </c>
      <c r="F38" s="3" t="s">
        <v>200</v>
      </c>
      <c r="G38" s="3" t="s">
        <v>390</v>
      </c>
      <c r="H38" s="4" t="s">
        <v>202</v>
      </c>
      <c r="I38" s="3" t="s">
        <v>423</v>
      </c>
      <c r="J38" s="3" t="s">
        <v>421</v>
      </c>
      <c r="K38">
        <v>31</v>
      </c>
      <c r="L38" s="10" t="s">
        <v>558</v>
      </c>
      <c r="M38" s="5">
        <v>45314</v>
      </c>
      <c r="N38" s="3" t="s">
        <v>424</v>
      </c>
      <c r="O38" s="3">
        <v>31</v>
      </c>
      <c r="P38" s="5">
        <v>45314</v>
      </c>
      <c r="Q38" s="3">
        <v>31</v>
      </c>
      <c r="R38" s="3">
        <v>31</v>
      </c>
      <c r="S38" s="10" t="s">
        <v>558</v>
      </c>
      <c r="T38" s="10" t="s">
        <v>558</v>
      </c>
      <c r="U38" s="10" t="s">
        <v>558</v>
      </c>
      <c r="V38" s="10" t="s">
        <v>558</v>
      </c>
      <c r="W38" s="6" t="s">
        <v>434</v>
      </c>
      <c r="X38" s="4" t="s">
        <v>435</v>
      </c>
      <c r="Y38" s="4" t="s">
        <v>436</v>
      </c>
      <c r="Z38" s="4" t="s">
        <v>204</v>
      </c>
      <c r="AA38" s="4" t="s">
        <v>437</v>
      </c>
      <c r="AB38" s="3">
        <v>31</v>
      </c>
      <c r="AC38" s="4" t="s">
        <v>471</v>
      </c>
      <c r="AD38" s="4" t="s">
        <v>212</v>
      </c>
      <c r="AE38" s="4" t="s">
        <v>485</v>
      </c>
      <c r="AF38" s="4">
        <v>51</v>
      </c>
      <c r="AG38" s="4">
        <v>51</v>
      </c>
      <c r="AH38" s="4" t="s">
        <v>237</v>
      </c>
      <c r="AI38" s="4" t="s">
        <v>499</v>
      </c>
      <c r="AJ38" s="4">
        <v>12</v>
      </c>
      <c r="AK38" s="4" t="s">
        <v>507</v>
      </c>
      <c r="AL38" s="4">
        <v>12</v>
      </c>
      <c r="AM38" s="4" t="s">
        <v>507</v>
      </c>
      <c r="AN38" s="4">
        <v>10</v>
      </c>
      <c r="AO38" s="4" t="s">
        <v>275</v>
      </c>
      <c r="AP38" s="4">
        <v>35150</v>
      </c>
      <c r="AQ38" s="4" t="s">
        <v>513</v>
      </c>
      <c r="AR38" s="4" t="s">
        <v>513</v>
      </c>
      <c r="AS38" s="4" t="s">
        <v>513</v>
      </c>
      <c r="AT38" s="4">
        <v>0</v>
      </c>
      <c r="AV38" s="4" t="s">
        <v>514</v>
      </c>
      <c r="AW38" s="4" t="s">
        <v>514</v>
      </c>
      <c r="AX38" s="4" t="s">
        <v>520</v>
      </c>
      <c r="AY38" s="4" t="s">
        <v>390</v>
      </c>
      <c r="AZ38" s="5">
        <v>45314</v>
      </c>
      <c r="BA38" s="5">
        <v>45314</v>
      </c>
      <c r="BB38" s="5">
        <v>45314</v>
      </c>
      <c r="BC38" s="8">
        <v>3360</v>
      </c>
      <c r="BD38" s="8">
        <v>4000</v>
      </c>
      <c r="BE38" s="4">
        <v>0</v>
      </c>
      <c r="BF38" s="4">
        <v>0</v>
      </c>
      <c r="BG38" s="4" t="s">
        <v>523</v>
      </c>
      <c r="BH38" s="4" t="s">
        <v>524</v>
      </c>
      <c r="BI38" s="4" t="s">
        <v>525</v>
      </c>
      <c r="BJ38" s="4" t="s">
        <v>424</v>
      </c>
      <c r="BK38" s="4">
        <v>0</v>
      </c>
      <c r="BL38" s="5">
        <v>45292</v>
      </c>
      <c r="BM38" s="5">
        <v>45382</v>
      </c>
      <c r="BN38" s="10" t="s">
        <v>556</v>
      </c>
      <c r="BO38" s="10" t="s">
        <v>558</v>
      </c>
      <c r="BP38" s="3">
        <v>31</v>
      </c>
      <c r="BQ38" s="4" t="s">
        <v>303</v>
      </c>
      <c r="BR38" s="4" t="s">
        <v>303</v>
      </c>
      <c r="BS38" s="4" t="s">
        <v>513</v>
      </c>
      <c r="BT38" s="4" t="s">
        <v>513</v>
      </c>
      <c r="BU38" s="4" t="s">
        <v>513</v>
      </c>
      <c r="BV38" s="10" t="s">
        <v>558</v>
      </c>
      <c r="BW38" s="6" t="s">
        <v>513</v>
      </c>
      <c r="BX38" s="4" t="s">
        <v>306</v>
      </c>
      <c r="BY38" s="4" t="s">
        <v>203</v>
      </c>
      <c r="BZ38" s="3">
        <v>31</v>
      </c>
      <c r="CA38" s="11" t="s">
        <v>513</v>
      </c>
      <c r="CB38" s="10" t="s">
        <v>558</v>
      </c>
      <c r="CC38" s="10" t="s">
        <v>558</v>
      </c>
      <c r="CD38" s="10" t="s">
        <v>558</v>
      </c>
      <c r="CE38" s="10" t="s">
        <v>558</v>
      </c>
      <c r="CF38" s="10" t="s">
        <v>558</v>
      </c>
      <c r="CG38" s="11" t="s">
        <v>520</v>
      </c>
      <c r="CH38" s="5">
        <v>45386</v>
      </c>
    </row>
    <row r="39" spans="1:86" x14ac:dyDescent="0.35">
      <c r="A39" s="3">
        <v>2024</v>
      </c>
      <c r="B39" s="5">
        <v>45292</v>
      </c>
      <c r="C39" s="5">
        <v>45382</v>
      </c>
      <c r="D39" t="s">
        <v>193</v>
      </c>
      <c r="E39" s="3" t="s">
        <v>199</v>
      </c>
      <c r="F39" s="3" t="s">
        <v>200</v>
      </c>
      <c r="G39" s="3" t="s">
        <v>391</v>
      </c>
      <c r="H39" s="4" t="s">
        <v>202</v>
      </c>
      <c r="I39" s="3" t="s">
        <v>423</v>
      </c>
      <c r="J39" s="3" t="s">
        <v>422</v>
      </c>
      <c r="K39">
        <v>32</v>
      </c>
      <c r="L39" s="10" t="s">
        <v>558</v>
      </c>
      <c r="M39" s="5">
        <v>45314</v>
      </c>
      <c r="N39" s="3" t="s">
        <v>424</v>
      </c>
      <c r="O39" s="3">
        <v>32</v>
      </c>
      <c r="P39" s="5">
        <v>45314</v>
      </c>
      <c r="Q39" s="3">
        <v>32</v>
      </c>
      <c r="R39" s="3">
        <v>32</v>
      </c>
      <c r="S39" s="10" t="s">
        <v>558</v>
      </c>
      <c r="T39" s="10" t="s">
        <v>558</v>
      </c>
      <c r="U39" s="10" t="s">
        <v>558</v>
      </c>
      <c r="V39" s="10" t="s">
        <v>558</v>
      </c>
      <c r="W39" s="6" t="s">
        <v>430</v>
      </c>
      <c r="X39" s="4" t="s">
        <v>431</v>
      </c>
      <c r="Y39" s="4" t="s">
        <v>432</v>
      </c>
      <c r="Z39" s="4" t="s">
        <v>204</v>
      </c>
      <c r="AA39" s="4" t="s">
        <v>433</v>
      </c>
      <c r="AB39" s="3">
        <v>32</v>
      </c>
      <c r="AC39" s="4" t="s">
        <v>470</v>
      </c>
      <c r="AD39" s="4" t="s">
        <v>212</v>
      </c>
      <c r="AE39" s="4" t="s">
        <v>484</v>
      </c>
      <c r="AF39" s="4">
        <v>187</v>
      </c>
      <c r="AG39" s="4">
        <v>187</v>
      </c>
      <c r="AH39" s="4" t="s">
        <v>237</v>
      </c>
      <c r="AI39" s="4" t="s">
        <v>499</v>
      </c>
      <c r="AJ39" s="4">
        <v>7</v>
      </c>
      <c r="AK39" s="4" t="s">
        <v>506</v>
      </c>
      <c r="AL39" s="4">
        <v>10</v>
      </c>
      <c r="AM39" s="4" t="s">
        <v>506</v>
      </c>
      <c r="AN39" s="4">
        <v>10</v>
      </c>
      <c r="AO39" s="4" t="s">
        <v>275</v>
      </c>
      <c r="AP39" s="4">
        <v>35080</v>
      </c>
      <c r="AQ39" s="4" t="s">
        <v>513</v>
      </c>
      <c r="AR39" s="4" t="s">
        <v>513</v>
      </c>
      <c r="AS39" s="4" t="s">
        <v>513</v>
      </c>
      <c r="AT39" s="4">
        <v>0</v>
      </c>
      <c r="AV39" s="4" t="s">
        <v>514</v>
      </c>
      <c r="AW39" s="4" t="s">
        <v>514</v>
      </c>
      <c r="AX39" s="4" t="s">
        <v>520</v>
      </c>
      <c r="AY39" s="4" t="s">
        <v>391</v>
      </c>
      <c r="AZ39" s="5">
        <v>45314</v>
      </c>
      <c r="BA39" s="5">
        <v>45314</v>
      </c>
      <c r="BB39" s="5">
        <v>45314</v>
      </c>
      <c r="BC39" s="8">
        <v>5880</v>
      </c>
      <c r="BD39" s="8">
        <v>7000</v>
      </c>
      <c r="BE39" s="4">
        <v>0</v>
      </c>
      <c r="BF39" s="4">
        <v>0</v>
      </c>
      <c r="BG39" s="4" t="s">
        <v>523</v>
      </c>
      <c r="BH39" s="4" t="s">
        <v>524</v>
      </c>
      <c r="BI39" s="4" t="s">
        <v>525</v>
      </c>
      <c r="BJ39" s="4" t="s">
        <v>424</v>
      </c>
      <c r="BK39" s="4">
        <v>0</v>
      </c>
      <c r="BL39" s="5">
        <v>45292</v>
      </c>
      <c r="BM39" s="5">
        <v>45382</v>
      </c>
      <c r="BN39" s="10" t="s">
        <v>557</v>
      </c>
      <c r="BO39" s="10" t="s">
        <v>558</v>
      </c>
      <c r="BP39" s="3">
        <v>32</v>
      </c>
      <c r="BQ39" s="4" t="s">
        <v>303</v>
      </c>
      <c r="BR39" s="4" t="s">
        <v>303</v>
      </c>
      <c r="BS39" s="4" t="s">
        <v>513</v>
      </c>
      <c r="BT39" s="4" t="s">
        <v>513</v>
      </c>
      <c r="BU39" s="4" t="s">
        <v>513</v>
      </c>
      <c r="BV39" s="10" t="s">
        <v>558</v>
      </c>
      <c r="BW39" s="6" t="s">
        <v>513</v>
      </c>
      <c r="BX39" s="4" t="s">
        <v>306</v>
      </c>
      <c r="BY39" s="4" t="s">
        <v>203</v>
      </c>
      <c r="BZ39" s="3">
        <v>32</v>
      </c>
      <c r="CA39" s="11" t="s">
        <v>513</v>
      </c>
      <c r="CB39" s="10" t="s">
        <v>558</v>
      </c>
      <c r="CC39" s="10" t="s">
        <v>558</v>
      </c>
      <c r="CD39" s="10" t="s">
        <v>558</v>
      </c>
      <c r="CE39" s="10" t="s">
        <v>558</v>
      </c>
      <c r="CF39" s="10" t="s">
        <v>558</v>
      </c>
      <c r="CG39" s="11" t="s">
        <v>520</v>
      </c>
      <c r="CH39" s="5">
        <v>45386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39">
      <formula1>Hidden_13</formula1>
    </dataValidation>
    <dataValidation type="list" allowBlank="1" showErrorMessage="1" sqref="E8:E39">
      <formula1>Hidden_24</formula1>
    </dataValidation>
    <dataValidation type="list" allowBlank="1" showErrorMessage="1" sqref="F8:F39">
      <formula1>Hidden_35</formula1>
    </dataValidation>
    <dataValidation type="list" allowBlank="1" showErrorMessage="1" sqref="H8:H39">
      <formula1>Hidden_47</formula1>
    </dataValidation>
    <dataValidation type="list" allowBlank="1" showErrorMessage="1" sqref="BQ8:BQ39 BR8:BR39">
      <formula1>Hidden_968</formula1>
    </dataValidation>
    <dataValidation type="list" allowBlank="1" showErrorMessage="1" sqref="BX8:BX39">
      <formula1>Hidden_1075</formula1>
    </dataValidation>
    <dataValidation type="list" allowBlank="1" showErrorMessage="1" sqref="BY8:BY39">
      <formula1>Hidden_1176</formula1>
    </dataValidation>
    <dataValidation type="list" allowBlank="1" showErrorMessage="1" sqref="Z8:Z39">
      <formula1>Hidden_415</formula1>
    </dataValidation>
    <dataValidation type="list" allowBlank="1" showErrorMessage="1" sqref="AD8:AD39">
      <formula1>Hidden_517</formula1>
    </dataValidation>
    <dataValidation type="list" allowBlank="1" showErrorMessage="1" sqref="AH8:AH39">
      <formula1>Hidden_621</formula1>
    </dataValidation>
    <dataValidation type="list" allowBlank="1" showErrorMessage="1" sqref="AO8:AO39">
      <formula1>Hidden_728</formula1>
    </dataValidation>
  </dataValidations>
  <hyperlinks>
    <hyperlink ref="BN35" r:id="rId1"/>
    <hyperlink ref="BN36" r:id="rId2"/>
    <hyperlink ref="BN28" r:id="rId3"/>
    <hyperlink ref="BN30" r:id="rId4"/>
    <hyperlink ref="BN29" r:id="rId5"/>
    <hyperlink ref="BN33" r:id="rId6"/>
    <hyperlink ref="BN12" r:id="rId7"/>
    <hyperlink ref="BN13" r:id="rId8"/>
    <hyperlink ref="BN14" r:id="rId9"/>
    <hyperlink ref="BN15" r:id="rId10"/>
    <hyperlink ref="BN8" r:id="rId11"/>
    <hyperlink ref="BN9" r:id="rId12"/>
    <hyperlink ref="BN10" r:id="rId13"/>
    <hyperlink ref="BN37" r:id="rId14"/>
    <hyperlink ref="BN38" r:id="rId15"/>
    <hyperlink ref="BN34" r:id="rId16"/>
    <hyperlink ref="BN32" r:id="rId17"/>
    <hyperlink ref="BN39" r:id="rId18"/>
    <hyperlink ref="BN31" r:id="rId19"/>
    <hyperlink ref="BN11" r:id="rId20"/>
    <hyperlink ref="BN17" r:id="rId21"/>
    <hyperlink ref="BN23" r:id="rId22"/>
    <hyperlink ref="BN24" r:id="rId23"/>
    <hyperlink ref="BN19" r:id="rId24"/>
    <hyperlink ref="BN22" r:id="rId25"/>
    <hyperlink ref="BN26" r:id="rId26"/>
    <hyperlink ref="BN27" r:id="rId27"/>
    <hyperlink ref="BN25" r:id="rId28"/>
    <hyperlink ref="BN20" r:id="rId29"/>
    <hyperlink ref="BN21" r:id="rId30"/>
    <hyperlink ref="BN16" r:id="rId31"/>
    <hyperlink ref="BN18" r:id="rId32"/>
    <hyperlink ref="BV8:BV39" r:id="rId33" display="https://transparencia.durango.gob.mx/archivo/itslerdo/articulo65/XXIX/b/trimestral/2024/No_se_Geenero_Informacion_1707334470447.pdf"/>
    <hyperlink ref="CB8" r:id="rId34"/>
    <hyperlink ref="BO8:BO39" r:id="rId35" display="https://transparencia.durango.gob.mx/archivo/itslerdo/articulo65/XXIX/b/trimestral/2024/No_se_Geenero_Informacion_1707334470447.pdf"/>
    <hyperlink ref="CC8:CD39" r:id="rId36" display="https://transparencia.durango.gob.mx/archivo/itslerdo/articulo65/XXIX/b/trimestral/2024/No_se_Geenero_Informacion_1707334470447.pdf"/>
    <hyperlink ref="CE8:CE39" r:id="rId37" display="https://transparencia.durango.gob.mx/archivo/itslerdo/articulo65/XXIX/b/trimestral/2024/No_se_Geenero_Informacion_1707334470447.pdf"/>
    <hyperlink ref="CF8:CF39" r:id="rId38" display="https://transparencia.durango.gob.mx/archivo/itslerdo/articulo65/XXIX/b/trimestral/2024/No_se_Geenero_Informacion_1707334470447.pdf"/>
    <hyperlink ref="L8:L39" r:id="rId39" display="https://transparencia.durango.gob.mx/archivo/itslerdo/articulo65/XXIX/b/trimestral/2024/No_se_Geenero_Informacion_1707334470447.pdf"/>
    <hyperlink ref="S8:T39" r:id="rId40" display="https://transparencia.durango.gob.mx/archivo/itslerdo/articulo65/XXIX/b/trimestral/2024/No_se_Geenero_Informacion_1707334470447.pdf"/>
    <hyperlink ref="U8:V8" r:id="rId41" display="https://transparencia.durango.gob.mx/archivo/itslerdo/articulo65/XXIX/b/trimestral/2024/No_se_Geenero_Informacion_1707334470447.pdf"/>
    <hyperlink ref="CF8" r:id="rId42"/>
    <hyperlink ref="L8" r:id="rId43"/>
    <hyperlink ref="S8" r:id="rId44"/>
    <hyperlink ref="U8" r:id="rId45"/>
    <hyperlink ref="U9:U39" r:id="rId46" display="https://transparencia.durango.gob.mx/archivo/itslerdo/articulo65/XXIX/b/trimestral/2024/No_se_Geenero_Informacion_1707334470447.pdf"/>
    <hyperlink ref="V9:V39" r:id="rId47" display="https://transparencia.durango.gob.mx/archivo/itslerdo/articulo65/XXIX/b/trimestral/2024/No_se_Geenero_Informacion_1707334470447.pdf"/>
    <hyperlink ref="CB9:CB39" r:id="rId48" display="https://transparencia.durango.gob.mx/archivo/itslerdo/articulo65/XXIX/b/trimestral/2024/No_se_Geenero_Informacion_1707334470447.pdf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302</v>
      </c>
    </row>
    <row r="2" spans="1:1" x14ac:dyDescent="0.35">
      <c r="A2" t="s">
        <v>303</v>
      </c>
    </row>
    <row r="3" spans="1:1" x14ac:dyDescent="0.3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305</v>
      </c>
    </row>
    <row r="2" spans="1:1" x14ac:dyDescent="0.35">
      <c r="A2" t="s">
        <v>306</v>
      </c>
    </row>
    <row r="3" spans="1:1" x14ac:dyDescent="0.3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202</v>
      </c>
    </row>
    <row r="2" spans="1:1" x14ac:dyDescent="0.3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A24" workbookViewId="0">
      <selection activeCell="A36" sqref="A36:XFD205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17.36328125" bestFit="1" customWidth="1"/>
    <col min="6" max="6" width="31" bestFit="1" customWidth="1"/>
    <col min="7" max="7" width="100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35">
      <c r="A4" s="11">
        <v>1</v>
      </c>
      <c r="B4" s="6" t="s">
        <v>430</v>
      </c>
      <c r="C4" s="6" t="s">
        <v>431</v>
      </c>
      <c r="D4" s="6" t="s">
        <v>432</v>
      </c>
      <c r="E4" s="11" t="s">
        <v>204</v>
      </c>
      <c r="F4" s="6" t="s">
        <v>433</v>
      </c>
      <c r="G4" s="11" t="s">
        <v>470</v>
      </c>
    </row>
    <row r="5" spans="1:7" x14ac:dyDescent="0.35">
      <c r="A5" s="11">
        <v>2</v>
      </c>
      <c r="B5" s="11" t="s">
        <v>434</v>
      </c>
      <c r="C5" s="11" t="s">
        <v>435</v>
      </c>
      <c r="D5" s="11" t="s">
        <v>436</v>
      </c>
      <c r="E5" s="11" t="s">
        <v>204</v>
      </c>
      <c r="F5" s="11" t="s">
        <v>437</v>
      </c>
      <c r="G5" s="11" t="s">
        <v>471</v>
      </c>
    </row>
    <row r="6" spans="1:7" x14ac:dyDescent="0.35">
      <c r="A6" s="11">
        <v>3</v>
      </c>
      <c r="B6" s="6" t="s">
        <v>438</v>
      </c>
      <c r="C6" s="6" t="s">
        <v>439</v>
      </c>
      <c r="D6" s="6" t="s">
        <v>440</v>
      </c>
      <c r="E6" s="11" t="s">
        <v>205</v>
      </c>
      <c r="F6" s="6" t="s">
        <v>441</v>
      </c>
      <c r="G6" s="11" t="s">
        <v>472</v>
      </c>
    </row>
    <row r="7" spans="1:7" x14ac:dyDescent="0.35">
      <c r="A7" s="11">
        <v>4</v>
      </c>
      <c r="B7" s="6" t="s">
        <v>442</v>
      </c>
      <c r="C7" s="6" t="s">
        <v>442</v>
      </c>
      <c r="D7" s="6" t="s">
        <v>442</v>
      </c>
      <c r="E7" s="11" t="s">
        <v>204</v>
      </c>
      <c r="F7" s="6" t="s">
        <v>442</v>
      </c>
      <c r="G7" s="6" t="s">
        <v>473</v>
      </c>
    </row>
    <row r="8" spans="1:7" x14ac:dyDescent="0.35">
      <c r="A8" s="11">
        <v>5</v>
      </c>
      <c r="B8" s="6" t="s">
        <v>443</v>
      </c>
      <c r="C8" s="6" t="s">
        <v>443</v>
      </c>
      <c r="D8" s="6" t="s">
        <v>443</v>
      </c>
      <c r="E8" s="11" t="s">
        <v>204</v>
      </c>
      <c r="F8" s="6" t="s">
        <v>443</v>
      </c>
      <c r="G8" s="11" t="s">
        <v>474</v>
      </c>
    </row>
    <row r="9" spans="1:7" x14ac:dyDescent="0.35">
      <c r="A9" s="11">
        <v>6</v>
      </c>
      <c r="B9" s="6" t="s">
        <v>444</v>
      </c>
      <c r="C9" s="6" t="s">
        <v>444</v>
      </c>
      <c r="D9" s="6" t="s">
        <v>444</v>
      </c>
      <c r="E9" s="11" t="s">
        <v>204</v>
      </c>
      <c r="F9" s="6" t="s">
        <v>444</v>
      </c>
      <c r="G9" s="11" t="s">
        <v>475</v>
      </c>
    </row>
    <row r="10" spans="1:7" x14ac:dyDescent="0.35">
      <c r="A10" s="11">
        <v>7</v>
      </c>
      <c r="B10" s="6" t="s">
        <v>445</v>
      </c>
      <c r="C10" s="11" t="s">
        <v>446</v>
      </c>
      <c r="D10" s="11" t="s">
        <v>447</v>
      </c>
      <c r="E10" s="11" t="s">
        <v>205</v>
      </c>
      <c r="F10" s="11" t="s">
        <v>448</v>
      </c>
      <c r="G10" s="7" t="s">
        <v>476</v>
      </c>
    </row>
    <row r="11" spans="1:7" x14ac:dyDescent="0.35">
      <c r="A11" s="11">
        <v>8</v>
      </c>
      <c r="B11" s="6" t="s">
        <v>449</v>
      </c>
      <c r="C11" s="11" t="s">
        <v>450</v>
      </c>
      <c r="D11" s="11" t="s">
        <v>451</v>
      </c>
      <c r="E11" s="11" t="s">
        <v>204</v>
      </c>
      <c r="F11" s="11" t="s">
        <v>452</v>
      </c>
      <c r="G11" s="11" t="s">
        <v>477</v>
      </c>
    </row>
    <row r="12" spans="1:7" x14ac:dyDescent="0.35">
      <c r="A12" s="11">
        <v>9</v>
      </c>
      <c r="B12" s="6" t="s">
        <v>453</v>
      </c>
      <c r="C12" s="6" t="s">
        <v>453</v>
      </c>
      <c r="D12" s="6" t="s">
        <v>453</v>
      </c>
      <c r="E12" s="11" t="s">
        <v>204</v>
      </c>
      <c r="F12" s="6" t="s">
        <v>453</v>
      </c>
      <c r="G12" s="11" t="s">
        <v>478</v>
      </c>
    </row>
    <row r="13" spans="1:7" x14ac:dyDescent="0.35">
      <c r="A13" s="11">
        <v>10</v>
      </c>
      <c r="B13" s="6" t="s">
        <v>453</v>
      </c>
      <c r="C13" s="6" t="s">
        <v>453</v>
      </c>
      <c r="D13" s="6" t="s">
        <v>453</v>
      </c>
      <c r="E13" s="11" t="s">
        <v>204</v>
      </c>
      <c r="F13" s="6" t="s">
        <v>453</v>
      </c>
      <c r="G13" s="11" t="s">
        <v>478</v>
      </c>
    </row>
    <row r="14" spans="1:7" x14ac:dyDescent="0.35">
      <c r="A14" s="11">
        <v>11</v>
      </c>
      <c r="B14" s="6" t="s">
        <v>453</v>
      </c>
      <c r="C14" s="6" t="s">
        <v>453</v>
      </c>
      <c r="D14" s="6" t="s">
        <v>453</v>
      </c>
      <c r="E14" s="11" t="s">
        <v>204</v>
      </c>
      <c r="F14" s="6" t="s">
        <v>453</v>
      </c>
      <c r="G14" s="11" t="s">
        <v>478</v>
      </c>
    </row>
    <row r="15" spans="1:7" x14ac:dyDescent="0.35">
      <c r="A15" s="11">
        <v>12</v>
      </c>
      <c r="B15" s="6" t="s">
        <v>453</v>
      </c>
      <c r="C15" s="6" t="s">
        <v>453</v>
      </c>
      <c r="D15" s="6" t="s">
        <v>453</v>
      </c>
      <c r="E15" s="11" t="s">
        <v>204</v>
      </c>
      <c r="F15" s="6" t="s">
        <v>453</v>
      </c>
      <c r="G15" s="11" t="s">
        <v>478</v>
      </c>
    </row>
    <row r="16" spans="1:7" x14ac:dyDescent="0.35">
      <c r="A16" s="11">
        <v>13</v>
      </c>
      <c r="B16" s="6" t="s">
        <v>453</v>
      </c>
      <c r="C16" s="6" t="s">
        <v>453</v>
      </c>
      <c r="D16" s="6" t="s">
        <v>453</v>
      </c>
      <c r="E16" s="11" t="s">
        <v>204</v>
      </c>
      <c r="F16" s="6" t="s">
        <v>453</v>
      </c>
      <c r="G16" s="11" t="s">
        <v>478</v>
      </c>
    </row>
    <row r="17" spans="1:7" x14ac:dyDescent="0.35">
      <c r="A17" s="11">
        <v>14</v>
      </c>
      <c r="B17" s="6" t="s">
        <v>453</v>
      </c>
      <c r="C17" s="6" t="s">
        <v>453</v>
      </c>
      <c r="D17" s="6" t="s">
        <v>453</v>
      </c>
      <c r="E17" s="11" t="s">
        <v>204</v>
      </c>
      <c r="F17" s="6" t="s">
        <v>453</v>
      </c>
      <c r="G17" s="11" t="s">
        <v>478</v>
      </c>
    </row>
    <row r="18" spans="1:7" x14ac:dyDescent="0.35">
      <c r="A18" s="11">
        <v>15</v>
      </c>
      <c r="B18" s="6" t="s">
        <v>453</v>
      </c>
      <c r="C18" s="6" t="s">
        <v>453</v>
      </c>
      <c r="D18" s="6" t="s">
        <v>453</v>
      </c>
      <c r="E18" s="11" t="s">
        <v>204</v>
      </c>
      <c r="F18" s="6" t="s">
        <v>453</v>
      </c>
      <c r="G18" s="11" t="s">
        <v>478</v>
      </c>
    </row>
    <row r="19" spans="1:7" x14ac:dyDescent="0.35">
      <c r="A19" s="11">
        <v>16</v>
      </c>
      <c r="B19" s="6" t="s">
        <v>453</v>
      </c>
      <c r="C19" s="6" t="s">
        <v>453</v>
      </c>
      <c r="D19" s="6" t="s">
        <v>453</v>
      </c>
      <c r="E19" s="11" t="s">
        <v>204</v>
      </c>
      <c r="F19" s="6" t="s">
        <v>453</v>
      </c>
      <c r="G19" s="11" t="s">
        <v>478</v>
      </c>
    </row>
    <row r="20" spans="1:7" x14ac:dyDescent="0.35">
      <c r="A20" s="11">
        <v>17</v>
      </c>
      <c r="B20" s="6" t="s">
        <v>453</v>
      </c>
      <c r="C20" s="6" t="s">
        <v>453</v>
      </c>
      <c r="D20" s="6" t="s">
        <v>453</v>
      </c>
      <c r="E20" s="11" t="s">
        <v>204</v>
      </c>
      <c r="F20" s="6" t="s">
        <v>453</v>
      </c>
      <c r="G20" s="11" t="s">
        <v>478</v>
      </c>
    </row>
    <row r="21" spans="1:7" x14ac:dyDescent="0.35">
      <c r="A21" s="11">
        <v>18</v>
      </c>
      <c r="B21" s="6" t="s">
        <v>453</v>
      </c>
      <c r="C21" s="6" t="s">
        <v>453</v>
      </c>
      <c r="D21" s="6" t="s">
        <v>453</v>
      </c>
      <c r="E21" s="11" t="s">
        <v>204</v>
      </c>
      <c r="F21" s="6" t="s">
        <v>453</v>
      </c>
      <c r="G21" s="11" t="s">
        <v>478</v>
      </c>
    </row>
    <row r="22" spans="1:7" x14ac:dyDescent="0.35">
      <c r="A22" s="11">
        <v>19</v>
      </c>
      <c r="B22" s="6" t="s">
        <v>453</v>
      </c>
      <c r="C22" s="6" t="s">
        <v>453</v>
      </c>
      <c r="D22" s="6" t="s">
        <v>453</v>
      </c>
      <c r="E22" s="11" t="s">
        <v>204</v>
      </c>
      <c r="F22" s="6" t="s">
        <v>453</v>
      </c>
      <c r="G22" s="11" t="s">
        <v>478</v>
      </c>
    </row>
    <row r="23" spans="1:7" x14ac:dyDescent="0.35">
      <c r="A23" s="11">
        <v>20</v>
      </c>
      <c r="B23" s="6" t="s">
        <v>453</v>
      </c>
      <c r="C23" s="6" t="s">
        <v>453</v>
      </c>
      <c r="D23" s="6" t="s">
        <v>453</v>
      </c>
      <c r="E23" s="11" t="s">
        <v>204</v>
      </c>
      <c r="F23" s="6" t="s">
        <v>453</v>
      </c>
      <c r="G23" s="11" t="s">
        <v>478</v>
      </c>
    </row>
    <row r="24" spans="1:7" x14ac:dyDescent="0.35">
      <c r="A24" s="11">
        <v>21</v>
      </c>
      <c r="B24" s="6" t="s">
        <v>454</v>
      </c>
      <c r="C24" s="11" t="s">
        <v>455</v>
      </c>
      <c r="D24" s="11" t="s">
        <v>456</v>
      </c>
      <c r="E24" s="11" t="s">
        <v>204</v>
      </c>
      <c r="F24" s="11" t="s">
        <v>457</v>
      </c>
      <c r="G24" s="7" t="s">
        <v>479</v>
      </c>
    </row>
    <row r="25" spans="1:7" x14ac:dyDescent="0.35">
      <c r="A25" s="11">
        <v>22</v>
      </c>
      <c r="B25" s="6" t="s">
        <v>454</v>
      </c>
      <c r="C25" s="11" t="s">
        <v>455</v>
      </c>
      <c r="D25" s="11" t="s">
        <v>456</v>
      </c>
      <c r="E25" s="11" t="s">
        <v>204</v>
      </c>
      <c r="F25" s="11" t="s">
        <v>457</v>
      </c>
      <c r="G25" s="7" t="s">
        <v>479</v>
      </c>
    </row>
    <row r="26" spans="1:7" x14ac:dyDescent="0.35">
      <c r="A26" s="11">
        <v>23</v>
      </c>
      <c r="B26" s="6" t="s">
        <v>454</v>
      </c>
      <c r="C26" s="11" t="s">
        <v>455</v>
      </c>
      <c r="D26" s="11" t="s">
        <v>456</v>
      </c>
      <c r="E26" s="11" t="s">
        <v>204</v>
      </c>
      <c r="F26" s="11" t="s">
        <v>457</v>
      </c>
      <c r="G26" s="7" t="s">
        <v>479</v>
      </c>
    </row>
    <row r="27" spans="1:7" x14ac:dyDescent="0.35">
      <c r="A27" s="11">
        <v>24</v>
      </c>
      <c r="B27" s="6" t="s">
        <v>458</v>
      </c>
      <c r="C27" s="6" t="s">
        <v>458</v>
      </c>
      <c r="D27" s="6" t="s">
        <v>458</v>
      </c>
      <c r="E27" s="11" t="s">
        <v>204</v>
      </c>
      <c r="F27" s="11" t="s">
        <v>458</v>
      </c>
      <c r="G27" s="11" t="s">
        <v>480</v>
      </c>
    </row>
    <row r="28" spans="1:7" x14ac:dyDescent="0.35">
      <c r="A28" s="11">
        <v>25</v>
      </c>
      <c r="B28" s="6" t="s">
        <v>458</v>
      </c>
      <c r="C28" s="6" t="s">
        <v>458</v>
      </c>
      <c r="D28" s="6" t="s">
        <v>458</v>
      </c>
      <c r="E28" s="11" t="s">
        <v>204</v>
      </c>
      <c r="F28" s="11" t="s">
        <v>458</v>
      </c>
      <c r="G28" s="11" t="s">
        <v>480</v>
      </c>
    </row>
    <row r="29" spans="1:7" x14ac:dyDescent="0.35">
      <c r="A29" s="11">
        <v>26</v>
      </c>
      <c r="B29" s="6" t="s">
        <v>459</v>
      </c>
      <c r="C29" s="11" t="s">
        <v>460</v>
      </c>
      <c r="D29" s="11" t="s">
        <v>461</v>
      </c>
      <c r="E29" s="11" t="s">
        <v>204</v>
      </c>
      <c r="F29" s="11" t="s">
        <v>462</v>
      </c>
      <c r="G29" s="11" t="s">
        <v>481</v>
      </c>
    </row>
    <row r="30" spans="1:7" x14ac:dyDescent="0.35">
      <c r="A30" s="11">
        <v>27</v>
      </c>
      <c r="B30" s="6" t="s">
        <v>463</v>
      </c>
      <c r="C30" s="11" t="s">
        <v>464</v>
      </c>
      <c r="D30" s="11" t="s">
        <v>465</v>
      </c>
      <c r="E30" s="11" t="s">
        <v>204</v>
      </c>
      <c r="F30" s="11" t="s">
        <v>466</v>
      </c>
      <c r="G30" s="11" t="s">
        <v>482</v>
      </c>
    </row>
    <row r="31" spans="1:7" x14ac:dyDescent="0.35">
      <c r="A31" s="11">
        <v>28</v>
      </c>
      <c r="B31" s="6" t="s">
        <v>467</v>
      </c>
      <c r="C31" s="11" t="s">
        <v>465</v>
      </c>
      <c r="D31" s="11" t="s">
        <v>468</v>
      </c>
      <c r="E31" s="11" t="s">
        <v>204</v>
      </c>
      <c r="F31" s="11" t="s">
        <v>469</v>
      </c>
      <c r="G31" s="11" t="s">
        <v>483</v>
      </c>
    </row>
    <row r="32" spans="1:7" x14ac:dyDescent="0.35">
      <c r="A32" s="11">
        <v>29</v>
      </c>
      <c r="B32" s="6" t="s">
        <v>467</v>
      </c>
      <c r="C32" s="11" t="s">
        <v>465</v>
      </c>
      <c r="D32" s="11" t="s">
        <v>468</v>
      </c>
      <c r="E32" s="11" t="s">
        <v>204</v>
      </c>
      <c r="F32" s="11" t="s">
        <v>469</v>
      </c>
      <c r="G32" s="11" t="s">
        <v>483</v>
      </c>
    </row>
    <row r="33" spans="1:7" x14ac:dyDescent="0.35">
      <c r="A33" s="11">
        <v>30</v>
      </c>
      <c r="B33" s="6" t="s">
        <v>445</v>
      </c>
      <c r="C33" s="11" t="s">
        <v>446</v>
      </c>
      <c r="D33" s="11" t="s">
        <v>447</v>
      </c>
      <c r="E33" s="11" t="s">
        <v>205</v>
      </c>
      <c r="F33" s="11" t="s">
        <v>448</v>
      </c>
      <c r="G33" s="7" t="s">
        <v>476</v>
      </c>
    </row>
    <row r="34" spans="1:7" x14ac:dyDescent="0.35">
      <c r="A34" s="11">
        <v>31</v>
      </c>
      <c r="B34" s="6" t="s">
        <v>434</v>
      </c>
      <c r="C34" s="11" t="s">
        <v>435</v>
      </c>
      <c r="D34" s="11" t="s">
        <v>436</v>
      </c>
      <c r="E34" s="11" t="s">
        <v>204</v>
      </c>
      <c r="F34" s="11" t="s">
        <v>437</v>
      </c>
      <c r="G34" s="11" t="s">
        <v>471</v>
      </c>
    </row>
    <row r="35" spans="1:7" x14ac:dyDescent="0.35">
      <c r="A35" s="11">
        <v>32</v>
      </c>
      <c r="B35" s="6" t="s">
        <v>430</v>
      </c>
      <c r="C35" s="11" t="s">
        <v>431</v>
      </c>
      <c r="D35" s="11" t="s">
        <v>432</v>
      </c>
      <c r="E35" s="11" t="s">
        <v>204</v>
      </c>
      <c r="F35" s="11" t="s">
        <v>433</v>
      </c>
      <c r="G35" s="11" t="s">
        <v>470</v>
      </c>
    </row>
  </sheetData>
  <dataValidations count="1">
    <dataValidation type="list" allowBlank="1" showErrorMessage="1" sqref="E4:E35">
      <formula1>Hidden_415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A23" workbookViewId="0">
      <selection activeCell="A36" sqref="A36:XFD154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17.36328125" bestFit="1" customWidth="1"/>
    <col min="6" max="6" width="30.7265625" bestFit="1" customWidth="1"/>
    <col min="7" max="7" width="123.179687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35">
      <c r="A4" s="11">
        <v>1</v>
      </c>
      <c r="B4" s="6" t="s">
        <v>430</v>
      </c>
      <c r="C4" s="6" t="s">
        <v>431</v>
      </c>
      <c r="D4" s="6" t="s">
        <v>432</v>
      </c>
      <c r="E4" s="11" t="s">
        <v>204</v>
      </c>
      <c r="F4" s="6" t="s">
        <v>433</v>
      </c>
      <c r="G4" s="11" t="s">
        <v>470</v>
      </c>
    </row>
    <row r="5" spans="1:7" x14ac:dyDescent="0.35">
      <c r="A5" s="11">
        <v>2</v>
      </c>
      <c r="B5" s="11" t="s">
        <v>434</v>
      </c>
      <c r="C5" s="11" t="s">
        <v>435</v>
      </c>
      <c r="D5" s="11" t="s">
        <v>436</v>
      </c>
      <c r="E5" s="11" t="s">
        <v>204</v>
      </c>
      <c r="F5" s="11" t="s">
        <v>437</v>
      </c>
      <c r="G5" s="11" t="s">
        <v>471</v>
      </c>
    </row>
    <row r="6" spans="1:7" x14ac:dyDescent="0.35">
      <c r="A6" s="11">
        <v>3</v>
      </c>
      <c r="B6" s="6" t="s">
        <v>438</v>
      </c>
      <c r="C6" s="6" t="s">
        <v>439</v>
      </c>
      <c r="D6" s="6" t="s">
        <v>440</v>
      </c>
      <c r="E6" s="11" t="s">
        <v>205</v>
      </c>
      <c r="F6" s="6" t="s">
        <v>441</v>
      </c>
      <c r="G6" s="11" t="s">
        <v>472</v>
      </c>
    </row>
    <row r="7" spans="1:7" x14ac:dyDescent="0.35">
      <c r="A7" s="11">
        <v>4</v>
      </c>
      <c r="B7" s="6" t="s">
        <v>442</v>
      </c>
      <c r="C7" s="6" t="s">
        <v>442</v>
      </c>
      <c r="D7" s="6" t="s">
        <v>442</v>
      </c>
      <c r="E7" s="11" t="s">
        <v>204</v>
      </c>
      <c r="F7" s="6" t="s">
        <v>442</v>
      </c>
      <c r="G7" s="6" t="s">
        <v>473</v>
      </c>
    </row>
    <row r="8" spans="1:7" x14ac:dyDescent="0.35">
      <c r="A8" s="11">
        <v>5</v>
      </c>
      <c r="B8" s="6" t="s">
        <v>443</v>
      </c>
      <c r="C8" s="6" t="s">
        <v>443</v>
      </c>
      <c r="D8" s="6" t="s">
        <v>443</v>
      </c>
      <c r="E8" s="11" t="s">
        <v>204</v>
      </c>
      <c r="F8" s="6" t="s">
        <v>443</v>
      </c>
      <c r="G8" s="11" t="s">
        <v>474</v>
      </c>
    </row>
    <row r="9" spans="1:7" x14ac:dyDescent="0.35">
      <c r="A9" s="11">
        <v>6</v>
      </c>
      <c r="B9" s="6" t="s">
        <v>444</v>
      </c>
      <c r="C9" s="6" t="s">
        <v>444</v>
      </c>
      <c r="D9" s="6" t="s">
        <v>444</v>
      </c>
      <c r="E9" s="11" t="s">
        <v>204</v>
      </c>
      <c r="F9" s="6" t="s">
        <v>444</v>
      </c>
      <c r="G9" s="11" t="s">
        <v>475</v>
      </c>
    </row>
    <row r="10" spans="1:7" x14ac:dyDescent="0.35">
      <c r="A10" s="11">
        <v>7</v>
      </c>
      <c r="B10" s="6" t="s">
        <v>445</v>
      </c>
      <c r="C10" s="11" t="s">
        <v>446</v>
      </c>
      <c r="D10" s="11" t="s">
        <v>447</v>
      </c>
      <c r="E10" s="11" t="s">
        <v>205</v>
      </c>
      <c r="F10" s="11" t="s">
        <v>448</v>
      </c>
      <c r="G10" s="7" t="s">
        <v>476</v>
      </c>
    </row>
    <row r="11" spans="1:7" x14ac:dyDescent="0.35">
      <c r="A11" s="11">
        <v>8</v>
      </c>
      <c r="B11" s="6" t="s">
        <v>449</v>
      </c>
      <c r="C11" s="11" t="s">
        <v>450</v>
      </c>
      <c r="D11" s="11" t="s">
        <v>451</v>
      </c>
      <c r="E11" s="11" t="s">
        <v>204</v>
      </c>
      <c r="F11" s="11" t="s">
        <v>452</v>
      </c>
      <c r="G11" s="11" t="s">
        <v>477</v>
      </c>
    </row>
    <row r="12" spans="1:7" x14ac:dyDescent="0.35">
      <c r="A12" s="11">
        <v>9</v>
      </c>
      <c r="B12" s="6" t="s">
        <v>453</v>
      </c>
      <c r="C12" s="6" t="s">
        <v>453</v>
      </c>
      <c r="D12" s="6" t="s">
        <v>453</v>
      </c>
      <c r="E12" s="11" t="s">
        <v>204</v>
      </c>
      <c r="F12" s="6" t="s">
        <v>453</v>
      </c>
      <c r="G12" s="11" t="s">
        <v>478</v>
      </c>
    </row>
    <row r="13" spans="1:7" x14ac:dyDescent="0.35">
      <c r="A13" s="11">
        <v>10</v>
      </c>
      <c r="B13" s="6" t="s">
        <v>453</v>
      </c>
      <c r="C13" s="6" t="s">
        <v>453</v>
      </c>
      <c r="D13" s="6" t="s">
        <v>453</v>
      </c>
      <c r="E13" s="11" t="s">
        <v>204</v>
      </c>
      <c r="F13" s="6" t="s">
        <v>453</v>
      </c>
      <c r="G13" s="11" t="s">
        <v>478</v>
      </c>
    </row>
    <row r="14" spans="1:7" x14ac:dyDescent="0.35">
      <c r="A14" s="11">
        <v>11</v>
      </c>
      <c r="B14" s="6" t="s">
        <v>453</v>
      </c>
      <c r="C14" s="6" t="s">
        <v>453</v>
      </c>
      <c r="D14" s="6" t="s">
        <v>453</v>
      </c>
      <c r="E14" s="11" t="s">
        <v>204</v>
      </c>
      <c r="F14" s="6" t="s">
        <v>453</v>
      </c>
      <c r="G14" s="11" t="s">
        <v>478</v>
      </c>
    </row>
    <row r="15" spans="1:7" x14ac:dyDescent="0.35">
      <c r="A15" s="11">
        <v>12</v>
      </c>
      <c r="B15" s="6" t="s">
        <v>453</v>
      </c>
      <c r="C15" s="6" t="s">
        <v>453</v>
      </c>
      <c r="D15" s="6" t="s">
        <v>453</v>
      </c>
      <c r="E15" s="11" t="s">
        <v>204</v>
      </c>
      <c r="F15" s="6" t="s">
        <v>453</v>
      </c>
      <c r="G15" s="11" t="s">
        <v>478</v>
      </c>
    </row>
    <row r="16" spans="1:7" x14ac:dyDescent="0.35">
      <c r="A16" s="11">
        <v>13</v>
      </c>
      <c r="B16" s="6" t="s">
        <v>453</v>
      </c>
      <c r="C16" s="6" t="s">
        <v>453</v>
      </c>
      <c r="D16" s="6" t="s">
        <v>453</v>
      </c>
      <c r="E16" s="11" t="s">
        <v>204</v>
      </c>
      <c r="F16" s="6" t="s">
        <v>453</v>
      </c>
      <c r="G16" s="11" t="s">
        <v>478</v>
      </c>
    </row>
    <row r="17" spans="1:7" x14ac:dyDescent="0.35">
      <c r="A17" s="11">
        <v>14</v>
      </c>
      <c r="B17" s="6" t="s">
        <v>453</v>
      </c>
      <c r="C17" s="6" t="s">
        <v>453</v>
      </c>
      <c r="D17" s="6" t="s">
        <v>453</v>
      </c>
      <c r="E17" s="11" t="s">
        <v>204</v>
      </c>
      <c r="F17" s="6" t="s">
        <v>453</v>
      </c>
      <c r="G17" s="11" t="s">
        <v>478</v>
      </c>
    </row>
    <row r="18" spans="1:7" x14ac:dyDescent="0.35">
      <c r="A18" s="11">
        <v>15</v>
      </c>
      <c r="B18" s="6" t="s">
        <v>453</v>
      </c>
      <c r="C18" s="6" t="s">
        <v>453</v>
      </c>
      <c r="D18" s="6" t="s">
        <v>453</v>
      </c>
      <c r="E18" s="11" t="s">
        <v>204</v>
      </c>
      <c r="F18" s="6" t="s">
        <v>453</v>
      </c>
      <c r="G18" s="11" t="s">
        <v>478</v>
      </c>
    </row>
    <row r="19" spans="1:7" x14ac:dyDescent="0.35">
      <c r="A19" s="11">
        <v>16</v>
      </c>
      <c r="B19" s="6" t="s">
        <v>453</v>
      </c>
      <c r="C19" s="6" t="s">
        <v>453</v>
      </c>
      <c r="D19" s="6" t="s">
        <v>453</v>
      </c>
      <c r="E19" s="11" t="s">
        <v>204</v>
      </c>
      <c r="F19" s="6" t="s">
        <v>453</v>
      </c>
      <c r="G19" s="11" t="s">
        <v>478</v>
      </c>
    </row>
    <row r="20" spans="1:7" x14ac:dyDescent="0.35">
      <c r="A20" s="11">
        <v>17</v>
      </c>
      <c r="B20" s="6" t="s">
        <v>453</v>
      </c>
      <c r="C20" s="6" t="s">
        <v>453</v>
      </c>
      <c r="D20" s="6" t="s">
        <v>453</v>
      </c>
      <c r="E20" s="11" t="s">
        <v>204</v>
      </c>
      <c r="F20" s="6" t="s">
        <v>453</v>
      </c>
      <c r="G20" s="11" t="s">
        <v>478</v>
      </c>
    </row>
    <row r="21" spans="1:7" x14ac:dyDescent="0.35">
      <c r="A21" s="11">
        <v>18</v>
      </c>
      <c r="B21" s="6" t="s">
        <v>453</v>
      </c>
      <c r="C21" s="6" t="s">
        <v>453</v>
      </c>
      <c r="D21" s="6" t="s">
        <v>453</v>
      </c>
      <c r="E21" s="11" t="s">
        <v>204</v>
      </c>
      <c r="F21" s="6" t="s">
        <v>453</v>
      </c>
      <c r="G21" s="11" t="s">
        <v>478</v>
      </c>
    </row>
    <row r="22" spans="1:7" x14ac:dyDescent="0.35">
      <c r="A22" s="11">
        <v>19</v>
      </c>
      <c r="B22" s="6" t="s">
        <v>453</v>
      </c>
      <c r="C22" s="6" t="s">
        <v>453</v>
      </c>
      <c r="D22" s="6" t="s">
        <v>453</v>
      </c>
      <c r="E22" s="11" t="s">
        <v>204</v>
      </c>
      <c r="F22" s="6" t="s">
        <v>453</v>
      </c>
      <c r="G22" s="11" t="s">
        <v>478</v>
      </c>
    </row>
    <row r="23" spans="1:7" x14ac:dyDescent="0.35">
      <c r="A23" s="11">
        <v>20</v>
      </c>
      <c r="B23" s="6" t="s">
        <v>453</v>
      </c>
      <c r="C23" s="6" t="s">
        <v>453</v>
      </c>
      <c r="D23" s="6" t="s">
        <v>453</v>
      </c>
      <c r="E23" s="11" t="s">
        <v>204</v>
      </c>
      <c r="F23" s="6" t="s">
        <v>453</v>
      </c>
      <c r="G23" s="11" t="s">
        <v>478</v>
      </c>
    </row>
    <row r="24" spans="1:7" x14ac:dyDescent="0.35">
      <c r="A24" s="11">
        <v>21</v>
      </c>
      <c r="B24" s="6" t="s">
        <v>454</v>
      </c>
      <c r="C24" s="11" t="s">
        <v>455</v>
      </c>
      <c r="D24" s="11" t="s">
        <v>456</v>
      </c>
      <c r="E24" s="11" t="s">
        <v>204</v>
      </c>
      <c r="F24" s="11" t="s">
        <v>457</v>
      </c>
      <c r="G24" s="7" t="s">
        <v>479</v>
      </c>
    </row>
    <row r="25" spans="1:7" x14ac:dyDescent="0.35">
      <c r="A25" s="11">
        <v>22</v>
      </c>
      <c r="B25" s="6" t="s">
        <v>454</v>
      </c>
      <c r="C25" s="11" t="s">
        <v>455</v>
      </c>
      <c r="D25" s="11" t="s">
        <v>456</v>
      </c>
      <c r="E25" s="11" t="s">
        <v>204</v>
      </c>
      <c r="F25" s="11" t="s">
        <v>457</v>
      </c>
      <c r="G25" s="7" t="s">
        <v>479</v>
      </c>
    </row>
    <row r="26" spans="1:7" x14ac:dyDescent="0.35">
      <c r="A26" s="11">
        <v>23</v>
      </c>
      <c r="B26" s="6" t="s">
        <v>454</v>
      </c>
      <c r="C26" s="11" t="s">
        <v>455</v>
      </c>
      <c r="D26" s="11" t="s">
        <v>456</v>
      </c>
      <c r="E26" s="11" t="s">
        <v>204</v>
      </c>
      <c r="F26" s="11" t="s">
        <v>457</v>
      </c>
      <c r="G26" s="7" t="s">
        <v>479</v>
      </c>
    </row>
    <row r="27" spans="1:7" x14ac:dyDescent="0.35">
      <c r="A27" s="11">
        <v>24</v>
      </c>
      <c r="B27" s="6" t="s">
        <v>458</v>
      </c>
      <c r="C27" s="6" t="s">
        <v>458</v>
      </c>
      <c r="D27" s="6" t="s">
        <v>458</v>
      </c>
      <c r="E27" s="11" t="s">
        <v>204</v>
      </c>
      <c r="F27" s="11" t="s">
        <v>458</v>
      </c>
      <c r="G27" s="11" t="s">
        <v>480</v>
      </c>
    </row>
    <row r="28" spans="1:7" x14ac:dyDescent="0.35">
      <c r="A28" s="11">
        <v>25</v>
      </c>
      <c r="B28" s="6" t="s">
        <v>458</v>
      </c>
      <c r="C28" s="6" t="s">
        <v>458</v>
      </c>
      <c r="D28" s="6" t="s">
        <v>458</v>
      </c>
      <c r="E28" s="11" t="s">
        <v>204</v>
      </c>
      <c r="F28" s="11" t="s">
        <v>458</v>
      </c>
      <c r="G28" s="11" t="s">
        <v>480</v>
      </c>
    </row>
    <row r="29" spans="1:7" x14ac:dyDescent="0.35">
      <c r="A29" s="11">
        <v>26</v>
      </c>
      <c r="B29" s="6" t="s">
        <v>459</v>
      </c>
      <c r="C29" s="11" t="s">
        <v>460</v>
      </c>
      <c r="D29" s="11" t="s">
        <v>461</v>
      </c>
      <c r="E29" s="11" t="s">
        <v>204</v>
      </c>
      <c r="F29" s="11" t="s">
        <v>462</v>
      </c>
      <c r="G29" s="11" t="s">
        <v>481</v>
      </c>
    </row>
    <row r="30" spans="1:7" x14ac:dyDescent="0.35">
      <c r="A30" s="11">
        <v>27</v>
      </c>
      <c r="B30" s="6" t="s">
        <v>463</v>
      </c>
      <c r="C30" s="11" t="s">
        <v>464</v>
      </c>
      <c r="D30" s="11" t="s">
        <v>465</v>
      </c>
      <c r="E30" s="11" t="s">
        <v>204</v>
      </c>
      <c r="F30" s="11" t="s">
        <v>466</v>
      </c>
      <c r="G30" s="11" t="s">
        <v>482</v>
      </c>
    </row>
    <row r="31" spans="1:7" x14ac:dyDescent="0.35">
      <c r="A31" s="11">
        <v>28</v>
      </c>
      <c r="B31" s="6" t="s">
        <v>467</v>
      </c>
      <c r="C31" s="11" t="s">
        <v>465</v>
      </c>
      <c r="D31" s="11" t="s">
        <v>468</v>
      </c>
      <c r="E31" s="11" t="s">
        <v>204</v>
      </c>
      <c r="F31" s="11" t="s">
        <v>469</v>
      </c>
      <c r="G31" s="11" t="s">
        <v>483</v>
      </c>
    </row>
    <row r="32" spans="1:7" x14ac:dyDescent="0.35">
      <c r="A32" s="11">
        <v>29</v>
      </c>
      <c r="B32" s="6" t="s">
        <v>467</v>
      </c>
      <c r="C32" s="11" t="s">
        <v>465</v>
      </c>
      <c r="D32" s="11" t="s">
        <v>468</v>
      </c>
      <c r="E32" s="11" t="s">
        <v>204</v>
      </c>
      <c r="F32" s="11" t="s">
        <v>469</v>
      </c>
      <c r="G32" s="11" t="s">
        <v>483</v>
      </c>
    </row>
    <row r="33" spans="1:7" x14ac:dyDescent="0.35">
      <c r="A33" s="11">
        <v>30</v>
      </c>
      <c r="B33" s="6" t="s">
        <v>445</v>
      </c>
      <c r="C33" s="11" t="s">
        <v>446</v>
      </c>
      <c r="D33" s="11" t="s">
        <v>447</v>
      </c>
      <c r="E33" s="11" t="s">
        <v>205</v>
      </c>
      <c r="F33" s="11" t="s">
        <v>448</v>
      </c>
      <c r="G33" s="7" t="s">
        <v>476</v>
      </c>
    </row>
    <row r="34" spans="1:7" x14ac:dyDescent="0.35">
      <c r="A34" s="11">
        <v>31</v>
      </c>
      <c r="B34" s="6" t="s">
        <v>434</v>
      </c>
      <c r="C34" s="11" t="s">
        <v>435</v>
      </c>
      <c r="D34" s="11" t="s">
        <v>436</v>
      </c>
      <c r="E34" s="11" t="s">
        <v>204</v>
      </c>
      <c r="F34" s="11" t="s">
        <v>437</v>
      </c>
      <c r="G34" s="11" t="s">
        <v>471</v>
      </c>
    </row>
    <row r="35" spans="1:7" x14ac:dyDescent="0.35">
      <c r="A35" s="11">
        <v>32</v>
      </c>
      <c r="B35" s="6" t="s">
        <v>430</v>
      </c>
      <c r="C35" s="11" t="s">
        <v>431</v>
      </c>
      <c r="D35" s="11" t="s">
        <v>432</v>
      </c>
      <c r="E35" s="11" t="s">
        <v>204</v>
      </c>
      <c r="F35" s="11" t="s">
        <v>433</v>
      </c>
      <c r="G35" s="11" t="s">
        <v>470</v>
      </c>
    </row>
  </sheetData>
  <dataValidations count="2">
    <dataValidation type="list" allowBlank="1" showErrorMessage="1" sqref="E4:E35">
      <formula1>Hidden_415</formula1>
    </dataValidation>
    <dataValidation type="list" allowBlank="1" showErrorMessage="1" sqref="E36:E82">
      <formula1>Hidden_1_Tabla_5780274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A23" workbookViewId="0">
      <selection activeCell="A36" sqref="A36:XFD97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17.36328125" bestFit="1" customWidth="1"/>
    <col min="6" max="6" width="30.7265625" bestFit="1" customWidth="1"/>
    <col min="7" max="7" width="122.0898437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35">
      <c r="A4" s="11">
        <v>1</v>
      </c>
      <c r="B4" s="6" t="s">
        <v>430</v>
      </c>
      <c r="C4" s="6" t="s">
        <v>431</v>
      </c>
      <c r="D4" s="6" t="s">
        <v>432</v>
      </c>
      <c r="E4" s="11" t="s">
        <v>204</v>
      </c>
      <c r="F4" s="6" t="s">
        <v>433</v>
      </c>
      <c r="G4" s="11" t="s">
        <v>470</v>
      </c>
    </row>
    <row r="5" spans="1:7" x14ac:dyDescent="0.35">
      <c r="A5" s="11">
        <v>2</v>
      </c>
      <c r="B5" s="11" t="s">
        <v>434</v>
      </c>
      <c r="C5" s="11" t="s">
        <v>435</v>
      </c>
      <c r="D5" s="11" t="s">
        <v>436</v>
      </c>
      <c r="E5" s="11" t="s">
        <v>204</v>
      </c>
      <c r="F5" s="11" t="s">
        <v>437</v>
      </c>
      <c r="G5" s="11" t="s">
        <v>471</v>
      </c>
    </row>
    <row r="6" spans="1:7" x14ac:dyDescent="0.35">
      <c r="A6" s="11">
        <v>3</v>
      </c>
      <c r="B6" s="6" t="s">
        <v>438</v>
      </c>
      <c r="C6" s="6" t="s">
        <v>439</v>
      </c>
      <c r="D6" s="6" t="s">
        <v>440</v>
      </c>
      <c r="E6" s="11" t="s">
        <v>205</v>
      </c>
      <c r="F6" s="6" t="s">
        <v>441</v>
      </c>
      <c r="G6" s="11" t="s">
        <v>472</v>
      </c>
    </row>
    <row r="7" spans="1:7" x14ac:dyDescent="0.35">
      <c r="A7" s="11">
        <v>4</v>
      </c>
      <c r="B7" s="6" t="s">
        <v>442</v>
      </c>
      <c r="C7" s="6" t="s">
        <v>442</v>
      </c>
      <c r="D7" s="6" t="s">
        <v>442</v>
      </c>
      <c r="E7" s="11" t="s">
        <v>204</v>
      </c>
      <c r="F7" s="6" t="s">
        <v>442</v>
      </c>
      <c r="G7" s="6" t="s">
        <v>473</v>
      </c>
    </row>
    <row r="8" spans="1:7" x14ac:dyDescent="0.35">
      <c r="A8" s="11">
        <v>5</v>
      </c>
      <c r="B8" s="6" t="s">
        <v>443</v>
      </c>
      <c r="C8" s="6" t="s">
        <v>443</v>
      </c>
      <c r="D8" s="6" t="s">
        <v>443</v>
      </c>
      <c r="E8" s="11" t="s">
        <v>204</v>
      </c>
      <c r="F8" s="6" t="s">
        <v>443</v>
      </c>
      <c r="G8" s="11" t="s">
        <v>474</v>
      </c>
    </row>
    <row r="9" spans="1:7" x14ac:dyDescent="0.35">
      <c r="A9" s="11">
        <v>6</v>
      </c>
      <c r="B9" s="6" t="s">
        <v>444</v>
      </c>
      <c r="C9" s="6" t="s">
        <v>444</v>
      </c>
      <c r="D9" s="6" t="s">
        <v>444</v>
      </c>
      <c r="E9" s="11" t="s">
        <v>204</v>
      </c>
      <c r="F9" s="6" t="s">
        <v>444</v>
      </c>
      <c r="G9" s="11" t="s">
        <v>475</v>
      </c>
    </row>
    <row r="10" spans="1:7" x14ac:dyDescent="0.35">
      <c r="A10" s="11">
        <v>7</v>
      </c>
      <c r="B10" s="6" t="s">
        <v>445</v>
      </c>
      <c r="C10" s="11" t="s">
        <v>446</v>
      </c>
      <c r="D10" s="11" t="s">
        <v>447</v>
      </c>
      <c r="E10" s="11" t="s">
        <v>205</v>
      </c>
      <c r="F10" s="11" t="s">
        <v>448</v>
      </c>
      <c r="G10" s="7" t="s">
        <v>476</v>
      </c>
    </row>
    <row r="11" spans="1:7" x14ac:dyDescent="0.35">
      <c r="A11" s="11">
        <v>8</v>
      </c>
      <c r="B11" s="6" t="s">
        <v>449</v>
      </c>
      <c r="C11" s="11" t="s">
        <v>450</v>
      </c>
      <c r="D11" s="11" t="s">
        <v>451</v>
      </c>
      <c r="E11" s="11" t="s">
        <v>204</v>
      </c>
      <c r="F11" s="11" t="s">
        <v>452</v>
      </c>
      <c r="G11" s="11" t="s">
        <v>477</v>
      </c>
    </row>
    <row r="12" spans="1:7" x14ac:dyDescent="0.35">
      <c r="A12" s="11">
        <v>9</v>
      </c>
      <c r="B12" s="6" t="s">
        <v>453</v>
      </c>
      <c r="C12" s="6" t="s">
        <v>453</v>
      </c>
      <c r="D12" s="6" t="s">
        <v>453</v>
      </c>
      <c r="E12" s="11" t="s">
        <v>204</v>
      </c>
      <c r="F12" s="6" t="s">
        <v>453</v>
      </c>
      <c r="G12" s="11" t="s">
        <v>478</v>
      </c>
    </row>
    <row r="13" spans="1:7" x14ac:dyDescent="0.35">
      <c r="A13" s="11">
        <v>10</v>
      </c>
      <c r="B13" s="6" t="s">
        <v>453</v>
      </c>
      <c r="C13" s="6" t="s">
        <v>453</v>
      </c>
      <c r="D13" s="6" t="s">
        <v>453</v>
      </c>
      <c r="E13" s="11" t="s">
        <v>204</v>
      </c>
      <c r="F13" s="6" t="s">
        <v>453</v>
      </c>
      <c r="G13" s="11" t="s">
        <v>478</v>
      </c>
    </row>
    <row r="14" spans="1:7" x14ac:dyDescent="0.35">
      <c r="A14" s="11">
        <v>11</v>
      </c>
      <c r="B14" s="6" t="s">
        <v>453</v>
      </c>
      <c r="C14" s="6" t="s">
        <v>453</v>
      </c>
      <c r="D14" s="6" t="s">
        <v>453</v>
      </c>
      <c r="E14" s="11" t="s">
        <v>204</v>
      </c>
      <c r="F14" s="6" t="s">
        <v>453</v>
      </c>
      <c r="G14" s="11" t="s">
        <v>478</v>
      </c>
    </row>
    <row r="15" spans="1:7" x14ac:dyDescent="0.35">
      <c r="A15" s="11">
        <v>12</v>
      </c>
      <c r="B15" s="6" t="s">
        <v>453</v>
      </c>
      <c r="C15" s="6" t="s">
        <v>453</v>
      </c>
      <c r="D15" s="6" t="s">
        <v>453</v>
      </c>
      <c r="E15" s="11" t="s">
        <v>204</v>
      </c>
      <c r="F15" s="6" t="s">
        <v>453</v>
      </c>
      <c r="G15" s="11" t="s">
        <v>478</v>
      </c>
    </row>
    <row r="16" spans="1:7" x14ac:dyDescent="0.35">
      <c r="A16" s="11">
        <v>13</v>
      </c>
      <c r="B16" s="6" t="s">
        <v>453</v>
      </c>
      <c r="C16" s="6" t="s">
        <v>453</v>
      </c>
      <c r="D16" s="6" t="s">
        <v>453</v>
      </c>
      <c r="E16" s="11" t="s">
        <v>204</v>
      </c>
      <c r="F16" s="6" t="s">
        <v>453</v>
      </c>
      <c r="G16" s="11" t="s">
        <v>478</v>
      </c>
    </row>
    <row r="17" spans="1:7" x14ac:dyDescent="0.35">
      <c r="A17" s="11">
        <v>14</v>
      </c>
      <c r="B17" s="6" t="s">
        <v>453</v>
      </c>
      <c r="C17" s="6" t="s">
        <v>453</v>
      </c>
      <c r="D17" s="6" t="s">
        <v>453</v>
      </c>
      <c r="E17" s="11" t="s">
        <v>204</v>
      </c>
      <c r="F17" s="6" t="s">
        <v>453</v>
      </c>
      <c r="G17" s="11" t="s">
        <v>478</v>
      </c>
    </row>
    <row r="18" spans="1:7" x14ac:dyDescent="0.35">
      <c r="A18" s="11">
        <v>15</v>
      </c>
      <c r="B18" s="6" t="s">
        <v>453</v>
      </c>
      <c r="C18" s="6" t="s">
        <v>453</v>
      </c>
      <c r="D18" s="6" t="s">
        <v>453</v>
      </c>
      <c r="E18" s="11" t="s">
        <v>204</v>
      </c>
      <c r="F18" s="6" t="s">
        <v>453</v>
      </c>
      <c r="G18" s="11" t="s">
        <v>478</v>
      </c>
    </row>
    <row r="19" spans="1:7" x14ac:dyDescent="0.35">
      <c r="A19" s="11">
        <v>16</v>
      </c>
      <c r="B19" s="6" t="s">
        <v>453</v>
      </c>
      <c r="C19" s="6" t="s">
        <v>453</v>
      </c>
      <c r="D19" s="6" t="s">
        <v>453</v>
      </c>
      <c r="E19" s="11" t="s">
        <v>204</v>
      </c>
      <c r="F19" s="6" t="s">
        <v>453</v>
      </c>
      <c r="G19" s="11" t="s">
        <v>478</v>
      </c>
    </row>
    <row r="20" spans="1:7" x14ac:dyDescent="0.35">
      <c r="A20" s="11">
        <v>17</v>
      </c>
      <c r="B20" s="6" t="s">
        <v>453</v>
      </c>
      <c r="C20" s="6" t="s">
        <v>453</v>
      </c>
      <c r="D20" s="6" t="s">
        <v>453</v>
      </c>
      <c r="E20" s="11" t="s">
        <v>204</v>
      </c>
      <c r="F20" s="6" t="s">
        <v>453</v>
      </c>
      <c r="G20" s="11" t="s">
        <v>478</v>
      </c>
    </row>
    <row r="21" spans="1:7" x14ac:dyDescent="0.35">
      <c r="A21" s="11">
        <v>18</v>
      </c>
      <c r="B21" s="6" t="s">
        <v>453</v>
      </c>
      <c r="C21" s="6" t="s">
        <v>453</v>
      </c>
      <c r="D21" s="6" t="s">
        <v>453</v>
      </c>
      <c r="E21" s="11" t="s">
        <v>204</v>
      </c>
      <c r="F21" s="6" t="s">
        <v>453</v>
      </c>
      <c r="G21" s="11" t="s">
        <v>478</v>
      </c>
    </row>
    <row r="22" spans="1:7" x14ac:dyDescent="0.35">
      <c r="A22" s="11">
        <v>19</v>
      </c>
      <c r="B22" s="6" t="s">
        <v>453</v>
      </c>
      <c r="C22" s="6" t="s">
        <v>453</v>
      </c>
      <c r="D22" s="6" t="s">
        <v>453</v>
      </c>
      <c r="E22" s="11" t="s">
        <v>204</v>
      </c>
      <c r="F22" s="6" t="s">
        <v>453</v>
      </c>
      <c r="G22" s="11" t="s">
        <v>478</v>
      </c>
    </row>
    <row r="23" spans="1:7" x14ac:dyDescent="0.35">
      <c r="A23" s="11">
        <v>20</v>
      </c>
      <c r="B23" s="6" t="s">
        <v>453</v>
      </c>
      <c r="C23" s="6" t="s">
        <v>453</v>
      </c>
      <c r="D23" s="6" t="s">
        <v>453</v>
      </c>
      <c r="E23" s="11" t="s">
        <v>204</v>
      </c>
      <c r="F23" s="6" t="s">
        <v>453</v>
      </c>
      <c r="G23" s="11" t="s">
        <v>478</v>
      </c>
    </row>
    <row r="24" spans="1:7" x14ac:dyDescent="0.35">
      <c r="A24" s="11">
        <v>21</v>
      </c>
      <c r="B24" s="6" t="s">
        <v>454</v>
      </c>
      <c r="C24" s="11" t="s">
        <v>455</v>
      </c>
      <c r="D24" s="11" t="s">
        <v>456</v>
      </c>
      <c r="E24" s="11" t="s">
        <v>204</v>
      </c>
      <c r="F24" s="11" t="s">
        <v>457</v>
      </c>
      <c r="G24" s="7" t="s">
        <v>479</v>
      </c>
    </row>
    <row r="25" spans="1:7" x14ac:dyDescent="0.35">
      <c r="A25" s="11">
        <v>22</v>
      </c>
      <c r="B25" s="6" t="s">
        <v>454</v>
      </c>
      <c r="C25" s="11" t="s">
        <v>455</v>
      </c>
      <c r="D25" s="11" t="s">
        <v>456</v>
      </c>
      <c r="E25" s="11" t="s">
        <v>204</v>
      </c>
      <c r="F25" s="11" t="s">
        <v>457</v>
      </c>
      <c r="G25" s="7" t="s">
        <v>479</v>
      </c>
    </row>
    <row r="26" spans="1:7" x14ac:dyDescent="0.35">
      <c r="A26" s="11">
        <v>23</v>
      </c>
      <c r="B26" s="6" t="s">
        <v>454</v>
      </c>
      <c r="C26" s="11" t="s">
        <v>455</v>
      </c>
      <c r="D26" s="11" t="s">
        <v>456</v>
      </c>
      <c r="E26" s="11" t="s">
        <v>204</v>
      </c>
      <c r="F26" s="11" t="s">
        <v>457</v>
      </c>
      <c r="G26" s="7" t="s">
        <v>479</v>
      </c>
    </row>
    <row r="27" spans="1:7" x14ac:dyDescent="0.35">
      <c r="A27" s="11">
        <v>24</v>
      </c>
      <c r="B27" s="6" t="s">
        <v>458</v>
      </c>
      <c r="C27" s="6" t="s">
        <v>458</v>
      </c>
      <c r="D27" s="6" t="s">
        <v>458</v>
      </c>
      <c r="E27" s="11" t="s">
        <v>204</v>
      </c>
      <c r="F27" s="11" t="s">
        <v>458</v>
      </c>
      <c r="G27" s="11" t="s">
        <v>480</v>
      </c>
    </row>
    <row r="28" spans="1:7" x14ac:dyDescent="0.35">
      <c r="A28" s="11">
        <v>25</v>
      </c>
      <c r="B28" s="6" t="s">
        <v>458</v>
      </c>
      <c r="C28" s="6" t="s">
        <v>458</v>
      </c>
      <c r="D28" s="6" t="s">
        <v>458</v>
      </c>
      <c r="E28" s="11" t="s">
        <v>204</v>
      </c>
      <c r="F28" s="11" t="s">
        <v>458</v>
      </c>
      <c r="G28" s="11" t="s">
        <v>480</v>
      </c>
    </row>
    <row r="29" spans="1:7" x14ac:dyDescent="0.35">
      <c r="A29" s="11">
        <v>26</v>
      </c>
      <c r="B29" s="6" t="s">
        <v>459</v>
      </c>
      <c r="C29" s="11" t="s">
        <v>460</v>
      </c>
      <c r="D29" s="11" t="s">
        <v>461</v>
      </c>
      <c r="E29" s="11" t="s">
        <v>204</v>
      </c>
      <c r="F29" s="11" t="s">
        <v>462</v>
      </c>
      <c r="G29" s="11" t="s">
        <v>481</v>
      </c>
    </row>
    <row r="30" spans="1:7" x14ac:dyDescent="0.35">
      <c r="A30" s="11">
        <v>27</v>
      </c>
      <c r="B30" s="6" t="s">
        <v>463</v>
      </c>
      <c r="C30" s="11" t="s">
        <v>464</v>
      </c>
      <c r="D30" s="11" t="s">
        <v>465</v>
      </c>
      <c r="E30" s="11" t="s">
        <v>204</v>
      </c>
      <c r="F30" s="11" t="s">
        <v>466</v>
      </c>
      <c r="G30" s="11" t="s">
        <v>482</v>
      </c>
    </row>
    <row r="31" spans="1:7" x14ac:dyDescent="0.35">
      <c r="A31" s="11">
        <v>28</v>
      </c>
      <c r="B31" s="6" t="s">
        <v>467</v>
      </c>
      <c r="C31" s="11" t="s">
        <v>465</v>
      </c>
      <c r="D31" s="11" t="s">
        <v>468</v>
      </c>
      <c r="E31" s="11" t="s">
        <v>204</v>
      </c>
      <c r="F31" s="11" t="s">
        <v>469</v>
      </c>
      <c r="G31" s="11" t="s">
        <v>483</v>
      </c>
    </row>
    <row r="32" spans="1:7" x14ac:dyDescent="0.35">
      <c r="A32" s="11">
        <v>29</v>
      </c>
      <c r="B32" s="6" t="s">
        <v>467</v>
      </c>
      <c r="C32" s="11" t="s">
        <v>465</v>
      </c>
      <c r="D32" s="11" t="s">
        <v>468</v>
      </c>
      <c r="E32" s="11" t="s">
        <v>204</v>
      </c>
      <c r="F32" s="11" t="s">
        <v>469</v>
      </c>
      <c r="G32" s="11" t="s">
        <v>483</v>
      </c>
    </row>
    <row r="33" spans="1:7" x14ac:dyDescent="0.35">
      <c r="A33" s="11">
        <v>30</v>
      </c>
      <c r="B33" s="6" t="s">
        <v>445</v>
      </c>
      <c r="C33" s="11" t="s">
        <v>446</v>
      </c>
      <c r="D33" s="11" t="s">
        <v>447</v>
      </c>
      <c r="E33" s="11" t="s">
        <v>205</v>
      </c>
      <c r="F33" s="11" t="s">
        <v>448</v>
      </c>
      <c r="G33" s="7" t="s">
        <v>476</v>
      </c>
    </row>
    <row r="34" spans="1:7" x14ac:dyDescent="0.35">
      <c r="A34" s="11">
        <v>31</v>
      </c>
      <c r="B34" s="6" t="s">
        <v>434</v>
      </c>
      <c r="C34" s="11" t="s">
        <v>435</v>
      </c>
      <c r="D34" s="11" t="s">
        <v>436</v>
      </c>
      <c r="E34" s="11" t="s">
        <v>204</v>
      </c>
      <c r="F34" s="11" t="s">
        <v>437</v>
      </c>
      <c r="G34" s="11" t="s">
        <v>471</v>
      </c>
    </row>
    <row r="35" spans="1:7" x14ac:dyDescent="0.35">
      <c r="A35" s="11">
        <v>32</v>
      </c>
      <c r="B35" s="6" t="s">
        <v>430</v>
      </c>
      <c r="C35" s="11" t="s">
        <v>431</v>
      </c>
      <c r="D35" s="11" t="s">
        <v>432</v>
      </c>
      <c r="E35" s="11" t="s">
        <v>204</v>
      </c>
      <c r="F35" s="11" t="s">
        <v>433</v>
      </c>
      <c r="G35" s="11" t="s">
        <v>470</v>
      </c>
    </row>
  </sheetData>
  <dataValidations count="2">
    <dataValidation type="list" allowBlank="1" showErrorMessage="1" sqref="E4:E35">
      <formula1>Hidden_415</formula1>
    </dataValidation>
    <dataValidation type="list" allowBlank="1" showErrorMessage="1" sqref="E36:E139">
      <formula1>Hidden_1_Tabla_5780284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A23" workbookViewId="0">
      <selection activeCell="A36" sqref="A36:XFD90"/>
    </sheetView>
  </sheetViews>
  <sheetFormatPr baseColWidth="10" defaultColWidth="8.7265625" defaultRowHeight="14.5" x14ac:dyDescent="0.35"/>
  <cols>
    <col min="1" max="1" width="3.36328125" bestFit="1" customWidth="1"/>
    <col min="2" max="2" width="46" bestFit="1" customWidth="1"/>
    <col min="3" max="3" width="50.26953125" bestFit="1" customWidth="1"/>
    <col min="4" max="4" width="52.36328125" bestFit="1" customWidth="1"/>
    <col min="5" max="5" width="17.36328125" bestFit="1" customWidth="1"/>
    <col min="6" max="6" width="82" bestFit="1" customWidth="1"/>
    <col min="7" max="7" width="132.8164062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35">
      <c r="A4" s="11">
        <v>1</v>
      </c>
      <c r="B4" s="6" t="s">
        <v>430</v>
      </c>
      <c r="C4" s="6" t="s">
        <v>431</v>
      </c>
      <c r="D4" s="6" t="s">
        <v>432</v>
      </c>
      <c r="E4" s="11" t="s">
        <v>204</v>
      </c>
      <c r="F4" s="11" t="s">
        <v>470</v>
      </c>
      <c r="G4" s="11" t="s">
        <v>559</v>
      </c>
    </row>
    <row r="5" spans="1:7" x14ac:dyDescent="0.35">
      <c r="A5" s="11">
        <v>2</v>
      </c>
      <c r="B5" s="11" t="s">
        <v>434</v>
      </c>
      <c r="C5" s="11" t="s">
        <v>435</v>
      </c>
      <c r="D5" s="11" t="s">
        <v>436</v>
      </c>
      <c r="E5" s="11" t="s">
        <v>204</v>
      </c>
      <c r="F5" s="11" t="s">
        <v>471</v>
      </c>
      <c r="G5" s="11" t="s">
        <v>559</v>
      </c>
    </row>
    <row r="6" spans="1:7" x14ac:dyDescent="0.35">
      <c r="A6" s="11">
        <v>3</v>
      </c>
      <c r="B6" s="6" t="s">
        <v>438</v>
      </c>
      <c r="C6" s="6" t="s">
        <v>439</v>
      </c>
      <c r="D6" s="6" t="s">
        <v>440</v>
      </c>
      <c r="E6" s="11" t="s">
        <v>205</v>
      </c>
      <c r="F6" s="11" t="s">
        <v>472</v>
      </c>
      <c r="G6" s="11" t="s">
        <v>559</v>
      </c>
    </row>
    <row r="7" spans="1:7" x14ac:dyDescent="0.35">
      <c r="A7" s="11">
        <v>4</v>
      </c>
      <c r="B7" s="6" t="s">
        <v>442</v>
      </c>
      <c r="C7" s="6" t="s">
        <v>442</v>
      </c>
      <c r="D7" s="6" t="s">
        <v>442</v>
      </c>
      <c r="E7" s="11" t="s">
        <v>204</v>
      </c>
      <c r="F7" s="6" t="s">
        <v>473</v>
      </c>
      <c r="G7" s="11" t="s">
        <v>559</v>
      </c>
    </row>
    <row r="8" spans="1:7" x14ac:dyDescent="0.35">
      <c r="A8" s="11">
        <v>5</v>
      </c>
      <c r="B8" s="6" t="s">
        <v>443</v>
      </c>
      <c r="C8" s="6" t="s">
        <v>443</v>
      </c>
      <c r="D8" s="6" t="s">
        <v>443</v>
      </c>
      <c r="E8" s="11" t="s">
        <v>204</v>
      </c>
      <c r="F8" s="11" t="s">
        <v>474</v>
      </c>
      <c r="G8" s="11" t="s">
        <v>559</v>
      </c>
    </row>
    <row r="9" spans="1:7" x14ac:dyDescent="0.35">
      <c r="A9" s="11">
        <v>6</v>
      </c>
      <c r="B9" s="6" t="s">
        <v>444</v>
      </c>
      <c r="C9" s="6" t="s">
        <v>444</v>
      </c>
      <c r="D9" s="6" t="s">
        <v>444</v>
      </c>
      <c r="E9" s="11" t="s">
        <v>204</v>
      </c>
      <c r="F9" s="11" t="s">
        <v>475</v>
      </c>
      <c r="G9" s="11" t="s">
        <v>559</v>
      </c>
    </row>
    <row r="10" spans="1:7" x14ac:dyDescent="0.35">
      <c r="A10" s="11">
        <v>7</v>
      </c>
      <c r="B10" s="6" t="s">
        <v>445</v>
      </c>
      <c r="C10" s="11" t="s">
        <v>446</v>
      </c>
      <c r="D10" s="11" t="s">
        <v>447</v>
      </c>
      <c r="E10" s="11" t="s">
        <v>205</v>
      </c>
      <c r="F10" s="7" t="s">
        <v>476</v>
      </c>
      <c r="G10" s="11" t="s">
        <v>559</v>
      </c>
    </row>
    <row r="11" spans="1:7" x14ac:dyDescent="0.35">
      <c r="A11" s="11">
        <v>8</v>
      </c>
      <c r="B11" s="6" t="s">
        <v>449</v>
      </c>
      <c r="C11" s="11" t="s">
        <v>450</v>
      </c>
      <c r="D11" s="11" t="s">
        <v>451</v>
      </c>
      <c r="E11" s="11" t="s">
        <v>204</v>
      </c>
      <c r="F11" s="11" t="s">
        <v>477</v>
      </c>
      <c r="G11" s="11" t="s">
        <v>559</v>
      </c>
    </row>
    <row r="12" spans="1:7" x14ac:dyDescent="0.35">
      <c r="A12" s="11">
        <v>9</v>
      </c>
      <c r="B12" s="6" t="s">
        <v>453</v>
      </c>
      <c r="C12" s="6" t="s">
        <v>453</v>
      </c>
      <c r="D12" s="6" t="s">
        <v>453</v>
      </c>
      <c r="E12" s="11" t="s">
        <v>204</v>
      </c>
      <c r="F12" s="11" t="s">
        <v>478</v>
      </c>
      <c r="G12" s="11" t="s">
        <v>559</v>
      </c>
    </row>
    <row r="13" spans="1:7" x14ac:dyDescent="0.35">
      <c r="A13" s="11">
        <v>10</v>
      </c>
      <c r="B13" s="6" t="s">
        <v>453</v>
      </c>
      <c r="C13" s="6" t="s">
        <v>453</v>
      </c>
      <c r="D13" s="6" t="s">
        <v>453</v>
      </c>
      <c r="E13" s="11" t="s">
        <v>204</v>
      </c>
      <c r="F13" s="11" t="s">
        <v>478</v>
      </c>
      <c r="G13" s="11" t="s">
        <v>559</v>
      </c>
    </row>
    <row r="14" spans="1:7" x14ac:dyDescent="0.35">
      <c r="A14" s="11">
        <v>11</v>
      </c>
      <c r="B14" s="6" t="s">
        <v>453</v>
      </c>
      <c r="C14" s="6" t="s">
        <v>453</v>
      </c>
      <c r="D14" s="6" t="s">
        <v>453</v>
      </c>
      <c r="E14" s="11" t="s">
        <v>204</v>
      </c>
      <c r="F14" s="11" t="s">
        <v>478</v>
      </c>
      <c r="G14" s="11" t="s">
        <v>559</v>
      </c>
    </row>
    <row r="15" spans="1:7" x14ac:dyDescent="0.35">
      <c r="A15" s="11">
        <v>12</v>
      </c>
      <c r="B15" s="6" t="s">
        <v>453</v>
      </c>
      <c r="C15" s="6" t="s">
        <v>453</v>
      </c>
      <c r="D15" s="6" t="s">
        <v>453</v>
      </c>
      <c r="E15" s="11" t="s">
        <v>204</v>
      </c>
      <c r="F15" s="11" t="s">
        <v>478</v>
      </c>
      <c r="G15" s="11" t="s">
        <v>559</v>
      </c>
    </row>
    <row r="16" spans="1:7" x14ac:dyDescent="0.35">
      <c r="A16" s="11">
        <v>13</v>
      </c>
      <c r="B16" s="6" t="s">
        <v>453</v>
      </c>
      <c r="C16" s="6" t="s">
        <v>453</v>
      </c>
      <c r="D16" s="6" t="s">
        <v>453</v>
      </c>
      <c r="E16" s="11" t="s">
        <v>204</v>
      </c>
      <c r="F16" s="11" t="s">
        <v>478</v>
      </c>
      <c r="G16" s="11" t="s">
        <v>559</v>
      </c>
    </row>
    <row r="17" spans="1:7" x14ac:dyDescent="0.35">
      <c r="A17" s="11">
        <v>14</v>
      </c>
      <c r="B17" s="6" t="s">
        <v>453</v>
      </c>
      <c r="C17" s="6" t="s">
        <v>453</v>
      </c>
      <c r="D17" s="6" t="s">
        <v>453</v>
      </c>
      <c r="E17" s="11" t="s">
        <v>204</v>
      </c>
      <c r="F17" s="11" t="s">
        <v>478</v>
      </c>
      <c r="G17" s="11" t="s">
        <v>559</v>
      </c>
    </row>
    <row r="18" spans="1:7" x14ac:dyDescent="0.35">
      <c r="A18" s="11">
        <v>15</v>
      </c>
      <c r="B18" s="6" t="s">
        <v>453</v>
      </c>
      <c r="C18" s="6" t="s">
        <v>453</v>
      </c>
      <c r="D18" s="6" t="s">
        <v>453</v>
      </c>
      <c r="E18" s="11" t="s">
        <v>204</v>
      </c>
      <c r="F18" s="11" t="s">
        <v>478</v>
      </c>
      <c r="G18" s="11" t="s">
        <v>559</v>
      </c>
    </row>
    <row r="19" spans="1:7" x14ac:dyDescent="0.35">
      <c r="A19" s="11">
        <v>16</v>
      </c>
      <c r="B19" s="6" t="s">
        <v>453</v>
      </c>
      <c r="C19" s="6" t="s">
        <v>453</v>
      </c>
      <c r="D19" s="6" t="s">
        <v>453</v>
      </c>
      <c r="E19" s="11" t="s">
        <v>204</v>
      </c>
      <c r="F19" s="11" t="s">
        <v>478</v>
      </c>
      <c r="G19" s="11" t="s">
        <v>559</v>
      </c>
    </row>
    <row r="20" spans="1:7" x14ac:dyDescent="0.35">
      <c r="A20" s="11">
        <v>17</v>
      </c>
      <c r="B20" s="6" t="s">
        <v>453</v>
      </c>
      <c r="C20" s="6" t="s">
        <v>453</v>
      </c>
      <c r="D20" s="6" t="s">
        <v>453</v>
      </c>
      <c r="E20" s="11" t="s">
        <v>204</v>
      </c>
      <c r="F20" s="11" t="s">
        <v>478</v>
      </c>
      <c r="G20" s="11" t="s">
        <v>559</v>
      </c>
    </row>
    <row r="21" spans="1:7" x14ac:dyDescent="0.35">
      <c r="A21" s="11">
        <v>18</v>
      </c>
      <c r="B21" s="6" t="s">
        <v>453</v>
      </c>
      <c r="C21" s="6" t="s">
        <v>453</v>
      </c>
      <c r="D21" s="6" t="s">
        <v>453</v>
      </c>
      <c r="E21" s="11" t="s">
        <v>204</v>
      </c>
      <c r="F21" s="11" t="s">
        <v>478</v>
      </c>
      <c r="G21" s="11" t="s">
        <v>559</v>
      </c>
    </row>
    <row r="22" spans="1:7" x14ac:dyDescent="0.35">
      <c r="A22" s="11">
        <v>19</v>
      </c>
      <c r="B22" s="6" t="s">
        <v>453</v>
      </c>
      <c r="C22" s="6" t="s">
        <v>453</v>
      </c>
      <c r="D22" s="6" t="s">
        <v>453</v>
      </c>
      <c r="E22" s="11" t="s">
        <v>204</v>
      </c>
      <c r="F22" s="11" t="s">
        <v>478</v>
      </c>
      <c r="G22" s="11" t="s">
        <v>559</v>
      </c>
    </row>
    <row r="23" spans="1:7" x14ac:dyDescent="0.35">
      <c r="A23" s="11">
        <v>20</v>
      </c>
      <c r="B23" s="6" t="s">
        <v>453</v>
      </c>
      <c r="C23" s="6" t="s">
        <v>453</v>
      </c>
      <c r="D23" s="6" t="s">
        <v>453</v>
      </c>
      <c r="E23" s="11" t="s">
        <v>204</v>
      </c>
      <c r="F23" s="11" t="s">
        <v>478</v>
      </c>
      <c r="G23" s="11" t="s">
        <v>559</v>
      </c>
    </row>
    <row r="24" spans="1:7" x14ac:dyDescent="0.35">
      <c r="A24" s="11">
        <v>21</v>
      </c>
      <c r="B24" s="6" t="s">
        <v>454</v>
      </c>
      <c r="C24" s="11" t="s">
        <v>455</v>
      </c>
      <c r="D24" s="11" t="s">
        <v>456</v>
      </c>
      <c r="E24" s="11" t="s">
        <v>204</v>
      </c>
      <c r="F24" s="7" t="s">
        <v>479</v>
      </c>
      <c r="G24" s="11" t="s">
        <v>559</v>
      </c>
    </row>
    <row r="25" spans="1:7" x14ac:dyDescent="0.35">
      <c r="A25" s="11">
        <v>22</v>
      </c>
      <c r="B25" s="6" t="s">
        <v>454</v>
      </c>
      <c r="C25" s="11" t="s">
        <v>455</v>
      </c>
      <c r="D25" s="11" t="s">
        <v>456</v>
      </c>
      <c r="E25" s="11" t="s">
        <v>204</v>
      </c>
      <c r="F25" s="7" t="s">
        <v>479</v>
      </c>
      <c r="G25" s="11" t="s">
        <v>559</v>
      </c>
    </row>
    <row r="26" spans="1:7" x14ac:dyDescent="0.35">
      <c r="A26" s="11">
        <v>23</v>
      </c>
      <c r="B26" s="6" t="s">
        <v>454</v>
      </c>
      <c r="C26" s="11" t="s">
        <v>455</v>
      </c>
      <c r="D26" s="11" t="s">
        <v>456</v>
      </c>
      <c r="E26" s="11" t="s">
        <v>204</v>
      </c>
      <c r="F26" s="7" t="s">
        <v>479</v>
      </c>
      <c r="G26" s="11" t="s">
        <v>559</v>
      </c>
    </row>
    <row r="27" spans="1:7" x14ac:dyDescent="0.35">
      <c r="A27" s="11">
        <v>24</v>
      </c>
      <c r="B27" s="6" t="s">
        <v>458</v>
      </c>
      <c r="C27" s="6" t="s">
        <v>458</v>
      </c>
      <c r="D27" s="6" t="s">
        <v>458</v>
      </c>
      <c r="E27" s="11" t="s">
        <v>204</v>
      </c>
      <c r="F27" s="11" t="s">
        <v>480</v>
      </c>
      <c r="G27" s="11" t="s">
        <v>559</v>
      </c>
    </row>
    <row r="28" spans="1:7" x14ac:dyDescent="0.35">
      <c r="A28" s="11">
        <v>25</v>
      </c>
      <c r="B28" s="6" t="s">
        <v>458</v>
      </c>
      <c r="C28" s="6" t="s">
        <v>458</v>
      </c>
      <c r="D28" s="6" t="s">
        <v>458</v>
      </c>
      <c r="E28" s="11" t="s">
        <v>204</v>
      </c>
      <c r="F28" s="11" t="s">
        <v>480</v>
      </c>
      <c r="G28" s="11" t="s">
        <v>559</v>
      </c>
    </row>
    <row r="29" spans="1:7" x14ac:dyDescent="0.35">
      <c r="A29" s="11">
        <v>26</v>
      </c>
      <c r="B29" s="6" t="s">
        <v>459</v>
      </c>
      <c r="C29" s="11" t="s">
        <v>460</v>
      </c>
      <c r="D29" s="11" t="s">
        <v>461</v>
      </c>
      <c r="E29" s="11" t="s">
        <v>204</v>
      </c>
      <c r="F29" s="11" t="s">
        <v>481</v>
      </c>
      <c r="G29" s="11" t="s">
        <v>559</v>
      </c>
    </row>
    <row r="30" spans="1:7" x14ac:dyDescent="0.35">
      <c r="A30" s="11">
        <v>27</v>
      </c>
      <c r="B30" s="6" t="s">
        <v>463</v>
      </c>
      <c r="C30" s="11" t="s">
        <v>464</v>
      </c>
      <c r="D30" s="11" t="s">
        <v>465</v>
      </c>
      <c r="E30" s="11" t="s">
        <v>204</v>
      </c>
      <c r="F30" s="11" t="s">
        <v>482</v>
      </c>
      <c r="G30" s="11" t="s">
        <v>559</v>
      </c>
    </row>
    <row r="31" spans="1:7" x14ac:dyDescent="0.35">
      <c r="A31" s="11">
        <v>28</v>
      </c>
      <c r="B31" s="6" t="s">
        <v>467</v>
      </c>
      <c r="C31" s="11" t="s">
        <v>465</v>
      </c>
      <c r="D31" s="11" t="s">
        <v>468</v>
      </c>
      <c r="E31" s="11" t="s">
        <v>204</v>
      </c>
      <c r="F31" s="11" t="s">
        <v>483</v>
      </c>
      <c r="G31" s="11" t="s">
        <v>559</v>
      </c>
    </row>
    <row r="32" spans="1:7" x14ac:dyDescent="0.35">
      <c r="A32" s="11">
        <v>29</v>
      </c>
      <c r="B32" s="6" t="s">
        <v>467</v>
      </c>
      <c r="C32" s="11" t="s">
        <v>465</v>
      </c>
      <c r="D32" s="11" t="s">
        <v>468</v>
      </c>
      <c r="E32" s="11" t="s">
        <v>204</v>
      </c>
      <c r="F32" s="11" t="s">
        <v>483</v>
      </c>
      <c r="G32" s="11" t="s">
        <v>559</v>
      </c>
    </row>
    <row r="33" spans="1:7" x14ac:dyDescent="0.35">
      <c r="A33" s="11">
        <v>30</v>
      </c>
      <c r="B33" s="6" t="s">
        <v>445</v>
      </c>
      <c r="C33" s="11" t="s">
        <v>446</v>
      </c>
      <c r="D33" s="11" t="s">
        <v>447</v>
      </c>
      <c r="E33" s="11" t="s">
        <v>205</v>
      </c>
      <c r="F33" s="7" t="s">
        <v>476</v>
      </c>
      <c r="G33" s="11" t="s">
        <v>559</v>
      </c>
    </row>
    <row r="34" spans="1:7" x14ac:dyDescent="0.35">
      <c r="A34" s="11">
        <v>31</v>
      </c>
      <c r="B34" s="6" t="s">
        <v>434</v>
      </c>
      <c r="C34" s="11" t="s">
        <v>435</v>
      </c>
      <c r="D34" s="11" t="s">
        <v>436</v>
      </c>
      <c r="E34" s="11" t="s">
        <v>204</v>
      </c>
      <c r="F34" s="11" t="s">
        <v>471</v>
      </c>
      <c r="G34" s="11" t="s">
        <v>559</v>
      </c>
    </row>
    <row r="35" spans="1:7" x14ac:dyDescent="0.35">
      <c r="A35" s="11">
        <v>32</v>
      </c>
      <c r="B35" s="6" t="s">
        <v>430</v>
      </c>
      <c r="C35" s="11" t="s">
        <v>431</v>
      </c>
      <c r="D35" s="11" t="s">
        <v>432</v>
      </c>
      <c r="E35" s="11" t="s">
        <v>204</v>
      </c>
      <c r="F35" s="11" t="s">
        <v>470</v>
      </c>
      <c r="G35" s="11" t="s">
        <v>559</v>
      </c>
    </row>
  </sheetData>
  <dataValidations count="2">
    <dataValidation type="list" allowBlank="1" showErrorMessage="1" sqref="E4:E35">
      <formula1>Hidden_415</formula1>
    </dataValidation>
    <dataValidation type="list" allowBlank="1" showErrorMessage="1" sqref="E36:E146">
      <formula1>Hidden_1_Tabla_5780294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191</v>
      </c>
    </row>
    <row r="2" spans="1:1" x14ac:dyDescent="0.35">
      <c r="A2" t="s">
        <v>192</v>
      </c>
    </row>
    <row r="3" spans="1:1" x14ac:dyDescent="0.35">
      <c r="A3" t="s">
        <v>193</v>
      </c>
    </row>
    <row r="4" spans="1:1" x14ac:dyDescent="0.3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opLeftCell="A26" workbookViewId="0">
      <selection activeCell="C36" sqref="A36:XFD287"/>
    </sheetView>
  </sheetViews>
  <sheetFormatPr baseColWidth="10" defaultColWidth="8.7265625" defaultRowHeight="14.5" x14ac:dyDescent="0.35"/>
  <cols>
    <col min="1" max="1" width="3.36328125" bestFit="1" customWidth="1"/>
    <col min="2" max="2" width="57.90625" bestFit="1" customWidth="1"/>
    <col min="3" max="3" width="62.81640625" bestFit="1" customWidth="1"/>
    <col min="4" max="4" width="64.26953125" bestFit="1" customWidth="1"/>
  </cols>
  <sheetData>
    <row r="1" spans="1:5" hidden="1" x14ac:dyDescent="0.35">
      <c r="B1" t="s">
        <v>10</v>
      </c>
      <c r="C1" t="s">
        <v>10</v>
      </c>
      <c r="D1" t="s">
        <v>10</v>
      </c>
    </row>
    <row r="2" spans="1:5" hidden="1" x14ac:dyDescent="0.35">
      <c r="B2" t="s">
        <v>345</v>
      </c>
      <c r="C2" t="s">
        <v>346</v>
      </c>
      <c r="D2" t="s">
        <v>347</v>
      </c>
    </row>
    <row r="3" spans="1:5" x14ac:dyDescent="0.35">
      <c r="A3" s="1" t="s">
        <v>314</v>
      </c>
      <c r="B3" s="1" t="s">
        <v>348</v>
      </c>
      <c r="C3" s="1" t="s">
        <v>349</v>
      </c>
      <c r="D3" s="1" t="s">
        <v>350</v>
      </c>
    </row>
    <row r="4" spans="1:5" x14ac:dyDescent="0.35">
      <c r="A4" s="11">
        <v>1</v>
      </c>
      <c r="B4" s="6" t="s">
        <v>430</v>
      </c>
      <c r="C4" s="6" t="s">
        <v>431</v>
      </c>
      <c r="D4" s="6" t="s">
        <v>432</v>
      </c>
      <c r="E4" s="11"/>
    </row>
    <row r="5" spans="1:5" x14ac:dyDescent="0.35">
      <c r="A5" s="11">
        <v>2</v>
      </c>
      <c r="B5" s="11" t="s">
        <v>434</v>
      </c>
      <c r="C5" s="11" t="s">
        <v>435</v>
      </c>
      <c r="D5" s="11" t="s">
        <v>436</v>
      </c>
      <c r="E5" s="11"/>
    </row>
    <row r="6" spans="1:5" x14ac:dyDescent="0.35">
      <c r="A6" s="11">
        <v>3</v>
      </c>
      <c r="B6" s="6" t="s">
        <v>438</v>
      </c>
      <c r="C6" s="6" t="s">
        <v>439</v>
      </c>
      <c r="D6" s="6" t="s">
        <v>440</v>
      </c>
      <c r="E6" s="11"/>
    </row>
    <row r="7" spans="1:5" x14ac:dyDescent="0.35">
      <c r="A7" s="11">
        <v>4</v>
      </c>
      <c r="B7" s="6" t="s">
        <v>442</v>
      </c>
      <c r="C7" s="6" t="s">
        <v>442</v>
      </c>
      <c r="D7" s="6" t="s">
        <v>442</v>
      </c>
      <c r="E7" s="11"/>
    </row>
    <row r="8" spans="1:5" x14ac:dyDescent="0.35">
      <c r="A8" s="11">
        <v>5</v>
      </c>
      <c r="B8" s="6" t="s">
        <v>443</v>
      </c>
      <c r="C8" s="6" t="s">
        <v>443</v>
      </c>
      <c r="D8" s="6" t="s">
        <v>443</v>
      </c>
      <c r="E8" s="11"/>
    </row>
    <row r="9" spans="1:5" x14ac:dyDescent="0.35">
      <c r="A9" s="11">
        <v>6</v>
      </c>
      <c r="B9" s="6" t="s">
        <v>444</v>
      </c>
      <c r="C9" s="6" t="s">
        <v>444</v>
      </c>
      <c r="D9" s="6" t="s">
        <v>444</v>
      </c>
      <c r="E9" s="11"/>
    </row>
    <row r="10" spans="1:5" x14ac:dyDescent="0.35">
      <c r="A10" s="11">
        <v>7</v>
      </c>
      <c r="B10" s="6" t="s">
        <v>445</v>
      </c>
      <c r="C10" s="11" t="s">
        <v>446</v>
      </c>
      <c r="D10" s="11" t="s">
        <v>447</v>
      </c>
      <c r="E10" s="11"/>
    </row>
    <row r="11" spans="1:5" x14ac:dyDescent="0.35">
      <c r="A11" s="11">
        <v>8</v>
      </c>
      <c r="B11" s="6" t="s">
        <v>449</v>
      </c>
      <c r="C11" s="11" t="s">
        <v>450</v>
      </c>
      <c r="D11" s="11" t="s">
        <v>451</v>
      </c>
      <c r="E11" s="11"/>
    </row>
    <row r="12" spans="1:5" x14ac:dyDescent="0.35">
      <c r="A12" s="11">
        <v>9</v>
      </c>
      <c r="B12" s="6" t="s">
        <v>453</v>
      </c>
      <c r="C12" s="6" t="s">
        <v>453</v>
      </c>
      <c r="D12" s="6" t="s">
        <v>453</v>
      </c>
      <c r="E12" s="11"/>
    </row>
    <row r="13" spans="1:5" x14ac:dyDescent="0.35">
      <c r="A13" s="11">
        <v>10</v>
      </c>
      <c r="B13" s="6" t="s">
        <v>453</v>
      </c>
      <c r="C13" s="6" t="s">
        <v>453</v>
      </c>
      <c r="D13" s="6" t="s">
        <v>453</v>
      </c>
      <c r="E13" s="11"/>
    </row>
    <row r="14" spans="1:5" x14ac:dyDescent="0.35">
      <c r="A14" s="11">
        <v>11</v>
      </c>
      <c r="B14" s="6" t="s">
        <v>453</v>
      </c>
      <c r="C14" s="6" t="s">
        <v>453</v>
      </c>
      <c r="D14" s="6" t="s">
        <v>453</v>
      </c>
      <c r="E14" s="11"/>
    </row>
    <row r="15" spans="1:5" x14ac:dyDescent="0.35">
      <c r="A15" s="11">
        <v>12</v>
      </c>
      <c r="B15" s="6" t="s">
        <v>453</v>
      </c>
      <c r="C15" s="6" t="s">
        <v>453</v>
      </c>
      <c r="D15" s="6" t="s">
        <v>453</v>
      </c>
      <c r="E15" s="11"/>
    </row>
    <row r="16" spans="1:5" x14ac:dyDescent="0.35">
      <c r="A16" s="11">
        <v>13</v>
      </c>
      <c r="B16" s="6" t="s">
        <v>453</v>
      </c>
      <c r="C16" s="6" t="s">
        <v>453</v>
      </c>
      <c r="D16" s="6" t="s">
        <v>453</v>
      </c>
      <c r="E16" s="11"/>
    </row>
    <row r="17" spans="1:5" x14ac:dyDescent="0.35">
      <c r="A17" s="11">
        <v>14</v>
      </c>
      <c r="B17" s="6" t="s">
        <v>453</v>
      </c>
      <c r="C17" s="6" t="s">
        <v>453</v>
      </c>
      <c r="D17" s="6" t="s">
        <v>453</v>
      </c>
      <c r="E17" s="11"/>
    </row>
    <row r="18" spans="1:5" x14ac:dyDescent="0.35">
      <c r="A18" s="11">
        <v>15</v>
      </c>
      <c r="B18" s="6" t="s">
        <v>453</v>
      </c>
      <c r="C18" s="6" t="s">
        <v>453</v>
      </c>
      <c r="D18" s="6" t="s">
        <v>453</v>
      </c>
      <c r="E18" s="11"/>
    </row>
    <row r="19" spans="1:5" x14ac:dyDescent="0.35">
      <c r="A19" s="11">
        <v>16</v>
      </c>
      <c r="B19" s="6" t="s">
        <v>453</v>
      </c>
      <c r="C19" s="6" t="s">
        <v>453</v>
      </c>
      <c r="D19" s="6" t="s">
        <v>453</v>
      </c>
      <c r="E19" s="11"/>
    </row>
    <row r="20" spans="1:5" x14ac:dyDescent="0.35">
      <c r="A20" s="11">
        <v>17</v>
      </c>
      <c r="B20" s="6" t="s">
        <v>453</v>
      </c>
      <c r="C20" s="6" t="s">
        <v>453</v>
      </c>
      <c r="D20" s="6" t="s">
        <v>453</v>
      </c>
      <c r="E20" s="11"/>
    </row>
    <row r="21" spans="1:5" x14ac:dyDescent="0.35">
      <c r="A21" s="11">
        <v>18</v>
      </c>
      <c r="B21" s="6" t="s">
        <v>453</v>
      </c>
      <c r="C21" s="6" t="s">
        <v>453</v>
      </c>
      <c r="D21" s="6" t="s">
        <v>453</v>
      </c>
      <c r="E21" s="11"/>
    </row>
    <row r="22" spans="1:5" x14ac:dyDescent="0.35">
      <c r="A22" s="11">
        <v>19</v>
      </c>
      <c r="B22" s="6" t="s">
        <v>453</v>
      </c>
      <c r="C22" s="6" t="s">
        <v>453</v>
      </c>
      <c r="D22" s="6" t="s">
        <v>453</v>
      </c>
      <c r="E22" s="11"/>
    </row>
    <row r="23" spans="1:5" x14ac:dyDescent="0.35">
      <c r="A23" s="11">
        <v>20</v>
      </c>
      <c r="B23" s="6" t="s">
        <v>453</v>
      </c>
      <c r="C23" s="6" t="s">
        <v>453</v>
      </c>
      <c r="D23" s="6" t="s">
        <v>453</v>
      </c>
      <c r="E23" s="11"/>
    </row>
    <row r="24" spans="1:5" x14ac:dyDescent="0.35">
      <c r="A24" s="11">
        <v>21</v>
      </c>
      <c r="B24" s="6" t="s">
        <v>454</v>
      </c>
      <c r="C24" s="11" t="s">
        <v>455</v>
      </c>
      <c r="D24" s="11" t="s">
        <v>456</v>
      </c>
      <c r="E24" s="11"/>
    </row>
    <row r="25" spans="1:5" x14ac:dyDescent="0.35">
      <c r="A25" s="11">
        <v>22</v>
      </c>
      <c r="B25" s="6" t="s">
        <v>454</v>
      </c>
      <c r="C25" s="11" t="s">
        <v>455</v>
      </c>
      <c r="D25" s="11" t="s">
        <v>456</v>
      </c>
      <c r="E25" s="11"/>
    </row>
    <row r="26" spans="1:5" x14ac:dyDescent="0.35">
      <c r="A26" s="11">
        <v>23</v>
      </c>
      <c r="B26" s="6" t="s">
        <v>454</v>
      </c>
      <c r="C26" s="11" t="s">
        <v>455</v>
      </c>
      <c r="D26" s="11" t="s">
        <v>456</v>
      </c>
      <c r="E26" s="11"/>
    </row>
    <row r="27" spans="1:5" x14ac:dyDescent="0.35">
      <c r="A27" s="11">
        <v>24</v>
      </c>
      <c r="B27" s="6" t="s">
        <v>458</v>
      </c>
      <c r="C27" s="6" t="s">
        <v>458</v>
      </c>
      <c r="D27" s="6" t="s">
        <v>458</v>
      </c>
      <c r="E27" s="11"/>
    </row>
    <row r="28" spans="1:5" x14ac:dyDescent="0.35">
      <c r="A28" s="11">
        <v>25</v>
      </c>
      <c r="B28" s="6" t="s">
        <v>458</v>
      </c>
      <c r="C28" s="6" t="s">
        <v>458</v>
      </c>
      <c r="D28" s="6" t="s">
        <v>458</v>
      </c>
      <c r="E28" s="11"/>
    </row>
    <row r="29" spans="1:5" x14ac:dyDescent="0.35">
      <c r="A29" s="11">
        <v>26</v>
      </c>
      <c r="B29" s="6" t="s">
        <v>459</v>
      </c>
      <c r="C29" s="11" t="s">
        <v>460</v>
      </c>
      <c r="D29" s="11" t="s">
        <v>461</v>
      </c>
      <c r="E29" s="11"/>
    </row>
    <row r="30" spans="1:5" x14ac:dyDescent="0.35">
      <c r="A30" s="11">
        <v>27</v>
      </c>
      <c r="B30" s="6" t="s">
        <v>463</v>
      </c>
      <c r="C30" s="11" t="s">
        <v>464</v>
      </c>
      <c r="D30" s="11" t="s">
        <v>465</v>
      </c>
      <c r="E30" s="11"/>
    </row>
    <row r="31" spans="1:5" x14ac:dyDescent="0.35">
      <c r="A31" s="11">
        <v>28</v>
      </c>
      <c r="B31" s="6" t="s">
        <v>467</v>
      </c>
      <c r="C31" s="11" t="s">
        <v>465</v>
      </c>
      <c r="D31" s="11" t="s">
        <v>468</v>
      </c>
      <c r="E31" s="11"/>
    </row>
    <row r="32" spans="1:5" x14ac:dyDescent="0.35">
      <c r="A32" s="11">
        <v>29</v>
      </c>
      <c r="B32" s="6" t="s">
        <v>467</v>
      </c>
      <c r="C32" s="11" t="s">
        <v>465</v>
      </c>
      <c r="D32" s="11" t="s">
        <v>468</v>
      </c>
      <c r="E32" s="11"/>
    </row>
    <row r="33" spans="1:5" x14ac:dyDescent="0.35">
      <c r="A33" s="11">
        <v>30</v>
      </c>
      <c r="B33" s="6" t="s">
        <v>445</v>
      </c>
      <c r="C33" s="11" t="s">
        <v>446</v>
      </c>
      <c r="D33" s="11" t="s">
        <v>447</v>
      </c>
      <c r="E33" s="11"/>
    </row>
    <row r="34" spans="1:5" x14ac:dyDescent="0.35">
      <c r="A34" s="11">
        <v>31</v>
      </c>
      <c r="B34" s="6" t="s">
        <v>434</v>
      </c>
      <c r="C34" s="11" t="s">
        <v>435</v>
      </c>
      <c r="D34" s="11" t="s">
        <v>436</v>
      </c>
      <c r="E34" s="11"/>
    </row>
    <row r="35" spans="1:5" x14ac:dyDescent="0.35">
      <c r="A35" s="11">
        <v>32</v>
      </c>
      <c r="B35" s="6" t="s">
        <v>430</v>
      </c>
      <c r="C35" s="11" t="s">
        <v>431</v>
      </c>
      <c r="D35" s="11" t="s">
        <v>432</v>
      </c>
      <c r="E35" s="11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opLeftCell="A23" workbookViewId="0">
      <selection activeCell="A36" sqref="A36:XFD115"/>
    </sheetView>
  </sheetViews>
  <sheetFormatPr baseColWidth="10" defaultColWidth="8.7265625" defaultRowHeight="14.5" x14ac:dyDescent="0.35"/>
  <cols>
    <col min="1" max="1" width="3.36328125" bestFit="1" customWidth="1"/>
    <col min="2" max="2" width="22.90625" bestFit="1" customWidth="1"/>
  </cols>
  <sheetData>
    <row r="1" spans="1:2" hidden="1" x14ac:dyDescent="0.35">
      <c r="B1" t="s">
        <v>7</v>
      </c>
    </row>
    <row r="2" spans="1:2" hidden="1" x14ac:dyDescent="0.35">
      <c r="B2" t="s">
        <v>351</v>
      </c>
    </row>
    <row r="3" spans="1:2" x14ac:dyDescent="0.35">
      <c r="A3" s="1" t="s">
        <v>314</v>
      </c>
      <c r="B3" s="1" t="s">
        <v>352</v>
      </c>
    </row>
    <row r="4" spans="1:2" x14ac:dyDescent="0.35">
      <c r="A4" s="11">
        <v>1</v>
      </c>
      <c r="B4" s="11" t="s">
        <v>560</v>
      </c>
    </row>
    <row r="5" spans="1:2" x14ac:dyDescent="0.35">
      <c r="A5" s="11">
        <v>2</v>
      </c>
      <c r="B5" s="11" t="s">
        <v>560</v>
      </c>
    </row>
    <row r="6" spans="1:2" x14ac:dyDescent="0.35">
      <c r="A6" s="11">
        <v>3</v>
      </c>
      <c r="B6" s="11" t="s">
        <v>560</v>
      </c>
    </row>
    <row r="7" spans="1:2" x14ac:dyDescent="0.35">
      <c r="A7" s="11">
        <v>4</v>
      </c>
      <c r="B7" s="11" t="s">
        <v>560</v>
      </c>
    </row>
    <row r="8" spans="1:2" x14ac:dyDescent="0.35">
      <c r="A8" s="11">
        <v>5</v>
      </c>
      <c r="B8" s="11" t="s">
        <v>560</v>
      </c>
    </row>
    <row r="9" spans="1:2" x14ac:dyDescent="0.35">
      <c r="A9" s="11">
        <v>6</v>
      </c>
      <c r="B9" s="11" t="s">
        <v>560</v>
      </c>
    </row>
    <row r="10" spans="1:2" x14ac:dyDescent="0.35">
      <c r="A10" s="11">
        <v>7</v>
      </c>
      <c r="B10" s="11" t="s">
        <v>560</v>
      </c>
    </row>
    <row r="11" spans="1:2" x14ac:dyDescent="0.35">
      <c r="A11" s="11">
        <v>8</v>
      </c>
      <c r="B11" s="11" t="s">
        <v>560</v>
      </c>
    </row>
    <row r="12" spans="1:2" x14ac:dyDescent="0.35">
      <c r="A12" s="11">
        <v>9</v>
      </c>
      <c r="B12" s="11" t="s">
        <v>560</v>
      </c>
    </row>
    <row r="13" spans="1:2" x14ac:dyDescent="0.35">
      <c r="A13" s="11">
        <v>10</v>
      </c>
      <c r="B13" s="11" t="s">
        <v>560</v>
      </c>
    </row>
    <row r="14" spans="1:2" x14ac:dyDescent="0.35">
      <c r="A14" s="11">
        <v>11</v>
      </c>
      <c r="B14" s="11" t="s">
        <v>560</v>
      </c>
    </row>
    <row r="15" spans="1:2" x14ac:dyDescent="0.35">
      <c r="A15" s="11">
        <v>12</v>
      </c>
      <c r="B15" s="11" t="s">
        <v>560</v>
      </c>
    </row>
    <row r="16" spans="1:2" x14ac:dyDescent="0.35">
      <c r="A16" s="11">
        <v>13</v>
      </c>
      <c r="B16" s="11" t="s">
        <v>560</v>
      </c>
    </row>
    <row r="17" spans="1:2" x14ac:dyDescent="0.35">
      <c r="A17" s="11">
        <v>14</v>
      </c>
      <c r="B17" s="11" t="s">
        <v>560</v>
      </c>
    </row>
    <row r="18" spans="1:2" x14ac:dyDescent="0.35">
      <c r="A18" s="11">
        <v>15</v>
      </c>
      <c r="B18" s="11" t="s">
        <v>560</v>
      </c>
    </row>
    <row r="19" spans="1:2" x14ac:dyDescent="0.35">
      <c r="A19" s="11">
        <v>16</v>
      </c>
      <c r="B19" s="11" t="s">
        <v>560</v>
      </c>
    </row>
    <row r="20" spans="1:2" x14ac:dyDescent="0.35">
      <c r="A20" s="11">
        <v>17</v>
      </c>
      <c r="B20" s="11" t="s">
        <v>560</v>
      </c>
    </row>
    <row r="21" spans="1:2" x14ac:dyDescent="0.35">
      <c r="A21" s="11">
        <v>18</v>
      </c>
      <c r="B21" s="11" t="s">
        <v>560</v>
      </c>
    </row>
    <row r="22" spans="1:2" x14ac:dyDescent="0.35">
      <c r="A22" s="11">
        <v>19</v>
      </c>
      <c r="B22" s="11" t="s">
        <v>560</v>
      </c>
    </row>
    <row r="23" spans="1:2" x14ac:dyDescent="0.35">
      <c r="A23" s="11">
        <v>20</v>
      </c>
      <c r="B23" s="11" t="s">
        <v>560</v>
      </c>
    </row>
    <row r="24" spans="1:2" x14ac:dyDescent="0.35">
      <c r="A24" s="11">
        <v>21</v>
      </c>
      <c r="B24" s="11" t="s">
        <v>560</v>
      </c>
    </row>
    <row r="25" spans="1:2" x14ac:dyDescent="0.35">
      <c r="A25" s="11">
        <v>22</v>
      </c>
      <c r="B25" s="11" t="s">
        <v>560</v>
      </c>
    </row>
    <row r="26" spans="1:2" x14ac:dyDescent="0.35">
      <c r="A26" s="11">
        <v>23</v>
      </c>
      <c r="B26" s="11" t="s">
        <v>560</v>
      </c>
    </row>
    <row r="27" spans="1:2" x14ac:dyDescent="0.35">
      <c r="A27" s="11">
        <v>24</v>
      </c>
      <c r="B27" s="11" t="s">
        <v>560</v>
      </c>
    </row>
    <row r="28" spans="1:2" x14ac:dyDescent="0.35">
      <c r="A28" s="11">
        <v>25</v>
      </c>
      <c r="B28" s="11" t="s">
        <v>560</v>
      </c>
    </row>
    <row r="29" spans="1:2" x14ac:dyDescent="0.35">
      <c r="A29" s="11">
        <v>26</v>
      </c>
      <c r="B29" s="11" t="s">
        <v>560</v>
      </c>
    </row>
    <row r="30" spans="1:2" x14ac:dyDescent="0.35">
      <c r="A30" s="11">
        <v>27</v>
      </c>
      <c r="B30" s="11" t="s">
        <v>560</v>
      </c>
    </row>
    <row r="31" spans="1:2" x14ac:dyDescent="0.35">
      <c r="A31" s="11">
        <v>28</v>
      </c>
      <c r="B31" s="11" t="s">
        <v>560</v>
      </c>
    </row>
    <row r="32" spans="1:2" x14ac:dyDescent="0.35">
      <c r="A32" s="11">
        <v>29</v>
      </c>
      <c r="B32" s="11" t="s">
        <v>560</v>
      </c>
    </row>
    <row r="33" spans="1:2" x14ac:dyDescent="0.35">
      <c r="A33" s="11">
        <v>30</v>
      </c>
      <c r="B33" s="11" t="s">
        <v>560</v>
      </c>
    </row>
    <row r="34" spans="1:2" x14ac:dyDescent="0.35">
      <c r="A34" s="11">
        <v>31</v>
      </c>
      <c r="B34" s="11" t="s">
        <v>560</v>
      </c>
    </row>
    <row r="35" spans="1:2" x14ac:dyDescent="0.35">
      <c r="A35" s="11">
        <v>32</v>
      </c>
      <c r="B35" s="11" t="s">
        <v>560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30" workbookViewId="0">
      <selection activeCell="C39" sqref="C39"/>
    </sheetView>
  </sheetViews>
  <sheetFormatPr baseColWidth="10" defaultColWidth="8.7265625" defaultRowHeight="14.5" x14ac:dyDescent="0.35"/>
  <cols>
    <col min="1" max="1" width="3.36328125" bestFit="1" customWidth="1"/>
    <col min="2" max="2" width="35.6328125" bestFit="1" customWidth="1"/>
    <col min="3" max="3" width="50.08984375" bestFit="1" customWidth="1"/>
    <col min="4" max="4" width="58" bestFit="1" customWidth="1"/>
    <col min="5" max="5" width="76.1796875" bestFit="1" customWidth="1"/>
  </cols>
  <sheetData>
    <row r="1" spans="1:6" hidden="1" x14ac:dyDescent="0.35">
      <c r="B1" t="s">
        <v>7</v>
      </c>
      <c r="C1" t="s">
        <v>10</v>
      </c>
      <c r="D1" t="s">
        <v>8</v>
      </c>
      <c r="E1" t="s">
        <v>11</v>
      </c>
    </row>
    <row r="2" spans="1:6" hidden="1" x14ac:dyDescent="0.35">
      <c r="B2" t="s">
        <v>353</v>
      </c>
      <c r="C2" t="s">
        <v>354</v>
      </c>
      <c r="D2" t="s">
        <v>355</v>
      </c>
      <c r="E2" t="s">
        <v>356</v>
      </c>
    </row>
    <row r="3" spans="1:6" x14ac:dyDescent="0.3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6" x14ac:dyDescent="0.35">
      <c r="A4" s="11">
        <v>1</v>
      </c>
      <c r="B4" s="11">
        <v>0</v>
      </c>
      <c r="C4" s="11" t="s">
        <v>513</v>
      </c>
      <c r="D4" s="5">
        <v>45382</v>
      </c>
      <c r="E4" s="11" t="s">
        <v>561</v>
      </c>
      <c r="F4" s="11"/>
    </row>
    <row r="5" spans="1:6" x14ac:dyDescent="0.35">
      <c r="A5" s="11">
        <v>2</v>
      </c>
      <c r="B5" s="11">
        <v>0</v>
      </c>
      <c r="C5" s="11" t="s">
        <v>513</v>
      </c>
      <c r="D5" s="5">
        <v>45382</v>
      </c>
      <c r="E5" s="11" t="s">
        <v>561</v>
      </c>
      <c r="F5" s="11"/>
    </row>
    <row r="6" spans="1:6" x14ac:dyDescent="0.35">
      <c r="A6" s="11">
        <v>3</v>
      </c>
      <c r="B6" s="11">
        <v>0</v>
      </c>
      <c r="C6" s="11" t="s">
        <v>513</v>
      </c>
      <c r="D6" s="5">
        <v>45382</v>
      </c>
      <c r="E6" s="11" t="s">
        <v>561</v>
      </c>
      <c r="F6" s="11"/>
    </row>
    <row r="7" spans="1:6" x14ac:dyDescent="0.35">
      <c r="A7" s="11">
        <v>4</v>
      </c>
      <c r="B7" s="11">
        <v>0</v>
      </c>
      <c r="C7" s="11" t="s">
        <v>513</v>
      </c>
      <c r="D7" s="5">
        <v>45382</v>
      </c>
      <c r="E7" s="11" t="s">
        <v>561</v>
      </c>
      <c r="F7" s="11"/>
    </row>
    <row r="8" spans="1:6" x14ac:dyDescent="0.35">
      <c r="A8" s="11">
        <v>5</v>
      </c>
      <c r="B8" s="11">
        <v>0</v>
      </c>
      <c r="C8" s="11" t="s">
        <v>513</v>
      </c>
      <c r="D8" s="5">
        <v>45382</v>
      </c>
      <c r="E8" s="11" t="s">
        <v>561</v>
      </c>
      <c r="F8" s="11"/>
    </row>
    <row r="9" spans="1:6" x14ac:dyDescent="0.35">
      <c r="A9" s="11">
        <v>6</v>
      </c>
      <c r="B9" s="11">
        <v>0</v>
      </c>
      <c r="C9" s="11" t="s">
        <v>513</v>
      </c>
      <c r="D9" s="5">
        <v>45382</v>
      </c>
      <c r="E9" s="11" t="s">
        <v>561</v>
      </c>
      <c r="F9" s="11"/>
    </row>
    <row r="10" spans="1:6" x14ac:dyDescent="0.35">
      <c r="A10" s="11">
        <v>7</v>
      </c>
      <c r="B10" s="11">
        <v>0</v>
      </c>
      <c r="C10" s="11" t="s">
        <v>513</v>
      </c>
      <c r="D10" s="5">
        <v>45382</v>
      </c>
      <c r="E10" s="11" t="s">
        <v>561</v>
      </c>
      <c r="F10" s="11"/>
    </row>
    <row r="11" spans="1:6" x14ac:dyDescent="0.35">
      <c r="A11" s="11">
        <v>8</v>
      </c>
      <c r="B11" s="11">
        <v>0</v>
      </c>
      <c r="C11" s="11" t="s">
        <v>513</v>
      </c>
      <c r="D11" s="5">
        <v>45382</v>
      </c>
      <c r="E11" s="11" t="s">
        <v>561</v>
      </c>
      <c r="F11" s="11"/>
    </row>
    <row r="12" spans="1:6" x14ac:dyDescent="0.35">
      <c r="A12" s="11">
        <v>9</v>
      </c>
      <c r="B12" s="11">
        <v>0</v>
      </c>
      <c r="C12" s="11" t="s">
        <v>513</v>
      </c>
      <c r="D12" s="5">
        <v>45382</v>
      </c>
      <c r="E12" s="11" t="s">
        <v>561</v>
      </c>
      <c r="F12" s="11"/>
    </row>
    <row r="13" spans="1:6" x14ac:dyDescent="0.35">
      <c r="A13" s="11">
        <v>10</v>
      </c>
      <c r="B13" s="11">
        <v>0</v>
      </c>
      <c r="C13" s="11" t="s">
        <v>513</v>
      </c>
      <c r="D13" s="5">
        <v>45382</v>
      </c>
      <c r="E13" s="11" t="s">
        <v>561</v>
      </c>
      <c r="F13" s="11"/>
    </row>
    <row r="14" spans="1:6" x14ac:dyDescent="0.35">
      <c r="A14" s="11">
        <v>11</v>
      </c>
      <c r="B14" s="11">
        <v>0</v>
      </c>
      <c r="C14" s="11" t="s">
        <v>513</v>
      </c>
      <c r="D14" s="5">
        <v>45382</v>
      </c>
      <c r="E14" s="11" t="s">
        <v>561</v>
      </c>
      <c r="F14" s="11"/>
    </row>
    <row r="15" spans="1:6" x14ac:dyDescent="0.35">
      <c r="A15" s="11">
        <v>12</v>
      </c>
      <c r="B15" s="11">
        <v>0</v>
      </c>
      <c r="C15" s="11" t="s">
        <v>513</v>
      </c>
      <c r="D15" s="5">
        <v>45382</v>
      </c>
      <c r="E15" s="11" t="s">
        <v>561</v>
      </c>
      <c r="F15" s="11"/>
    </row>
    <row r="16" spans="1:6" x14ac:dyDescent="0.35">
      <c r="A16" s="11">
        <v>13</v>
      </c>
      <c r="B16" s="11">
        <v>0</v>
      </c>
      <c r="C16" s="11" t="s">
        <v>513</v>
      </c>
      <c r="D16" s="5">
        <v>45382</v>
      </c>
      <c r="E16" s="11" t="s">
        <v>561</v>
      </c>
      <c r="F16" s="11"/>
    </row>
    <row r="17" spans="1:6" x14ac:dyDescent="0.35">
      <c r="A17" s="11">
        <v>14</v>
      </c>
      <c r="B17" s="11">
        <v>0</v>
      </c>
      <c r="C17" s="11" t="s">
        <v>513</v>
      </c>
      <c r="D17" s="5">
        <v>45382</v>
      </c>
      <c r="E17" s="11" t="s">
        <v>561</v>
      </c>
      <c r="F17" s="11"/>
    </row>
    <row r="18" spans="1:6" x14ac:dyDescent="0.35">
      <c r="A18" s="11">
        <v>15</v>
      </c>
      <c r="B18" s="11">
        <v>0</v>
      </c>
      <c r="C18" s="11" t="s">
        <v>513</v>
      </c>
      <c r="D18" s="5">
        <v>45382</v>
      </c>
      <c r="E18" s="11" t="s">
        <v>561</v>
      </c>
      <c r="F18" s="11"/>
    </row>
    <row r="19" spans="1:6" x14ac:dyDescent="0.35">
      <c r="A19" s="11">
        <v>16</v>
      </c>
      <c r="B19" s="11">
        <v>0</v>
      </c>
      <c r="C19" s="11" t="s">
        <v>513</v>
      </c>
      <c r="D19" s="5">
        <v>45382</v>
      </c>
      <c r="E19" s="11" t="s">
        <v>561</v>
      </c>
      <c r="F19" s="11"/>
    </row>
    <row r="20" spans="1:6" x14ac:dyDescent="0.35">
      <c r="A20" s="11">
        <v>17</v>
      </c>
      <c r="B20" s="11">
        <v>0</v>
      </c>
      <c r="C20" s="11" t="s">
        <v>513</v>
      </c>
      <c r="D20" s="5">
        <v>45382</v>
      </c>
      <c r="E20" s="11" t="s">
        <v>561</v>
      </c>
      <c r="F20" s="11"/>
    </row>
    <row r="21" spans="1:6" x14ac:dyDescent="0.35">
      <c r="A21" s="11">
        <v>18</v>
      </c>
      <c r="B21" s="11">
        <v>0</v>
      </c>
      <c r="C21" s="11" t="s">
        <v>513</v>
      </c>
      <c r="D21" s="5">
        <v>45382</v>
      </c>
      <c r="E21" s="11" t="s">
        <v>561</v>
      </c>
      <c r="F21" s="11"/>
    </row>
    <row r="22" spans="1:6" x14ac:dyDescent="0.35">
      <c r="A22" s="11">
        <v>19</v>
      </c>
      <c r="B22" s="11">
        <v>0</v>
      </c>
      <c r="C22" s="11" t="s">
        <v>513</v>
      </c>
      <c r="D22" s="5">
        <v>45382</v>
      </c>
      <c r="E22" s="11" t="s">
        <v>561</v>
      </c>
      <c r="F22" s="11"/>
    </row>
    <row r="23" spans="1:6" x14ac:dyDescent="0.35">
      <c r="A23" s="11">
        <v>20</v>
      </c>
      <c r="B23" s="11">
        <v>0</v>
      </c>
      <c r="C23" s="11" t="s">
        <v>513</v>
      </c>
      <c r="D23" s="5">
        <v>45382</v>
      </c>
      <c r="E23" s="11" t="s">
        <v>561</v>
      </c>
      <c r="F23" s="11"/>
    </row>
    <row r="24" spans="1:6" x14ac:dyDescent="0.35">
      <c r="A24" s="11">
        <v>21</v>
      </c>
      <c r="B24" s="11">
        <v>0</v>
      </c>
      <c r="C24" s="11" t="s">
        <v>513</v>
      </c>
      <c r="D24" s="5">
        <v>45382</v>
      </c>
      <c r="E24" s="11" t="s">
        <v>561</v>
      </c>
      <c r="F24" s="11"/>
    </row>
    <row r="25" spans="1:6" x14ac:dyDescent="0.35">
      <c r="A25" s="11">
        <v>22</v>
      </c>
      <c r="B25" s="11">
        <v>0</v>
      </c>
      <c r="C25" s="11" t="s">
        <v>513</v>
      </c>
      <c r="D25" s="5">
        <v>45382</v>
      </c>
      <c r="E25" s="11" t="s">
        <v>561</v>
      </c>
      <c r="F25" s="11"/>
    </row>
    <row r="26" spans="1:6" x14ac:dyDescent="0.35">
      <c r="A26" s="11">
        <v>23</v>
      </c>
      <c r="B26" s="11">
        <v>0</v>
      </c>
      <c r="C26" s="11" t="s">
        <v>513</v>
      </c>
      <c r="D26" s="5">
        <v>45382</v>
      </c>
      <c r="E26" s="11" t="s">
        <v>561</v>
      </c>
      <c r="F26" s="11"/>
    </row>
    <row r="27" spans="1:6" x14ac:dyDescent="0.35">
      <c r="A27" s="11">
        <v>24</v>
      </c>
      <c r="B27" s="11">
        <v>0</v>
      </c>
      <c r="C27" s="11" t="s">
        <v>513</v>
      </c>
      <c r="D27" s="5">
        <v>45382</v>
      </c>
      <c r="E27" s="11" t="s">
        <v>561</v>
      </c>
      <c r="F27" s="11"/>
    </row>
    <row r="28" spans="1:6" x14ac:dyDescent="0.35">
      <c r="A28" s="11">
        <v>25</v>
      </c>
      <c r="B28" s="11">
        <v>0</v>
      </c>
      <c r="C28" s="11" t="s">
        <v>513</v>
      </c>
      <c r="D28" s="5">
        <v>45382</v>
      </c>
      <c r="E28" s="11" t="s">
        <v>561</v>
      </c>
      <c r="F28" s="11"/>
    </row>
    <row r="29" spans="1:6" x14ac:dyDescent="0.35">
      <c r="A29" s="11">
        <v>26</v>
      </c>
      <c r="B29" s="11">
        <v>0</v>
      </c>
      <c r="C29" s="11" t="s">
        <v>513</v>
      </c>
      <c r="D29" s="5">
        <v>45382</v>
      </c>
      <c r="E29" s="11" t="s">
        <v>561</v>
      </c>
      <c r="F29" s="11"/>
    </row>
    <row r="30" spans="1:6" x14ac:dyDescent="0.35">
      <c r="A30" s="11">
        <v>27</v>
      </c>
      <c r="B30" s="11">
        <v>0</v>
      </c>
      <c r="C30" s="11" t="s">
        <v>513</v>
      </c>
      <c r="D30" s="5">
        <v>45382</v>
      </c>
      <c r="E30" s="11" t="s">
        <v>561</v>
      </c>
      <c r="F30" s="11"/>
    </row>
    <row r="31" spans="1:6" x14ac:dyDescent="0.35">
      <c r="A31" s="11">
        <v>28</v>
      </c>
      <c r="B31" s="11">
        <v>0</v>
      </c>
      <c r="C31" s="11" t="s">
        <v>513</v>
      </c>
      <c r="D31" s="5">
        <v>45382</v>
      </c>
      <c r="E31" s="11" t="s">
        <v>561</v>
      </c>
      <c r="F31" s="11"/>
    </row>
    <row r="32" spans="1:6" x14ac:dyDescent="0.35">
      <c r="A32" s="11">
        <v>29</v>
      </c>
      <c r="B32" s="11">
        <v>0</v>
      </c>
      <c r="C32" s="11" t="s">
        <v>513</v>
      </c>
      <c r="D32" s="5">
        <v>45382</v>
      </c>
      <c r="E32" s="11" t="s">
        <v>561</v>
      </c>
      <c r="F32" s="11"/>
    </row>
    <row r="33" spans="1:6" x14ac:dyDescent="0.35">
      <c r="A33" s="11">
        <v>30</v>
      </c>
      <c r="B33" s="11">
        <v>0</v>
      </c>
      <c r="C33" s="11" t="s">
        <v>513</v>
      </c>
      <c r="D33" s="5">
        <v>45382</v>
      </c>
      <c r="E33" s="11" t="s">
        <v>561</v>
      </c>
      <c r="F33" s="11"/>
    </row>
    <row r="34" spans="1:6" x14ac:dyDescent="0.35">
      <c r="A34" s="11">
        <v>31</v>
      </c>
      <c r="B34" s="11">
        <v>0</v>
      </c>
      <c r="C34" s="11" t="s">
        <v>513</v>
      </c>
      <c r="D34" s="5">
        <v>45382</v>
      </c>
      <c r="E34" s="11" t="s">
        <v>561</v>
      </c>
      <c r="F34" s="11"/>
    </row>
    <row r="35" spans="1:6" x14ac:dyDescent="0.35">
      <c r="A35" s="11">
        <v>32</v>
      </c>
      <c r="B35" s="11">
        <v>0</v>
      </c>
      <c r="C35" s="11" t="s">
        <v>513</v>
      </c>
      <c r="D35" s="5">
        <v>45382</v>
      </c>
      <c r="E35" s="11" t="s">
        <v>561</v>
      </c>
      <c r="F35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195</v>
      </c>
    </row>
    <row r="2" spans="1:1" x14ac:dyDescent="0.35">
      <c r="A2" t="s">
        <v>196</v>
      </c>
    </row>
    <row r="3" spans="1:1" x14ac:dyDescent="0.35">
      <c r="A3" t="s">
        <v>197</v>
      </c>
    </row>
    <row r="4" spans="1:1" x14ac:dyDescent="0.35">
      <c r="A4" t="s">
        <v>198</v>
      </c>
    </row>
    <row r="5" spans="1:1" x14ac:dyDescent="0.3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200</v>
      </c>
    </row>
    <row r="2" spans="1:1" x14ac:dyDescent="0.3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202</v>
      </c>
    </row>
    <row r="2" spans="1:1" x14ac:dyDescent="0.3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206</v>
      </c>
    </row>
    <row r="2" spans="1:1" x14ac:dyDescent="0.35">
      <c r="A2" t="s">
        <v>207</v>
      </c>
    </row>
    <row r="3" spans="1:1" x14ac:dyDescent="0.35">
      <c r="A3" t="s">
        <v>208</v>
      </c>
    </row>
    <row r="4" spans="1:1" x14ac:dyDescent="0.35">
      <c r="A4" t="s">
        <v>209</v>
      </c>
    </row>
    <row r="5" spans="1:1" x14ac:dyDescent="0.35">
      <c r="A5" t="s">
        <v>210</v>
      </c>
    </row>
    <row r="6" spans="1:1" x14ac:dyDescent="0.35">
      <c r="A6" t="s">
        <v>211</v>
      </c>
    </row>
    <row r="7" spans="1:1" x14ac:dyDescent="0.35">
      <c r="A7" t="s">
        <v>212</v>
      </c>
    </row>
    <row r="8" spans="1:1" x14ac:dyDescent="0.35">
      <c r="A8" t="s">
        <v>213</v>
      </c>
    </row>
    <row r="9" spans="1:1" x14ac:dyDescent="0.35">
      <c r="A9" t="s">
        <v>214</v>
      </c>
    </row>
    <row r="10" spans="1:1" x14ac:dyDescent="0.35">
      <c r="A10" t="s">
        <v>215</v>
      </c>
    </row>
    <row r="11" spans="1:1" x14ac:dyDescent="0.35">
      <c r="A11" t="s">
        <v>216</v>
      </c>
    </row>
    <row r="12" spans="1:1" x14ac:dyDescent="0.35">
      <c r="A12" t="s">
        <v>217</v>
      </c>
    </row>
    <row r="13" spans="1:1" x14ac:dyDescent="0.35">
      <c r="A13" t="s">
        <v>218</v>
      </c>
    </row>
    <row r="14" spans="1:1" x14ac:dyDescent="0.35">
      <c r="A14" t="s">
        <v>219</v>
      </c>
    </row>
    <row r="15" spans="1:1" x14ac:dyDescent="0.35">
      <c r="A15" t="s">
        <v>220</v>
      </c>
    </row>
    <row r="16" spans="1:1" x14ac:dyDescent="0.35">
      <c r="A16" t="s">
        <v>221</v>
      </c>
    </row>
    <row r="17" spans="1:1" x14ac:dyDescent="0.35">
      <c r="A17" t="s">
        <v>222</v>
      </c>
    </row>
    <row r="18" spans="1:1" x14ac:dyDescent="0.35">
      <c r="A18" t="s">
        <v>223</v>
      </c>
    </row>
    <row r="19" spans="1:1" x14ac:dyDescent="0.35">
      <c r="A19" t="s">
        <v>224</v>
      </c>
    </row>
    <row r="20" spans="1:1" x14ac:dyDescent="0.35">
      <c r="A20" t="s">
        <v>225</v>
      </c>
    </row>
    <row r="21" spans="1:1" x14ac:dyDescent="0.35">
      <c r="A21" t="s">
        <v>226</v>
      </c>
    </row>
    <row r="22" spans="1:1" x14ac:dyDescent="0.35">
      <c r="A22" t="s">
        <v>227</v>
      </c>
    </row>
    <row r="23" spans="1:1" x14ac:dyDescent="0.35">
      <c r="A23" t="s">
        <v>228</v>
      </c>
    </row>
    <row r="24" spans="1:1" x14ac:dyDescent="0.35">
      <c r="A24" t="s">
        <v>229</v>
      </c>
    </row>
    <row r="25" spans="1:1" x14ac:dyDescent="0.35">
      <c r="A25" t="s">
        <v>230</v>
      </c>
    </row>
    <row r="26" spans="1:1" x14ac:dyDescent="0.3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232</v>
      </c>
    </row>
    <row r="2" spans="1:1" x14ac:dyDescent="0.35">
      <c r="A2" t="s">
        <v>226</v>
      </c>
    </row>
    <row r="3" spans="1:1" x14ac:dyDescent="0.35">
      <c r="A3" t="s">
        <v>233</v>
      </c>
    </row>
    <row r="4" spans="1:1" x14ac:dyDescent="0.35">
      <c r="A4" t="s">
        <v>234</v>
      </c>
    </row>
    <row r="5" spans="1:1" x14ac:dyDescent="0.35">
      <c r="A5" t="s">
        <v>235</v>
      </c>
    </row>
    <row r="6" spans="1:1" x14ac:dyDescent="0.35">
      <c r="A6" t="s">
        <v>236</v>
      </c>
    </row>
    <row r="7" spans="1:1" x14ac:dyDescent="0.35">
      <c r="A7" t="s">
        <v>237</v>
      </c>
    </row>
    <row r="8" spans="1:1" x14ac:dyDescent="0.35">
      <c r="A8" t="s">
        <v>238</v>
      </c>
    </row>
    <row r="9" spans="1:1" x14ac:dyDescent="0.35">
      <c r="A9" t="s">
        <v>239</v>
      </c>
    </row>
    <row r="10" spans="1:1" x14ac:dyDescent="0.35">
      <c r="A10" t="s">
        <v>240</v>
      </c>
    </row>
    <row r="11" spans="1:1" x14ac:dyDescent="0.35">
      <c r="A11" t="s">
        <v>241</v>
      </c>
    </row>
    <row r="12" spans="1:1" x14ac:dyDescent="0.35">
      <c r="A12" t="s">
        <v>242</v>
      </c>
    </row>
    <row r="13" spans="1:1" x14ac:dyDescent="0.35">
      <c r="A13" t="s">
        <v>243</v>
      </c>
    </row>
    <row r="14" spans="1:1" x14ac:dyDescent="0.35">
      <c r="A14" t="s">
        <v>244</v>
      </c>
    </row>
    <row r="15" spans="1:1" x14ac:dyDescent="0.35">
      <c r="A15" t="s">
        <v>245</v>
      </c>
    </row>
    <row r="16" spans="1:1" x14ac:dyDescent="0.35">
      <c r="A16" t="s">
        <v>246</v>
      </c>
    </row>
    <row r="17" spans="1:1" x14ac:dyDescent="0.35">
      <c r="A17" t="s">
        <v>247</v>
      </c>
    </row>
    <row r="18" spans="1:1" x14ac:dyDescent="0.35">
      <c r="A18" t="s">
        <v>248</v>
      </c>
    </row>
    <row r="19" spans="1:1" x14ac:dyDescent="0.35">
      <c r="A19" t="s">
        <v>249</v>
      </c>
    </row>
    <row r="20" spans="1:1" x14ac:dyDescent="0.35">
      <c r="A20" t="s">
        <v>250</v>
      </c>
    </row>
    <row r="21" spans="1:1" x14ac:dyDescent="0.35">
      <c r="A21" t="s">
        <v>251</v>
      </c>
    </row>
    <row r="22" spans="1:1" x14ac:dyDescent="0.35">
      <c r="A22" t="s">
        <v>252</v>
      </c>
    </row>
    <row r="23" spans="1:1" x14ac:dyDescent="0.35">
      <c r="A23" t="s">
        <v>207</v>
      </c>
    </row>
    <row r="24" spans="1:1" x14ac:dyDescent="0.35">
      <c r="A24" t="s">
        <v>219</v>
      </c>
    </row>
    <row r="25" spans="1:1" x14ac:dyDescent="0.35">
      <c r="A25" t="s">
        <v>253</v>
      </c>
    </row>
    <row r="26" spans="1:1" x14ac:dyDescent="0.35">
      <c r="A26" t="s">
        <v>254</v>
      </c>
    </row>
    <row r="27" spans="1:1" x14ac:dyDescent="0.35">
      <c r="A27" t="s">
        <v>255</v>
      </c>
    </row>
    <row r="28" spans="1:1" x14ac:dyDescent="0.35">
      <c r="A28" t="s">
        <v>256</v>
      </c>
    </row>
    <row r="29" spans="1:1" x14ac:dyDescent="0.35">
      <c r="A29" t="s">
        <v>257</v>
      </c>
    </row>
    <row r="30" spans="1:1" x14ac:dyDescent="0.35">
      <c r="A30" t="s">
        <v>258</v>
      </c>
    </row>
    <row r="31" spans="1:1" x14ac:dyDescent="0.35">
      <c r="A31" t="s">
        <v>259</v>
      </c>
    </row>
    <row r="32" spans="1:1" x14ac:dyDescent="0.35">
      <c r="A32" t="s">
        <v>260</v>
      </c>
    </row>
    <row r="33" spans="1:1" x14ac:dyDescent="0.35">
      <c r="A33" t="s">
        <v>261</v>
      </c>
    </row>
    <row r="34" spans="1:1" x14ac:dyDescent="0.35">
      <c r="A34" t="s">
        <v>262</v>
      </c>
    </row>
    <row r="35" spans="1:1" x14ac:dyDescent="0.35">
      <c r="A35" t="s">
        <v>263</v>
      </c>
    </row>
    <row r="36" spans="1:1" x14ac:dyDescent="0.35">
      <c r="A36" t="s">
        <v>264</v>
      </c>
    </row>
    <row r="37" spans="1:1" x14ac:dyDescent="0.35">
      <c r="A37" t="s">
        <v>265</v>
      </c>
    </row>
    <row r="38" spans="1:1" x14ac:dyDescent="0.35">
      <c r="A38" t="s">
        <v>266</v>
      </c>
    </row>
    <row r="39" spans="1:1" x14ac:dyDescent="0.35">
      <c r="A39" t="s">
        <v>267</v>
      </c>
    </row>
    <row r="40" spans="1:1" x14ac:dyDescent="0.35">
      <c r="A40" t="s">
        <v>268</v>
      </c>
    </row>
    <row r="41" spans="1:1" x14ac:dyDescent="0.3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270</v>
      </c>
    </row>
    <row r="2" spans="1:1" x14ac:dyDescent="0.35">
      <c r="A2" t="s">
        <v>271</v>
      </c>
    </row>
    <row r="3" spans="1:1" x14ac:dyDescent="0.35">
      <c r="A3" t="s">
        <v>272</v>
      </c>
    </row>
    <row r="4" spans="1:1" x14ac:dyDescent="0.35">
      <c r="A4" t="s">
        <v>273</v>
      </c>
    </row>
    <row r="5" spans="1:1" x14ac:dyDescent="0.35">
      <c r="A5" t="s">
        <v>274</v>
      </c>
    </row>
    <row r="6" spans="1:1" x14ac:dyDescent="0.35">
      <c r="A6" t="s">
        <v>275</v>
      </c>
    </row>
    <row r="7" spans="1:1" x14ac:dyDescent="0.35">
      <c r="A7" t="s">
        <v>276</v>
      </c>
    </row>
    <row r="8" spans="1:1" x14ac:dyDescent="0.35">
      <c r="A8" t="s">
        <v>277</v>
      </c>
    </row>
    <row r="9" spans="1:1" x14ac:dyDescent="0.35">
      <c r="A9" t="s">
        <v>278</v>
      </c>
    </row>
    <row r="10" spans="1:1" x14ac:dyDescent="0.35">
      <c r="A10" t="s">
        <v>279</v>
      </c>
    </row>
    <row r="11" spans="1:1" x14ac:dyDescent="0.35">
      <c r="A11" t="s">
        <v>280</v>
      </c>
    </row>
    <row r="12" spans="1:1" x14ac:dyDescent="0.35">
      <c r="A12" t="s">
        <v>281</v>
      </c>
    </row>
    <row r="13" spans="1:1" x14ac:dyDescent="0.35">
      <c r="A13" t="s">
        <v>282</v>
      </c>
    </row>
    <row r="14" spans="1:1" x14ac:dyDescent="0.35">
      <c r="A14" t="s">
        <v>283</v>
      </c>
    </row>
    <row r="15" spans="1:1" x14ac:dyDescent="0.35">
      <c r="A15" t="s">
        <v>284</v>
      </c>
    </row>
    <row r="16" spans="1:1" x14ac:dyDescent="0.35">
      <c r="A16" t="s">
        <v>285</v>
      </c>
    </row>
    <row r="17" spans="1:1" x14ac:dyDescent="0.35">
      <c r="A17" t="s">
        <v>286</v>
      </c>
    </row>
    <row r="18" spans="1:1" x14ac:dyDescent="0.35">
      <c r="A18" t="s">
        <v>287</v>
      </c>
    </row>
    <row r="19" spans="1:1" x14ac:dyDescent="0.35">
      <c r="A19" t="s">
        <v>288</v>
      </c>
    </row>
    <row r="20" spans="1:1" x14ac:dyDescent="0.35">
      <c r="A20" t="s">
        <v>289</v>
      </c>
    </row>
    <row r="21" spans="1:1" x14ac:dyDescent="0.35">
      <c r="A21" t="s">
        <v>290</v>
      </c>
    </row>
    <row r="22" spans="1:1" x14ac:dyDescent="0.35">
      <c r="A22" t="s">
        <v>291</v>
      </c>
    </row>
    <row r="23" spans="1:1" x14ac:dyDescent="0.35">
      <c r="A23" t="s">
        <v>292</v>
      </c>
    </row>
    <row r="24" spans="1:1" x14ac:dyDescent="0.35">
      <c r="A24" t="s">
        <v>293</v>
      </c>
    </row>
    <row r="25" spans="1:1" x14ac:dyDescent="0.35">
      <c r="A25" t="s">
        <v>294</v>
      </c>
    </row>
    <row r="26" spans="1:1" x14ac:dyDescent="0.35">
      <c r="A26" t="s">
        <v>295</v>
      </c>
    </row>
    <row r="27" spans="1:1" x14ac:dyDescent="0.35">
      <c r="A27" t="s">
        <v>296</v>
      </c>
    </row>
    <row r="28" spans="1:1" x14ac:dyDescent="0.35">
      <c r="A28" t="s">
        <v>297</v>
      </c>
    </row>
    <row r="29" spans="1:1" x14ac:dyDescent="0.35">
      <c r="A29" t="s">
        <v>298</v>
      </c>
    </row>
    <row r="30" spans="1:1" x14ac:dyDescent="0.35">
      <c r="A30" t="s">
        <v>299</v>
      </c>
    </row>
    <row r="31" spans="1:1" x14ac:dyDescent="0.35">
      <c r="A31" t="s">
        <v>300</v>
      </c>
    </row>
    <row r="32" spans="1:1" x14ac:dyDescent="0.3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Tabla_578000</vt:lpstr>
      <vt:lpstr>Hidden_1_Tabla_578000</vt:lpstr>
      <vt:lpstr>Tabla_578027</vt:lpstr>
      <vt:lpstr>Hidden_1_Tabla_578027</vt:lpstr>
      <vt:lpstr>Tabla_578028</vt:lpstr>
      <vt:lpstr>Hidden_1_Tabla_578028</vt:lpstr>
      <vt:lpstr>Tabla_578029</vt:lpstr>
      <vt:lpstr>Hidden_1_Tabla_578029</vt:lpstr>
      <vt:lpstr>Tabla_577997</vt:lpstr>
      <vt:lpstr>Tabla_578030</vt:lpstr>
      <vt:lpstr>Tabla_578031</vt:lpstr>
      <vt:lpstr>Hidden_1_Tabla_5780004</vt:lpstr>
      <vt:lpstr>Hidden_1_Tabla_5780274</vt:lpstr>
      <vt:lpstr>Hidden_1_Tabla_5780284</vt:lpstr>
      <vt:lpstr>Hidden_1_Tabla_5780294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2024-08-19T21:05:58Z</dcterms:created>
  <dcterms:modified xsi:type="dcterms:W3CDTF">2025-02-20T18:59:26Z</dcterms:modified>
</cp:coreProperties>
</file>