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800" windowHeight="11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311">Hidden_3!$A$1:$A$2</definedName>
    <definedName name="Hidden_312">[1]Hidden_3!$A$1:$A$32</definedName>
    <definedName name="Hidden_414">Hidden_4!$A$1:$A$32</definedName>
    <definedName name="Hidden_515">Hidden_5!$A$1:$A$2</definedName>
    <definedName name="Hidden_617">Hidden_6!$A$1:$A$26</definedName>
    <definedName name="Hidden_619">[2]Hidden_6!$A$1:$A$41</definedName>
    <definedName name="Hidden_721">Hidden_7!$A$1:$A$41</definedName>
    <definedName name="Hidden_726">[2]Hidden_7!$A$1:$A$32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<sst xmlns="http://schemas.openxmlformats.org/spreadsheetml/2006/main" count="3068" uniqueCount="637">
  <si>
    <t>49206</t>
  </si>
  <si>
    <t>TÍTULO</t>
  </si>
  <si>
    <t>NOMBRE CORTO</t>
  </si>
  <si>
    <t>DESCRIPCIÓN</t>
  </si>
  <si>
    <t>Padrón de personas proveedoras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</si>
  <si>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</si>
  <si>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</si>
  <si>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</si>
  <si>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</si>
  <si>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</si>
  <si>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</si>
  <si>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</si>
  <si>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</si>
  <si>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</si>
  <si>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</si>
  <si>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</si>
  <si>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</si>
  <si>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</si>
  <si>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</si>
  <si>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</si>
  <si>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</si>
  <si>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</si>
  <si>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</si>
  <si>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</si>
  <si>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</si>
  <si>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</si>
  <si>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</si>
  <si>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</si>
  <si>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</si>
  <si>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</si>
  <si>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</si>
  <si>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</si>
  <si>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</si>
  <si>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</si>
  <si>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</si>
  <si>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</si>
  <si>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</si>
  <si>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</si>
  <si>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</si>
  <si>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</si>
  <si>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</si>
  <si>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</si>
  <si>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</si>
  <si>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</si>
  <si>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</si>
  <si>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</si>
  <si>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</si>
  <si>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</si>
  <si>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</si>
  <si>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</si>
  <si>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</si>
  <si>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</si>
  <si>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</si>
  <si>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</si>
  <si>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</si>
  <si>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</si>
  <si>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</si>
  <si>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</si>
  <si>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</si>
  <si>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</si>
  <si>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</si>
  <si>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</si>
  <si>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</si>
  <si>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</si>
  <si>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</si>
  <si>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</si>
  <si>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</si>
  <si>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</si>
  <si>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</si>
  <si>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</si>
  <si>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</si>
  <si>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</si>
  <si>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</si>
  <si>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</si>
  <si>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</si>
  <si>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</si>
  <si>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</si>
  <si>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</si>
  <si>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</si>
  <si>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</si>
  <si>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</si>
  <si>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</si>
  <si>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</si>
  <si>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</si>
  <si>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</si>
  <si>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</si>
  <si>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</si>
  <si>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</si>
  <si>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</si>
  <si>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</si>
  <si>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</si>
  <si>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</si>
  <si>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</si>
  <si>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</si>
  <si>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</si>
  <si>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</si>
  <si>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</si>
  <si>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</si>
  <si>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</si>
  <si>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</si>
  <si>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</si>
  <si>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</si>
  <si>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</si>
  <si>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</si>
  <si>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</si>
  <si>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</si>
  <si>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</si>
  <si>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</si>
  <si>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</si>
  <si>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</si>
  <si>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</si>
  <si>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</si>
  <si>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</si>
  <si>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</si>
  <si>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</si>
  <si>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</si>
  <si>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</si>
  <si>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</si>
  <si>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</si>
  <si>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</si>
  <si>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</si>
  <si>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</si>
  <si>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</si>
  <si>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</si>
  <si>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</si>
  <si>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</si>
  <si>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</si>
  <si>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</si>
  <si>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</si>
  <si>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</si>
  <si>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</si>
  <si>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</si>
  <si>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</si>
  <si>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</si>
  <si>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</si>
  <si>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</si>
  <si>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</si>
  <si>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</si>
  <si>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</si>
  <si>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</si>
  <si>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</si>
  <si>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</si>
  <si>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</si>
  <si>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</si>
  <si>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</si>
  <si>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</si>
  <si>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</si>
  <si>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</si>
  <si>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</si>
  <si>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</si>
  <si>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</si>
  <si>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</si>
  <si>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</si>
  <si>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</si>
  <si>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</si>
  <si>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</si>
  <si>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</si>
  <si>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</si>
  <si>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</si>
  <si>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</si>
  <si>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</si>
  <si>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</si>
  <si>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</si>
  <si>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</si>
  <si>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</si>
  <si>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</si>
  <si>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</si>
  <si>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</si>
  <si>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</si>
  <si>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</si>
  <si>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</si>
  <si>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</si>
  <si>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</si>
  <si>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</si>
  <si>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</si>
  <si>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</si>
  <si>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</si>
  <si>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</si>
  <si>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</si>
  <si>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</si>
  <si>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</si>
  <si>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</si>
  <si>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</si>
  <si>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</si>
  <si>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</si>
  <si>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</si>
  <si>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</si>
  <si>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</si>
  <si>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</si>
  <si>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</si>
  <si>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</si>
  <si>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</si>
  <si>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</si>
  <si>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</si>
  <si>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</si>
  <si>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</si>
  <si>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</si>
  <si>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</si>
  <si>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</si>
  <si>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</si>
  <si>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</si>
  <si>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</si>
  <si>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</si>
  <si>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</si>
  <si>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</si>
  <si>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</si>
  <si>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</si>
  <si>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</si>
  <si>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</si>
  <si>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</si>
  <si>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</si>
  <si>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</si>
  <si>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</si>
  <si>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</si>
  <si>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</si>
  <si>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</si>
  <si>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</si>
  <si>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</si>
  <si>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</si>
  <si>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</si>
  <si>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</si>
  <si>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</si>
  <si>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</si>
  <si>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MATERIALES REUTILIZABLES SA DE CV</t>
  </si>
  <si>
    <t>JULIO CESAR TOLEDO GONZALEZ</t>
  </si>
  <si>
    <t>RICARDO GUEVARA MONTES</t>
  </si>
  <si>
    <t>EDMUNDO TORRES HERNANDEZ</t>
  </si>
  <si>
    <t>JESUS RAMIREZ ANDRADE</t>
  </si>
  <si>
    <t>ELSA FERNANDA SANDOVAL NUÑEZ</t>
  </si>
  <si>
    <t>OPERBES SA DE CV</t>
  </si>
  <si>
    <t>HUMBERTO NEVAREZ LARA</t>
  </si>
  <si>
    <t>LOZ CORP SA DE CV</t>
  </si>
  <si>
    <t>MARTIN SOLIS MARTINEZ</t>
  </si>
  <si>
    <t>CFE SUMINISTRADOR DE SERVICIOS BÁSICOS</t>
  </si>
  <si>
    <t>FERRETERIA FERREY SA DE CV</t>
  </si>
  <si>
    <t>COMPUGENIUS SA DE CV</t>
  </si>
  <si>
    <t>CENTRO NACIONAL DE EVALUACIÓN PARA LA EDUCACIÓN SUPERIOR AC</t>
  </si>
  <si>
    <t>CORPORACIÓN PRODECO SA DE CV</t>
  </si>
  <si>
    <t>TANIA SHECCID MEZA CANIZALES</t>
  </si>
  <si>
    <t>MIGUEL ANGEL SOTO GUEVARA *</t>
  </si>
  <si>
    <t>MIGUEL ANGEL SOTO GUEVARA</t>
  </si>
  <si>
    <t>ASOCIACION NACIONAL DE FACULTADES Y ESCUELAS DE INGENIERIA AC</t>
  </si>
  <si>
    <t>LUIS FRANCISCO NUÑEZ CARPIO</t>
  </si>
  <si>
    <t>SOFTWARE INEGRAL, S.A. DE C.V.</t>
  </si>
  <si>
    <t>ALEJANDRA DOMINGUEZ MUÑOZ</t>
  </si>
  <si>
    <t>JOSE ANGEL SILVA MERE</t>
  </si>
  <si>
    <t>ARGELIA VALENTINA ARTIÑO DEBORA</t>
  </si>
  <si>
    <t>LAZARO LOPEZ PUENTE</t>
  </si>
  <si>
    <t>JOSE ENRIQUE GAYTAN LOPEZ</t>
  </si>
  <si>
    <t>ARTURO NAVA RAMIREZ</t>
  </si>
  <si>
    <t>ANA TERESA SILVA LLAMAS</t>
  </si>
  <si>
    <t>SISTEMA DE AGUA POTABLE Y ALCANTARILLADO DEL MUNICIPIO DE ERDO DGO</t>
  </si>
  <si>
    <t>CARLOS MUÑOZ ESTRADA</t>
  </si>
  <si>
    <t>NEPTUNO TOURS SA DE CV</t>
  </si>
  <si>
    <t>SERVICIO POSTAL MEXICANO</t>
  </si>
  <si>
    <t>HDI SEGUROS, S.A. DE C.V.</t>
  </si>
  <si>
    <t>GOBIERNO DEL ESTADO DE DURANGO</t>
  </si>
  <si>
    <t xml:space="preserve">JOSE RODOLFO GARCIA ARMENDARIZ </t>
  </si>
  <si>
    <t>ENERGIA Y SERVICIOS COORDINADOS, S.A. DE C.V.</t>
  </si>
  <si>
    <t>INSTITUTO MEXICANO DE NORMALIZACIÓN Y CERTIFICACION, A.C.</t>
  </si>
  <si>
    <t>FINKOK, S.A. DE C.V.</t>
  </si>
  <si>
    <t>HECTOR MANUEL VELARDE VELAZQUEZ</t>
  </si>
  <si>
    <t>EDGAR IVAN MARTINEZ MARIN</t>
  </si>
  <si>
    <t>FILIBERTO IRINEO LOPEZ ALCOZER</t>
  </si>
  <si>
    <t xml:space="preserve">COMUNIDAD DE INSTITUCIONES DE EDUCACIÓN  SUPERIOR DE LA LAGUNA, A.C. </t>
  </si>
  <si>
    <t>JESUS ALVAREZ DE LA ROSA</t>
  </si>
  <si>
    <t>JOSE EVERARDO RIVAS DE LA O.</t>
  </si>
  <si>
    <t>UNIVERSIDAD POLITECNICA DE DURANGO</t>
  </si>
  <si>
    <t xml:space="preserve">MARTHA ESTHER MIRANDA DIAZ </t>
  </si>
  <si>
    <t>MARTHA ESTHER MIRANDA DIAZ</t>
  </si>
  <si>
    <t>TEH INGENIERIA AMBIENTAL, S. DE R.L. DE C.V.</t>
  </si>
  <si>
    <t>AGUSTIN SANDOVAL GARCIA</t>
  </si>
  <si>
    <t>JOSE ANTONIO GUERRERO MARTINEZ</t>
  </si>
  <si>
    <t>ECONORTE, RP S.A. DE C.V.</t>
  </si>
  <si>
    <t>SALVADOR ALBERTO FIGUEROA CHAPARRO</t>
  </si>
  <si>
    <t>MIROSLAVA MARGARITA RAMOS MENDOZA</t>
  </si>
  <si>
    <t>WALTER ALFONSO SILVA LARA</t>
  </si>
  <si>
    <t>DANIELA DEL MAR TAPIA WALDREN</t>
  </si>
  <si>
    <t xml:space="preserve">ASOCIACION DEPORTIVA UNIVERSITARIA DE  LA LAGUNA </t>
  </si>
  <si>
    <t>CLAUDIA AURORA SANTOS SANTOYO</t>
  </si>
  <si>
    <t>CLAUDIA MIJARES CALDERON</t>
  </si>
  <si>
    <t>DIEGO ALBERTO ROMAN LANDEROS</t>
  </si>
  <si>
    <t>SILVIA CAROLINA VERDEJA GARCIA</t>
  </si>
  <si>
    <t>CARLOS MARIO SERRANO HERNANDEZ</t>
  </si>
  <si>
    <t>FRANCISCO RUVALCABA GRANADOS</t>
  </si>
  <si>
    <t>CIA. PERIODISTICA DEL SOL DE COAHUILA SA DE CV</t>
  </si>
  <si>
    <t>FILIBERTO PICASSO HUERECA</t>
  </si>
  <si>
    <t>PEQUEÑA EMPRESA</t>
  </si>
  <si>
    <t>MEDIANA EMPRESA</t>
  </si>
  <si>
    <t>GRANDE EMPRESA</t>
  </si>
  <si>
    <t>NACIONAL</t>
  </si>
  <si>
    <t>MRE04012U8A</t>
  </si>
  <si>
    <t>TOGJ950601H24</t>
  </si>
  <si>
    <t>GUMR961121T48</t>
  </si>
  <si>
    <t>TOHE580511K58</t>
  </si>
  <si>
    <t>RAAJ631218E91</t>
  </si>
  <si>
    <t>SANE9910011T5</t>
  </si>
  <si>
    <t>OPE070326DNA</t>
  </si>
  <si>
    <t>NELH720714TW0</t>
  </si>
  <si>
    <t>LCOL140609R24</t>
  </si>
  <si>
    <t>SOMM6408079T9</t>
  </si>
  <si>
    <t>CSS160330CP7</t>
  </si>
  <si>
    <t>FFE120214UN3</t>
  </si>
  <si>
    <t>COM0609292X0</t>
  </si>
  <si>
    <t>CNE940509K59</t>
  </si>
  <si>
    <t>CPR0906114RA</t>
  </si>
  <si>
    <t>MECT990812UA8</t>
  </si>
  <si>
    <t>SOGM731101UKA</t>
  </si>
  <si>
    <t>ANF640817T Z9</t>
  </si>
  <si>
    <t>NUCL7406081K2</t>
  </si>
  <si>
    <t>SIN010222NG1</t>
  </si>
  <si>
    <t>DOMA910325FG9</t>
  </si>
  <si>
    <t>SIMA880906PP8</t>
  </si>
  <si>
    <t>AIDA720514UX0</t>
  </si>
  <si>
    <t>LOPL850113N46</t>
  </si>
  <si>
    <t>GALE700812MT8</t>
  </si>
  <si>
    <t>NARA740123SB8</t>
  </si>
  <si>
    <t>SILA681226IN4</t>
  </si>
  <si>
    <t>SAP990715876</t>
  </si>
  <si>
    <t>MUEC370908794</t>
  </si>
  <si>
    <t>NTO831112FT9</t>
  </si>
  <si>
    <t>SPM860820CF5</t>
  </si>
  <si>
    <t>HSE701218532</t>
  </si>
  <si>
    <t>GED620101652</t>
  </si>
  <si>
    <t>GAAR8601219P9</t>
  </si>
  <si>
    <t>ESC1412031E8</t>
  </si>
  <si>
    <t>IMN930810JR1</t>
  </si>
  <si>
    <t>FIN -120301-5JA</t>
  </si>
  <si>
    <t>VEVH540403FB1</t>
  </si>
  <si>
    <t>MAMX820325G80</t>
  </si>
  <si>
    <t>LOAF6207288NA</t>
  </si>
  <si>
    <t>CIE090910A92</t>
  </si>
  <si>
    <t>AARJ670111A77</t>
  </si>
  <si>
    <t>RIOE730103Q82</t>
  </si>
  <si>
    <t>UPD050811TB7</t>
  </si>
  <si>
    <t>MIDM57072664A</t>
  </si>
  <si>
    <t>TIA111129MG7</t>
  </si>
  <si>
    <t>SAGA580811D36</t>
  </si>
  <si>
    <t>GUMA920415816</t>
  </si>
  <si>
    <t>ERP170407CU9</t>
  </si>
  <si>
    <t>FICS9706122Z3</t>
  </si>
  <si>
    <t>RAMM731021S89</t>
  </si>
  <si>
    <t>SILW700728IM9</t>
  </si>
  <si>
    <t>TAWD830221HQ2</t>
  </si>
  <si>
    <t>ADU0603303P3</t>
  </si>
  <si>
    <t>SASC731125LB4</t>
  </si>
  <si>
    <t>MICC700604B78</t>
  </si>
  <si>
    <t>ROLD900609II8</t>
  </si>
  <si>
    <t>VEGS910118II4</t>
  </si>
  <si>
    <t>SEHC860227GX6</t>
  </si>
  <si>
    <t>RUGF850627BQ7</t>
  </si>
  <si>
    <t>CPS1005247Q1</t>
  </si>
  <si>
    <t>PIHF860303A58</t>
  </si>
  <si>
    <t>RENTA DE CONTENEDOR DE BASURA</t>
  </si>
  <si>
    <t>TRANSPORTE DE AGUA</t>
  </si>
  <si>
    <t>SERVICIOS PROFECIONALES</t>
  </si>
  <si>
    <t>MATERIAL DE OFICINA</t>
  </si>
  <si>
    <t>SERVICIOS PROFESIONALES</t>
  </si>
  <si>
    <t>SERVICIO DE TELEFONIA E INTERNET</t>
  </si>
  <si>
    <t>SERVICIO DE SEGURIDAD</t>
  </si>
  <si>
    <t>SERVICIO DE IMPRESIÓN</t>
  </si>
  <si>
    <t>SERVICIO DE ENERGIA</t>
  </si>
  <si>
    <t>FERRETERIA</t>
  </si>
  <si>
    <t>VENTA DE MATERIALES DE COMPUTO</t>
  </si>
  <si>
    <t>VENTA DE MATERIALES DE PAPELERIA</t>
  </si>
  <si>
    <t>VENTA DE ACCESORIOS DE COMPUTO</t>
  </si>
  <si>
    <t>SERVICIO DE ALIMENTOS</t>
  </si>
  <si>
    <t>ALQUILER DE MESAS Y SILLAS</t>
  </si>
  <si>
    <t>PRODUCTOS DE ALIMENTOS</t>
  </si>
  <si>
    <t>SERVICIO DE AGUA POTABLE</t>
  </si>
  <si>
    <t>AGENCIA DE VIAJES</t>
  </si>
  <si>
    <t>COMUNICACIONES Y CORREOS</t>
  </si>
  <si>
    <t>ASEGURADORA</t>
  </si>
  <si>
    <t>REFRENDO VEHICULAR</t>
  </si>
  <si>
    <t>GASOLINA</t>
  </si>
  <si>
    <t>TIMBRES FISCALES</t>
  </si>
  <si>
    <t>FLORERIA</t>
  </si>
  <si>
    <t>SERVICIO DE AIMENTOS</t>
  </si>
  <si>
    <t>Escuelas de educación superior pertenecientes al sector público</t>
  </si>
  <si>
    <t>ARRENDAMIENTO DE FOTOCOPIADORAS</t>
  </si>
  <si>
    <t>EQUIPO PARA INDUSTRIA MANUFACTURERA</t>
  </si>
  <si>
    <t>MEDICAMENTOS</t>
  </si>
  <si>
    <t>ARTICULOS DE LA LIMPIEZA</t>
  </si>
  <si>
    <t>RECOLECCION DE RESIDUOS PELIGROSOS</t>
  </si>
  <si>
    <t>VENTA DE ELECTRONICA Y FERRETERIA</t>
  </si>
  <si>
    <t>ACTIVIDADES ASISTENCIALES</t>
  </si>
  <si>
    <t>SERVICIO DE LIMPIEZA</t>
  </si>
  <si>
    <t>SERVICIO DE INTERNET</t>
  </si>
  <si>
    <t>SERVICIO ANUNCIOS PUBLICITARIOS</t>
  </si>
  <si>
    <t>RECURSOS MATERIALES Y SERVICIOS</t>
  </si>
  <si>
    <t>BENITO JUAREZ</t>
  </si>
  <si>
    <t>GUADALUPE VICTORIA</t>
  </si>
  <si>
    <t>COPENAGUE</t>
  </si>
  <si>
    <t>BRAVO</t>
  </si>
  <si>
    <t>ALDAMA</t>
  </si>
  <si>
    <t>CANATLAN</t>
  </si>
  <si>
    <t>JAVIER BARROS SIERRA</t>
  </si>
  <si>
    <t>VICENTE GUERRERO</t>
  </si>
  <si>
    <t>LORENZO GONZÁLEZ TREVIÑO</t>
  </si>
  <si>
    <t>LA NORIA</t>
  </si>
  <si>
    <t>ROMA</t>
  </si>
  <si>
    <t>FRANCISCO I MADERO</t>
  </si>
  <si>
    <t>JOSE VASCONCELOS</t>
  </si>
  <si>
    <t>LOS OLIVOS</t>
  </si>
  <si>
    <t>MIGUEL ALEMAN</t>
  </si>
  <si>
    <t>SAUCES</t>
  </si>
  <si>
    <t>FCO. I. MADERO</t>
  </si>
  <si>
    <t>FRANCIACO</t>
  </si>
  <si>
    <t>10 ORIENTE</t>
  </si>
  <si>
    <t>MORELOS ORIENTE</t>
  </si>
  <si>
    <t>CATARINO NAVARRO</t>
  </si>
  <si>
    <t>RINCONADA</t>
  </si>
  <si>
    <t>PIRINEOS</t>
  </si>
  <si>
    <t>ROSA DEL DESIERTO</t>
  </si>
  <si>
    <t>SARABIA</t>
  </si>
  <si>
    <t>CUAUHTEMOC</t>
  </si>
  <si>
    <t>CONSTITUCION</t>
  </si>
  <si>
    <t>PASEO DE LOS INSURGENTES</t>
  </si>
  <si>
    <t>FELIPE PESCADOR</t>
  </si>
  <si>
    <t>LUIS F. GARCIA</t>
  </si>
  <si>
    <t>JOSE MARIA CONTRERAS</t>
  </si>
  <si>
    <t>FRAY ANTONIO SAN MIGUEL</t>
  </si>
  <si>
    <t>RIO DANUVIO</t>
  </si>
  <si>
    <t>RAYMUNDO</t>
  </si>
  <si>
    <t>MIGUEL HIDALGO</t>
  </si>
  <si>
    <t>SICOMOROS</t>
  </si>
  <si>
    <t>EL CAMPANARIO</t>
  </si>
  <si>
    <t>DURANGO</t>
  </si>
  <si>
    <t>leandro valle</t>
  </si>
  <si>
    <t>ROBERTO DAVILA</t>
  </si>
  <si>
    <t>ESCOBEDO</t>
  </si>
  <si>
    <t>TORREON MIELERAS</t>
  </si>
  <si>
    <t>DE LAS FUENTES</t>
  </si>
  <si>
    <t>DE LA ESPUELA</t>
  </si>
  <si>
    <t>FUENTE DE JUPITER</t>
  </si>
  <si>
    <t>RENACIMIENTO</t>
  </si>
  <si>
    <t>RUBEN JARAMILLO</t>
  </si>
  <si>
    <t>SAN ELIAS</t>
  </si>
  <si>
    <t>LUIS JAVIER GARZA</t>
  </si>
  <si>
    <t>CIRCUITO ALAMOS</t>
  </si>
  <si>
    <t>PETUNIAS</t>
  </si>
  <si>
    <t xml:space="preserve">VEINTINUEVE </t>
  </si>
  <si>
    <t>PRIMERO DE MAYO</t>
  </si>
  <si>
    <t>AMPLIACION LAS FLORES</t>
  </si>
  <si>
    <t>CAMPESTRE</t>
  </si>
  <si>
    <t>CENTRO</t>
  </si>
  <si>
    <t>SAN ISISDRO</t>
  </si>
  <si>
    <t>LOMAS DE SANTA FE</t>
  </si>
  <si>
    <t xml:space="preserve">AMPLIACIÓN LOS ANGELES </t>
  </si>
  <si>
    <t>FRACCIONAMIENTO LA FERIA</t>
  </si>
  <si>
    <t>MAGISTERIAL</t>
  </si>
  <si>
    <t>LAS ROSAS</t>
  </si>
  <si>
    <t>BARRIO SAN MIGUELITO</t>
  </si>
  <si>
    <t>CINCO DE MAYO</t>
  </si>
  <si>
    <t>SANTA ROSA</t>
  </si>
  <si>
    <t xml:space="preserve">LOMA REAL </t>
  </si>
  <si>
    <t>LERDO</t>
  </si>
  <si>
    <t>GRANADA INFONAVIT</t>
  </si>
  <si>
    <t>GOMEZ PALACIO</t>
  </si>
  <si>
    <t>TORREON</t>
  </si>
  <si>
    <t>MAGDALENAS</t>
  </si>
  <si>
    <t>PARQUE INDUSTRIAL LAGUNERO</t>
  </si>
  <si>
    <t>CIUDAD INDUSTRIAL</t>
  </si>
  <si>
    <t>DE LA HACIENDA</t>
  </si>
  <si>
    <t>FUENTES DEL VALLE</t>
  </si>
  <si>
    <t>LA HACIENDA</t>
  </si>
  <si>
    <t>JARDINES DE MORELOS</t>
  </si>
  <si>
    <t>QUINTAS DEL DESIERTO</t>
  </si>
  <si>
    <t xml:space="preserve">ANA </t>
  </si>
  <si>
    <t>SAN ANTONIO</t>
  </si>
  <si>
    <t>LAS MARGARITAS</t>
  </si>
  <si>
    <t>BRITTINGHAM</t>
  </si>
  <si>
    <t>FIDEL VELAZQUEZ</t>
  </si>
  <si>
    <t>ALVARO OBREGON</t>
  </si>
  <si>
    <t>CUAHTEMOC</t>
  </si>
  <si>
    <t>MEXICO</t>
  </si>
  <si>
    <t>SAN PEDRO CHOLULA</t>
  </si>
  <si>
    <t>LEON</t>
  </si>
  <si>
    <t>MORELIA</t>
  </si>
  <si>
    <t>JUAREZ</t>
  </si>
  <si>
    <t>ECATEPEC DE MORELOS</t>
  </si>
  <si>
    <t>COAHUILA</t>
  </si>
  <si>
    <t>NO APLICA</t>
  </si>
  <si>
    <t>DIANA ISABEL RUIZ HERNANDEZ</t>
  </si>
  <si>
    <t>LUIS FRANCO NUÑEZ CARPIO</t>
  </si>
  <si>
    <t>VELARDE VELAZQUEZ HECTOR MANUEL</t>
  </si>
  <si>
    <t>CLAUDIA MIJARES CALDERO</t>
  </si>
  <si>
    <t>ventasmaterialesreutilizables@hotmial.es</t>
  </si>
  <si>
    <t>toledojulio115@gmail.com</t>
  </si>
  <si>
    <t>rickygm96@gmail.com</t>
  </si>
  <si>
    <t>etorres_52@hotmail.com</t>
  </si>
  <si>
    <t>brendaofiplus@gmail.com</t>
  </si>
  <si>
    <t>daniel_itl@hotmail.com</t>
  </si>
  <si>
    <t>ing.saandoval@gmail.com</t>
  </si>
  <si>
    <t>facturacion@notaria2lerdo.mx</t>
  </si>
  <si>
    <t>liz710828@hotmail.com</t>
  </si>
  <si>
    <t>ifl.mx@hotmail.com</t>
  </si>
  <si>
    <t>comsion_cfe</t>
  </si>
  <si>
    <t xml:space="preserve">jorge_ventasferrey@hotmail.com </t>
  </si>
  <si>
    <t xml:space="preserve">vfierro@compugenius.com.mx </t>
  </si>
  <si>
    <t>services@mysuitecfdi.com</t>
  </si>
  <si>
    <t xml:space="preserve">clalvarez@prodeco.com.mx </t>
  </si>
  <si>
    <t>sheccidmeza33@gmail.com</t>
  </si>
  <si>
    <t>ventas@maspc.mx</t>
  </si>
  <si>
    <t>nacional_.com</t>
  </si>
  <si>
    <t>luis_nuñez@live.com.mx</t>
  </si>
  <si>
    <t>software.integral.mex@gmail.com</t>
  </si>
  <si>
    <t>cesarfranco_8@hotmail.com</t>
  </si>
  <si>
    <t>empresatrascon.2021@gmail.com</t>
  </si>
  <si>
    <t>jaiad2@hotmail.com</t>
  </si>
  <si>
    <t>lazaro.lp@itslerdo.edu.mx</t>
  </si>
  <si>
    <t>teacher.enriquegaytan@gmail.com</t>
  </si>
  <si>
    <t>arturo.nr@itslerdo.edu.mx</t>
  </si>
  <si>
    <t>qualityclean.facturas@gmail.com</t>
  </si>
  <si>
    <t> sapalerdo1@hotmail.com</t>
  </si>
  <si>
    <t>carlos@lamejorimprenta.com</t>
  </si>
  <si>
    <t>neptunot@prodigy.net.mx</t>
  </si>
  <si>
    <t>rec-financieros@itslerdo.edu.mx</t>
  </si>
  <si>
    <t>477 710 4700</t>
  </si>
  <si>
    <t>mholguinh@hotmail.com</t>
  </si>
  <si>
    <t>rodolfo.ga@live.com.mx</t>
  </si>
  <si>
    <t>rec_financieros@hotmail.com</t>
  </si>
  <si>
    <t>jflores@imnc.org.mx</t>
  </si>
  <si>
    <t>ventas@finkok.com</t>
  </si>
  <si>
    <t>consultor2@garciaaymerich.com</t>
  </si>
  <si>
    <t>emartinez@itslerdo.edu.mx</t>
  </si>
  <si>
    <t>pacfd@sicofi.com.mx</t>
  </si>
  <si>
    <t>soporte@facturable.com</t>
  </si>
  <si>
    <t>marcosmateo11.facturas@gmail.com</t>
  </si>
  <si>
    <t>jrivas@itslerdo.edu.mx</t>
  </si>
  <si>
    <t>unipolidgo@prodigy.net.mx</t>
  </si>
  <si>
    <t>vero_bitar@hotmail.com</t>
  </si>
  <si>
    <t>camilo.hernandez@solidrica.com</t>
  </si>
  <si>
    <t>medi_expres@hotmail.com</t>
  </si>
  <si>
    <t>forticlean@gmail.com</t>
  </si>
  <si>
    <t>lvilla@econorte.com.mx</t>
  </si>
  <si>
    <t>s.figuerola@edutron.com.mx</t>
  </si>
  <si>
    <t>mmendoza@erapi.com</t>
  </si>
  <si>
    <t>walter.sl@itslerdo.edu.mx</t>
  </si>
  <si>
    <t>daniela.tw@itslerdo.edu.mx</t>
  </si>
  <si>
    <t>adul.laguna2020@gmail.com</t>
  </si>
  <si>
    <t>claudia.ss@itslerdo.edu.mx</t>
  </si>
  <si>
    <t>claumy27@gmail.com</t>
  </si>
  <si>
    <t>diego.rl@itslerdo.edu.mx</t>
  </si>
  <si>
    <t>servinesp@gmail.com</t>
  </si>
  <si>
    <t>francisco.rg@itslerdo.edu.mx</t>
  </si>
  <si>
    <t>mortega@elsoldelalaguna.com.mx</t>
  </si>
  <si>
    <t>filiberto.ph@itslerdo.edu.mx</t>
  </si>
  <si>
    <t>https://materialesreutilizables.com</t>
  </si>
  <si>
    <t>http://transparencia.durango.gob.mx/file/itslerdo/articulo65/46/XXXIII/Julio-Septiembre/2021/pagina_web_1634321423508.pdf</t>
  </si>
  <si>
    <t>https://www.compugenius.com.mx</t>
  </si>
  <si>
    <t>https://www.prodeco.com.mx</t>
  </si>
  <si>
    <t>http://contraloria.durango.gob.mx/padron-de-proveedores/</t>
  </si>
  <si>
    <t>http://hdiseguros.com</t>
  </si>
  <si>
    <t>http://durango.gob.mx</t>
  </si>
  <si>
    <t>http://www.imnc.com.mx</t>
  </si>
  <si>
    <t>http://www.finkok.com.mx</t>
  </si>
  <si>
    <t>http://transparencia.durango.gob.mx/file/itslerdo/articulo65/46/XXXIII/Julio-Septiembre/2021/pagina_web_1634321423508.pdf//contraloria.durango.gob.mx/padron-de-proveedores/</t>
  </si>
  <si>
    <t>JUAN ERNESTO ORTIZ NUÑEZ</t>
  </si>
  <si>
    <t xml:space="preserve">CONSUELO CUELLAR HERNANDEZ </t>
  </si>
  <si>
    <t xml:space="preserve">ARNULFO COSSIO COMPEAN </t>
  </si>
  <si>
    <t>JOSE LUIS FRAUSTO AYALA</t>
  </si>
  <si>
    <t>OINJ810423QE2</t>
  </si>
  <si>
    <t>SERVICIOS CONFECCION DE BOTARGA</t>
  </si>
  <si>
    <t>DEL PLOMO</t>
  </si>
  <si>
    <t>DEL NORTE</t>
  </si>
  <si>
    <t>botlaguna@hotmail.com</t>
  </si>
  <si>
    <t>CUHC650306CG6</t>
  </si>
  <si>
    <t>VENTA DE SILLAS TUBULARES</t>
  </si>
  <si>
    <t>CONSUELO CUELLAR HERNANDEZ</t>
  </si>
  <si>
    <t>nacional_desillas@hotmail.com</t>
  </si>
  <si>
    <t>ROBERTO CUELLAR ALCALA</t>
  </si>
  <si>
    <t>EDGAR GUADALUPE PINALES VALDES</t>
  </si>
  <si>
    <t>LUIS ANTONIO LIRA MONTANTES</t>
  </si>
  <si>
    <t>JOSE EVERARDO RIVAS ALANIS</t>
  </si>
  <si>
    <t>SEGURIDAD INDUSTRIAL DEL BAJIO, S.A. DE C.V.</t>
  </si>
  <si>
    <t>VICTOR ISMAEL LOPEZ IZA</t>
  </si>
  <si>
    <t>SALPER, S.A. DE C.V.</t>
  </si>
  <si>
    <t>JESUS ILICH RAMIREZ LARA</t>
  </si>
  <si>
    <t>ADRIANA ESPINOZA MARTINEZ</t>
  </si>
  <si>
    <t>COCA880722N20</t>
  </si>
  <si>
    <t>SERVICIO DE TALLER MECANICO</t>
  </si>
  <si>
    <t>PROLG. MADERO NORTE</t>
  </si>
  <si>
    <t>NIÑOS HEROES</t>
  </si>
  <si>
    <t>ARNULFO COSSIO COMPEAN</t>
  </si>
  <si>
    <t>johnnytorreon@yahoo.com.mx</t>
  </si>
  <si>
    <t>FAAL991101AZ6</t>
  </si>
  <si>
    <t>VENTA DE INSTRUMENTOS MUSICALES Y ACCESORIOS</t>
  </si>
  <si>
    <t>HIDALGO</t>
  </si>
  <si>
    <t>jose_luis_fy@hotmail.com</t>
  </si>
  <si>
    <t>CUAR6306074P9</t>
  </si>
  <si>
    <t>URALES</t>
  </si>
  <si>
    <t>CERRO LINDO</t>
  </si>
  <si>
    <t>roberto.ca@itslerdo.edu.mx</t>
  </si>
  <si>
    <t>SERVICIOS PROFESIONALES EN LIMPIEZA DE LA LAGUNA, S.A. DE C.V.</t>
  </si>
  <si>
    <t>SPL1309105W9</t>
  </si>
  <si>
    <t>SERVICIOS DE LIMPIEZA</t>
  </si>
  <si>
    <t>SAN JOSE</t>
  </si>
  <si>
    <t>VILLA JARDIN</t>
  </si>
  <si>
    <t>recepcionstarclean@gmail.com</t>
  </si>
  <si>
    <t>PIVE901101CAA</t>
  </si>
  <si>
    <t>MATAMOROS</t>
  </si>
  <si>
    <t>edgar.pv@itslerdo.edu.mx</t>
  </si>
  <si>
    <t>LIML701118ND6</t>
  </si>
  <si>
    <t>VENTA EQUIPO COMPUTO Y ACCESORIOS</t>
  </si>
  <si>
    <t>BROMO</t>
  </si>
  <si>
    <t>LOMA REAL II</t>
  </si>
  <si>
    <t>gmijaresa@gmail.com</t>
  </si>
  <si>
    <t>RIAE0012217Y3</t>
  </si>
  <si>
    <t>ARANJUEZ</t>
  </si>
  <si>
    <t>CAMPERO</t>
  </si>
  <si>
    <t>ing_everardo@outlook.com</t>
  </si>
  <si>
    <t>SIB8606304P3</t>
  </si>
  <si>
    <t>VENTA DE EQUIPO DE SEGURIDAD</t>
  </si>
  <si>
    <t>FRANCISCO VILLA</t>
  </si>
  <si>
    <t>GUADALUPE</t>
  </si>
  <si>
    <t>VICTORIA DE DURANGO</t>
  </si>
  <si>
    <t>gerardo_caldera@sibsa.com.mx</t>
  </si>
  <si>
    <t>LOIV010511EVA</t>
  </si>
  <si>
    <t>VENTA DE FERRETERIA</t>
  </si>
  <si>
    <t>ZARAGOZA</t>
  </si>
  <si>
    <t>SAN HIPOLITO XOCHILTENANGO</t>
  </si>
  <si>
    <t>grupovilz.11@gmail.com</t>
  </si>
  <si>
    <t>SAL920102HB9</t>
  </si>
  <si>
    <t>VENTA DE UNIFORMES Y ARTICULOS DPORTIVOS</t>
  </si>
  <si>
    <t>RODRIGUEZ</t>
  </si>
  <si>
    <t>salpertorreon@hotmail.com</t>
  </si>
  <si>
    <t>RALJ821003V11</t>
  </si>
  <si>
    <t>CONSTRUCCION DE OBRAS Y GENERACION Y CONDUCCION DE ENERGIA</t>
  </si>
  <si>
    <t>LIMAS</t>
  </si>
  <si>
    <t>ilich.ramirez@dpilaguna.com</t>
  </si>
  <si>
    <t>EIMA870113TU2</t>
  </si>
  <si>
    <t>TRANSPORTE ESCOLAR Y PERSONAL</t>
  </si>
  <si>
    <t>BRILLANTE</t>
  </si>
  <si>
    <t xml:space="preserve">LA ESPERANZA </t>
  </si>
  <si>
    <t>adrian_erdz@hotmail.com</t>
  </si>
  <si>
    <t>No se genero informacion para este rubro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</si>
</sst>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b/>
      <sz val="13.5"/>
      <color rgb="FF5E5E5E"/>
      <name val="Arial"/>
      <family val="2"/>
    </font>
    <font>
      <u/>
      <sz val="11"/>
      <color theme="10"/>
      <name val="Calibri"/>
      <family val="2"/>
      <scheme val="minor"/>
    </font>
    <font>
      <b/>
      <sz val="13.5"/>
      <color rgb="FF555555"/>
      <name val="Arial"/>
      <family val="2"/>
    </font>
    <font>
      <sz val="8"/>
      <color rgb="FF555555"/>
      <name val="Arial"/>
      <family val="2"/>
    </font>
    <font>
      <sz val="11"/>
      <color rgb="FF5E5E5E"/>
      <name val="Arial"/>
      <family val="2"/>
    </font>
    <font>
      <sz val="11"/>
      <color rgb="FF222222"/>
      <name val="Arial"/>
      <family val="2"/>
    </font>
    <font>
      <b/>
      <sz val="11"/>
      <color rgb="FFA64D79"/>
      <name val="Calibri"/>
      <family val="2"/>
      <scheme val="minor"/>
    </font>
    <font>
      <b/>
      <sz val="11"/>
      <color rgb="FF5E5E5E"/>
      <name val="Calibri"/>
      <family val="2"/>
      <scheme val="minor"/>
    </font>
    <font>
      <sz val="11"/>
      <color rgb="FF5E5E5E"/>
      <name val="Calibri"/>
      <family val="2"/>
      <scheme val="minor"/>
    </font>
    <font>
      <b/>
      <sz val="11"/>
      <color rgb="FF5E5E5E"/>
      <name val="Arial"/>
      <family val="2"/>
    </font>
    <font>
      <sz val="11"/>
      <color rgb="FF222222"/>
      <name val="Calibri"/>
      <family val="2"/>
      <scheme val="minor"/>
    </font>
    <font>
      <b/>
      <sz val="11"/>
      <color rgb="FF1F1F1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 applyBorder="1"/>
    <xf numFmtId="0" fontId="3" fillId="0" borderId="0" xfId="0" applyFont="1" applyAlignment="1">
      <alignment vertical="center"/>
    </xf>
    <xf numFmtId="0" fontId="0" fillId="0" borderId="0" xfId="0"/>
    <xf numFmtId="0" fontId="4" fillId="0" borderId="0" xfId="0" applyFont="1" applyAlignment="1">
      <alignment horizontal="left" vertical="center"/>
    </xf>
    <xf numFmtId="0" fontId="5" fillId="3" borderId="0" xfId="1"/>
    <xf numFmtId="0" fontId="0" fillId="0" borderId="0" xfId="0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5" fillId="3" borderId="0" xfId="1" applyAlignment="1">
      <alignment horizontal="left" vertical="center"/>
    </xf>
    <xf numFmtId="0" fontId="5" fillId="3" borderId="0" xfId="1" applyFill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 vertical="center"/>
    </xf>
    <xf numFmtId="0" fontId="5" fillId="0" borderId="0" xfId="1" applyFill="1"/>
    <xf numFmtId="0" fontId="0" fillId="0" borderId="0" xfId="0"/>
    <xf numFmtId="0" fontId="0" fillId="0" borderId="0" xfId="0"/>
    <xf numFmtId="0" fontId="12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0" fontId="13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TRANSPARENCIA%202024\Primer%20Trimestre\FRACCION%2065%20XXXIII%20PADRON%20DE%20PROVEEDORES%20PRIMER%20TRIMESTRE%20%202024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AppData\Roaming\Microsoft\Excel\FRACCION%2065%20XXXIII%20PADRON%20DE%20PROVEEDORES%20PRIMER%20TRIMESTRE%20%202024%20(1)%20(version%202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contraloria.durango.gob.mx/padron-de-proveedores/" TargetMode="External"/><Relationship Id="rId21" Type="http://schemas.openxmlformats.org/officeDocument/2006/relationships/hyperlink" Target="mailto:ventas@finkok.com" TargetMode="External"/><Relationship Id="rId42" Type="http://schemas.openxmlformats.org/officeDocument/2006/relationships/hyperlink" Target="https://www.prodeco.com.mx/" TargetMode="External"/><Relationship Id="rId63" Type="http://schemas.openxmlformats.org/officeDocument/2006/relationships/hyperlink" Target="http://contraloria.durango.gob.mx/padron-de-proveedores/" TargetMode="External"/><Relationship Id="rId84" Type="http://schemas.openxmlformats.org/officeDocument/2006/relationships/hyperlink" Target="http://contraloria.durango.gob.mx/padron-de-proveedores/" TargetMode="External"/><Relationship Id="rId138" Type="http://schemas.openxmlformats.org/officeDocument/2006/relationships/hyperlink" Target="http://contraloria.durango.gob.mx/padron-de-proveedores/" TargetMode="External"/><Relationship Id="rId159" Type="http://schemas.openxmlformats.org/officeDocument/2006/relationships/hyperlink" Target="mailto:johnnytorreon@yahoo.com.mx" TargetMode="External"/><Relationship Id="rId107" Type="http://schemas.openxmlformats.org/officeDocument/2006/relationships/hyperlink" Target="http://contraloria.durango.gob.mx/padron-de-proveedores/" TargetMode="External"/><Relationship Id="rId11" Type="http://schemas.openxmlformats.org/officeDocument/2006/relationships/hyperlink" Target="mailto:unipolidgo@prodigy.net.mx" TargetMode="External"/><Relationship Id="rId32" Type="http://schemas.openxmlformats.org/officeDocument/2006/relationships/hyperlink" Target="mailto:rec-financieros@itslerdo.edu.mx" TargetMode="External"/><Relationship Id="rId53" Type="http://schemas.openxmlformats.org/officeDocument/2006/relationships/hyperlink" Target="http://transparencia.durango.gob.mx/file/itslerdo/articulo65/46/XXXIII/Julio-Septiembre/2021/pagina_web_1634321423508.pdf" TargetMode="External"/><Relationship Id="rId74" Type="http://schemas.openxmlformats.org/officeDocument/2006/relationships/hyperlink" Target="http://contraloria.durango.gob.mx/padron-de-proveedores/" TargetMode="External"/><Relationship Id="rId128" Type="http://schemas.openxmlformats.org/officeDocument/2006/relationships/hyperlink" Target="http://contraloria.durango.gob.mx/padron-de-proveedores/" TargetMode="External"/><Relationship Id="rId149" Type="http://schemas.openxmlformats.org/officeDocument/2006/relationships/hyperlink" Target="http://contraloria.durango.gob.mx/padron-de-proveedores/" TargetMode="External"/><Relationship Id="rId5" Type="http://schemas.openxmlformats.org/officeDocument/2006/relationships/hyperlink" Target="mailto:consultor2@garciaaymerich.com" TargetMode="External"/><Relationship Id="rId95" Type="http://schemas.openxmlformats.org/officeDocument/2006/relationships/hyperlink" Target="http://contraloria.durango.gob.mx/padron-de-proveedores/" TargetMode="External"/><Relationship Id="rId160" Type="http://schemas.openxmlformats.org/officeDocument/2006/relationships/hyperlink" Target="mailto:johnnytorreon@yahoo.com.mx" TargetMode="External"/><Relationship Id="rId22" Type="http://schemas.openxmlformats.org/officeDocument/2006/relationships/hyperlink" Target="mailto:medi_expres@hotmail.com" TargetMode="External"/><Relationship Id="rId43" Type="http://schemas.openxmlformats.org/officeDocument/2006/relationships/hyperlink" Target="http://transparencia.durango.gob.mx/file/itslerdo/articulo65/46/XXXIII/Julio-Septiembre/2021/pagina_web_1634321423508.pdf" TargetMode="External"/><Relationship Id="rId64" Type="http://schemas.openxmlformats.org/officeDocument/2006/relationships/hyperlink" Target="http://contraloria.durango.gob.mx/padron-de-proveedores/" TargetMode="External"/><Relationship Id="rId118" Type="http://schemas.openxmlformats.org/officeDocument/2006/relationships/hyperlink" Target="http://contraloria.durango.gob.mx/padron-de-proveedores/" TargetMode="External"/><Relationship Id="rId139" Type="http://schemas.openxmlformats.org/officeDocument/2006/relationships/hyperlink" Target="http://contraloria.durango.gob.mx/padron-de-proveedores/" TargetMode="External"/><Relationship Id="rId85" Type="http://schemas.openxmlformats.org/officeDocument/2006/relationships/hyperlink" Target="http://contraloria.durango.gob.mx/padron-de-proveedores/" TargetMode="External"/><Relationship Id="rId150" Type="http://schemas.openxmlformats.org/officeDocument/2006/relationships/hyperlink" Target="http://contraloria.durango.gob.mx/padron-de-proveedores/" TargetMode="External"/><Relationship Id="rId12" Type="http://schemas.openxmlformats.org/officeDocument/2006/relationships/hyperlink" Target="mailto:rec-financieros@itslerdo.edu.mx" TargetMode="External"/><Relationship Id="rId17" Type="http://schemas.openxmlformats.org/officeDocument/2006/relationships/hyperlink" Target="mailto:rickygm96@gmail.com" TargetMode="External"/><Relationship Id="rId33" Type="http://schemas.openxmlformats.org/officeDocument/2006/relationships/hyperlink" Target="mailto:mholguinh@hotmail.com" TargetMode="External"/><Relationship Id="rId38" Type="http://schemas.openxmlformats.org/officeDocument/2006/relationships/hyperlink" Target="mailto:software.integral.mex@gmail.com" TargetMode="External"/><Relationship Id="rId59" Type="http://schemas.openxmlformats.org/officeDocument/2006/relationships/hyperlink" Target="http://contraloria.durango.gob.mx/padron-de-proveedores/" TargetMode="External"/><Relationship Id="rId103" Type="http://schemas.openxmlformats.org/officeDocument/2006/relationships/hyperlink" Target="http://contraloria.durango.gob.mx/padron-de-proveedores/" TargetMode="External"/><Relationship Id="rId108" Type="http://schemas.openxmlformats.org/officeDocument/2006/relationships/hyperlink" Target="http://contraloria.durango.gob.mx/padron-de-proveedores/" TargetMode="External"/><Relationship Id="rId124" Type="http://schemas.openxmlformats.org/officeDocument/2006/relationships/hyperlink" Target="http://contraloria.durango.gob.mx/padron-de-proveedores/" TargetMode="External"/><Relationship Id="rId129" Type="http://schemas.openxmlformats.org/officeDocument/2006/relationships/hyperlink" Target="http://contraloria.durango.gob.mx/padron-de-proveedores/" TargetMode="External"/><Relationship Id="rId54" Type="http://schemas.openxmlformats.org/officeDocument/2006/relationships/hyperlink" Target="http://hdiseguros.com/" TargetMode="External"/><Relationship Id="rId70" Type="http://schemas.openxmlformats.org/officeDocument/2006/relationships/hyperlink" Target="http://contraloria.durango.gob.mx/padron-de-proveedores/" TargetMode="External"/><Relationship Id="rId75" Type="http://schemas.openxmlformats.org/officeDocument/2006/relationships/hyperlink" Target="http://contraloria.durango.gob.mx/padron-de-proveedores/" TargetMode="External"/><Relationship Id="rId91" Type="http://schemas.openxmlformats.org/officeDocument/2006/relationships/hyperlink" Target="http://contraloria.durango.gob.mx/padron-de-proveedores/" TargetMode="External"/><Relationship Id="rId96" Type="http://schemas.openxmlformats.org/officeDocument/2006/relationships/hyperlink" Target="http://contraloria.durango.gob.mx/padron-de-proveedores/" TargetMode="External"/><Relationship Id="rId140" Type="http://schemas.openxmlformats.org/officeDocument/2006/relationships/hyperlink" Target="http://contraloria.durango.gob.mx/padron-de-proveedores/" TargetMode="External"/><Relationship Id="rId145" Type="http://schemas.openxmlformats.org/officeDocument/2006/relationships/hyperlink" Target="http://contraloria.durango.gob.mx/padron-de-proveedores/" TargetMode="External"/><Relationship Id="rId161" Type="http://schemas.openxmlformats.org/officeDocument/2006/relationships/printerSettings" Target="../printerSettings/printerSettings1.bin"/><Relationship Id="rId1" Type="http://schemas.openxmlformats.org/officeDocument/2006/relationships/hyperlink" Target="mailto:ventas@finkok.com" TargetMode="External"/><Relationship Id="rId6" Type="http://schemas.openxmlformats.org/officeDocument/2006/relationships/hyperlink" Target="mailto:soporte@facturable.com" TargetMode="External"/><Relationship Id="rId23" Type="http://schemas.openxmlformats.org/officeDocument/2006/relationships/hyperlink" Target="mailto:camilo.hernandez@solidrica.com" TargetMode="External"/><Relationship Id="rId28" Type="http://schemas.openxmlformats.org/officeDocument/2006/relationships/hyperlink" Target="mailto:rec-financieros@itslerdo.edu.mx" TargetMode="External"/><Relationship Id="rId49" Type="http://schemas.openxmlformats.org/officeDocument/2006/relationships/hyperlink" Target="http://transparencia.durango.gob.mx/file/itslerdo/articulo65/46/XXXIII/Julio-Septiembre/2021/pagina_web_1634321423508.pdf" TargetMode="External"/><Relationship Id="rId114" Type="http://schemas.openxmlformats.org/officeDocument/2006/relationships/hyperlink" Target="http://contraloria.durango.gob.mx/padron-de-proveedores/" TargetMode="External"/><Relationship Id="rId119" Type="http://schemas.openxmlformats.org/officeDocument/2006/relationships/hyperlink" Target="http://contraloria.durango.gob.mx/padron-de-proveedores/" TargetMode="External"/><Relationship Id="rId44" Type="http://schemas.openxmlformats.org/officeDocument/2006/relationships/hyperlink" Target="http://transparencia.durango.gob.mx/file/itslerdo/articulo65/46/XXXIII/Julio-Septiembre/2021/pagina_web_1634321423508.pdf" TargetMode="External"/><Relationship Id="rId60" Type="http://schemas.openxmlformats.org/officeDocument/2006/relationships/hyperlink" Target="http://contraloria.durango.gob.mx/padron-de-proveedores/" TargetMode="External"/><Relationship Id="rId65" Type="http://schemas.openxmlformats.org/officeDocument/2006/relationships/hyperlink" Target="http://contraloria.durango.gob.mx/padron-de-proveedores/" TargetMode="External"/><Relationship Id="rId81" Type="http://schemas.openxmlformats.org/officeDocument/2006/relationships/hyperlink" Target="http://contraloria.durango.gob.mx/padron-de-proveedores/" TargetMode="External"/><Relationship Id="rId86" Type="http://schemas.openxmlformats.org/officeDocument/2006/relationships/hyperlink" Target="http://contraloria.durango.gob.mx/padron-de-proveedores/" TargetMode="External"/><Relationship Id="rId130" Type="http://schemas.openxmlformats.org/officeDocument/2006/relationships/hyperlink" Target="http://contraloria.durango.gob.mx/padron-de-proveedores/" TargetMode="External"/><Relationship Id="rId135" Type="http://schemas.openxmlformats.org/officeDocument/2006/relationships/hyperlink" Target="http://contraloria.durango.gob.mx/padron-de-proveedores/" TargetMode="External"/><Relationship Id="rId151" Type="http://schemas.openxmlformats.org/officeDocument/2006/relationships/hyperlink" Target="http://contraloria.durango.gob.mx/padron-de-proveedores/" TargetMode="External"/><Relationship Id="rId156" Type="http://schemas.openxmlformats.org/officeDocument/2006/relationships/hyperlink" Target="http://contraloria.durango.gob.mx/padron-de-proveedores/" TargetMode="External"/><Relationship Id="rId13" Type="http://schemas.openxmlformats.org/officeDocument/2006/relationships/hyperlink" Target="mailto:mholguinh@hotmail.com" TargetMode="External"/><Relationship Id="rId18" Type="http://schemas.openxmlformats.org/officeDocument/2006/relationships/hyperlink" Target="mailto:software.integral.mex@gmail.com" TargetMode="External"/><Relationship Id="rId39" Type="http://schemas.openxmlformats.org/officeDocument/2006/relationships/hyperlink" Target="mailto:diego.rl@itslerdo.edu.mx" TargetMode="External"/><Relationship Id="rId109" Type="http://schemas.openxmlformats.org/officeDocument/2006/relationships/hyperlink" Target="http://contraloria.durango.gob.mx/padron-de-proveedores/" TargetMode="External"/><Relationship Id="rId34" Type="http://schemas.openxmlformats.org/officeDocument/2006/relationships/hyperlink" Target="mailto:rec_financieros@hotmail.com" TargetMode="External"/><Relationship Id="rId50" Type="http://schemas.openxmlformats.org/officeDocument/2006/relationships/hyperlink" Target="http://transparencia.durango.gob.mx/file/itslerdo/articulo65/46/XXXIII/Julio-Septiembre/2021/pagina_web_1634321423508.pdf" TargetMode="External"/><Relationship Id="rId55" Type="http://schemas.openxmlformats.org/officeDocument/2006/relationships/hyperlink" Target="http://transparencia.durango.gob.mx/file/itslerdo/articulo65/46/XXXIII/Julio-Septiembre/2021/pagina_web_1634321423508.pdf/contraloria.durango.gob.mx/padron-de-proveedores/" TargetMode="External"/><Relationship Id="rId76" Type="http://schemas.openxmlformats.org/officeDocument/2006/relationships/hyperlink" Target="http://contraloria.durango.gob.mx/padron-de-proveedores/" TargetMode="External"/><Relationship Id="rId97" Type="http://schemas.openxmlformats.org/officeDocument/2006/relationships/hyperlink" Target="http://contraloria.durango.gob.mx/padron-de-proveedores/" TargetMode="External"/><Relationship Id="rId104" Type="http://schemas.openxmlformats.org/officeDocument/2006/relationships/hyperlink" Target="http://contraloria.durango.gob.mx/padron-de-proveedores/" TargetMode="External"/><Relationship Id="rId120" Type="http://schemas.openxmlformats.org/officeDocument/2006/relationships/hyperlink" Target="http://contraloria.durango.gob.mx/padron-de-proveedores/" TargetMode="External"/><Relationship Id="rId125" Type="http://schemas.openxmlformats.org/officeDocument/2006/relationships/hyperlink" Target="http://contraloria.durango.gob.mx/padron-de-proveedores/" TargetMode="External"/><Relationship Id="rId141" Type="http://schemas.openxmlformats.org/officeDocument/2006/relationships/hyperlink" Target="http://contraloria.durango.gob.mx/padron-de-proveedores/" TargetMode="External"/><Relationship Id="rId146" Type="http://schemas.openxmlformats.org/officeDocument/2006/relationships/hyperlink" Target="http://contraloria.durango.gob.mx/padron-de-proveedores/" TargetMode="External"/><Relationship Id="rId7" Type="http://schemas.openxmlformats.org/officeDocument/2006/relationships/hyperlink" Target="mailto:jflores@imnc.org.mx" TargetMode="External"/><Relationship Id="rId71" Type="http://schemas.openxmlformats.org/officeDocument/2006/relationships/hyperlink" Target="http://contraloria.durango.gob.mx/padron-de-proveedores/" TargetMode="External"/><Relationship Id="rId92" Type="http://schemas.openxmlformats.org/officeDocument/2006/relationships/hyperlink" Target="http://contraloria.durango.gob.mx/padron-de-proveedores/" TargetMode="External"/><Relationship Id="rId2" Type="http://schemas.openxmlformats.org/officeDocument/2006/relationships/hyperlink" Target="mailto:medi_expres@hotmail.com" TargetMode="External"/><Relationship Id="rId29" Type="http://schemas.openxmlformats.org/officeDocument/2006/relationships/hyperlink" Target="mailto:marcosmateo11.facturas@gmail.com" TargetMode="External"/><Relationship Id="rId24" Type="http://schemas.openxmlformats.org/officeDocument/2006/relationships/hyperlink" Target="mailto:emartinez@itslerdo.edu.mx" TargetMode="External"/><Relationship Id="rId40" Type="http://schemas.openxmlformats.org/officeDocument/2006/relationships/hyperlink" Target="mailto:servinesp@gmail.com" TargetMode="External"/><Relationship Id="rId45" Type="http://schemas.openxmlformats.org/officeDocument/2006/relationships/hyperlink" Target="http://www.finkok.com.mx/" TargetMode="External"/><Relationship Id="rId66" Type="http://schemas.openxmlformats.org/officeDocument/2006/relationships/hyperlink" Target="http://contraloria.durango.gob.mx/padron-de-proveedores/" TargetMode="External"/><Relationship Id="rId87" Type="http://schemas.openxmlformats.org/officeDocument/2006/relationships/hyperlink" Target="http://contraloria.durango.gob.mx/padron-de-proveedores/" TargetMode="External"/><Relationship Id="rId110" Type="http://schemas.openxmlformats.org/officeDocument/2006/relationships/hyperlink" Target="http://contraloria.durango.gob.mx/padron-de-proveedores/" TargetMode="External"/><Relationship Id="rId115" Type="http://schemas.openxmlformats.org/officeDocument/2006/relationships/hyperlink" Target="http://contraloria.durango.gob.mx/padron-de-proveedores/" TargetMode="External"/><Relationship Id="rId131" Type="http://schemas.openxmlformats.org/officeDocument/2006/relationships/hyperlink" Target="http://contraloria.durango.gob.mx/padron-de-proveedores/" TargetMode="External"/><Relationship Id="rId136" Type="http://schemas.openxmlformats.org/officeDocument/2006/relationships/hyperlink" Target="http://contraloria.durango.gob.mx/padron-de-proveedores/" TargetMode="External"/><Relationship Id="rId157" Type="http://schemas.openxmlformats.org/officeDocument/2006/relationships/hyperlink" Target="http://contraloria.durango.gob.mx/padron-de-proveedores/" TargetMode="External"/><Relationship Id="rId61" Type="http://schemas.openxmlformats.org/officeDocument/2006/relationships/hyperlink" Target="http://contraloria.durango.gob.mx/padron-de-proveedores/" TargetMode="External"/><Relationship Id="rId82" Type="http://schemas.openxmlformats.org/officeDocument/2006/relationships/hyperlink" Target="http://contraloria.durango.gob.mx/padron-de-proveedores/" TargetMode="External"/><Relationship Id="rId152" Type="http://schemas.openxmlformats.org/officeDocument/2006/relationships/hyperlink" Target="http://contraloria.durango.gob.mx/padron-de-proveedores/" TargetMode="External"/><Relationship Id="rId19" Type="http://schemas.openxmlformats.org/officeDocument/2006/relationships/hyperlink" Target="mailto:diego.rl@itslerdo.edu.mx" TargetMode="External"/><Relationship Id="rId14" Type="http://schemas.openxmlformats.org/officeDocument/2006/relationships/hyperlink" Target="mailto:rec_financieros@hotmail.com" TargetMode="External"/><Relationship Id="rId30" Type="http://schemas.openxmlformats.org/officeDocument/2006/relationships/hyperlink" Target="mailto:vero_bitar@hotmail.com" TargetMode="External"/><Relationship Id="rId35" Type="http://schemas.openxmlformats.org/officeDocument/2006/relationships/hyperlink" Target="mailto:forticlean@gmail.com" TargetMode="External"/><Relationship Id="rId56" Type="http://schemas.openxmlformats.org/officeDocument/2006/relationships/hyperlink" Target="http://transparencia.durango.gob.mx/file/itslerdo/articulo65/46/XXXIII/Julio-Septiembre/2021/pagina_web_1634321423508.pdf/contraloria.durango.gob.mx/padron-de-proveedores/" TargetMode="External"/><Relationship Id="rId77" Type="http://schemas.openxmlformats.org/officeDocument/2006/relationships/hyperlink" Target="http://contraloria.durango.gob.mx/padron-de-proveedores/" TargetMode="External"/><Relationship Id="rId100" Type="http://schemas.openxmlformats.org/officeDocument/2006/relationships/hyperlink" Target="http://contraloria.durango.gob.mx/padron-de-proveedores/" TargetMode="External"/><Relationship Id="rId105" Type="http://schemas.openxmlformats.org/officeDocument/2006/relationships/hyperlink" Target="http://contraloria.durango.gob.mx/padron-de-proveedores/" TargetMode="External"/><Relationship Id="rId126" Type="http://schemas.openxmlformats.org/officeDocument/2006/relationships/hyperlink" Target="http://contraloria.durango.gob.mx/padron-de-proveedores/" TargetMode="External"/><Relationship Id="rId147" Type="http://schemas.openxmlformats.org/officeDocument/2006/relationships/hyperlink" Target="http://contraloria.durango.gob.mx/padron-de-proveedores/" TargetMode="External"/><Relationship Id="rId8" Type="http://schemas.openxmlformats.org/officeDocument/2006/relationships/hyperlink" Target="mailto:rec-financieros@itslerdo.edu.mx" TargetMode="External"/><Relationship Id="rId51" Type="http://schemas.openxmlformats.org/officeDocument/2006/relationships/hyperlink" Target="http://transparencia.durango.gob.mx/file/itslerdo/articulo65/46/XXXIII/Julio-Septiembre/2021/pagina_web_1634321423508.pdf" TargetMode="External"/><Relationship Id="rId72" Type="http://schemas.openxmlformats.org/officeDocument/2006/relationships/hyperlink" Target="http://contraloria.durango.gob.mx/padron-de-proveedores/" TargetMode="External"/><Relationship Id="rId93" Type="http://schemas.openxmlformats.org/officeDocument/2006/relationships/hyperlink" Target="http://contraloria.durango.gob.mx/padron-de-proveedores/" TargetMode="External"/><Relationship Id="rId98" Type="http://schemas.openxmlformats.org/officeDocument/2006/relationships/hyperlink" Target="http://contraloria.durango.gob.mx/padron-de-proveedores/" TargetMode="External"/><Relationship Id="rId121" Type="http://schemas.openxmlformats.org/officeDocument/2006/relationships/hyperlink" Target="http://contraloria.durango.gob.mx/padron-de-proveedores/" TargetMode="External"/><Relationship Id="rId142" Type="http://schemas.openxmlformats.org/officeDocument/2006/relationships/hyperlink" Target="http://contraloria.durango.gob.mx/padron-de-proveedores/" TargetMode="External"/><Relationship Id="rId3" Type="http://schemas.openxmlformats.org/officeDocument/2006/relationships/hyperlink" Target="mailto:camilo.hernandez@solidrica.com" TargetMode="External"/><Relationship Id="rId25" Type="http://schemas.openxmlformats.org/officeDocument/2006/relationships/hyperlink" Target="mailto:consultor2@garciaaymerich.com" TargetMode="External"/><Relationship Id="rId46" Type="http://schemas.openxmlformats.org/officeDocument/2006/relationships/hyperlink" Target="http://www.imnc.com.mx/" TargetMode="External"/><Relationship Id="rId67" Type="http://schemas.openxmlformats.org/officeDocument/2006/relationships/hyperlink" Target="http://contraloria.durango.gob.mx/padron-de-proveedores/" TargetMode="External"/><Relationship Id="rId116" Type="http://schemas.openxmlformats.org/officeDocument/2006/relationships/hyperlink" Target="http://contraloria.durango.gob.mx/padron-de-proveedores/" TargetMode="External"/><Relationship Id="rId137" Type="http://schemas.openxmlformats.org/officeDocument/2006/relationships/hyperlink" Target="http://contraloria.durango.gob.mx/padron-de-proveedores/" TargetMode="External"/><Relationship Id="rId158" Type="http://schemas.openxmlformats.org/officeDocument/2006/relationships/hyperlink" Target="http://contraloria.durango.gob.mx/padron-de-proveedores/" TargetMode="External"/><Relationship Id="rId20" Type="http://schemas.openxmlformats.org/officeDocument/2006/relationships/hyperlink" Target="mailto:servinesp@gmail.com" TargetMode="External"/><Relationship Id="rId41" Type="http://schemas.openxmlformats.org/officeDocument/2006/relationships/hyperlink" Target="https://www.compugenius.com.mx/" TargetMode="External"/><Relationship Id="rId62" Type="http://schemas.openxmlformats.org/officeDocument/2006/relationships/hyperlink" Target="http://contraloria.durango.gob.mx/padron-de-proveedores/" TargetMode="External"/><Relationship Id="rId83" Type="http://schemas.openxmlformats.org/officeDocument/2006/relationships/hyperlink" Target="http://contraloria.durango.gob.mx/padron-de-proveedores/" TargetMode="External"/><Relationship Id="rId88" Type="http://schemas.openxmlformats.org/officeDocument/2006/relationships/hyperlink" Target="http://contraloria.durango.gob.mx/padron-de-proveedores/" TargetMode="External"/><Relationship Id="rId111" Type="http://schemas.openxmlformats.org/officeDocument/2006/relationships/hyperlink" Target="http://contraloria.durango.gob.mx/padron-de-proveedores/" TargetMode="External"/><Relationship Id="rId132" Type="http://schemas.openxmlformats.org/officeDocument/2006/relationships/hyperlink" Target="http://contraloria.durango.gob.mx/padron-de-proveedores/" TargetMode="External"/><Relationship Id="rId153" Type="http://schemas.openxmlformats.org/officeDocument/2006/relationships/hyperlink" Target="http://contraloria.durango.gob.mx/padron-de-proveedores/" TargetMode="External"/><Relationship Id="rId15" Type="http://schemas.openxmlformats.org/officeDocument/2006/relationships/hyperlink" Target="mailto:forticlean@gmail.com" TargetMode="External"/><Relationship Id="rId36" Type="http://schemas.openxmlformats.org/officeDocument/2006/relationships/hyperlink" Target="mailto:s.figuerola@edutron.com.mx" TargetMode="External"/><Relationship Id="rId57" Type="http://schemas.openxmlformats.org/officeDocument/2006/relationships/hyperlink" Target="http://contraloria.durango.gob.mx/padron-de-proveedores/" TargetMode="External"/><Relationship Id="rId106" Type="http://schemas.openxmlformats.org/officeDocument/2006/relationships/hyperlink" Target="http://contraloria.durango.gob.mx/padron-de-proveedores/" TargetMode="External"/><Relationship Id="rId127" Type="http://schemas.openxmlformats.org/officeDocument/2006/relationships/hyperlink" Target="http://contraloria.durango.gob.mx/padron-de-proveedores/" TargetMode="External"/><Relationship Id="rId10" Type="http://schemas.openxmlformats.org/officeDocument/2006/relationships/hyperlink" Target="mailto:vero_bitar@hotmail.com" TargetMode="External"/><Relationship Id="rId31" Type="http://schemas.openxmlformats.org/officeDocument/2006/relationships/hyperlink" Target="mailto:unipolidgo@prodigy.net.mx" TargetMode="External"/><Relationship Id="rId52" Type="http://schemas.openxmlformats.org/officeDocument/2006/relationships/hyperlink" Target="http://transparencia.durango.gob.mx/file/itslerdo/articulo65/46/XXXIII/Julio-Septiembre/2021/pagina_web_1634321423508.pdf" TargetMode="External"/><Relationship Id="rId73" Type="http://schemas.openxmlformats.org/officeDocument/2006/relationships/hyperlink" Target="http://contraloria.durango.gob.mx/padron-de-proveedores/" TargetMode="External"/><Relationship Id="rId78" Type="http://schemas.openxmlformats.org/officeDocument/2006/relationships/hyperlink" Target="http://contraloria.durango.gob.mx/padron-de-proveedores/" TargetMode="External"/><Relationship Id="rId94" Type="http://schemas.openxmlformats.org/officeDocument/2006/relationships/hyperlink" Target="http://contraloria.durango.gob.mx/padron-de-proveedores/" TargetMode="External"/><Relationship Id="rId99" Type="http://schemas.openxmlformats.org/officeDocument/2006/relationships/hyperlink" Target="http://contraloria.durango.gob.mx/padron-de-proveedores/" TargetMode="External"/><Relationship Id="rId101" Type="http://schemas.openxmlformats.org/officeDocument/2006/relationships/hyperlink" Target="http://contraloria.durango.gob.mx/padron-de-proveedores/" TargetMode="External"/><Relationship Id="rId122" Type="http://schemas.openxmlformats.org/officeDocument/2006/relationships/hyperlink" Target="http://contraloria.durango.gob.mx/padron-de-proveedores/" TargetMode="External"/><Relationship Id="rId143" Type="http://schemas.openxmlformats.org/officeDocument/2006/relationships/hyperlink" Target="http://contraloria.durango.gob.mx/padron-de-proveedores/" TargetMode="External"/><Relationship Id="rId148" Type="http://schemas.openxmlformats.org/officeDocument/2006/relationships/hyperlink" Target="http://contraloria.durango.gob.mx/padron-de-proveedores/" TargetMode="External"/><Relationship Id="rId4" Type="http://schemas.openxmlformats.org/officeDocument/2006/relationships/hyperlink" Target="mailto:emartinez@itslerdo.edu.mx" TargetMode="External"/><Relationship Id="rId9" Type="http://schemas.openxmlformats.org/officeDocument/2006/relationships/hyperlink" Target="mailto:marcosmateo11.facturas@gmail.com" TargetMode="External"/><Relationship Id="rId26" Type="http://schemas.openxmlformats.org/officeDocument/2006/relationships/hyperlink" Target="mailto:soporte@facturable.com" TargetMode="External"/><Relationship Id="rId47" Type="http://schemas.openxmlformats.org/officeDocument/2006/relationships/hyperlink" Target="http://durango.gob.mx/" TargetMode="External"/><Relationship Id="rId68" Type="http://schemas.openxmlformats.org/officeDocument/2006/relationships/hyperlink" Target="http://contraloria.durango.gob.mx/padron-de-proveedores/" TargetMode="External"/><Relationship Id="rId89" Type="http://schemas.openxmlformats.org/officeDocument/2006/relationships/hyperlink" Target="http://contraloria.durango.gob.mx/padron-de-proveedores/" TargetMode="External"/><Relationship Id="rId112" Type="http://schemas.openxmlformats.org/officeDocument/2006/relationships/hyperlink" Target="http://contraloria.durango.gob.mx/padron-de-proveedores/" TargetMode="External"/><Relationship Id="rId133" Type="http://schemas.openxmlformats.org/officeDocument/2006/relationships/hyperlink" Target="http://contraloria.durango.gob.mx/padron-de-proveedores/" TargetMode="External"/><Relationship Id="rId154" Type="http://schemas.openxmlformats.org/officeDocument/2006/relationships/hyperlink" Target="http://contraloria.durango.gob.mx/padron-de-proveedores/" TargetMode="External"/><Relationship Id="rId16" Type="http://schemas.openxmlformats.org/officeDocument/2006/relationships/hyperlink" Target="mailto:s.figuerola@edutron.com.mx" TargetMode="External"/><Relationship Id="rId37" Type="http://schemas.openxmlformats.org/officeDocument/2006/relationships/hyperlink" Target="mailto:rickygm96@gmail.com" TargetMode="External"/><Relationship Id="rId58" Type="http://schemas.openxmlformats.org/officeDocument/2006/relationships/hyperlink" Target="http://contraloria.durango.gob.mx/padron-de-proveedores/" TargetMode="External"/><Relationship Id="rId79" Type="http://schemas.openxmlformats.org/officeDocument/2006/relationships/hyperlink" Target="http://contraloria.durango.gob.mx/padron-de-proveedores/" TargetMode="External"/><Relationship Id="rId102" Type="http://schemas.openxmlformats.org/officeDocument/2006/relationships/hyperlink" Target="http://contraloria.durango.gob.mx/padron-de-proveedores/" TargetMode="External"/><Relationship Id="rId123" Type="http://schemas.openxmlformats.org/officeDocument/2006/relationships/hyperlink" Target="http://contraloria.durango.gob.mx/padron-de-proveedores/" TargetMode="External"/><Relationship Id="rId144" Type="http://schemas.openxmlformats.org/officeDocument/2006/relationships/hyperlink" Target="http://contraloria.durango.gob.mx/padron-de-proveedores/" TargetMode="External"/><Relationship Id="rId90" Type="http://schemas.openxmlformats.org/officeDocument/2006/relationships/hyperlink" Target="http://contraloria.durango.gob.mx/padron-de-proveedores/" TargetMode="External"/><Relationship Id="rId27" Type="http://schemas.openxmlformats.org/officeDocument/2006/relationships/hyperlink" Target="mailto:jflores@imnc.org.mx" TargetMode="External"/><Relationship Id="rId48" Type="http://schemas.openxmlformats.org/officeDocument/2006/relationships/hyperlink" Target="http://transparencia.durango.gob.mx/file/itslerdo/articulo65/46/XXXIII/Julio-Septiembre/2021/pagina_web_1634321423508.pdf" TargetMode="External"/><Relationship Id="rId69" Type="http://schemas.openxmlformats.org/officeDocument/2006/relationships/hyperlink" Target="http://contraloria.durango.gob.mx/padron-de-proveedores/" TargetMode="External"/><Relationship Id="rId113" Type="http://schemas.openxmlformats.org/officeDocument/2006/relationships/hyperlink" Target="http://contraloria.durango.gob.mx/padron-de-proveedores/" TargetMode="External"/><Relationship Id="rId134" Type="http://schemas.openxmlformats.org/officeDocument/2006/relationships/hyperlink" Target="http://contraloria.durango.gob.mx/padron-de-proveedores/" TargetMode="External"/><Relationship Id="rId80" Type="http://schemas.openxmlformats.org/officeDocument/2006/relationships/hyperlink" Target="http://contraloria.durango.gob.mx/padron-de-proveedores/" TargetMode="External"/><Relationship Id="rId155" Type="http://schemas.openxmlformats.org/officeDocument/2006/relationships/hyperlink" Target="http://contraloria.durango.gob.mx/padron-de-proveedo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3"/>
  <sheetViews>
    <sheetView tabSelected="1" topLeftCell="AU2" workbookViewId="0">
      <selection activeCell="BC20" sqref="BC2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453125" bestFit="1" customWidth="1"/>
    <col min="8" max="8" width="58.1796875" bestFit="1" customWidth="1"/>
    <col min="9" max="9" width="63.453125" bestFit="1" customWidth="1"/>
    <col min="10" max="10" width="54.81640625" bestFit="1" customWidth="1"/>
    <col min="11" max="11" width="12.81640625" bestFit="1" customWidth="1"/>
    <col min="12" max="12" width="48.5429687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453125" bestFit="1" customWidth="1"/>
    <col min="17" max="17" width="30.7265625" bestFit="1" customWidth="1"/>
    <col min="18" max="18" width="36.81640625" bestFit="1" customWidth="1"/>
    <col min="19" max="19" width="32.81640625" bestFit="1" customWidth="1"/>
    <col min="20" max="20" width="28.453125" bestFit="1" customWidth="1"/>
    <col min="21" max="21" width="37.81640625" bestFit="1" customWidth="1"/>
    <col min="22" max="22" width="41.81640625" bestFit="1" customWidth="1"/>
    <col min="23" max="23" width="36.453125" bestFit="1" customWidth="1"/>
    <col min="24" max="24" width="31.81640625" bestFit="1" customWidth="1"/>
    <col min="25" max="25" width="33.8164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453125" bestFit="1" customWidth="1"/>
    <col min="30" max="30" width="26" bestFit="1" customWidth="1"/>
    <col min="31" max="31" width="39.1796875" bestFit="1" customWidth="1"/>
    <col min="32" max="32" width="41.54296875" bestFit="1" customWidth="1"/>
    <col min="33" max="33" width="39.81640625" bestFit="1" customWidth="1"/>
    <col min="34" max="34" width="42.453125" bestFit="1" customWidth="1"/>
    <col min="35" max="35" width="42.1796875" bestFit="1" customWidth="1"/>
    <col min="36" max="36" width="48.1796875" bestFit="1" customWidth="1"/>
    <col min="37" max="37" width="49.81640625" bestFit="1" customWidth="1"/>
    <col min="38" max="38" width="53.1796875" bestFit="1" customWidth="1"/>
    <col min="39" max="39" width="48.453125" bestFit="1" customWidth="1"/>
    <col min="40" max="40" width="39.453125" bestFit="1" customWidth="1"/>
    <col min="41" max="41" width="43.54296875" bestFit="1" customWidth="1"/>
    <col min="42" max="42" width="46.7265625" bestFit="1" customWidth="1"/>
    <col min="43" max="43" width="58.17968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53" hidden="1" x14ac:dyDescent="0.35">
      <c r="A1" t="s">
        <v>0</v>
      </c>
    </row>
    <row r="2" spans="1:53" x14ac:dyDescent="0.3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53" x14ac:dyDescent="0.3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5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5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53" x14ac:dyDescent="0.35">
      <c r="A6" s="29" t="s">
        <v>63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</row>
    <row r="7" spans="1:53" ht="26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53" x14ac:dyDescent="0.35">
      <c r="A8">
        <v>2024</v>
      </c>
      <c r="B8" s="4">
        <v>45566</v>
      </c>
      <c r="C8" s="4">
        <v>45657</v>
      </c>
      <c r="D8" t="s">
        <v>113</v>
      </c>
      <c r="E8" t="s">
        <v>223</v>
      </c>
      <c r="F8" t="s">
        <v>223</v>
      </c>
      <c r="G8" t="s">
        <v>223</v>
      </c>
      <c r="H8" t="s">
        <v>114</v>
      </c>
      <c r="I8" t="s">
        <v>223</v>
      </c>
      <c r="J8">
        <v>1</v>
      </c>
      <c r="K8" t="s">
        <v>287</v>
      </c>
      <c r="L8" t="s">
        <v>116</v>
      </c>
      <c r="M8" t="s">
        <v>290</v>
      </c>
      <c r="N8" s="6" t="s">
        <v>291</v>
      </c>
      <c r="O8" t="s">
        <v>123</v>
      </c>
      <c r="P8" t="s">
        <v>151</v>
      </c>
      <c r="Q8" s="6" t="s">
        <v>353</v>
      </c>
      <c r="R8" s="3" t="s">
        <v>158</v>
      </c>
      <c r="S8" s="3" t="s">
        <v>390</v>
      </c>
      <c r="T8" s="3">
        <v>112</v>
      </c>
      <c r="U8" s="3">
        <v>112</v>
      </c>
      <c r="V8" s="3" t="s">
        <v>183</v>
      </c>
      <c r="W8" s="3" t="s">
        <v>442</v>
      </c>
      <c r="X8" s="3">
        <v>12</v>
      </c>
      <c r="Y8" s="3" t="s">
        <v>456</v>
      </c>
      <c r="Z8" s="3">
        <v>12</v>
      </c>
      <c r="AA8" s="3" t="s">
        <v>456</v>
      </c>
      <c r="AB8" s="3">
        <v>10</v>
      </c>
      <c r="AC8" s="3" t="s">
        <v>123</v>
      </c>
      <c r="AD8" s="3">
        <v>35169</v>
      </c>
      <c r="AE8" t="s">
        <v>482</v>
      </c>
      <c r="AF8" t="s">
        <v>482</v>
      </c>
      <c r="AG8" t="s">
        <v>482</v>
      </c>
      <c r="AH8">
        <v>0</v>
      </c>
      <c r="AI8" s="3" t="s">
        <v>223</v>
      </c>
      <c r="AJ8" s="3" t="s">
        <v>223</v>
      </c>
      <c r="AK8" s="3" t="s">
        <v>223</v>
      </c>
      <c r="AL8" s="3">
        <v>8717259192</v>
      </c>
      <c r="AM8" s="3" t="s">
        <v>487</v>
      </c>
      <c r="AN8" t="s">
        <v>482</v>
      </c>
      <c r="AO8" s="3" t="s">
        <v>548</v>
      </c>
      <c r="AP8" s="28">
        <v>8717259192</v>
      </c>
      <c r="AQ8" s="3" t="s">
        <v>487</v>
      </c>
      <c r="AR8" s="19" t="s">
        <v>552</v>
      </c>
      <c r="AS8" s="19" t="s">
        <v>552</v>
      </c>
      <c r="AT8" t="s">
        <v>389</v>
      </c>
      <c r="AU8" s="4">
        <v>45658</v>
      </c>
      <c r="AV8" t="s">
        <v>636</v>
      </c>
    </row>
    <row r="9" spans="1:53" ht="17.5" x14ac:dyDescent="0.35">
      <c r="A9">
        <v>2024</v>
      </c>
      <c r="B9" s="4">
        <v>45566</v>
      </c>
      <c r="C9" s="4">
        <v>45657</v>
      </c>
      <c r="D9" t="s">
        <v>112</v>
      </c>
      <c r="E9" t="s">
        <v>224</v>
      </c>
      <c r="F9" t="s">
        <v>224</v>
      </c>
      <c r="G9" t="s">
        <v>224</v>
      </c>
      <c r="H9" t="s">
        <v>114</v>
      </c>
      <c r="I9" t="s">
        <v>224</v>
      </c>
      <c r="J9">
        <v>2</v>
      </c>
      <c r="K9" t="s">
        <v>287</v>
      </c>
      <c r="L9" t="s">
        <v>116</v>
      </c>
      <c r="M9" t="s">
        <v>290</v>
      </c>
      <c r="N9" s="6" t="s">
        <v>292</v>
      </c>
      <c r="O9" t="s">
        <v>123</v>
      </c>
      <c r="P9" t="s">
        <v>151</v>
      </c>
      <c r="Q9" s="6" t="s">
        <v>354</v>
      </c>
      <c r="R9" s="3" t="s">
        <v>163</v>
      </c>
      <c r="S9" s="3" t="s">
        <v>391</v>
      </c>
      <c r="T9" s="3">
        <v>683</v>
      </c>
      <c r="U9" s="3">
        <v>683</v>
      </c>
      <c r="V9" s="3" t="s">
        <v>183</v>
      </c>
      <c r="W9" s="3" t="s">
        <v>443</v>
      </c>
      <c r="X9" s="3">
        <v>12</v>
      </c>
      <c r="Y9" s="3" t="s">
        <v>456</v>
      </c>
      <c r="Z9" s="3">
        <v>12</v>
      </c>
      <c r="AA9" s="3" t="s">
        <v>456</v>
      </c>
      <c r="AB9" s="3">
        <v>10</v>
      </c>
      <c r="AC9" s="3" t="s">
        <v>123</v>
      </c>
      <c r="AD9" s="3">
        <v>35164</v>
      </c>
      <c r="AE9" s="3" t="s">
        <v>482</v>
      </c>
      <c r="AF9" s="3" t="s">
        <v>482</v>
      </c>
      <c r="AG9" s="3" t="s">
        <v>482</v>
      </c>
      <c r="AH9" s="3">
        <v>0</v>
      </c>
      <c r="AI9" s="3" t="s">
        <v>224</v>
      </c>
      <c r="AJ9" s="3" t="s">
        <v>224</v>
      </c>
      <c r="AK9" s="3" t="s">
        <v>224</v>
      </c>
      <c r="AL9" s="3">
        <v>8711706209</v>
      </c>
      <c r="AM9" s="8" t="s">
        <v>488</v>
      </c>
      <c r="AN9" s="3" t="s">
        <v>482</v>
      </c>
      <c r="AO9" s="3" t="s">
        <v>549</v>
      </c>
      <c r="AP9" s="28">
        <v>8711706209</v>
      </c>
      <c r="AQ9" s="8" t="s">
        <v>488</v>
      </c>
      <c r="AR9" s="19" t="s">
        <v>552</v>
      </c>
      <c r="AS9" s="19" t="s">
        <v>552</v>
      </c>
      <c r="AT9" s="3" t="s">
        <v>389</v>
      </c>
      <c r="AU9" s="4">
        <v>45658</v>
      </c>
      <c r="AV9" s="28" t="s">
        <v>636</v>
      </c>
      <c r="AW9" s="28"/>
      <c r="AX9" s="28"/>
      <c r="AY9" s="28"/>
      <c r="AZ9" s="28"/>
      <c r="BA9" s="28"/>
    </row>
    <row r="10" spans="1:53" x14ac:dyDescent="0.35">
      <c r="A10">
        <v>2024</v>
      </c>
      <c r="B10" s="4">
        <v>45566</v>
      </c>
      <c r="C10" s="4">
        <v>45657</v>
      </c>
      <c r="D10" t="s">
        <v>112</v>
      </c>
      <c r="E10" s="5" t="s">
        <v>225</v>
      </c>
      <c r="F10" s="5" t="s">
        <v>225</v>
      </c>
      <c r="G10" s="5" t="s">
        <v>225</v>
      </c>
      <c r="H10" t="s">
        <v>114</v>
      </c>
      <c r="I10" s="5" t="s">
        <v>225</v>
      </c>
      <c r="J10">
        <v>3</v>
      </c>
      <c r="K10" t="s">
        <v>287</v>
      </c>
      <c r="L10" t="s">
        <v>116</v>
      </c>
      <c r="M10" t="s">
        <v>290</v>
      </c>
      <c r="N10" s="6" t="s">
        <v>293</v>
      </c>
      <c r="O10" t="s">
        <v>123</v>
      </c>
      <c r="P10" t="s">
        <v>151</v>
      </c>
      <c r="Q10" s="6" t="s">
        <v>355</v>
      </c>
      <c r="R10" s="3" t="s">
        <v>158</v>
      </c>
      <c r="S10" s="3" t="s">
        <v>392</v>
      </c>
      <c r="T10" s="3">
        <v>187</v>
      </c>
      <c r="U10" s="3">
        <v>187</v>
      </c>
      <c r="V10" s="3" t="s">
        <v>183</v>
      </c>
      <c r="W10" s="3" t="s">
        <v>444</v>
      </c>
      <c r="X10" s="5">
        <v>7</v>
      </c>
      <c r="Y10" s="3" t="s">
        <v>458</v>
      </c>
      <c r="Z10" s="5">
        <v>7</v>
      </c>
      <c r="AA10" s="3" t="s">
        <v>458</v>
      </c>
      <c r="AB10" s="3">
        <v>10</v>
      </c>
      <c r="AC10" s="3" t="s">
        <v>123</v>
      </c>
      <c r="AD10" s="3">
        <v>35080</v>
      </c>
      <c r="AE10" s="3" t="s">
        <v>482</v>
      </c>
      <c r="AF10" s="3" t="s">
        <v>482</v>
      </c>
      <c r="AG10" s="3" t="s">
        <v>482</v>
      </c>
      <c r="AH10" s="3">
        <v>0</v>
      </c>
      <c r="AI10" s="5" t="s">
        <v>225</v>
      </c>
      <c r="AJ10" s="5" t="s">
        <v>225</v>
      </c>
      <c r="AK10" s="5" t="s">
        <v>225</v>
      </c>
      <c r="AL10" s="3">
        <v>8711748299</v>
      </c>
      <c r="AM10" s="9" t="s">
        <v>489</v>
      </c>
      <c r="AN10" s="3" t="s">
        <v>482</v>
      </c>
      <c r="AO10" s="9" t="s">
        <v>549</v>
      </c>
      <c r="AP10" s="28">
        <v>8711748299</v>
      </c>
      <c r="AQ10" s="9" t="s">
        <v>489</v>
      </c>
      <c r="AR10" s="19" t="s">
        <v>552</v>
      </c>
      <c r="AS10" s="19" t="s">
        <v>552</v>
      </c>
      <c r="AT10" s="3" t="s">
        <v>389</v>
      </c>
      <c r="AU10" s="4">
        <v>45658</v>
      </c>
      <c r="AV10" s="28" t="s">
        <v>636</v>
      </c>
      <c r="AW10" s="28"/>
      <c r="AX10" s="28"/>
      <c r="AY10" s="28"/>
      <c r="AZ10" s="28"/>
      <c r="BA10" s="28"/>
    </row>
    <row r="11" spans="1:53" x14ac:dyDescent="0.35">
      <c r="A11">
        <v>2024</v>
      </c>
      <c r="B11" s="4">
        <v>45566</v>
      </c>
      <c r="C11" s="4">
        <v>45657</v>
      </c>
      <c r="D11" t="s">
        <v>112</v>
      </c>
      <c r="E11" s="5" t="s">
        <v>226</v>
      </c>
      <c r="F11" s="5" t="s">
        <v>226</v>
      </c>
      <c r="G11" s="5" t="s">
        <v>226</v>
      </c>
      <c r="H11" t="s">
        <v>114</v>
      </c>
      <c r="I11" s="5" t="s">
        <v>226</v>
      </c>
      <c r="J11">
        <v>4</v>
      </c>
      <c r="K11" t="s">
        <v>287</v>
      </c>
      <c r="L11" t="s">
        <v>116</v>
      </c>
      <c r="M11" t="s">
        <v>290</v>
      </c>
      <c r="N11" s="6" t="s">
        <v>294</v>
      </c>
      <c r="O11" t="s">
        <v>123</v>
      </c>
      <c r="P11" t="s">
        <v>151</v>
      </c>
      <c r="Q11" s="6" t="s">
        <v>355</v>
      </c>
      <c r="R11" s="3" t="s">
        <v>158</v>
      </c>
      <c r="S11" s="3" t="s">
        <v>393</v>
      </c>
      <c r="T11" s="3">
        <v>51</v>
      </c>
      <c r="U11" s="3">
        <v>51</v>
      </c>
      <c r="V11" s="3" t="s">
        <v>183</v>
      </c>
      <c r="W11" s="3" t="s">
        <v>445</v>
      </c>
      <c r="X11" s="3">
        <v>12</v>
      </c>
      <c r="Y11" s="3" t="s">
        <v>456</v>
      </c>
      <c r="Z11" s="3">
        <v>12</v>
      </c>
      <c r="AA11" s="3" t="s">
        <v>456</v>
      </c>
      <c r="AB11" s="3">
        <v>10</v>
      </c>
      <c r="AC11" s="3" t="s">
        <v>123</v>
      </c>
      <c r="AD11" s="3">
        <v>35150</v>
      </c>
      <c r="AE11" s="3" t="s">
        <v>482</v>
      </c>
      <c r="AF11" s="3" t="s">
        <v>482</v>
      </c>
      <c r="AG11" s="3" t="s">
        <v>482</v>
      </c>
      <c r="AH11" s="3">
        <v>0</v>
      </c>
      <c r="AI11" s="3" t="s">
        <v>226</v>
      </c>
      <c r="AJ11" s="3" t="s">
        <v>226</v>
      </c>
      <c r="AK11" s="3" t="s">
        <v>226</v>
      </c>
      <c r="AL11" s="3">
        <v>5646765302</v>
      </c>
      <c r="AM11" s="3" t="s">
        <v>490</v>
      </c>
      <c r="AN11" s="3" t="s">
        <v>482</v>
      </c>
      <c r="AO11" s="3" t="s">
        <v>549</v>
      </c>
      <c r="AP11" s="28">
        <v>5646765302</v>
      </c>
      <c r="AQ11" s="3" t="s">
        <v>490</v>
      </c>
      <c r="AR11" s="19" t="s">
        <v>552</v>
      </c>
      <c r="AS11" s="19" t="s">
        <v>552</v>
      </c>
      <c r="AT11" s="3" t="s">
        <v>389</v>
      </c>
      <c r="AU11" s="4">
        <v>45658</v>
      </c>
      <c r="AV11" s="28" t="s">
        <v>636</v>
      </c>
      <c r="AW11" s="28"/>
      <c r="AX11" s="28"/>
      <c r="AY11" s="28"/>
      <c r="AZ11" s="28"/>
      <c r="BA11" s="28"/>
    </row>
    <row r="12" spans="1:53" x14ac:dyDescent="0.35">
      <c r="A12">
        <v>2024</v>
      </c>
      <c r="B12" s="4">
        <v>45566</v>
      </c>
      <c r="C12" s="4">
        <v>45657</v>
      </c>
      <c r="D12" t="s">
        <v>112</v>
      </c>
      <c r="E12" t="s">
        <v>227</v>
      </c>
      <c r="F12" t="s">
        <v>227</v>
      </c>
      <c r="G12" t="s">
        <v>227</v>
      </c>
      <c r="H12" t="s">
        <v>114</v>
      </c>
      <c r="I12" t="s">
        <v>227</v>
      </c>
      <c r="J12">
        <v>5</v>
      </c>
      <c r="K12" t="s">
        <v>287</v>
      </c>
      <c r="L12" t="s">
        <v>116</v>
      </c>
      <c r="M12" t="s">
        <v>290</v>
      </c>
      <c r="N12" s="6" t="s">
        <v>295</v>
      </c>
      <c r="O12" t="s">
        <v>127</v>
      </c>
      <c r="P12" t="s">
        <v>151</v>
      </c>
      <c r="Q12" s="6" t="s">
        <v>356</v>
      </c>
      <c r="R12" s="3" t="s">
        <v>177</v>
      </c>
      <c r="S12" s="3" t="s">
        <v>394</v>
      </c>
      <c r="T12" s="3">
        <v>1860</v>
      </c>
      <c r="U12" s="3">
        <v>1860</v>
      </c>
      <c r="V12" s="3" t="s">
        <v>183</v>
      </c>
      <c r="W12" s="3" t="s">
        <v>445</v>
      </c>
      <c r="X12" s="3">
        <v>35</v>
      </c>
      <c r="Y12" s="3" t="s">
        <v>459</v>
      </c>
      <c r="Z12" s="3">
        <v>35</v>
      </c>
      <c r="AA12" s="3" t="s">
        <v>459</v>
      </c>
      <c r="AB12" s="3">
        <v>5</v>
      </c>
      <c r="AC12" s="3" t="s">
        <v>127</v>
      </c>
      <c r="AD12" s="3">
        <v>27000</v>
      </c>
      <c r="AE12" s="3" t="s">
        <v>482</v>
      </c>
      <c r="AF12" s="3" t="s">
        <v>482</v>
      </c>
      <c r="AG12" s="3" t="s">
        <v>482</v>
      </c>
      <c r="AH12" s="3">
        <v>0</v>
      </c>
      <c r="AI12" s="3" t="s">
        <v>227</v>
      </c>
      <c r="AJ12" s="3" t="s">
        <v>227</v>
      </c>
      <c r="AK12" s="3" t="s">
        <v>227</v>
      </c>
      <c r="AL12" s="3">
        <v>8717182829</v>
      </c>
      <c r="AM12" s="3" t="s">
        <v>491</v>
      </c>
      <c r="AN12" s="3" t="s">
        <v>482</v>
      </c>
      <c r="AO12" s="3" t="s">
        <v>549</v>
      </c>
      <c r="AP12" s="28">
        <v>8717182829</v>
      </c>
      <c r="AQ12" s="3" t="s">
        <v>491</v>
      </c>
      <c r="AR12" s="19" t="s">
        <v>552</v>
      </c>
      <c r="AS12" s="19" t="s">
        <v>552</v>
      </c>
      <c r="AT12" s="3" t="s">
        <v>389</v>
      </c>
      <c r="AU12" s="4">
        <v>45658</v>
      </c>
      <c r="AV12" s="28" t="s">
        <v>636</v>
      </c>
      <c r="AW12" s="28"/>
      <c r="AX12" s="28"/>
      <c r="AY12" s="28"/>
      <c r="AZ12" s="28"/>
      <c r="BA12" s="28"/>
    </row>
    <row r="13" spans="1:53" x14ac:dyDescent="0.35">
      <c r="A13">
        <v>2024</v>
      </c>
      <c r="B13" s="4">
        <v>45566</v>
      </c>
      <c r="C13" s="4">
        <v>45657</v>
      </c>
      <c r="D13" t="s">
        <v>112</v>
      </c>
      <c r="E13" t="s">
        <v>228</v>
      </c>
      <c r="F13" t="s">
        <v>228</v>
      </c>
      <c r="G13" t="s">
        <v>228</v>
      </c>
      <c r="H13" t="s">
        <v>115</v>
      </c>
      <c r="I13" t="s">
        <v>228</v>
      </c>
      <c r="J13">
        <v>6</v>
      </c>
      <c r="K13" t="s">
        <v>287</v>
      </c>
      <c r="L13" t="s">
        <v>116</v>
      </c>
      <c r="M13" t="s">
        <v>290</v>
      </c>
      <c r="N13" s="6" t="s">
        <v>296</v>
      </c>
      <c r="O13" t="s">
        <v>123</v>
      </c>
      <c r="P13" t="s">
        <v>151</v>
      </c>
      <c r="Q13" s="6" t="s">
        <v>357</v>
      </c>
      <c r="R13" s="3" t="s">
        <v>169</v>
      </c>
      <c r="S13" s="3" t="s">
        <v>395</v>
      </c>
      <c r="T13" s="3">
        <v>0</v>
      </c>
      <c r="U13" s="3">
        <v>0</v>
      </c>
      <c r="V13" s="3" t="s">
        <v>183</v>
      </c>
      <c r="W13" s="3" t="s">
        <v>446</v>
      </c>
      <c r="X13" s="3">
        <v>12</v>
      </c>
      <c r="Y13" s="3" t="s">
        <v>456</v>
      </c>
      <c r="Z13" s="3">
        <v>12</v>
      </c>
      <c r="AA13" s="3" t="s">
        <v>456</v>
      </c>
      <c r="AB13" s="3">
        <v>10</v>
      </c>
      <c r="AC13" s="3" t="s">
        <v>127</v>
      </c>
      <c r="AD13" s="3">
        <v>27000</v>
      </c>
      <c r="AE13" s="3" t="s">
        <v>482</v>
      </c>
      <c r="AF13" s="3" t="s">
        <v>482</v>
      </c>
      <c r="AG13" s="3" t="s">
        <v>482</v>
      </c>
      <c r="AH13" s="3">
        <v>0</v>
      </c>
      <c r="AI13" s="3" t="s">
        <v>483</v>
      </c>
      <c r="AJ13" s="3" t="s">
        <v>483</v>
      </c>
      <c r="AK13" s="3" t="s">
        <v>483</v>
      </c>
      <c r="AL13" s="3">
        <v>8186568233</v>
      </c>
      <c r="AM13" s="3" t="s">
        <v>492</v>
      </c>
      <c r="AN13" s="3" t="s">
        <v>482</v>
      </c>
      <c r="AO13" s="3" t="s">
        <v>549</v>
      </c>
      <c r="AP13" s="28">
        <v>8186568233</v>
      </c>
      <c r="AQ13" s="3" t="s">
        <v>492</v>
      </c>
      <c r="AR13" s="19" t="s">
        <v>552</v>
      </c>
      <c r="AS13" s="19" t="s">
        <v>552</v>
      </c>
      <c r="AT13" s="3" t="s">
        <v>389</v>
      </c>
      <c r="AU13" s="4">
        <v>45658</v>
      </c>
      <c r="AV13" s="28" t="s">
        <v>636</v>
      </c>
      <c r="AW13" s="28"/>
      <c r="AX13" s="28"/>
      <c r="AY13" s="28"/>
      <c r="AZ13" s="28"/>
      <c r="BA13" s="28"/>
    </row>
    <row r="14" spans="1:53" x14ac:dyDescent="0.35">
      <c r="A14">
        <v>2024</v>
      </c>
      <c r="B14" s="4">
        <v>45566</v>
      </c>
      <c r="C14" s="4">
        <v>45657</v>
      </c>
      <c r="D14" t="s">
        <v>113</v>
      </c>
      <c r="E14" t="s">
        <v>229</v>
      </c>
      <c r="F14" t="s">
        <v>229</v>
      </c>
      <c r="G14" t="s">
        <v>229</v>
      </c>
      <c r="H14" t="s">
        <v>114</v>
      </c>
      <c r="I14" t="s">
        <v>229</v>
      </c>
      <c r="J14">
        <v>7</v>
      </c>
      <c r="K14" t="s">
        <v>287</v>
      </c>
      <c r="L14" t="s">
        <v>116</v>
      </c>
      <c r="M14" t="s">
        <v>290</v>
      </c>
      <c r="N14" s="6" t="s">
        <v>297</v>
      </c>
      <c r="O14" t="s">
        <v>148</v>
      </c>
      <c r="P14" t="s">
        <v>151</v>
      </c>
      <c r="Q14" s="6" t="s">
        <v>358</v>
      </c>
      <c r="R14" s="3" t="s">
        <v>177</v>
      </c>
      <c r="S14" s="3" t="s">
        <v>396</v>
      </c>
      <c r="T14" s="3">
        <v>540</v>
      </c>
      <c r="U14" s="3">
        <v>540</v>
      </c>
      <c r="V14" s="3" t="s">
        <v>183</v>
      </c>
      <c r="W14" s="3" t="s">
        <v>447</v>
      </c>
      <c r="X14" s="3">
        <v>10</v>
      </c>
      <c r="Y14" s="3" t="s">
        <v>473</v>
      </c>
      <c r="Z14" s="3">
        <v>10</v>
      </c>
      <c r="AA14" s="3" t="s">
        <v>473</v>
      </c>
      <c r="AB14" s="3">
        <v>9</v>
      </c>
      <c r="AC14" s="3" t="s">
        <v>123</v>
      </c>
      <c r="AD14" s="3">
        <v>35158</v>
      </c>
      <c r="AE14" s="3" t="s">
        <v>482</v>
      </c>
      <c r="AF14" s="3" t="s">
        <v>482</v>
      </c>
      <c r="AG14" s="3" t="s">
        <v>482</v>
      </c>
      <c r="AH14" s="3">
        <v>0</v>
      </c>
      <c r="AI14" s="3" t="s">
        <v>228</v>
      </c>
      <c r="AJ14" s="3" t="s">
        <v>228</v>
      </c>
      <c r="AK14" s="3" t="s">
        <v>228</v>
      </c>
      <c r="AL14" s="3">
        <v>8717252371</v>
      </c>
      <c r="AM14" s="3" t="s">
        <v>493</v>
      </c>
      <c r="AN14" s="3" t="s">
        <v>482</v>
      </c>
      <c r="AO14" s="3" t="s">
        <v>549</v>
      </c>
      <c r="AP14" s="28">
        <v>8717252371</v>
      </c>
      <c r="AQ14" s="3" t="s">
        <v>493</v>
      </c>
      <c r="AR14" s="19" t="s">
        <v>552</v>
      </c>
      <c r="AS14" s="19" t="s">
        <v>552</v>
      </c>
      <c r="AT14" s="3" t="s">
        <v>389</v>
      </c>
      <c r="AU14" s="4">
        <v>45658</v>
      </c>
      <c r="AV14" s="28" t="s">
        <v>636</v>
      </c>
      <c r="AW14" s="28"/>
      <c r="AX14" s="28"/>
      <c r="AY14" s="28"/>
      <c r="AZ14" s="28"/>
      <c r="BA14" s="28"/>
    </row>
    <row r="15" spans="1:53" x14ac:dyDescent="0.35">
      <c r="A15">
        <v>2024</v>
      </c>
      <c r="B15" s="4">
        <v>45566</v>
      </c>
      <c r="C15" s="4">
        <v>45657</v>
      </c>
      <c r="D15" t="s">
        <v>112</v>
      </c>
      <c r="E15" t="s">
        <v>230</v>
      </c>
      <c r="F15" t="s">
        <v>230</v>
      </c>
      <c r="G15" t="s">
        <v>230</v>
      </c>
      <c r="H15" t="s">
        <v>114</v>
      </c>
      <c r="I15" t="s">
        <v>230</v>
      </c>
      <c r="J15">
        <v>8</v>
      </c>
      <c r="K15" t="s">
        <v>287</v>
      </c>
      <c r="L15" t="s">
        <v>116</v>
      </c>
      <c r="M15" t="s">
        <v>290</v>
      </c>
      <c r="N15" s="6" t="s">
        <v>298</v>
      </c>
      <c r="O15" t="s">
        <v>123</v>
      </c>
      <c r="P15" t="s">
        <v>151</v>
      </c>
      <c r="Q15" s="6" t="s">
        <v>355</v>
      </c>
      <c r="R15" s="3" t="s">
        <v>158</v>
      </c>
      <c r="S15" s="3" t="s">
        <v>397</v>
      </c>
      <c r="T15" s="3">
        <v>162</v>
      </c>
      <c r="U15" s="3">
        <v>162</v>
      </c>
      <c r="V15" s="3" t="s">
        <v>183</v>
      </c>
      <c r="W15" s="3" t="s">
        <v>445</v>
      </c>
      <c r="X15" s="3">
        <v>12</v>
      </c>
      <c r="Y15" s="3" t="s">
        <v>456</v>
      </c>
      <c r="Z15" s="3">
        <v>12</v>
      </c>
      <c r="AA15" s="3" t="s">
        <v>456</v>
      </c>
      <c r="AB15" s="3">
        <v>10</v>
      </c>
      <c r="AC15" s="3" t="s">
        <v>123</v>
      </c>
      <c r="AD15" s="3">
        <v>35150</v>
      </c>
      <c r="AE15" s="3" t="s">
        <v>482</v>
      </c>
      <c r="AF15" s="3" t="s">
        <v>482</v>
      </c>
      <c r="AG15" s="3" t="s">
        <v>482</v>
      </c>
      <c r="AH15" s="3">
        <v>0</v>
      </c>
      <c r="AI15" s="3" t="s">
        <v>230</v>
      </c>
      <c r="AJ15" s="3" t="s">
        <v>230</v>
      </c>
      <c r="AK15" s="3" t="s">
        <v>230</v>
      </c>
      <c r="AL15" s="3">
        <v>8717259397</v>
      </c>
      <c r="AM15" s="3" t="s">
        <v>494</v>
      </c>
      <c r="AN15" s="3" t="s">
        <v>482</v>
      </c>
      <c r="AO15" s="3" t="s">
        <v>549</v>
      </c>
      <c r="AP15" s="28">
        <v>8717259397</v>
      </c>
      <c r="AQ15" s="3" t="s">
        <v>494</v>
      </c>
      <c r="AR15" s="19" t="s">
        <v>552</v>
      </c>
      <c r="AS15" s="19" t="s">
        <v>552</v>
      </c>
      <c r="AT15" s="3" t="s">
        <v>389</v>
      </c>
      <c r="AU15" s="4">
        <v>45658</v>
      </c>
      <c r="AV15" s="28" t="s">
        <v>636</v>
      </c>
      <c r="AW15" s="28"/>
      <c r="AX15" s="28"/>
      <c r="AY15" s="28"/>
      <c r="AZ15" s="28"/>
      <c r="BA15" s="28"/>
    </row>
    <row r="16" spans="1:53" x14ac:dyDescent="0.35">
      <c r="A16">
        <v>2024</v>
      </c>
      <c r="B16" s="4">
        <v>45566</v>
      </c>
      <c r="C16" s="4">
        <v>45657</v>
      </c>
      <c r="D16" t="s">
        <v>113</v>
      </c>
      <c r="E16" t="s">
        <v>231</v>
      </c>
      <c r="F16" t="s">
        <v>231</v>
      </c>
      <c r="G16" t="s">
        <v>231</v>
      </c>
      <c r="H16" t="s">
        <v>114</v>
      </c>
      <c r="I16" t="s">
        <v>231</v>
      </c>
      <c r="J16">
        <v>9</v>
      </c>
      <c r="K16" t="s">
        <v>287</v>
      </c>
      <c r="L16" t="s">
        <v>116</v>
      </c>
      <c r="M16" t="s">
        <v>290</v>
      </c>
      <c r="N16" s="6" t="s">
        <v>299</v>
      </c>
      <c r="O16" t="s">
        <v>127</v>
      </c>
      <c r="P16" t="s">
        <v>151</v>
      </c>
      <c r="Q16" s="6" t="s">
        <v>359</v>
      </c>
      <c r="R16" s="3" t="s">
        <v>158</v>
      </c>
      <c r="S16" s="3" t="s">
        <v>398</v>
      </c>
      <c r="T16" s="3">
        <v>281</v>
      </c>
      <c r="U16" s="3">
        <v>281</v>
      </c>
      <c r="V16" s="3" t="s">
        <v>183</v>
      </c>
      <c r="W16" s="3" t="s">
        <v>448</v>
      </c>
      <c r="X16" s="3">
        <v>35</v>
      </c>
      <c r="Y16" s="3" t="s">
        <v>459</v>
      </c>
      <c r="Z16" s="3">
        <v>35</v>
      </c>
      <c r="AA16" s="3" t="s">
        <v>459</v>
      </c>
      <c r="AB16" s="3">
        <v>5</v>
      </c>
      <c r="AC16" s="3" t="s">
        <v>127</v>
      </c>
      <c r="AD16" s="3">
        <v>27140</v>
      </c>
      <c r="AE16" s="3" t="s">
        <v>482</v>
      </c>
      <c r="AF16" s="3" t="s">
        <v>482</v>
      </c>
      <c r="AG16" s="3" t="s">
        <v>482</v>
      </c>
      <c r="AH16" s="3">
        <v>0</v>
      </c>
      <c r="AI16" s="3" t="s">
        <v>231</v>
      </c>
      <c r="AJ16" s="3" t="s">
        <v>231</v>
      </c>
      <c r="AK16" s="3" t="s">
        <v>231</v>
      </c>
      <c r="AL16" s="3">
        <v>8717122844</v>
      </c>
      <c r="AM16" s="3" t="s">
        <v>495</v>
      </c>
      <c r="AN16" s="3" t="s">
        <v>482</v>
      </c>
      <c r="AO16" s="3" t="s">
        <v>549</v>
      </c>
      <c r="AP16" s="28">
        <v>8717122844</v>
      </c>
      <c r="AQ16" s="3" t="s">
        <v>495</v>
      </c>
      <c r="AR16" s="19" t="s">
        <v>552</v>
      </c>
      <c r="AS16" s="19" t="s">
        <v>552</v>
      </c>
      <c r="AT16" s="3" t="s">
        <v>389</v>
      </c>
      <c r="AU16" s="4">
        <v>45658</v>
      </c>
      <c r="AV16" s="28" t="s">
        <v>636</v>
      </c>
      <c r="AW16" s="28"/>
      <c r="AX16" s="28"/>
      <c r="AY16" s="28"/>
      <c r="AZ16" s="28"/>
      <c r="BA16" s="28"/>
    </row>
    <row r="17" spans="1:53" x14ac:dyDescent="0.35">
      <c r="A17">
        <v>2024</v>
      </c>
      <c r="B17" s="4">
        <v>45566</v>
      </c>
      <c r="C17" s="4">
        <v>45657</v>
      </c>
      <c r="D17" t="s">
        <v>112</v>
      </c>
      <c r="E17" t="s">
        <v>232</v>
      </c>
      <c r="F17" t="s">
        <v>232</v>
      </c>
      <c r="G17" t="s">
        <v>232</v>
      </c>
      <c r="H17" t="s">
        <v>114</v>
      </c>
      <c r="I17" t="s">
        <v>232</v>
      </c>
      <c r="J17">
        <v>10</v>
      </c>
      <c r="K17" t="s">
        <v>287</v>
      </c>
      <c r="L17" t="s">
        <v>116</v>
      </c>
      <c r="M17" t="s">
        <v>290</v>
      </c>
      <c r="N17" s="6" t="s">
        <v>300</v>
      </c>
      <c r="O17" t="s">
        <v>123</v>
      </c>
      <c r="P17" t="s">
        <v>151</v>
      </c>
      <c r="Q17" s="6" t="s">
        <v>360</v>
      </c>
      <c r="R17" s="3" t="s">
        <v>177</v>
      </c>
      <c r="S17" s="3" t="s">
        <v>399</v>
      </c>
      <c r="T17" s="3">
        <v>27</v>
      </c>
      <c r="U17" s="3">
        <v>27</v>
      </c>
      <c r="V17" s="3" t="s">
        <v>183</v>
      </c>
      <c r="W17" s="3" t="s">
        <v>449</v>
      </c>
      <c r="X17" s="3">
        <v>7</v>
      </c>
      <c r="Y17" s="3" t="s">
        <v>458</v>
      </c>
      <c r="Z17" s="3">
        <v>7</v>
      </c>
      <c r="AA17" s="3" t="s">
        <v>458</v>
      </c>
      <c r="AB17" s="3">
        <v>10</v>
      </c>
      <c r="AC17" s="3" t="s">
        <v>123</v>
      </c>
      <c r="AD17" s="3">
        <v>35049</v>
      </c>
      <c r="AE17" s="3" t="s">
        <v>482</v>
      </c>
      <c r="AF17" s="3" t="s">
        <v>482</v>
      </c>
      <c r="AG17" s="3" t="s">
        <v>482</v>
      </c>
      <c r="AH17" s="3">
        <v>0</v>
      </c>
      <c r="AI17" s="3" t="s">
        <v>232</v>
      </c>
      <c r="AJ17" s="3" t="s">
        <v>232</v>
      </c>
      <c r="AK17" s="3" t="s">
        <v>232</v>
      </c>
      <c r="AL17" s="3">
        <v>8711429138</v>
      </c>
      <c r="AM17" s="3" t="s">
        <v>496</v>
      </c>
      <c r="AN17" s="3" t="s">
        <v>482</v>
      </c>
      <c r="AO17" s="3" t="s">
        <v>549</v>
      </c>
      <c r="AP17" s="28">
        <v>8711429138</v>
      </c>
      <c r="AQ17" s="3" t="s">
        <v>496</v>
      </c>
      <c r="AR17" s="19" t="s">
        <v>552</v>
      </c>
      <c r="AS17" s="19" t="s">
        <v>552</v>
      </c>
      <c r="AT17" s="3" t="s">
        <v>389</v>
      </c>
      <c r="AU17" s="4">
        <v>45658</v>
      </c>
      <c r="AV17" s="28" t="s">
        <v>636</v>
      </c>
      <c r="AW17" s="28"/>
      <c r="AX17" s="28"/>
      <c r="AY17" s="28"/>
      <c r="AZ17" s="28"/>
      <c r="BA17" s="28"/>
    </row>
    <row r="18" spans="1:53" x14ac:dyDescent="0.35">
      <c r="A18">
        <v>2024</v>
      </c>
      <c r="B18" s="4">
        <v>45566</v>
      </c>
      <c r="C18" s="4">
        <v>45657</v>
      </c>
      <c r="D18" t="s">
        <v>112</v>
      </c>
      <c r="E18" t="s">
        <v>233</v>
      </c>
      <c r="F18" t="s">
        <v>233</v>
      </c>
      <c r="G18" t="s">
        <v>233</v>
      </c>
      <c r="H18" t="s">
        <v>114</v>
      </c>
      <c r="I18" t="s">
        <v>233</v>
      </c>
      <c r="J18">
        <v>11</v>
      </c>
      <c r="K18" t="s">
        <v>287</v>
      </c>
      <c r="L18" t="s">
        <v>116</v>
      </c>
      <c r="M18" t="s">
        <v>290</v>
      </c>
      <c r="N18" s="6" t="s">
        <v>301</v>
      </c>
      <c r="O18" t="s">
        <v>118</v>
      </c>
      <c r="P18" t="s">
        <v>151</v>
      </c>
      <c r="Q18" s="6" t="s">
        <v>361</v>
      </c>
      <c r="R18" s="3" t="s">
        <v>153</v>
      </c>
      <c r="S18" s="3" t="s">
        <v>400</v>
      </c>
      <c r="T18" s="3">
        <v>0</v>
      </c>
      <c r="U18" s="3">
        <v>0</v>
      </c>
      <c r="V18" s="3" t="s">
        <v>183</v>
      </c>
      <c r="W18" s="3" t="s">
        <v>445</v>
      </c>
      <c r="X18" s="3">
        <v>15</v>
      </c>
      <c r="Y18" s="3" t="s">
        <v>474</v>
      </c>
      <c r="Z18" s="3">
        <v>15</v>
      </c>
      <c r="AA18" s="3" t="s">
        <v>474</v>
      </c>
      <c r="AB18" s="3">
        <v>9</v>
      </c>
      <c r="AC18" s="3" t="s">
        <v>118</v>
      </c>
      <c r="AD18" s="3">
        <v>6500</v>
      </c>
      <c r="AE18" s="3" t="s">
        <v>482</v>
      </c>
      <c r="AF18" s="3" t="s">
        <v>482</v>
      </c>
      <c r="AG18" s="3" t="s">
        <v>482</v>
      </c>
      <c r="AH18" s="3">
        <v>0</v>
      </c>
      <c r="AI18" s="3" t="s">
        <v>233</v>
      </c>
      <c r="AJ18" s="3" t="s">
        <v>233</v>
      </c>
      <c r="AK18" s="3" t="s">
        <v>233</v>
      </c>
      <c r="AL18" s="3">
        <v>8710000071</v>
      </c>
      <c r="AM18" s="3" t="s">
        <v>497</v>
      </c>
      <c r="AN18" s="3" t="s">
        <v>482</v>
      </c>
      <c r="AO18" s="3" t="s">
        <v>549</v>
      </c>
      <c r="AP18" s="28">
        <v>8710000071</v>
      </c>
      <c r="AQ18" s="3" t="s">
        <v>497</v>
      </c>
      <c r="AR18" s="19" t="s">
        <v>552</v>
      </c>
      <c r="AS18" s="19" t="s">
        <v>552</v>
      </c>
      <c r="AT18" s="3" t="s">
        <v>389</v>
      </c>
      <c r="AU18" s="4">
        <v>45658</v>
      </c>
      <c r="AV18" s="28" t="s">
        <v>636</v>
      </c>
      <c r="AW18" s="28"/>
      <c r="AX18" s="28"/>
      <c r="AY18" s="28"/>
      <c r="AZ18" s="28"/>
      <c r="BA18" s="28"/>
    </row>
    <row r="19" spans="1:53" x14ac:dyDescent="0.35">
      <c r="A19">
        <v>2024</v>
      </c>
      <c r="B19" s="4">
        <v>45566</v>
      </c>
      <c r="C19" s="4">
        <v>45657</v>
      </c>
      <c r="D19" t="s">
        <v>113</v>
      </c>
      <c r="E19" t="s">
        <v>234</v>
      </c>
      <c r="F19" t="s">
        <v>234</v>
      </c>
      <c r="G19" t="s">
        <v>234</v>
      </c>
      <c r="H19" t="s">
        <v>114</v>
      </c>
      <c r="I19" t="s">
        <v>234</v>
      </c>
      <c r="J19">
        <v>12</v>
      </c>
      <c r="K19" t="s">
        <v>287</v>
      </c>
      <c r="L19" t="s">
        <v>116</v>
      </c>
      <c r="M19" t="s">
        <v>290</v>
      </c>
      <c r="N19" s="6" t="s">
        <v>302</v>
      </c>
      <c r="O19" t="s">
        <v>127</v>
      </c>
      <c r="P19" t="s">
        <v>151</v>
      </c>
      <c r="Q19" s="6" t="s">
        <v>362</v>
      </c>
      <c r="R19" s="3" t="s">
        <v>177</v>
      </c>
      <c r="S19" s="3" t="s">
        <v>401</v>
      </c>
      <c r="T19" s="3">
        <v>331</v>
      </c>
      <c r="U19" s="3">
        <v>331</v>
      </c>
      <c r="V19" s="3" t="s">
        <v>183</v>
      </c>
      <c r="W19" s="3" t="s">
        <v>445</v>
      </c>
      <c r="X19" s="3">
        <v>7</v>
      </c>
      <c r="Y19" s="3" t="s">
        <v>458</v>
      </c>
      <c r="Z19" s="3">
        <v>7</v>
      </c>
      <c r="AA19" s="3" t="s">
        <v>458</v>
      </c>
      <c r="AB19" s="3">
        <v>10</v>
      </c>
      <c r="AC19" s="3" t="s">
        <v>123</v>
      </c>
      <c r="AD19" s="3">
        <v>35000</v>
      </c>
      <c r="AE19" s="3" t="s">
        <v>482</v>
      </c>
      <c r="AF19" s="3" t="s">
        <v>482</v>
      </c>
      <c r="AG19" s="3" t="s">
        <v>482</v>
      </c>
      <c r="AH19" s="3">
        <v>0</v>
      </c>
      <c r="AI19" s="3" t="s">
        <v>234</v>
      </c>
      <c r="AJ19" s="3" t="s">
        <v>234</v>
      </c>
      <c r="AK19" s="3" t="s">
        <v>234</v>
      </c>
      <c r="AL19" s="3">
        <v>8717142643</v>
      </c>
      <c r="AM19" s="3" t="s">
        <v>498</v>
      </c>
      <c r="AN19" s="3" t="s">
        <v>482</v>
      </c>
      <c r="AO19" s="3" t="s">
        <v>549</v>
      </c>
      <c r="AP19" s="28">
        <v>8717142643</v>
      </c>
      <c r="AQ19" s="3" t="s">
        <v>498</v>
      </c>
      <c r="AR19" s="19" t="s">
        <v>552</v>
      </c>
      <c r="AS19" s="19" t="s">
        <v>552</v>
      </c>
      <c r="AT19" s="3" t="s">
        <v>389</v>
      </c>
      <c r="AU19" s="4">
        <v>45658</v>
      </c>
      <c r="AV19" s="28" t="s">
        <v>636</v>
      </c>
      <c r="AW19" s="28"/>
      <c r="AX19" s="28"/>
      <c r="AY19" s="28"/>
      <c r="AZ19" s="28"/>
      <c r="BA19" s="28"/>
    </row>
    <row r="20" spans="1:53" x14ac:dyDescent="0.35">
      <c r="A20">
        <v>2024</v>
      </c>
      <c r="B20" s="4">
        <v>45566</v>
      </c>
      <c r="C20" s="4">
        <v>45657</v>
      </c>
      <c r="D20" t="s">
        <v>113</v>
      </c>
      <c r="E20" t="s">
        <v>235</v>
      </c>
      <c r="F20" t="s">
        <v>235</v>
      </c>
      <c r="G20" t="s">
        <v>235</v>
      </c>
      <c r="H20" t="s">
        <v>114</v>
      </c>
      <c r="I20" t="s">
        <v>235</v>
      </c>
      <c r="J20">
        <v>13</v>
      </c>
      <c r="K20" t="s">
        <v>287</v>
      </c>
      <c r="L20" t="s">
        <v>116</v>
      </c>
      <c r="M20" t="s">
        <v>290</v>
      </c>
      <c r="N20" s="6" t="s">
        <v>303</v>
      </c>
      <c r="O20" t="s">
        <v>123</v>
      </c>
      <c r="P20" t="s">
        <v>151</v>
      </c>
      <c r="Q20" s="6" t="s">
        <v>363</v>
      </c>
      <c r="R20" s="3" t="s">
        <v>158</v>
      </c>
      <c r="S20" s="3" t="s">
        <v>402</v>
      </c>
      <c r="T20" s="3">
        <v>173</v>
      </c>
      <c r="U20" s="3">
        <v>173</v>
      </c>
      <c r="V20" s="3" t="s">
        <v>183</v>
      </c>
      <c r="W20" s="3" t="s">
        <v>450</v>
      </c>
      <c r="X20" s="3">
        <v>12</v>
      </c>
      <c r="Y20" s="3" t="s">
        <v>456</v>
      </c>
      <c r="Z20" s="3">
        <v>12</v>
      </c>
      <c r="AA20" s="3" t="s">
        <v>456</v>
      </c>
      <c r="AB20" s="3">
        <v>10</v>
      </c>
      <c r="AC20" s="3" t="s">
        <v>123</v>
      </c>
      <c r="AD20" s="3">
        <v>35168</v>
      </c>
      <c r="AE20" s="3" t="s">
        <v>482</v>
      </c>
      <c r="AF20" s="3" t="s">
        <v>482</v>
      </c>
      <c r="AG20" s="3" t="s">
        <v>482</v>
      </c>
      <c r="AH20" s="3">
        <v>0</v>
      </c>
      <c r="AI20" s="3" t="s">
        <v>235</v>
      </c>
      <c r="AJ20" s="3" t="s">
        <v>235</v>
      </c>
      <c r="AK20" s="3" t="s">
        <v>235</v>
      </c>
      <c r="AL20" s="3">
        <v>8717155091</v>
      </c>
      <c r="AM20" s="3" t="s">
        <v>499</v>
      </c>
      <c r="AN20" s="3" t="s">
        <v>482</v>
      </c>
      <c r="AO20" s="9" t="s">
        <v>550</v>
      </c>
      <c r="AP20" s="28">
        <v>8717155091</v>
      </c>
      <c r="AQ20" s="3" t="s">
        <v>499</v>
      </c>
      <c r="AR20" s="19" t="s">
        <v>552</v>
      </c>
      <c r="AS20" s="3" t="s">
        <v>552</v>
      </c>
      <c r="AT20" s="3" t="s">
        <v>389</v>
      </c>
      <c r="AU20" s="4">
        <v>45658</v>
      </c>
      <c r="AV20" s="28" t="s">
        <v>636</v>
      </c>
      <c r="AW20" s="28"/>
      <c r="AX20" s="28"/>
      <c r="AY20" s="28"/>
      <c r="AZ20" s="28"/>
      <c r="BA20" s="28"/>
    </row>
    <row r="21" spans="1:53" x14ac:dyDescent="0.35">
      <c r="A21">
        <v>2024</v>
      </c>
      <c r="B21" s="4">
        <v>45566</v>
      </c>
      <c r="C21" s="4">
        <v>45657</v>
      </c>
      <c r="D21" t="s">
        <v>113</v>
      </c>
      <c r="E21" t="s">
        <v>236</v>
      </c>
      <c r="F21" t="s">
        <v>236</v>
      </c>
      <c r="G21" t="s">
        <v>236</v>
      </c>
      <c r="H21" t="s">
        <v>114</v>
      </c>
      <c r="I21" t="s">
        <v>236</v>
      </c>
      <c r="J21">
        <v>14</v>
      </c>
      <c r="K21" t="s">
        <v>287</v>
      </c>
      <c r="L21" t="s">
        <v>116</v>
      </c>
      <c r="M21" t="s">
        <v>290</v>
      </c>
      <c r="N21" s="6" t="s">
        <v>304</v>
      </c>
      <c r="O21" t="s">
        <v>118</v>
      </c>
      <c r="P21" t="s">
        <v>151</v>
      </c>
      <c r="Q21" s="6" t="s">
        <v>355</v>
      </c>
      <c r="R21" s="3" t="s">
        <v>152</v>
      </c>
      <c r="S21" s="3" t="s">
        <v>403</v>
      </c>
      <c r="T21" s="3">
        <v>125</v>
      </c>
      <c r="U21" s="3">
        <v>125</v>
      </c>
      <c r="V21" s="3" t="s">
        <v>183</v>
      </c>
      <c r="W21" s="3" t="s">
        <v>445</v>
      </c>
      <c r="X21" s="3">
        <v>15</v>
      </c>
      <c r="Y21" s="3" t="s">
        <v>475</v>
      </c>
      <c r="Z21" s="3">
        <v>15</v>
      </c>
      <c r="AA21" s="3" t="s">
        <v>475</v>
      </c>
      <c r="AB21" s="3">
        <v>9</v>
      </c>
      <c r="AC21" s="3" t="s">
        <v>118</v>
      </c>
      <c r="AD21" s="3">
        <v>35150</v>
      </c>
      <c r="AE21" s="3" t="s">
        <v>482</v>
      </c>
      <c r="AF21" s="3" t="s">
        <v>482</v>
      </c>
      <c r="AG21" s="3" t="s">
        <v>482</v>
      </c>
      <c r="AH21" s="3">
        <v>0</v>
      </c>
      <c r="AI21" s="3" t="s">
        <v>236</v>
      </c>
      <c r="AJ21" s="3" t="s">
        <v>236</v>
      </c>
      <c r="AK21" s="3" t="s">
        <v>236</v>
      </c>
      <c r="AL21" s="3">
        <v>5553229200</v>
      </c>
      <c r="AM21" s="3" t="s">
        <v>500</v>
      </c>
      <c r="AN21" s="3" t="s">
        <v>482</v>
      </c>
      <c r="AO21" s="3" t="s">
        <v>549</v>
      </c>
      <c r="AP21" s="28">
        <v>5553229200</v>
      </c>
      <c r="AQ21" s="3" t="s">
        <v>500</v>
      </c>
      <c r="AR21" s="19" t="s">
        <v>552</v>
      </c>
      <c r="AS21" s="3" t="s">
        <v>552</v>
      </c>
      <c r="AT21" s="3" t="s">
        <v>389</v>
      </c>
      <c r="AU21" s="4">
        <v>45658</v>
      </c>
      <c r="AV21" s="28" t="s">
        <v>636</v>
      </c>
      <c r="AW21" s="28"/>
      <c r="AX21" s="28"/>
      <c r="AY21" s="28"/>
      <c r="AZ21" s="28"/>
      <c r="BA21" s="28"/>
    </row>
    <row r="22" spans="1:53" x14ac:dyDescent="0.35">
      <c r="A22">
        <v>2024</v>
      </c>
      <c r="B22" s="4">
        <v>45566</v>
      </c>
      <c r="C22" s="4">
        <v>45657</v>
      </c>
      <c r="D22" t="s">
        <v>113</v>
      </c>
      <c r="E22" t="s">
        <v>237</v>
      </c>
      <c r="F22" t="s">
        <v>237</v>
      </c>
      <c r="G22" t="s">
        <v>237</v>
      </c>
      <c r="H22" t="s">
        <v>114</v>
      </c>
      <c r="I22" t="s">
        <v>237</v>
      </c>
      <c r="J22">
        <v>15</v>
      </c>
      <c r="K22" t="s">
        <v>287</v>
      </c>
      <c r="L22" t="s">
        <v>116</v>
      </c>
      <c r="M22" t="s">
        <v>290</v>
      </c>
      <c r="N22" s="6" t="s">
        <v>305</v>
      </c>
      <c r="O22" t="s">
        <v>123</v>
      </c>
      <c r="P22" t="s">
        <v>151</v>
      </c>
      <c r="Q22" s="6" t="s">
        <v>364</v>
      </c>
      <c r="R22" s="3" t="s">
        <v>166</v>
      </c>
      <c r="S22" s="3" t="s">
        <v>404</v>
      </c>
      <c r="T22" s="3">
        <v>154</v>
      </c>
      <c r="U22" s="3">
        <v>154</v>
      </c>
      <c r="V22" s="3" t="s">
        <v>183</v>
      </c>
      <c r="W22" s="3" t="s">
        <v>451</v>
      </c>
      <c r="X22" s="3">
        <v>7</v>
      </c>
      <c r="Y22" s="3" t="s">
        <v>458</v>
      </c>
      <c r="Z22" s="3">
        <v>7</v>
      </c>
      <c r="AA22" s="3" t="s">
        <v>458</v>
      </c>
      <c r="AB22" s="3">
        <v>10</v>
      </c>
      <c r="AC22" s="3" t="s">
        <v>123</v>
      </c>
      <c r="AD22" s="3">
        <v>35090</v>
      </c>
      <c r="AE22" s="3" t="s">
        <v>482</v>
      </c>
      <c r="AF22" s="3" t="s">
        <v>482</v>
      </c>
      <c r="AG22" s="3" t="s">
        <v>482</v>
      </c>
      <c r="AH22" s="3">
        <v>0</v>
      </c>
      <c r="AI22" s="3" t="s">
        <v>237</v>
      </c>
      <c r="AJ22" s="3" t="s">
        <v>237</v>
      </c>
      <c r="AK22" s="3" t="s">
        <v>237</v>
      </c>
      <c r="AL22" s="3">
        <v>8717472800</v>
      </c>
      <c r="AM22" s="3" t="s">
        <v>501</v>
      </c>
      <c r="AN22" s="3" t="s">
        <v>482</v>
      </c>
      <c r="AO22" s="9" t="s">
        <v>551</v>
      </c>
      <c r="AP22" s="28">
        <v>8717472800</v>
      </c>
      <c r="AQ22" s="3" t="s">
        <v>501</v>
      </c>
      <c r="AR22" s="19" t="s">
        <v>552</v>
      </c>
      <c r="AS22" s="19" t="s">
        <v>552</v>
      </c>
      <c r="AT22" s="3" t="s">
        <v>389</v>
      </c>
      <c r="AU22" s="4">
        <v>45658</v>
      </c>
      <c r="AV22" s="28" t="s">
        <v>636</v>
      </c>
      <c r="AW22" s="28"/>
      <c r="AX22" s="28"/>
      <c r="AY22" s="28"/>
      <c r="AZ22" s="28"/>
      <c r="BA22" s="28"/>
    </row>
    <row r="23" spans="1:53" x14ac:dyDescent="0.35">
      <c r="A23">
        <v>2024</v>
      </c>
      <c r="B23" s="4">
        <v>45566</v>
      </c>
      <c r="C23" s="4">
        <v>45657</v>
      </c>
      <c r="D23" t="s">
        <v>112</v>
      </c>
      <c r="E23" t="s">
        <v>238</v>
      </c>
      <c r="F23" t="s">
        <v>238</v>
      </c>
      <c r="G23" t="s">
        <v>238</v>
      </c>
      <c r="H23" t="s">
        <v>115</v>
      </c>
      <c r="I23" t="s">
        <v>238</v>
      </c>
      <c r="J23">
        <v>16</v>
      </c>
      <c r="K23" t="s">
        <v>287</v>
      </c>
      <c r="L23" t="s">
        <v>116</v>
      </c>
      <c r="M23" t="s">
        <v>290</v>
      </c>
      <c r="N23" s="6" t="s">
        <v>306</v>
      </c>
      <c r="O23" t="s">
        <v>123</v>
      </c>
      <c r="P23" t="s">
        <v>151</v>
      </c>
      <c r="Q23" s="6" t="s">
        <v>357</v>
      </c>
      <c r="R23" s="3" t="s">
        <v>158</v>
      </c>
      <c r="S23" s="3" t="s">
        <v>405</v>
      </c>
      <c r="T23" s="3">
        <v>129</v>
      </c>
      <c r="U23" s="3">
        <v>129</v>
      </c>
      <c r="V23" s="3" t="s">
        <v>183</v>
      </c>
      <c r="W23" s="3" t="s">
        <v>445</v>
      </c>
      <c r="X23" s="3">
        <v>12</v>
      </c>
      <c r="Y23" s="3" t="s">
        <v>456</v>
      </c>
      <c r="Z23" s="3">
        <v>12</v>
      </c>
      <c r="AA23" s="3" t="s">
        <v>456</v>
      </c>
      <c r="AB23" s="3">
        <v>10</v>
      </c>
      <c r="AC23" s="3" t="s">
        <v>123</v>
      </c>
      <c r="AD23" s="3">
        <v>35000</v>
      </c>
      <c r="AE23" s="3" t="s">
        <v>482</v>
      </c>
      <c r="AF23" s="3" t="s">
        <v>482</v>
      </c>
      <c r="AG23" s="3" t="s">
        <v>482</v>
      </c>
      <c r="AH23" s="3">
        <v>0</v>
      </c>
      <c r="AI23" s="3" t="s">
        <v>238</v>
      </c>
      <c r="AJ23" s="3" t="s">
        <v>238</v>
      </c>
      <c r="AK23" s="3" t="s">
        <v>238</v>
      </c>
      <c r="AL23" s="3">
        <v>8712197563</v>
      </c>
      <c r="AM23" s="3" t="s">
        <v>502</v>
      </c>
      <c r="AN23" s="3" t="s">
        <v>482</v>
      </c>
      <c r="AO23" s="3" t="s">
        <v>549</v>
      </c>
      <c r="AP23" s="28">
        <v>8712197563</v>
      </c>
      <c r="AQ23" s="3" t="s">
        <v>502</v>
      </c>
      <c r="AR23" s="19" t="s">
        <v>552</v>
      </c>
      <c r="AS23" s="3" t="s">
        <v>552</v>
      </c>
      <c r="AT23" s="3" t="s">
        <v>389</v>
      </c>
      <c r="AU23" s="4">
        <v>45658</v>
      </c>
      <c r="AV23" s="28" t="s">
        <v>636</v>
      </c>
      <c r="AW23" s="28"/>
      <c r="AX23" s="28"/>
      <c r="AY23" s="28"/>
      <c r="AZ23" s="28"/>
      <c r="BA23" s="28"/>
    </row>
    <row r="24" spans="1:53" x14ac:dyDescent="0.35">
      <c r="A24">
        <v>2024</v>
      </c>
      <c r="B24" s="4">
        <v>45566</v>
      </c>
      <c r="C24" s="4">
        <v>45657</v>
      </c>
      <c r="D24" t="s">
        <v>112</v>
      </c>
      <c r="E24" t="s">
        <v>239</v>
      </c>
      <c r="F24" t="s">
        <v>240</v>
      </c>
      <c r="G24" t="s">
        <v>240</v>
      </c>
      <c r="H24" t="s">
        <v>114</v>
      </c>
      <c r="I24" t="s">
        <v>240</v>
      </c>
      <c r="J24">
        <v>17</v>
      </c>
      <c r="K24" t="s">
        <v>287</v>
      </c>
      <c r="L24" t="s">
        <v>116</v>
      </c>
      <c r="M24" t="s">
        <v>290</v>
      </c>
      <c r="N24" s="6" t="s">
        <v>307</v>
      </c>
      <c r="O24" t="s">
        <v>123</v>
      </c>
      <c r="P24" t="s">
        <v>151</v>
      </c>
      <c r="Q24" s="6" t="s">
        <v>365</v>
      </c>
      <c r="R24" s="3" t="s">
        <v>177</v>
      </c>
      <c r="S24" s="3" t="s">
        <v>406</v>
      </c>
      <c r="T24" s="3">
        <v>138</v>
      </c>
      <c r="U24" s="3">
        <v>138</v>
      </c>
      <c r="V24" s="3" t="s">
        <v>183</v>
      </c>
      <c r="W24" s="3" t="s">
        <v>445</v>
      </c>
      <c r="X24" s="3">
        <v>12</v>
      </c>
      <c r="Y24" s="3" t="s">
        <v>456</v>
      </c>
      <c r="Z24" s="3">
        <v>12</v>
      </c>
      <c r="AA24" s="3" t="s">
        <v>456</v>
      </c>
      <c r="AB24" s="3">
        <v>10</v>
      </c>
      <c r="AC24" s="3" t="s">
        <v>123</v>
      </c>
      <c r="AD24" s="3">
        <v>35150</v>
      </c>
      <c r="AE24" s="3" t="s">
        <v>482</v>
      </c>
      <c r="AF24" s="3" t="s">
        <v>482</v>
      </c>
      <c r="AG24" s="3" t="s">
        <v>482</v>
      </c>
      <c r="AH24" s="3">
        <v>0</v>
      </c>
      <c r="AI24" s="3" t="s">
        <v>240</v>
      </c>
      <c r="AJ24" s="3" t="s">
        <v>240</v>
      </c>
      <c r="AK24" s="3" t="s">
        <v>240</v>
      </c>
      <c r="AL24" s="3">
        <v>8717255363</v>
      </c>
      <c r="AM24" s="3" t="s">
        <v>503</v>
      </c>
      <c r="AN24" s="3" t="s">
        <v>482</v>
      </c>
      <c r="AO24" s="3" t="s">
        <v>549</v>
      </c>
      <c r="AP24" s="28">
        <v>8717255363</v>
      </c>
      <c r="AQ24" s="3" t="s">
        <v>503</v>
      </c>
      <c r="AR24" s="19" t="s">
        <v>552</v>
      </c>
      <c r="AS24" s="19" t="s">
        <v>552</v>
      </c>
      <c r="AT24" s="3" t="s">
        <v>389</v>
      </c>
      <c r="AU24" s="4">
        <v>45658</v>
      </c>
      <c r="AV24" s="28" t="s">
        <v>636</v>
      </c>
      <c r="AW24" s="28"/>
      <c r="AX24" s="28"/>
      <c r="AY24" s="28"/>
      <c r="AZ24" s="28"/>
      <c r="BA24" s="28"/>
    </row>
    <row r="25" spans="1:53" x14ac:dyDescent="0.35">
      <c r="A25">
        <v>2024</v>
      </c>
      <c r="B25" s="4">
        <v>45566</v>
      </c>
      <c r="C25" s="4">
        <v>45657</v>
      </c>
      <c r="D25" t="s">
        <v>113</v>
      </c>
      <c r="E25" t="s">
        <v>241</v>
      </c>
      <c r="F25" t="s">
        <v>241</v>
      </c>
      <c r="G25" t="s">
        <v>241</v>
      </c>
      <c r="H25" t="s">
        <v>114</v>
      </c>
      <c r="I25" t="s">
        <v>241</v>
      </c>
      <c r="J25">
        <v>18</v>
      </c>
      <c r="K25" t="s">
        <v>287</v>
      </c>
      <c r="L25" t="s">
        <v>116</v>
      </c>
      <c r="M25" t="s">
        <v>290</v>
      </c>
      <c r="N25" s="6" t="s">
        <v>308</v>
      </c>
      <c r="O25" t="s">
        <v>118</v>
      </c>
      <c r="P25" t="s">
        <v>151</v>
      </c>
      <c r="Q25" s="6" t="s">
        <v>355</v>
      </c>
      <c r="R25" s="3" t="s">
        <v>157</v>
      </c>
      <c r="S25" s="3" t="s">
        <v>407</v>
      </c>
      <c r="T25" s="3">
        <v>125</v>
      </c>
      <c r="U25" s="3">
        <v>125</v>
      </c>
      <c r="V25" s="3" t="s">
        <v>183</v>
      </c>
      <c r="W25" s="3" t="s">
        <v>445</v>
      </c>
      <c r="X25" s="3">
        <v>15</v>
      </c>
      <c r="Y25" s="3" t="s">
        <v>474</v>
      </c>
      <c r="Z25" s="3">
        <v>15</v>
      </c>
      <c r="AA25" s="3" t="s">
        <v>474</v>
      </c>
      <c r="AB25" s="3">
        <v>9</v>
      </c>
      <c r="AC25" s="3" t="s">
        <v>118</v>
      </c>
      <c r="AD25" s="3">
        <v>6000</v>
      </c>
      <c r="AE25" s="3" t="s">
        <v>482</v>
      </c>
      <c r="AF25" s="3" t="s">
        <v>482</v>
      </c>
      <c r="AG25" s="3" t="s">
        <v>482</v>
      </c>
      <c r="AH25" s="3">
        <v>0</v>
      </c>
      <c r="AI25" s="3" t="s">
        <v>241</v>
      </c>
      <c r="AJ25" s="3" t="s">
        <v>241</v>
      </c>
      <c r="AK25" s="3" t="s">
        <v>241</v>
      </c>
      <c r="AL25" s="3">
        <v>8717252317</v>
      </c>
      <c r="AM25" s="3" t="s">
        <v>504</v>
      </c>
      <c r="AN25" s="3" t="s">
        <v>482</v>
      </c>
      <c r="AO25" s="3" t="s">
        <v>549</v>
      </c>
      <c r="AP25" s="28">
        <v>8717252317</v>
      </c>
      <c r="AQ25" s="3" t="s">
        <v>504</v>
      </c>
      <c r="AR25" s="19" t="s">
        <v>552</v>
      </c>
      <c r="AS25" s="3" t="s">
        <v>552</v>
      </c>
      <c r="AT25" s="3" t="s">
        <v>389</v>
      </c>
      <c r="AU25" s="4">
        <v>45658</v>
      </c>
      <c r="AV25" s="28" t="s">
        <v>636</v>
      </c>
      <c r="AW25" s="28"/>
      <c r="AX25" s="28"/>
      <c r="AY25" s="28"/>
      <c r="AZ25" s="28"/>
      <c r="BA25" s="28"/>
    </row>
    <row r="26" spans="1:53" x14ac:dyDescent="0.35">
      <c r="A26">
        <v>2024</v>
      </c>
      <c r="B26" s="4">
        <v>45566</v>
      </c>
      <c r="C26" s="4">
        <v>45657</v>
      </c>
      <c r="D26" t="s">
        <v>112</v>
      </c>
      <c r="E26" t="s">
        <v>242</v>
      </c>
      <c r="F26" t="s">
        <v>242</v>
      </c>
      <c r="G26" t="s">
        <v>242</v>
      </c>
      <c r="H26" t="s">
        <v>114</v>
      </c>
      <c r="I26" t="s">
        <v>242</v>
      </c>
      <c r="J26">
        <v>19</v>
      </c>
      <c r="K26" t="s">
        <v>287</v>
      </c>
      <c r="L26" t="s">
        <v>116</v>
      </c>
      <c r="M26" t="s">
        <v>290</v>
      </c>
      <c r="N26" s="6" t="s">
        <v>309</v>
      </c>
      <c r="O26" t="s">
        <v>123</v>
      </c>
      <c r="P26" t="s">
        <v>151</v>
      </c>
      <c r="Q26" s="6" t="s">
        <v>366</v>
      </c>
      <c r="R26" s="3" t="s">
        <v>158</v>
      </c>
      <c r="S26" s="3" t="s">
        <v>394</v>
      </c>
      <c r="T26" s="3">
        <v>449</v>
      </c>
      <c r="U26" s="3">
        <v>449</v>
      </c>
      <c r="V26" s="3" t="s">
        <v>183</v>
      </c>
      <c r="W26" s="3" t="s">
        <v>445</v>
      </c>
      <c r="X26" s="3">
        <v>12</v>
      </c>
      <c r="Y26" s="3" t="s">
        <v>456</v>
      </c>
      <c r="Z26" s="3">
        <v>12</v>
      </c>
      <c r="AA26" s="3" t="s">
        <v>456</v>
      </c>
      <c r="AB26" s="3">
        <v>10</v>
      </c>
      <c r="AC26" s="3" t="s">
        <v>123</v>
      </c>
      <c r="AD26" s="3">
        <v>35150</v>
      </c>
      <c r="AE26" s="3" t="s">
        <v>482</v>
      </c>
      <c r="AF26" s="3" t="s">
        <v>482</v>
      </c>
      <c r="AG26" s="3" t="s">
        <v>482</v>
      </c>
      <c r="AH26" s="3">
        <v>0</v>
      </c>
      <c r="AI26" s="3" t="s">
        <v>484</v>
      </c>
      <c r="AJ26" s="3" t="s">
        <v>484</v>
      </c>
      <c r="AK26" s="3" t="s">
        <v>484</v>
      </c>
      <c r="AL26" s="3">
        <v>8711582516</v>
      </c>
      <c r="AM26" s="3" t="s">
        <v>505</v>
      </c>
      <c r="AN26" s="3" t="s">
        <v>482</v>
      </c>
      <c r="AO26" s="3" t="s">
        <v>549</v>
      </c>
      <c r="AP26" s="28">
        <v>8711582516</v>
      </c>
      <c r="AQ26" s="3" t="s">
        <v>505</v>
      </c>
      <c r="AR26" s="19" t="s">
        <v>552</v>
      </c>
      <c r="AS26" s="19" t="s">
        <v>552</v>
      </c>
      <c r="AT26" s="3" t="s">
        <v>389</v>
      </c>
      <c r="AU26" s="4">
        <v>45658</v>
      </c>
      <c r="AV26" s="28" t="s">
        <v>636</v>
      </c>
      <c r="AW26" s="28"/>
      <c r="AX26" s="28"/>
      <c r="AY26" s="28"/>
      <c r="AZ26" s="28"/>
      <c r="BA26" s="28"/>
    </row>
    <row r="27" spans="1:53" x14ac:dyDescent="0.35">
      <c r="A27">
        <v>2024</v>
      </c>
      <c r="B27" s="4">
        <v>45566</v>
      </c>
      <c r="C27" s="4">
        <v>45657</v>
      </c>
      <c r="D27" t="s">
        <v>113</v>
      </c>
      <c r="E27" t="s">
        <v>243</v>
      </c>
      <c r="F27" t="s">
        <v>243</v>
      </c>
      <c r="G27" t="s">
        <v>243</v>
      </c>
      <c r="H27" t="s">
        <v>114</v>
      </c>
      <c r="I27" t="s">
        <v>243</v>
      </c>
      <c r="J27">
        <v>20</v>
      </c>
      <c r="K27" t="s">
        <v>287</v>
      </c>
      <c r="L27" t="s">
        <v>116</v>
      </c>
      <c r="M27" t="s">
        <v>290</v>
      </c>
      <c r="N27" s="6" t="s">
        <v>310</v>
      </c>
      <c r="O27" t="s">
        <v>120</v>
      </c>
      <c r="P27" t="s">
        <v>151</v>
      </c>
      <c r="Q27" s="6" t="s">
        <v>357</v>
      </c>
      <c r="R27" s="3" t="s">
        <v>153</v>
      </c>
      <c r="S27" s="3" t="s">
        <v>408</v>
      </c>
      <c r="T27" s="3">
        <v>1009</v>
      </c>
      <c r="U27" s="3">
        <v>1009</v>
      </c>
      <c r="V27" s="3" t="s">
        <v>183</v>
      </c>
      <c r="W27" s="3" t="s">
        <v>452</v>
      </c>
      <c r="X27" s="3">
        <v>40</v>
      </c>
      <c r="Y27" s="3" t="s">
        <v>476</v>
      </c>
      <c r="Z27" s="3">
        <v>40</v>
      </c>
      <c r="AA27" s="3" t="s">
        <v>476</v>
      </c>
      <c r="AB27" s="3">
        <v>21</v>
      </c>
      <c r="AC27" s="3" t="s">
        <v>120</v>
      </c>
      <c r="AD27" s="3">
        <v>72760</v>
      </c>
      <c r="AE27" s="3" t="s">
        <v>482</v>
      </c>
      <c r="AF27" s="3" t="s">
        <v>482</v>
      </c>
      <c r="AG27" s="3" t="s">
        <v>482</v>
      </c>
      <c r="AH27" s="3">
        <v>0</v>
      </c>
      <c r="AI27" s="3" t="s">
        <v>243</v>
      </c>
      <c r="AJ27" s="3" t="s">
        <v>243</v>
      </c>
      <c r="AK27" s="3" t="s">
        <v>243</v>
      </c>
      <c r="AL27" s="3">
        <v>2222202000</v>
      </c>
      <c r="AM27" s="9" t="s">
        <v>506</v>
      </c>
      <c r="AN27" s="3" t="s">
        <v>482</v>
      </c>
      <c r="AO27" s="3" t="s">
        <v>549</v>
      </c>
      <c r="AP27" s="28">
        <v>2222202000</v>
      </c>
      <c r="AQ27" s="9" t="s">
        <v>506</v>
      </c>
      <c r="AR27" s="19" t="s">
        <v>552</v>
      </c>
      <c r="AS27" s="19" t="s">
        <v>552</v>
      </c>
      <c r="AT27" s="3" t="s">
        <v>389</v>
      </c>
      <c r="AU27" s="4">
        <v>45658</v>
      </c>
      <c r="AV27" s="28" t="s">
        <v>636</v>
      </c>
      <c r="AW27" s="28"/>
      <c r="AX27" s="28"/>
      <c r="AY27" s="28"/>
      <c r="AZ27" s="28"/>
      <c r="BA27" s="28"/>
    </row>
    <row r="28" spans="1:53" x14ac:dyDescent="0.35">
      <c r="A28">
        <v>2024</v>
      </c>
      <c r="B28" s="4">
        <v>45566</v>
      </c>
      <c r="C28" s="4">
        <v>45657</v>
      </c>
      <c r="D28" t="s">
        <v>112</v>
      </c>
      <c r="E28" t="s">
        <v>244</v>
      </c>
      <c r="F28" t="s">
        <v>244</v>
      </c>
      <c r="G28" t="s">
        <v>244</v>
      </c>
      <c r="H28" t="s">
        <v>115</v>
      </c>
      <c r="I28" t="s">
        <v>244</v>
      </c>
      <c r="J28">
        <v>21</v>
      </c>
      <c r="K28" t="s">
        <v>287</v>
      </c>
      <c r="L28" t="s">
        <v>116</v>
      </c>
      <c r="M28" t="s">
        <v>290</v>
      </c>
      <c r="N28" s="6" t="s">
        <v>311</v>
      </c>
      <c r="O28" t="s">
        <v>123</v>
      </c>
      <c r="P28" t="s">
        <v>151</v>
      </c>
      <c r="Q28" s="6" t="s">
        <v>367</v>
      </c>
      <c r="R28" s="3" t="s">
        <v>177</v>
      </c>
      <c r="S28" s="3" t="s">
        <v>409</v>
      </c>
      <c r="T28" s="3">
        <v>408</v>
      </c>
      <c r="U28" s="3">
        <v>408</v>
      </c>
      <c r="V28" s="3" t="s">
        <v>183</v>
      </c>
      <c r="W28" s="3" t="s">
        <v>445</v>
      </c>
      <c r="X28" s="3">
        <v>12</v>
      </c>
      <c r="Y28" s="3" t="s">
        <v>456</v>
      </c>
      <c r="Z28" s="3">
        <v>12</v>
      </c>
      <c r="AA28" s="3" t="s">
        <v>456</v>
      </c>
      <c r="AB28" s="3">
        <v>10</v>
      </c>
      <c r="AC28" s="3" t="s">
        <v>123</v>
      </c>
      <c r="AD28" s="3">
        <v>35150</v>
      </c>
      <c r="AE28" s="3" t="s">
        <v>482</v>
      </c>
      <c r="AF28" s="3" t="s">
        <v>482</v>
      </c>
      <c r="AG28" s="3" t="s">
        <v>482</v>
      </c>
      <c r="AH28" s="3">
        <v>0</v>
      </c>
      <c r="AI28" s="3" t="s">
        <v>244</v>
      </c>
      <c r="AJ28" s="3" t="s">
        <v>244</v>
      </c>
      <c r="AK28" s="3" t="s">
        <v>244</v>
      </c>
      <c r="AL28" s="3">
        <v>8711648937</v>
      </c>
      <c r="AM28" s="3" t="s">
        <v>507</v>
      </c>
      <c r="AN28" s="3" t="s">
        <v>482</v>
      </c>
      <c r="AO28" s="3" t="s">
        <v>549</v>
      </c>
      <c r="AP28" s="28">
        <v>8711648937</v>
      </c>
      <c r="AQ28" s="3" t="s">
        <v>507</v>
      </c>
      <c r="AR28" s="19" t="s">
        <v>552</v>
      </c>
      <c r="AS28" s="3" t="s">
        <v>552</v>
      </c>
      <c r="AT28" s="3" t="s">
        <v>389</v>
      </c>
      <c r="AU28" s="4">
        <v>45658</v>
      </c>
      <c r="AV28" s="28" t="s">
        <v>636</v>
      </c>
      <c r="AW28" s="28"/>
      <c r="AX28" s="28"/>
      <c r="AY28" s="28"/>
      <c r="AZ28" s="28"/>
      <c r="BA28" s="28"/>
    </row>
    <row r="29" spans="1:53" x14ac:dyDescent="0.35">
      <c r="A29">
        <v>2024</v>
      </c>
      <c r="B29" s="4">
        <v>45566</v>
      </c>
      <c r="C29" s="4">
        <v>45657</v>
      </c>
      <c r="D29" t="s">
        <v>112</v>
      </c>
      <c r="E29" t="s">
        <v>245</v>
      </c>
      <c r="F29" t="s">
        <v>245</v>
      </c>
      <c r="G29" t="s">
        <v>245</v>
      </c>
      <c r="H29" t="s">
        <v>114</v>
      </c>
      <c r="I29" t="s">
        <v>245</v>
      </c>
      <c r="J29">
        <v>22</v>
      </c>
      <c r="K29" t="s">
        <v>288</v>
      </c>
      <c r="L29" t="s">
        <v>116</v>
      </c>
      <c r="M29" t="s">
        <v>290</v>
      </c>
      <c r="N29" s="6" t="s">
        <v>312</v>
      </c>
      <c r="O29" t="s">
        <v>123</v>
      </c>
      <c r="P29" t="s">
        <v>151</v>
      </c>
      <c r="Q29" s="6" t="s">
        <v>362</v>
      </c>
      <c r="R29" s="3" t="s">
        <v>158</v>
      </c>
      <c r="S29" s="3" t="s">
        <v>410</v>
      </c>
      <c r="T29" s="3">
        <v>12</v>
      </c>
      <c r="U29" s="3">
        <v>12</v>
      </c>
      <c r="V29" s="3" t="s">
        <v>183</v>
      </c>
      <c r="W29" s="3" t="s">
        <v>453</v>
      </c>
      <c r="X29" s="3">
        <v>12</v>
      </c>
      <c r="Y29" s="3" t="s">
        <v>456</v>
      </c>
      <c r="Z29" s="3">
        <v>12</v>
      </c>
      <c r="AA29" s="3" t="s">
        <v>456</v>
      </c>
      <c r="AB29" s="3">
        <v>10</v>
      </c>
      <c r="AC29" s="3" t="s">
        <v>123</v>
      </c>
      <c r="AD29" s="3">
        <v>35168</v>
      </c>
      <c r="AE29" s="3" t="s">
        <v>482</v>
      </c>
      <c r="AF29" s="3" t="s">
        <v>482</v>
      </c>
      <c r="AG29" s="3" t="s">
        <v>482</v>
      </c>
      <c r="AH29" s="3">
        <v>0</v>
      </c>
      <c r="AI29" s="3" t="s">
        <v>245</v>
      </c>
      <c r="AJ29" s="3" t="s">
        <v>245</v>
      </c>
      <c r="AK29" s="3" t="s">
        <v>245</v>
      </c>
      <c r="AL29" s="3">
        <v>8711908492</v>
      </c>
      <c r="AM29" s="3" t="s">
        <v>508</v>
      </c>
      <c r="AN29" s="3" t="s">
        <v>482</v>
      </c>
      <c r="AO29" s="3" t="s">
        <v>549</v>
      </c>
      <c r="AP29" s="28">
        <v>8711908492</v>
      </c>
      <c r="AQ29" s="3" t="s">
        <v>508</v>
      </c>
      <c r="AR29" s="3" t="s">
        <v>552</v>
      </c>
      <c r="AS29" s="19" t="s">
        <v>552</v>
      </c>
      <c r="AT29" s="3" t="s">
        <v>389</v>
      </c>
      <c r="AU29" s="4">
        <v>45658</v>
      </c>
      <c r="AV29" s="28" t="s">
        <v>636</v>
      </c>
      <c r="AW29" s="28"/>
      <c r="AX29" s="28"/>
      <c r="AY29" s="28"/>
      <c r="AZ29" s="28"/>
      <c r="BA29" s="28"/>
    </row>
    <row r="30" spans="1:53" x14ac:dyDescent="0.35">
      <c r="A30">
        <v>2024</v>
      </c>
      <c r="B30" s="4">
        <v>45566</v>
      </c>
      <c r="C30" s="4">
        <v>45657</v>
      </c>
      <c r="D30" t="s">
        <v>112</v>
      </c>
      <c r="E30" t="s">
        <v>246</v>
      </c>
      <c r="F30" t="s">
        <v>246</v>
      </c>
      <c r="G30" t="s">
        <v>246</v>
      </c>
      <c r="H30" t="s">
        <v>115</v>
      </c>
      <c r="I30" t="s">
        <v>246</v>
      </c>
      <c r="J30">
        <v>23</v>
      </c>
      <c r="K30" t="s">
        <v>287</v>
      </c>
      <c r="L30" t="s">
        <v>116</v>
      </c>
      <c r="M30" t="s">
        <v>290</v>
      </c>
      <c r="N30" s="6" t="s">
        <v>313</v>
      </c>
      <c r="O30" t="s">
        <v>123</v>
      </c>
      <c r="P30" t="s">
        <v>151</v>
      </c>
      <c r="Q30" s="6" t="s">
        <v>355</v>
      </c>
      <c r="R30" s="3" t="s">
        <v>153</v>
      </c>
      <c r="S30" s="3" t="s">
        <v>411</v>
      </c>
      <c r="T30" s="3">
        <v>114</v>
      </c>
      <c r="U30" s="3">
        <v>114</v>
      </c>
      <c r="V30" s="3" t="s">
        <v>183</v>
      </c>
      <c r="W30" s="3" t="s">
        <v>454</v>
      </c>
      <c r="X30" s="3">
        <v>7</v>
      </c>
      <c r="Y30" s="3" t="s">
        <v>458</v>
      </c>
      <c r="Z30" s="3">
        <v>7</v>
      </c>
      <c r="AA30" s="3" t="s">
        <v>458</v>
      </c>
      <c r="AB30" s="3">
        <v>10</v>
      </c>
      <c r="AC30" s="3" t="s">
        <v>123</v>
      </c>
      <c r="AD30" s="3">
        <v>35040</v>
      </c>
      <c r="AE30" s="3" t="s">
        <v>482</v>
      </c>
      <c r="AF30" s="3" t="s">
        <v>482</v>
      </c>
      <c r="AG30" s="3" t="s">
        <v>482</v>
      </c>
      <c r="AH30" s="3">
        <v>0</v>
      </c>
      <c r="AI30" s="3" t="s">
        <v>246</v>
      </c>
      <c r="AJ30" s="3" t="s">
        <v>246</v>
      </c>
      <c r="AK30" s="3" t="s">
        <v>246</v>
      </c>
      <c r="AL30" s="3">
        <v>8712231502</v>
      </c>
      <c r="AM30" s="3" t="s">
        <v>509</v>
      </c>
      <c r="AN30" s="3" t="s">
        <v>482</v>
      </c>
      <c r="AO30" s="3" t="s">
        <v>549</v>
      </c>
      <c r="AP30" s="28">
        <v>8712231502</v>
      </c>
      <c r="AQ30" s="3" t="s">
        <v>509</v>
      </c>
      <c r="AR30" s="3" t="s">
        <v>552</v>
      </c>
      <c r="AS30" s="19" t="s">
        <v>552</v>
      </c>
      <c r="AT30" s="3" t="s">
        <v>389</v>
      </c>
      <c r="AU30" s="4">
        <v>45658</v>
      </c>
      <c r="AV30" s="28" t="s">
        <v>636</v>
      </c>
      <c r="AW30" s="28"/>
      <c r="AX30" s="28"/>
      <c r="AY30" s="28"/>
      <c r="AZ30" s="28"/>
      <c r="BA30" s="28"/>
    </row>
    <row r="31" spans="1:53" x14ac:dyDescent="0.35">
      <c r="A31">
        <v>2024</v>
      </c>
      <c r="B31" s="4">
        <v>45566</v>
      </c>
      <c r="C31" s="4">
        <v>45657</v>
      </c>
      <c r="D31" t="s">
        <v>112</v>
      </c>
      <c r="E31" t="s">
        <v>247</v>
      </c>
      <c r="F31" t="s">
        <v>247</v>
      </c>
      <c r="G31" t="s">
        <v>247</v>
      </c>
      <c r="H31" t="s">
        <v>114</v>
      </c>
      <c r="I31" t="s">
        <v>247</v>
      </c>
      <c r="J31">
        <v>24</v>
      </c>
      <c r="K31" t="s">
        <v>287</v>
      </c>
      <c r="L31" t="s">
        <v>116</v>
      </c>
      <c r="M31" t="s">
        <v>290</v>
      </c>
      <c r="N31" s="6" t="s">
        <v>314</v>
      </c>
      <c r="O31" t="s">
        <v>127</v>
      </c>
      <c r="P31" t="s">
        <v>151</v>
      </c>
      <c r="Q31" s="6" t="s">
        <v>355</v>
      </c>
      <c r="R31" s="3" t="s">
        <v>158</v>
      </c>
      <c r="S31" s="3" t="s">
        <v>412</v>
      </c>
      <c r="T31" s="3">
        <v>60</v>
      </c>
      <c r="U31" s="3">
        <v>60</v>
      </c>
      <c r="V31" s="3" t="s">
        <v>183</v>
      </c>
      <c r="W31" s="3" t="s">
        <v>455</v>
      </c>
      <c r="X31" s="3">
        <v>35</v>
      </c>
      <c r="Y31" s="3" t="s">
        <v>459</v>
      </c>
      <c r="Z31" s="3">
        <v>35</v>
      </c>
      <c r="AA31" s="3" t="s">
        <v>459</v>
      </c>
      <c r="AB31" s="3">
        <v>5</v>
      </c>
      <c r="AC31" s="3" t="s">
        <v>127</v>
      </c>
      <c r="AD31" s="3">
        <v>27073</v>
      </c>
      <c r="AE31" s="3" t="s">
        <v>482</v>
      </c>
      <c r="AF31" s="3" t="s">
        <v>482</v>
      </c>
      <c r="AG31" s="3" t="s">
        <v>482</v>
      </c>
      <c r="AH31" s="3">
        <v>0</v>
      </c>
      <c r="AI31" s="3" t="s">
        <v>247</v>
      </c>
      <c r="AJ31" s="3" t="s">
        <v>247</v>
      </c>
      <c r="AK31" s="3" t="s">
        <v>247</v>
      </c>
      <c r="AL31" s="3">
        <v>8711257845</v>
      </c>
      <c r="AM31" s="3" t="s">
        <v>510</v>
      </c>
      <c r="AN31" s="3" t="s">
        <v>482</v>
      </c>
      <c r="AO31" s="3" t="s">
        <v>549</v>
      </c>
      <c r="AP31" s="28">
        <v>8711257845</v>
      </c>
      <c r="AQ31" s="3" t="s">
        <v>510</v>
      </c>
      <c r="AR31" s="19" t="s">
        <v>552</v>
      </c>
      <c r="AS31" s="19" t="s">
        <v>552</v>
      </c>
      <c r="AT31" s="3" t="s">
        <v>389</v>
      </c>
      <c r="AU31" s="4">
        <v>45658</v>
      </c>
      <c r="AV31" s="28" t="s">
        <v>636</v>
      </c>
      <c r="AW31" s="28"/>
      <c r="AX31" s="28"/>
      <c r="AY31" s="28"/>
      <c r="AZ31" s="28"/>
      <c r="BA31" s="28"/>
    </row>
    <row r="32" spans="1:53" x14ac:dyDescent="0.35">
      <c r="A32">
        <v>2024</v>
      </c>
      <c r="B32" s="4">
        <v>45566</v>
      </c>
      <c r="C32" s="4">
        <v>45657</v>
      </c>
      <c r="D32" t="s">
        <v>112</v>
      </c>
      <c r="E32" t="s">
        <v>248</v>
      </c>
      <c r="F32" t="s">
        <v>248</v>
      </c>
      <c r="G32" t="s">
        <v>248</v>
      </c>
      <c r="H32" t="s">
        <v>114</v>
      </c>
      <c r="I32" t="s">
        <v>248</v>
      </c>
      <c r="J32">
        <v>25</v>
      </c>
      <c r="K32" t="s">
        <v>287</v>
      </c>
      <c r="L32" t="s">
        <v>116</v>
      </c>
      <c r="M32" t="s">
        <v>290</v>
      </c>
      <c r="N32" s="6" t="s">
        <v>315</v>
      </c>
      <c r="O32" t="s">
        <v>123</v>
      </c>
      <c r="P32" t="s">
        <v>151</v>
      </c>
      <c r="Q32" s="6" t="s">
        <v>355</v>
      </c>
      <c r="R32" s="3" t="s">
        <v>160</v>
      </c>
      <c r="S32" s="3" t="s">
        <v>413</v>
      </c>
      <c r="T32" s="3">
        <v>73</v>
      </c>
      <c r="U32" s="3">
        <v>73</v>
      </c>
      <c r="V32" s="3" t="s">
        <v>183</v>
      </c>
      <c r="W32" s="3" t="s">
        <v>456</v>
      </c>
      <c r="X32" s="3">
        <v>12</v>
      </c>
      <c r="Y32" s="3" t="s">
        <v>456</v>
      </c>
      <c r="Z32" s="3">
        <v>12</v>
      </c>
      <c r="AA32" s="3" t="s">
        <v>456</v>
      </c>
      <c r="AB32" s="3">
        <v>10</v>
      </c>
      <c r="AC32" s="3" t="s">
        <v>123</v>
      </c>
      <c r="AD32" s="3">
        <v>35158</v>
      </c>
      <c r="AE32" s="3" t="s">
        <v>482</v>
      </c>
      <c r="AF32" s="3" t="s">
        <v>482</v>
      </c>
      <c r="AG32" s="3" t="s">
        <v>482</v>
      </c>
      <c r="AH32" s="3">
        <v>0</v>
      </c>
      <c r="AI32" s="3" t="s">
        <v>248</v>
      </c>
      <c r="AJ32" s="3" t="s">
        <v>248</v>
      </c>
      <c r="AK32" s="3" t="s">
        <v>248</v>
      </c>
      <c r="AL32" s="3">
        <v>8711579001</v>
      </c>
      <c r="AM32" s="3" t="s">
        <v>511</v>
      </c>
      <c r="AN32" s="3" t="s">
        <v>482</v>
      </c>
      <c r="AO32" s="3" t="s">
        <v>552</v>
      </c>
      <c r="AP32" s="28">
        <v>8711579001</v>
      </c>
      <c r="AQ32" s="3" t="s">
        <v>511</v>
      </c>
      <c r="AR32" s="3" t="s">
        <v>552</v>
      </c>
      <c r="AS32" s="19" t="s">
        <v>552</v>
      </c>
      <c r="AT32" s="3" t="s">
        <v>389</v>
      </c>
      <c r="AU32" s="4">
        <v>45658</v>
      </c>
      <c r="AV32" s="28" t="s">
        <v>636</v>
      </c>
      <c r="AW32" s="28"/>
      <c r="AX32" s="28"/>
      <c r="AY32" s="28"/>
      <c r="AZ32" s="28"/>
      <c r="BA32" s="28"/>
    </row>
    <row r="33" spans="1:53" x14ac:dyDescent="0.35">
      <c r="A33">
        <v>2024</v>
      </c>
      <c r="B33" s="4">
        <v>45566</v>
      </c>
      <c r="C33" s="4">
        <v>45657</v>
      </c>
      <c r="D33" t="s">
        <v>112</v>
      </c>
      <c r="E33" t="s">
        <v>249</v>
      </c>
      <c r="F33" t="s">
        <v>249</v>
      </c>
      <c r="G33" t="s">
        <v>249</v>
      </c>
      <c r="H33" t="s">
        <v>114</v>
      </c>
      <c r="I33" t="s">
        <v>249</v>
      </c>
      <c r="J33">
        <v>26</v>
      </c>
      <c r="K33" t="s">
        <v>287</v>
      </c>
      <c r="L33" t="s">
        <v>116</v>
      </c>
      <c r="M33" t="s">
        <v>290</v>
      </c>
      <c r="N33" s="6" t="s">
        <v>316</v>
      </c>
      <c r="O33" t="s">
        <v>123</v>
      </c>
      <c r="P33" t="s">
        <v>151</v>
      </c>
      <c r="Q33" s="6" t="s">
        <v>355</v>
      </c>
      <c r="R33" s="3" t="s">
        <v>158</v>
      </c>
      <c r="S33" s="3" t="s">
        <v>414</v>
      </c>
      <c r="T33" s="3">
        <v>104</v>
      </c>
      <c r="U33" s="3">
        <v>104</v>
      </c>
      <c r="V33" s="3" t="s">
        <v>183</v>
      </c>
      <c r="W33" s="3" t="s">
        <v>445</v>
      </c>
      <c r="X33" s="3">
        <v>12</v>
      </c>
      <c r="Y33" s="3" t="s">
        <v>456</v>
      </c>
      <c r="Z33" s="3">
        <v>12</v>
      </c>
      <c r="AA33" s="3" t="s">
        <v>456</v>
      </c>
      <c r="AB33" s="3">
        <v>10</v>
      </c>
      <c r="AC33" s="3" t="s">
        <v>123</v>
      </c>
      <c r="AD33" s="3">
        <v>35150</v>
      </c>
      <c r="AE33" s="3" t="s">
        <v>482</v>
      </c>
      <c r="AF33" s="3" t="s">
        <v>482</v>
      </c>
      <c r="AG33" s="3" t="s">
        <v>482</v>
      </c>
      <c r="AH33" s="3">
        <v>0</v>
      </c>
      <c r="AI33" s="3" t="s">
        <v>249</v>
      </c>
      <c r="AJ33" s="3" t="s">
        <v>249</v>
      </c>
      <c r="AK33" s="3" t="s">
        <v>249</v>
      </c>
      <c r="AL33" s="3">
        <v>8717252679</v>
      </c>
      <c r="AM33" s="3" t="s">
        <v>512</v>
      </c>
      <c r="AN33" s="3" t="s">
        <v>482</v>
      </c>
      <c r="AO33" s="3" t="s">
        <v>549</v>
      </c>
      <c r="AP33" s="28">
        <v>8717252679</v>
      </c>
      <c r="AQ33" s="3" t="s">
        <v>512</v>
      </c>
      <c r="AR33" s="3" t="s">
        <v>552</v>
      </c>
      <c r="AS33" s="3" t="s">
        <v>552</v>
      </c>
      <c r="AT33" s="3" t="s">
        <v>389</v>
      </c>
      <c r="AU33" s="4">
        <v>45658</v>
      </c>
      <c r="AV33" s="28" t="s">
        <v>636</v>
      </c>
      <c r="AW33" s="28"/>
      <c r="AX33" s="28"/>
      <c r="AY33" s="28"/>
      <c r="AZ33" s="28"/>
      <c r="BA33" s="28"/>
    </row>
    <row r="34" spans="1:53" x14ac:dyDescent="0.35">
      <c r="A34">
        <v>2024</v>
      </c>
      <c r="B34" s="4">
        <v>45566</v>
      </c>
      <c r="C34" s="4">
        <v>45657</v>
      </c>
      <c r="D34" t="s">
        <v>112</v>
      </c>
      <c r="E34" t="s">
        <v>250</v>
      </c>
      <c r="F34" t="s">
        <v>250</v>
      </c>
      <c r="G34" t="s">
        <v>250</v>
      </c>
      <c r="H34" t="s">
        <v>115</v>
      </c>
      <c r="I34" t="s">
        <v>250</v>
      </c>
      <c r="J34">
        <v>27</v>
      </c>
      <c r="K34" t="s">
        <v>287</v>
      </c>
      <c r="L34" t="s">
        <v>116</v>
      </c>
      <c r="M34" t="s">
        <v>290</v>
      </c>
      <c r="N34" s="6" t="s">
        <v>317</v>
      </c>
      <c r="O34" t="s">
        <v>127</v>
      </c>
      <c r="P34" t="s">
        <v>151</v>
      </c>
      <c r="Q34" s="6" t="s">
        <v>368</v>
      </c>
      <c r="R34" s="3" t="s">
        <v>177</v>
      </c>
      <c r="S34" s="3" t="s">
        <v>394</v>
      </c>
      <c r="T34" s="3">
        <v>1860</v>
      </c>
      <c r="U34" s="3">
        <v>1860</v>
      </c>
      <c r="V34" s="3" t="s">
        <v>183</v>
      </c>
      <c r="W34" s="3" t="s">
        <v>445</v>
      </c>
      <c r="X34" s="3">
        <v>35</v>
      </c>
      <c r="Y34" s="3" t="s">
        <v>459</v>
      </c>
      <c r="Z34" s="3">
        <v>35</v>
      </c>
      <c r="AA34" s="3" t="s">
        <v>459</v>
      </c>
      <c r="AB34" s="3">
        <v>5</v>
      </c>
      <c r="AC34" s="3" t="s">
        <v>127</v>
      </c>
      <c r="AD34" s="3">
        <v>27000</v>
      </c>
      <c r="AE34" s="3" t="s">
        <v>482</v>
      </c>
      <c r="AF34" s="3" t="s">
        <v>482</v>
      </c>
      <c r="AG34" s="3" t="s">
        <v>482</v>
      </c>
      <c r="AH34" s="3">
        <v>0</v>
      </c>
      <c r="AI34" s="3" t="s">
        <v>250</v>
      </c>
      <c r="AJ34" s="3" t="s">
        <v>250</v>
      </c>
      <c r="AK34" s="3" t="s">
        <v>250</v>
      </c>
      <c r="AL34" s="3">
        <v>8717932922</v>
      </c>
      <c r="AM34" s="3" t="s">
        <v>513</v>
      </c>
      <c r="AN34" s="3" t="s">
        <v>482</v>
      </c>
      <c r="AO34" s="3" t="s">
        <v>549</v>
      </c>
      <c r="AP34" s="28">
        <v>8717932922</v>
      </c>
      <c r="AQ34" s="3" t="s">
        <v>513</v>
      </c>
      <c r="AR34" s="19" t="s">
        <v>552</v>
      </c>
      <c r="AS34" s="3" t="s">
        <v>552</v>
      </c>
      <c r="AT34" s="3" t="s">
        <v>389</v>
      </c>
      <c r="AU34" s="4">
        <v>45658</v>
      </c>
      <c r="AV34" s="28" t="s">
        <v>636</v>
      </c>
      <c r="AW34" s="28"/>
      <c r="AX34" s="28"/>
      <c r="AY34" s="28"/>
      <c r="AZ34" s="28"/>
      <c r="BA34" s="28"/>
    </row>
    <row r="35" spans="1:53" x14ac:dyDescent="0.35">
      <c r="A35">
        <v>2024</v>
      </c>
      <c r="B35" s="4">
        <v>45566</v>
      </c>
      <c r="C35" s="4">
        <v>45657</v>
      </c>
      <c r="D35" t="s">
        <v>113</v>
      </c>
      <c r="E35" t="s">
        <v>251</v>
      </c>
      <c r="F35" t="s">
        <v>251</v>
      </c>
      <c r="G35" t="s">
        <v>251</v>
      </c>
      <c r="H35" t="s">
        <v>114</v>
      </c>
      <c r="I35" t="s">
        <v>251</v>
      </c>
      <c r="J35">
        <v>28</v>
      </c>
      <c r="K35" t="s">
        <v>289</v>
      </c>
      <c r="L35" t="s">
        <v>116</v>
      </c>
      <c r="M35" t="s">
        <v>290</v>
      </c>
      <c r="N35" s="6" t="s">
        <v>318</v>
      </c>
      <c r="O35" t="s">
        <v>127</v>
      </c>
      <c r="P35" t="s">
        <v>151</v>
      </c>
      <c r="Q35" s="6" t="s">
        <v>369</v>
      </c>
      <c r="R35" s="3" t="s">
        <v>158</v>
      </c>
      <c r="S35" s="3" t="s">
        <v>415</v>
      </c>
      <c r="T35" s="3">
        <v>409</v>
      </c>
      <c r="U35" s="3">
        <v>409</v>
      </c>
      <c r="V35" s="3" t="s">
        <v>183</v>
      </c>
      <c r="W35" s="3" t="s">
        <v>445</v>
      </c>
      <c r="X35" s="3">
        <v>12</v>
      </c>
      <c r="Y35" s="3" t="s">
        <v>456</v>
      </c>
      <c r="Z35" s="3">
        <v>12</v>
      </c>
      <c r="AA35" s="3" t="s">
        <v>456</v>
      </c>
      <c r="AB35" s="3">
        <v>10</v>
      </c>
      <c r="AC35" s="3" t="s">
        <v>123</v>
      </c>
      <c r="AD35" s="3">
        <v>35150</v>
      </c>
      <c r="AE35" s="3" t="s">
        <v>482</v>
      </c>
      <c r="AF35" s="3" t="s">
        <v>482</v>
      </c>
      <c r="AG35" s="3" t="s">
        <v>482</v>
      </c>
      <c r="AH35" s="3">
        <v>0</v>
      </c>
      <c r="AI35" s="3" t="s">
        <v>251</v>
      </c>
      <c r="AJ35" s="3" t="s">
        <v>251</v>
      </c>
      <c r="AK35" s="3" t="s">
        <v>251</v>
      </c>
      <c r="AL35" s="3">
        <v>8717255226</v>
      </c>
      <c r="AM35" s="3" t="s">
        <v>514</v>
      </c>
      <c r="AN35" s="3" t="s">
        <v>482</v>
      </c>
      <c r="AO35" s="3" t="s">
        <v>549</v>
      </c>
      <c r="AP35" s="28">
        <v>8717255226</v>
      </c>
      <c r="AQ35" s="3" t="s">
        <v>514</v>
      </c>
      <c r="AR35" s="3" t="s">
        <v>552</v>
      </c>
      <c r="AS35" s="3" t="s">
        <v>552</v>
      </c>
      <c r="AT35" s="3" t="s">
        <v>389</v>
      </c>
      <c r="AU35" s="4">
        <v>45658</v>
      </c>
      <c r="AV35" s="28" t="s">
        <v>636</v>
      </c>
      <c r="AW35" s="28"/>
      <c r="AX35" s="28"/>
      <c r="AY35" s="28"/>
      <c r="AZ35" s="28"/>
      <c r="BA35" s="28"/>
    </row>
    <row r="36" spans="1:53" x14ac:dyDescent="0.35">
      <c r="A36">
        <v>2024</v>
      </c>
      <c r="B36" s="4">
        <v>45566</v>
      </c>
      <c r="C36" s="4">
        <v>45657</v>
      </c>
      <c r="D36" t="s">
        <v>112</v>
      </c>
      <c r="E36" t="s">
        <v>252</v>
      </c>
      <c r="F36" t="s">
        <v>252</v>
      </c>
      <c r="G36" t="s">
        <v>252</v>
      </c>
      <c r="H36" t="s">
        <v>114</v>
      </c>
      <c r="I36" t="s">
        <v>252</v>
      </c>
      <c r="J36">
        <v>29</v>
      </c>
      <c r="K36" t="s">
        <v>287</v>
      </c>
      <c r="L36" t="s">
        <v>116</v>
      </c>
      <c r="M36" t="s">
        <v>290</v>
      </c>
      <c r="N36" s="6" t="s">
        <v>319</v>
      </c>
      <c r="O36" t="s">
        <v>123</v>
      </c>
      <c r="P36" t="s">
        <v>151</v>
      </c>
      <c r="Q36" s="6" t="s">
        <v>357</v>
      </c>
      <c r="R36" s="3" t="s">
        <v>177</v>
      </c>
      <c r="S36" s="3" t="s">
        <v>401</v>
      </c>
      <c r="T36" s="3">
        <v>242</v>
      </c>
      <c r="U36" s="3">
        <v>242</v>
      </c>
      <c r="V36" s="3" t="s">
        <v>183</v>
      </c>
      <c r="W36" s="3" t="s">
        <v>445</v>
      </c>
      <c r="X36" s="3">
        <v>12</v>
      </c>
      <c r="Y36" s="3" t="s">
        <v>456</v>
      </c>
      <c r="Z36" s="3">
        <v>12</v>
      </c>
      <c r="AA36" s="3" t="s">
        <v>456</v>
      </c>
      <c r="AB36" s="3">
        <v>10</v>
      </c>
      <c r="AC36" s="3" t="s">
        <v>123</v>
      </c>
      <c r="AD36" s="3">
        <v>35150</v>
      </c>
      <c r="AE36" s="3" t="s">
        <v>482</v>
      </c>
      <c r="AF36" s="3" t="s">
        <v>482</v>
      </c>
      <c r="AG36" s="3" t="s">
        <v>482</v>
      </c>
      <c r="AH36" s="3">
        <v>0</v>
      </c>
      <c r="AI36" s="3" t="s">
        <v>252</v>
      </c>
      <c r="AJ36" s="3" t="s">
        <v>252</v>
      </c>
      <c r="AK36" s="3" t="s">
        <v>252</v>
      </c>
      <c r="AL36" s="3">
        <v>8717275353</v>
      </c>
      <c r="AM36" s="3" t="s">
        <v>515</v>
      </c>
      <c r="AN36" s="3" t="s">
        <v>482</v>
      </c>
      <c r="AO36" s="3" t="s">
        <v>549</v>
      </c>
      <c r="AP36" s="28">
        <v>8717275353</v>
      </c>
      <c r="AQ36" s="3" t="s">
        <v>515</v>
      </c>
      <c r="AR36" s="19" t="s">
        <v>552</v>
      </c>
      <c r="AS36" s="19" t="s">
        <v>552</v>
      </c>
      <c r="AT36" s="3" t="s">
        <v>389</v>
      </c>
      <c r="AU36" s="4">
        <v>45658</v>
      </c>
      <c r="AV36" s="28" t="s">
        <v>636</v>
      </c>
      <c r="AW36" s="28"/>
      <c r="AX36" s="28"/>
      <c r="AY36" s="28"/>
      <c r="AZ36" s="28"/>
      <c r="BA36" s="28"/>
    </row>
    <row r="37" spans="1:53" x14ac:dyDescent="0.35">
      <c r="A37">
        <v>2024</v>
      </c>
      <c r="B37" s="4">
        <v>45566</v>
      </c>
      <c r="C37" s="4">
        <v>45657</v>
      </c>
      <c r="D37" t="s">
        <v>113</v>
      </c>
      <c r="E37" t="s">
        <v>253</v>
      </c>
      <c r="F37" t="s">
        <v>253</v>
      </c>
      <c r="G37" t="s">
        <v>253</v>
      </c>
      <c r="H37" t="s">
        <v>114</v>
      </c>
      <c r="I37" t="s">
        <v>253</v>
      </c>
      <c r="J37">
        <v>30</v>
      </c>
      <c r="K37" t="s">
        <v>287</v>
      </c>
      <c r="L37" t="s">
        <v>116</v>
      </c>
      <c r="M37" t="s">
        <v>290</v>
      </c>
      <c r="N37" s="6" t="s">
        <v>320</v>
      </c>
      <c r="O37" t="s">
        <v>127</v>
      </c>
      <c r="P37" t="s">
        <v>151</v>
      </c>
      <c r="Q37" s="6" t="s">
        <v>370</v>
      </c>
      <c r="R37" s="3" t="s">
        <v>166</v>
      </c>
      <c r="S37" s="3" t="s">
        <v>416</v>
      </c>
      <c r="T37" s="3">
        <v>847</v>
      </c>
      <c r="U37" s="3">
        <v>847</v>
      </c>
      <c r="V37" s="3" t="s">
        <v>183</v>
      </c>
      <c r="W37" s="3" t="s">
        <v>445</v>
      </c>
      <c r="X37" s="3">
        <v>35</v>
      </c>
      <c r="Y37" s="3" t="s">
        <v>459</v>
      </c>
      <c r="Z37" s="3">
        <v>35</v>
      </c>
      <c r="AA37" s="3" t="s">
        <v>459</v>
      </c>
      <c r="AB37" s="3">
        <v>5</v>
      </c>
      <c r="AC37" s="3" t="s">
        <v>127</v>
      </c>
      <c r="AD37" s="3">
        <v>27000</v>
      </c>
      <c r="AE37" s="3" t="s">
        <v>482</v>
      </c>
      <c r="AF37" s="3" t="s">
        <v>482</v>
      </c>
      <c r="AG37" s="3" t="s">
        <v>482</v>
      </c>
      <c r="AH37" s="3">
        <v>0</v>
      </c>
      <c r="AI37" s="3" t="s">
        <v>253</v>
      </c>
      <c r="AJ37" s="3" t="s">
        <v>253</v>
      </c>
      <c r="AK37" s="3" t="s">
        <v>253</v>
      </c>
      <c r="AL37" s="3">
        <v>8717160150</v>
      </c>
      <c r="AM37" s="3" t="s">
        <v>516</v>
      </c>
      <c r="AN37" s="3" t="s">
        <v>482</v>
      </c>
      <c r="AO37" s="9" t="s">
        <v>549</v>
      </c>
      <c r="AP37" s="28">
        <v>8717160150</v>
      </c>
      <c r="AQ37" s="3" t="s">
        <v>516</v>
      </c>
      <c r="AR37" s="3" t="s">
        <v>552</v>
      </c>
      <c r="AS37" s="3" t="s">
        <v>552</v>
      </c>
      <c r="AT37" s="3" t="s">
        <v>389</v>
      </c>
      <c r="AU37" s="4">
        <v>45658</v>
      </c>
      <c r="AV37" s="28" t="s">
        <v>636</v>
      </c>
      <c r="AW37" s="28"/>
      <c r="AX37" s="28"/>
      <c r="AY37" s="28"/>
      <c r="AZ37" s="28"/>
      <c r="BA37" s="28"/>
    </row>
    <row r="38" spans="1:53" x14ac:dyDescent="0.35">
      <c r="A38">
        <v>2024</v>
      </c>
      <c r="B38" s="4">
        <v>45566</v>
      </c>
      <c r="C38" s="4">
        <v>45657</v>
      </c>
      <c r="D38" t="s">
        <v>113</v>
      </c>
      <c r="E38" t="s">
        <v>254</v>
      </c>
      <c r="F38" t="s">
        <v>254</v>
      </c>
      <c r="G38" t="s">
        <v>254</v>
      </c>
      <c r="H38" t="s">
        <v>114</v>
      </c>
      <c r="I38" t="s">
        <v>254</v>
      </c>
      <c r="J38">
        <v>31</v>
      </c>
      <c r="K38" t="s">
        <v>289</v>
      </c>
      <c r="L38" t="s">
        <v>116</v>
      </c>
      <c r="M38" t="s">
        <v>290</v>
      </c>
      <c r="N38" t="s">
        <v>321</v>
      </c>
      <c r="O38" t="s">
        <v>123</v>
      </c>
      <c r="P38" t="s">
        <v>151</v>
      </c>
      <c r="Q38" t="s">
        <v>371</v>
      </c>
      <c r="R38" s="3" t="s">
        <v>177</v>
      </c>
      <c r="S38" s="3" t="s">
        <v>401</v>
      </c>
      <c r="T38" s="3">
        <v>138</v>
      </c>
      <c r="U38" s="3">
        <v>138</v>
      </c>
      <c r="V38" s="3" t="s">
        <v>183</v>
      </c>
      <c r="W38" s="3" t="s">
        <v>445</v>
      </c>
      <c r="X38" s="3">
        <v>12</v>
      </c>
      <c r="Y38" s="3" t="s">
        <v>456</v>
      </c>
      <c r="Z38" s="3">
        <v>12</v>
      </c>
      <c r="AA38" s="3" t="s">
        <v>456</v>
      </c>
      <c r="AB38" s="3">
        <v>10</v>
      </c>
      <c r="AC38" s="3" t="s">
        <v>123</v>
      </c>
      <c r="AD38" s="3">
        <v>35150</v>
      </c>
      <c r="AE38" s="3" t="s">
        <v>482</v>
      </c>
      <c r="AF38" s="3" t="s">
        <v>482</v>
      </c>
      <c r="AG38" s="3" t="s">
        <v>482</v>
      </c>
      <c r="AH38" s="3">
        <v>0</v>
      </c>
      <c r="AI38" s="3" t="s">
        <v>254</v>
      </c>
      <c r="AJ38" s="3" t="s">
        <v>254</v>
      </c>
      <c r="AK38" s="3" t="s">
        <v>254</v>
      </c>
      <c r="AL38" s="3">
        <v>8717251121</v>
      </c>
      <c r="AM38" s="9" t="s">
        <v>517</v>
      </c>
      <c r="AN38" s="3" t="s">
        <v>482</v>
      </c>
      <c r="AO38" s="9" t="s">
        <v>549</v>
      </c>
      <c r="AP38" s="28">
        <v>8717251121</v>
      </c>
      <c r="AQ38" s="9" t="s">
        <v>517</v>
      </c>
      <c r="AR38" s="3" t="s">
        <v>552</v>
      </c>
      <c r="AS38" s="3" t="s">
        <v>552</v>
      </c>
      <c r="AT38" s="3" t="s">
        <v>389</v>
      </c>
      <c r="AU38" s="4">
        <v>45658</v>
      </c>
      <c r="AV38" s="28" t="s">
        <v>636</v>
      </c>
      <c r="AW38" s="28"/>
      <c r="AX38" s="28"/>
      <c r="AY38" s="28"/>
      <c r="AZ38" s="28"/>
      <c r="BA38" s="28"/>
    </row>
    <row r="39" spans="1:53" x14ac:dyDescent="0.35">
      <c r="A39">
        <v>2024</v>
      </c>
      <c r="B39" s="4">
        <v>45566</v>
      </c>
      <c r="C39" s="4">
        <v>45657</v>
      </c>
      <c r="D39" t="s">
        <v>113</v>
      </c>
      <c r="E39" t="s">
        <v>255</v>
      </c>
      <c r="F39" t="s">
        <v>255</v>
      </c>
      <c r="G39" t="s">
        <v>255</v>
      </c>
      <c r="H39" t="s">
        <v>114</v>
      </c>
      <c r="I39" t="s">
        <v>255</v>
      </c>
      <c r="J39">
        <v>32</v>
      </c>
      <c r="K39" t="s">
        <v>289</v>
      </c>
      <c r="L39" t="s">
        <v>116</v>
      </c>
      <c r="M39" t="s">
        <v>290</v>
      </c>
      <c r="N39" t="s">
        <v>322</v>
      </c>
      <c r="O39" t="s">
        <v>122</v>
      </c>
      <c r="P39" t="s">
        <v>151</v>
      </c>
      <c r="Q39" t="s">
        <v>372</v>
      </c>
      <c r="R39" s="3" t="s">
        <v>177</v>
      </c>
      <c r="S39" s="3" t="s">
        <v>417</v>
      </c>
      <c r="T39" s="3">
        <v>1707</v>
      </c>
      <c r="U39" s="3">
        <v>1707</v>
      </c>
      <c r="V39" s="3" t="s">
        <v>183</v>
      </c>
      <c r="W39" s="3" t="s">
        <v>457</v>
      </c>
      <c r="X39" s="3">
        <v>20</v>
      </c>
      <c r="Y39" s="3" t="s">
        <v>477</v>
      </c>
      <c r="Z39" s="3">
        <v>20</v>
      </c>
      <c r="AA39" s="3" t="s">
        <v>477</v>
      </c>
      <c r="AB39" s="3">
        <v>11</v>
      </c>
      <c r="AC39" s="3" t="s">
        <v>122</v>
      </c>
      <c r="AD39" s="3">
        <v>37306</v>
      </c>
      <c r="AE39" s="3" t="s">
        <v>482</v>
      </c>
      <c r="AF39" s="3" t="s">
        <v>482</v>
      </c>
      <c r="AG39" s="3" t="s">
        <v>482</v>
      </c>
      <c r="AH39" s="3">
        <v>0</v>
      </c>
      <c r="AI39" s="3" t="s">
        <v>255</v>
      </c>
      <c r="AJ39" s="3" t="s">
        <v>255</v>
      </c>
      <c r="AK39" s="3" t="s">
        <v>255</v>
      </c>
      <c r="AL39" s="10" t="s">
        <v>518</v>
      </c>
      <c r="AM39" s="9" t="s">
        <v>519</v>
      </c>
      <c r="AN39" s="3" t="s">
        <v>482</v>
      </c>
      <c r="AO39" s="9" t="s">
        <v>553</v>
      </c>
      <c r="AP39" s="10" t="s">
        <v>518</v>
      </c>
      <c r="AQ39" s="9" t="s">
        <v>519</v>
      </c>
      <c r="AR39" s="3" t="s">
        <v>552</v>
      </c>
      <c r="AS39" s="19" t="s">
        <v>552</v>
      </c>
      <c r="AT39" s="3" t="s">
        <v>389</v>
      </c>
      <c r="AU39" s="4">
        <v>45658</v>
      </c>
      <c r="AV39" s="28" t="s">
        <v>636</v>
      </c>
      <c r="AW39" s="28"/>
      <c r="AX39" s="28"/>
      <c r="AY39" s="28"/>
      <c r="AZ39" s="28"/>
      <c r="BA39" s="28"/>
    </row>
    <row r="40" spans="1:53" x14ac:dyDescent="0.35">
      <c r="A40">
        <v>2024</v>
      </c>
      <c r="B40" s="4">
        <v>45566</v>
      </c>
      <c r="C40" s="4">
        <v>45657</v>
      </c>
      <c r="D40" t="s">
        <v>113</v>
      </c>
      <c r="E40" t="s">
        <v>256</v>
      </c>
      <c r="F40" t="s">
        <v>256</v>
      </c>
      <c r="G40" t="s">
        <v>256</v>
      </c>
      <c r="H40" t="s">
        <v>114</v>
      </c>
      <c r="I40" t="s">
        <v>256</v>
      </c>
      <c r="J40">
        <v>33</v>
      </c>
      <c r="K40" t="s">
        <v>289</v>
      </c>
      <c r="L40" t="s">
        <v>116</v>
      </c>
      <c r="M40" t="s">
        <v>290</v>
      </c>
      <c r="N40" t="s">
        <v>323</v>
      </c>
      <c r="O40" t="s">
        <v>123</v>
      </c>
      <c r="P40" t="s">
        <v>151</v>
      </c>
      <c r="Q40" t="s">
        <v>373</v>
      </c>
      <c r="R40" s="3" t="s">
        <v>166</v>
      </c>
      <c r="S40" s="3" t="s">
        <v>418</v>
      </c>
      <c r="T40" s="3">
        <v>800</v>
      </c>
      <c r="U40" s="3">
        <v>800</v>
      </c>
      <c r="V40" s="3" t="s">
        <v>183</v>
      </c>
      <c r="W40" s="3" t="s">
        <v>445</v>
      </c>
      <c r="X40" s="3">
        <v>10</v>
      </c>
      <c r="Y40" s="3" t="s">
        <v>427</v>
      </c>
      <c r="Z40" s="3">
        <v>10</v>
      </c>
      <c r="AA40" s="3" t="s">
        <v>427</v>
      </c>
      <c r="AB40" s="3">
        <v>10</v>
      </c>
      <c r="AC40" s="3" t="s">
        <v>123</v>
      </c>
      <c r="AD40" s="3">
        <v>34000</v>
      </c>
      <c r="AE40" s="3" t="s">
        <v>482</v>
      </c>
      <c r="AF40" s="3" t="s">
        <v>482</v>
      </c>
      <c r="AG40" s="3" t="s">
        <v>482</v>
      </c>
      <c r="AH40" s="3">
        <v>0</v>
      </c>
      <c r="AI40" s="3" t="s">
        <v>256</v>
      </c>
      <c r="AJ40" s="3" t="s">
        <v>256</v>
      </c>
      <c r="AK40" s="3" t="s">
        <v>256</v>
      </c>
      <c r="AL40" s="3">
        <v>6181281890</v>
      </c>
      <c r="AM40" s="9" t="s">
        <v>517</v>
      </c>
      <c r="AN40" s="3" t="s">
        <v>482</v>
      </c>
      <c r="AO40" s="9" t="s">
        <v>554</v>
      </c>
      <c r="AP40" s="28">
        <v>6181281890</v>
      </c>
      <c r="AQ40" s="9" t="s">
        <v>517</v>
      </c>
      <c r="AR40" s="3" t="s">
        <v>552</v>
      </c>
      <c r="AS40" s="3" t="s">
        <v>552</v>
      </c>
      <c r="AT40" s="3" t="s">
        <v>389</v>
      </c>
      <c r="AU40" s="4">
        <v>45658</v>
      </c>
      <c r="AV40" s="28" t="s">
        <v>636</v>
      </c>
      <c r="AW40" s="28"/>
      <c r="AX40" s="28"/>
      <c r="AY40" s="28"/>
      <c r="AZ40" s="28"/>
      <c r="BA40" s="28"/>
    </row>
    <row r="41" spans="1:53" x14ac:dyDescent="0.35">
      <c r="A41">
        <v>2024</v>
      </c>
      <c r="B41" s="4">
        <v>45566</v>
      </c>
      <c r="C41" s="4">
        <v>45657</v>
      </c>
      <c r="D41" t="s">
        <v>112</v>
      </c>
      <c r="E41" t="s">
        <v>257</v>
      </c>
      <c r="F41" t="s">
        <v>257</v>
      </c>
      <c r="G41" t="s">
        <v>257</v>
      </c>
      <c r="H41" t="s">
        <v>114</v>
      </c>
      <c r="I41" t="s">
        <v>257</v>
      </c>
      <c r="J41">
        <v>34</v>
      </c>
      <c r="K41" t="s">
        <v>287</v>
      </c>
      <c r="L41" t="s">
        <v>116</v>
      </c>
      <c r="M41" t="s">
        <v>290</v>
      </c>
      <c r="N41" t="s">
        <v>324</v>
      </c>
      <c r="O41" t="s">
        <v>123</v>
      </c>
      <c r="P41" t="s">
        <v>151</v>
      </c>
      <c r="Q41" t="s">
        <v>357</v>
      </c>
      <c r="R41" s="3" t="s">
        <v>177</v>
      </c>
      <c r="S41" s="3" t="s">
        <v>415</v>
      </c>
      <c r="T41" s="3">
        <v>416</v>
      </c>
      <c r="U41" s="3">
        <v>416</v>
      </c>
      <c r="V41" s="3" t="s">
        <v>183</v>
      </c>
      <c r="W41" s="3" t="s">
        <v>458</v>
      </c>
      <c r="X41" s="3">
        <v>10</v>
      </c>
      <c r="Y41" s="3" t="s">
        <v>427</v>
      </c>
      <c r="Z41" s="3">
        <v>10</v>
      </c>
      <c r="AA41" s="3" t="s">
        <v>427</v>
      </c>
      <c r="AB41" s="3">
        <v>10</v>
      </c>
      <c r="AC41" s="3" t="s">
        <v>123</v>
      </c>
      <c r="AD41" s="3">
        <v>35048</v>
      </c>
      <c r="AE41" s="3" t="s">
        <v>482</v>
      </c>
      <c r="AF41" s="3" t="s">
        <v>482</v>
      </c>
      <c r="AG41" s="3" t="s">
        <v>482</v>
      </c>
      <c r="AH41" s="3">
        <v>0</v>
      </c>
      <c r="AI41" s="3" t="s">
        <v>257</v>
      </c>
      <c r="AJ41" s="3" t="s">
        <v>257</v>
      </c>
      <c r="AK41" s="3" t="s">
        <v>257</v>
      </c>
      <c r="AL41" s="3">
        <v>8717697647</v>
      </c>
      <c r="AM41" s="9" t="s">
        <v>520</v>
      </c>
      <c r="AN41" s="3" t="s">
        <v>482</v>
      </c>
      <c r="AO41" s="9" t="s">
        <v>549</v>
      </c>
      <c r="AP41" s="28">
        <v>8717697647</v>
      </c>
      <c r="AQ41" s="9" t="s">
        <v>520</v>
      </c>
      <c r="AR41" s="3" t="s">
        <v>552</v>
      </c>
      <c r="AS41" s="19" t="s">
        <v>552</v>
      </c>
      <c r="AT41" s="3" t="s">
        <v>389</v>
      </c>
      <c r="AU41" s="4">
        <v>45658</v>
      </c>
      <c r="AV41" s="28" t="s">
        <v>636</v>
      </c>
      <c r="AW41" s="28"/>
      <c r="AX41" s="28"/>
      <c r="AY41" s="28"/>
      <c r="AZ41" s="28"/>
      <c r="BA41" s="28"/>
    </row>
    <row r="42" spans="1:53" x14ac:dyDescent="0.35">
      <c r="A42">
        <v>2024</v>
      </c>
      <c r="B42" s="4">
        <v>45566</v>
      </c>
      <c r="C42" s="4">
        <v>45657</v>
      </c>
      <c r="D42" t="s">
        <v>113</v>
      </c>
      <c r="E42" t="s">
        <v>258</v>
      </c>
      <c r="F42" t="s">
        <v>258</v>
      </c>
      <c r="G42" t="s">
        <v>258</v>
      </c>
      <c r="H42" t="s">
        <v>114</v>
      </c>
      <c r="I42" t="s">
        <v>258</v>
      </c>
      <c r="J42">
        <v>35</v>
      </c>
      <c r="K42" t="s">
        <v>289</v>
      </c>
      <c r="L42" t="s">
        <v>116</v>
      </c>
      <c r="M42" t="s">
        <v>290</v>
      </c>
      <c r="N42" t="s">
        <v>325</v>
      </c>
      <c r="O42" t="s">
        <v>127</v>
      </c>
      <c r="P42" t="s">
        <v>151</v>
      </c>
      <c r="Q42" t="s">
        <v>374</v>
      </c>
      <c r="R42" s="3" t="s">
        <v>158</v>
      </c>
      <c r="S42" s="3" t="s">
        <v>419</v>
      </c>
      <c r="T42" s="3">
        <v>282</v>
      </c>
      <c r="U42" s="3">
        <v>282</v>
      </c>
      <c r="V42" s="3" t="s">
        <v>198</v>
      </c>
      <c r="W42" s="3" t="s">
        <v>459</v>
      </c>
      <c r="X42" s="3">
        <v>35</v>
      </c>
      <c r="Y42" s="3" t="s">
        <v>459</v>
      </c>
      <c r="Z42" s="3">
        <v>35</v>
      </c>
      <c r="AA42" s="3" t="s">
        <v>459</v>
      </c>
      <c r="AB42" s="3">
        <v>5</v>
      </c>
      <c r="AC42" s="3" t="s">
        <v>127</v>
      </c>
      <c r="AD42" s="3">
        <v>27019</v>
      </c>
      <c r="AE42" s="3" t="s">
        <v>482</v>
      </c>
      <c r="AF42" s="3" t="s">
        <v>482</v>
      </c>
      <c r="AG42" s="3" t="s">
        <v>482</v>
      </c>
      <c r="AH42" s="3">
        <v>0</v>
      </c>
      <c r="AI42" s="3" t="s">
        <v>258</v>
      </c>
      <c r="AJ42" s="3" t="s">
        <v>258</v>
      </c>
      <c r="AK42" s="3" t="s">
        <v>258</v>
      </c>
      <c r="AL42" s="3">
        <v>8001485555</v>
      </c>
      <c r="AM42" s="9" t="s">
        <v>521</v>
      </c>
      <c r="AN42" s="3" t="s">
        <v>482</v>
      </c>
      <c r="AO42" s="9" t="s">
        <v>549</v>
      </c>
      <c r="AP42" s="28">
        <v>8001485555</v>
      </c>
      <c r="AQ42" s="9" t="s">
        <v>521</v>
      </c>
      <c r="AR42" s="19" t="s">
        <v>552</v>
      </c>
      <c r="AS42" s="19" t="s">
        <v>552</v>
      </c>
      <c r="AT42" s="3" t="s">
        <v>389</v>
      </c>
      <c r="AU42" s="4">
        <v>45658</v>
      </c>
      <c r="AV42" s="28" t="s">
        <v>636</v>
      </c>
      <c r="AW42" s="28"/>
      <c r="AX42" s="28"/>
      <c r="AY42" s="28"/>
      <c r="AZ42" s="28"/>
      <c r="BA42" s="28"/>
    </row>
    <row r="43" spans="1:53" x14ac:dyDescent="0.35">
      <c r="A43">
        <v>2024</v>
      </c>
      <c r="B43" s="4">
        <v>45566</v>
      </c>
      <c r="C43" s="4">
        <v>45657</v>
      </c>
      <c r="D43" t="s">
        <v>113</v>
      </c>
      <c r="E43" t="s">
        <v>259</v>
      </c>
      <c r="F43" t="s">
        <v>259</v>
      </c>
      <c r="G43" t="s">
        <v>259</v>
      </c>
      <c r="H43" t="s">
        <v>114</v>
      </c>
      <c r="I43" t="s">
        <v>259</v>
      </c>
      <c r="J43">
        <v>36</v>
      </c>
      <c r="K43" t="s">
        <v>289</v>
      </c>
      <c r="L43" t="s">
        <v>116</v>
      </c>
      <c r="M43" t="s">
        <v>290</v>
      </c>
      <c r="N43" t="s">
        <v>326</v>
      </c>
      <c r="O43" t="s">
        <v>148</v>
      </c>
      <c r="P43" t="s">
        <v>151</v>
      </c>
      <c r="Q43" t="s">
        <v>357</v>
      </c>
      <c r="R43" s="3" t="s">
        <v>158</v>
      </c>
      <c r="S43" s="3" t="s">
        <v>420</v>
      </c>
      <c r="T43" s="3">
        <v>133</v>
      </c>
      <c r="U43" s="3">
        <v>133</v>
      </c>
      <c r="V43" s="3" t="s">
        <v>183</v>
      </c>
      <c r="W43" s="3" t="s">
        <v>415</v>
      </c>
      <c r="X43" s="3">
        <v>15</v>
      </c>
      <c r="Y43" s="3" t="s">
        <v>474</v>
      </c>
      <c r="Z43" s="3">
        <v>15</v>
      </c>
      <c r="AA43" s="3" t="s">
        <v>474</v>
      </c>
      <c r="AB43" s="3">
        <v>9</v>
      </c>
      <c r="AC43" s="3" t="s">
        <v>118</v>
      </c>
      <c r="AD43" s="3">
        <v>6500</v>
      </c>
      <c r="AE43" s="3" t="s">
        <v>482</v>
      </c>
      <c r="AF43" s="3" t="s">
        <v>482</v>
      </c>
      <c r="AG43" s="3" t="s">
        <v>482</v>
      </c>
      <c r="AH43" s="3">
        <v>0</v>
      </c>
      <c r="AI43" s="3" t="s">
        <v>259</v>
      </c>
      <c r="AJ43" s="3" t="s">
        <v>259</v>
      </c>
      <c r="AK43" s="3" t="s">
        <v>259</v>
      </c>
      <c r="AL43" s="3">
        <v>5555464546</v>
      </c>
      <c r="AM43" s="9" t="s">
        <v>522</v>
      </c>
      <c r="AN43" s="3" t="s">
        <v>482</v>
      </c>
      <c r="AO43" s="9" t="s">
        <v>555</v>
      </c>
      <c r="AP43" s="28">
        <v>5555464546</v>
      </c>
      <c r="AQ43" s="9" t="s">
        <v>522</v>
      </c>
      <c r="AR43" s="3" t="s">
        <v>552</v>
      </c>
      <c r="AS43" s="19" t="s">
        <v>552</v>
      </c>
      <c r="AT43" s="3" t="s">
        <v>389</v>
      </c>
      <c r="AU43" s="4">
        <v>45658</v>
      </c>
      <c r="AV43" s="28" t="s">
        <v>636</v>
      </c>
      <c r="AW43" s="28"/>
      <c r="AX43" s="28"/>
      <c r="AY43" s="28"/>
      <c r="AZ43" s="28"/>
      <c r="BA43" s="28"/>
    </row>
    <row r="44" spans="1:53" x14ac:dyDescent="0.35">
      <c r="A44">
        <v>2024</v>
      </c>
      <c r="B44" s="4">
        <v>45566</v>
      </c>
      <c r="C44" s="4">
        <v>45657</v>
      </c>
      <c r="D44" t="s">
        <v>113</v>
      </c>
      <c r="E44" t="s">
        <v>260</v>
      </c>
      <c r="F44" t="s">
        <v>260</v>
      </c>
      <c r="G44" t="s">
        <v>260</v>
      </c>
      <c r="H44" t="s">
        <v>114</v>
      </c>
      <c r="I44" t="s">
        <v>260</v>
      </c>
      <c r="J44">
        <v>37</v>
      </c>
      <c r="K44" t="s">
        <v>287</v>
      </c>
      <c r="L44" t="s">
        <v>116</v>
      </c>
      <c r="M44" t="s">
        <v>290</v>
      </c>
      <c r="N44" t="s">
        <v>327</v>
      </c>
      <c r="O44" t="s">
        <v>124</v>
      </c>
      <c r="P44" t="s">
        <v>151</v>
      </c>
      <c r="Q44" t="s">
        <v>375</v>
      </c>
      <c r="R44" s="3" t="s">
        <v>163</v>
      </c>
      <c r="S44" s="3" t="s">
        <v>421</v>
      </c>
      <c r="T44" s="3">
        <v>308</v>
      </c>
      <c r="U44" s="3">
        <v>308</v>
      </c>
      <c r="V44" s="3" t="s">
        <v>183</v>
      </c>
      <c r="W44" s="3" t="s">
        <v>445</v>
      </c>
      <c r="X44" s="3">
        <v>53</v>
      </c>
      <c r="Y44" s="3" t="s">
        <v>478</v>
      </c>
      <c r="Z44" s="3">
        <v>53</v>
      </c>
      <c r="AA44" s="3" t="s">
        <v>478</v>
      </c>
      <c r="AB44" s="3">
        <v>16</v>
      </c>
      <c r="AC44" s="3" t="s">
        <v>124</v>
      </c>
      <c r="AD44" s="3">
        <v>58000</v>
      </c>
      <c r="AE44" s="3" t="s">
        <v>482</v>
      </c>
      <c r="AF44" s="3" t="s">
        <v>482</v>
      </c>
      <c r="AG44" s="3" t="s">
        <v>482</v>
      </c>
      <c r="AH44" s="3">
        <v>0</v>
      </c>
      <c r="AI44" s="3" t="s">
        <v>260</v>
      </c>
      <c r="AJ44" s="3" t="s">
        <v>260</v>
      </c>
      <c r="AK44" s="3" t="s">
        <v>260</v>
      </c>
      <c r="AL44" s="3">
        <v>15584213525</v>
      </c>
      <c r="AM44" s="9" t="s">
        <v>523</v>
      </c>
      <c r="AN44" s="3" t="s">
        <v>482</v>
      </c>
      <c r="AO44" s="9" t="s">
        <v>556</v>
      </c>
      <c r="AP44" s="28">
        <v>15584213525</v>
      </c>
      <c r="AQ44" s="9" t="s">
        <v>523</v>
      </c>
      <c r="AR44" s="19" t="s">
        <v>552</v>
      </c>
      <c r="AS44" s="19" t="s">
        <v>552</v>
      </c>
      <c r="AT44" s="3" t="s">
        <v>389</v>
      </c>
      <c r="AU44" s="4">
        <v>45658</v>
      </c>
      <c r="AV44" s="28" t="s">
        <v>636</v>
      </c>
      <c r="AW44" s="28"/>
      <c r="AX44" s="28"/>
      <c r="AY44" s="28"/>
      <c r="AZ44" s="28"/>
      <c r="BA44" s="28"/>
    </row>
    <row r="45" spans="1:53" x14ac:dyDescent="0.35">
      <c r="A45">
        <v>2024</v>
      </c>
      <c r="B45" s="4">
        <v>45566</v>
      </c>
      <c r="C45" s="4">
        <v>45657</v>
      </c>
      <c r="D45" t="s">
        <v>112</v>
      </c>
      <c r="E45" t="s">
        <v>261</v>
      </c>
      <c r="F45" t="s">
        <v>261</v>
      </c>
      <c r="G45" t="s">
        <v>261</v>
      </c>
      <c r="H45" t="s">
        <v>114</v>
      </c>
      <c r="I45" t="s">
        <v>261</v>
      </c>
      <c r="J45">
        <v>38</v>
      </c>
      <c r="K45" t="s">
        <v>287</v>
      </c>
      <c r="L45" t="s">
        <v>116</v>
      </c>
      <c r="M45" t="s">
        <v>290</v>
      </c>
      <c r="N45" t="s">
        <v>328</v>
      </c>
      <c r="O45" t="s">
        <v>127</v>
      </c>
      <c r="P45" t="s">
        <v>151</v>
      </c>
      <c r="Q45" t="s">
        <v>357</v>
      </c>
      <c r="R45" s="3" t="s">
        <v>158</v>
      </c>
      <c r="S45" s="3" t="s">
        <v>422</v>
      </c>
      <c r="T45" s="3">
        <v>1337</v>
      </c>
      <c r="U45" s="3">
        <v>1337</v>
      </c>
      <c r="V45" s="3" t="s">
        <v>183</v>
      </c>
      <c r="W45" s="3" t="s">
        <v>460</v>
      </c>
      <c r="X45" s="3">
        <v>35</v>
      </c>
      <c r="Y45" s="3" t="s">
        <v>459</v>
      </c>
      <c r="Z45" s="3">
        <v>35</v>
      </c>
      <c r="AA45" s="3" t="s">
        <v>459</v>
      </c>
      <c r="AB45" s="3">
        <v>5</v>
      </c>
      <c r="AC45" s="3" t="s">
        <v>127</v>
      </c>
      <c r="AD45" s="3">
        <v>27010</v>
      </c>
      <c r="AE45" s="3" t="s">
        <v>482</v>
      </c>
      <c r="AF45" s="3" t="s">
        <v>482</v>
      </c>
      <c r="AG45" s="3" t="s">
        <v>482</v>
      </c>
      <c r="AH45" s="3">
        <v>0</v>
      </c>
      <c r="AI45" s="3" t="s">
        <v>485</v>
      </c>
      <c r="AJ45" s="3" t="s">
        <v>485</v>
      </c>
      <c r="AK45" s="3" t="s">
        <v>485</v>
      </c>
      <c r="AL45" s="3">
        <v>8712040852</v>
      </c>
      <c r="AM45" s="9" t="s">
        <v>524</v>
      </c>
      <c r="AN45" s="3" t="s">
        <v>482</v>
      </c>
      <c r="AO45" s="9" t="s">
        <v>549</v>
      </c>
      <c r="AP45" s="28">
        <v>8712040852</v>
      </c>
      <c r="AQ45" s="9" t="s">
        <v>524</v>
      </c>
      <c r="AR45" s="19" t="s">
        <v>552</v>
      </c>
      <c r="AS45" s="19" t="s">
        <v>552</v>
      </c>
      <c r="AT45" s="3" t="s">
        <v>389</v>
      </c>
      <c r="AU45" s="4">
        <v>45658</v>
      </c>
      <c r="AV45" s="28" t="s">
        <v>636</v>
      </c>
      <c r="AW45" s="28"/>
      <c r="AX45" s="28"/>
      <c r="AY45" s="28"/>
      <c r="AZ45" s="28"/>
      <c r="BA45" s="28"/>
    </row>
    <row r="46" spans="1:53" x14ac:dyDescent="0.35">
      <c r="A46">
        <v>2024</v>
      </c>
      <c r="B46" s="4">
        <v>45566</v>
      </c>
      <c r="C46" s="4">
        <v>45657</v>
      </c>
      <c r="D46" t="s">
        <v>112</v>
      </c>
      <c r="E46" t="s">
        <v>262</v>
      </c>
      <c r="F46" t="s">
        <v>262</v>
      </c>
      <c r="G46" t="s">
        <v>262</v>
      </c>
      <c r="H46" t="s">
        <v>114</v>
      </c>
      <c r="I46" t="s">
        <v>262</v>
      </c>
      <c r="J46">
        <v>39</v>
      </c>
      <c r="K46" t="s">
        <v>287</v>
      </c>
      <c r="L46" t="s">
        <v>116</v>
      </c>
      <c r="M46" t="s">
        <v>290</v>
      </c>
      <c r="N46" t="s">
        <v>329</v>
      </c>
      <c r="O46" t="s">
        <v>123</v>
      </c>
      <c r="P46" t="s">
        <v>151</v>
      </c>
      <c r="Q46" t="s">
        <v>357</v>
      </c>
      <c r="R46" s="3" t="s">
        <v>158</v>
      </c>
      <c r="S46" s="3" t="s">
        <v>423</v>
      </c>
      <c r="T46" s="3">
        <v>3</v>
      </c>
      <c r="U46" s="3">
        <v>3</v>
      </c>
      <c r="V46" s="3" t="s">
        <v>183</v>
      </c>
      <c r="W46" s="3" t="s">
        <v>445</v>
      </c>
      <c r="X46" s="3">
        <v>12</v>
      </c>
      <c r="Y46" s="3" t="s">
        <v>456</v>
      </c>
      <c r="Z46" s="3">
        <v>12</v>
      </c>
      <c r="AA46" s="3" t="s">
        <v>456</v>
      </c>
      <c r="AB46" s="3">
        <v>10</v>
      </c>
      <c r="AC46" s="3" t="s">
        <v>123</v>
      </c>
      <c r="AD46" s="3">
        <v>35167</v>
      </c>
      <c r="AE46" s="3" t="s">
        <v>482</v>
      </c>
      <c r="AF46" s="3" t="s">
        <v>482</v>
      </c>
      <c r="AG46" s="3" t="s">
        <v>482</v>
      </c>
      <c r="AH46" s="3">
        <v>0</v>
      </c>
      <c r="AI46" s="3" t="s">
        <v>262</v>
      </c>
      <c r="AJ46" s="3" t="s">
        <v>262</v>
      </c>
      <c r="AK46" s="3" t="s">
        <v>262</v>
      </c>
      <c r="AL46" s="3">
        <v>8713446571</v>
      </c>
      <c r="AM46" s="9" t="s">
        <v>525</v>
      </c>
      <c r="AN46" s="3" t="s">
        <v>482</v>
      </c>
      <c r="AO46" s="9" t="s">
        <v>549</v>
      </c>
      <c r="AP46" s="28">
        <v>8713446571</v>
      </c>
      <c r="AQ46" s="9" t="s">
        <v>525</v>
      </c>
      <c r="AR46" s="19" t="s">
        <v>552</v>
      </c>
      <c r="AS46" s="19" t="s">
        <v>552</v>
      </c>
      <c r="AT46" s="3" t="s">
        <v>389</v>
      </c>
      <c r="AU46" s="4">
        <v>45658</v>
      </c>
      <c r="AV46" s="28" t="s">
        <v>636</v>
      </c>
      <c r="AW46" s="28"/>
      <c r="AX46" s="28"/>
      <c r="AY46" s="28"/>
      <c r="AZ46" s="28"/>
      <c r="BA46" s="28"/>
    </row>
    <row r="47" spans="1:53" ht="17.5" x14ac:dyDescent="0.35">
      <c r="A47">
        <v>2024</v>
      </c>
      <c r="B47" s="4">
        <v>45566</v>
      </c>
      <c r="C47" s="4">
        <v>45657</v>
      </c>
      <c r="D47" t="s">
        <v>112</v>
      </c>
      <c r="E47" t="s">
        <v>263</v>
      </c>
      <c r="F47" t="s">
        <v>263</v>
      </c>
      <c r="G47" t="s">
        <v>263</v>
      </c>
      <c r="H47" t="s">
        <v>114</v>
      </c>
      <c r="I47" t="s">
        <v>263</v>
      </c>
      <c r="J47">
        <v>40</v>
      </c>
      <c r="K47" t="s">
        <v>287</v>
      </c>
      <c r="L47" t="s">
        <v>116</v>
      </c>
      <c r="M47" t="s">
        <v>290</v>
      </c>
      <c r="N47" t="s">
        <v>330</v>
      </c>
      <c r="O47" t="s">
        <v>123</v>
      </c>
      <c r="P47" t="s">
        <v>151</v>
      </c>
      <c r="Q47" t="s">
        <v>376</v>
      </c>
      <c r="R47" s="3" t="s">
        <v>177</v>
      </c>
      <c r="S47" s="3" t="s">
        <v>424</v>
      </c>
      <c r="T47" s="3">
        <v>245</v>
      </c>
      <c r="U47" s="3">
        <v>245</v>
      </c>
      <c r="V47" s="3" t="s">
        <v>183</v>
      </c>
      <c r="W47" s="3" t="s">
        <v>445</v>
      </c>
      <c r="X47" s="3">
        <v>7</v>
      </c>
      <c r="Y47" s="3" t="s">
        <v>458</v>
      </c>
      <c r="Z47" s="3">
        <v>7</v>
      </c>
      <c r="AA47" s="3" t="s">
        <v>458</v>
      </c>
      <c r="AB47" s="3">
        <v>10</v>
      </c>
      <c r="AC47" s="3" t="s">
        <v>123</v>
      </c>
      <c r="AD47" s="3">
        <v>35000</v>
      </c>
      <c r="AE47" s="3" t="s">
        <v>482</v>
      </c>
      <c r="AF47" s="3" t="s">
        <v>482</v>
      </c>
      <c r="AG47" s="3" t="s">
        <v>482</v>
      </c>
      <c r="AH47" s="3">
        <v>0</v>
      </c>
      <c r="AI47" s="3" t="s">
        <v>263</v>
      </c>
      <c r="AJ47" s="3" t="s">
        <v>263</v>
      </c>
      <c r="AK47" s="3" t="s">
        <v>263</v>
      </c>
      <c r="AL47" s="3">
        <v>8717153156</v>
      </c>
      <c r="AM47" s="11" t="s">
        <v>526</v>
      </c>
      <c r="AN47" s="3" t="s">
        <v>482</v>
      </c>
      <c r="AO47" s="9" t="s">
        <v>549</v>
      </c>
      <c r="AP47" s="28">
        <v>8717153156</v>
      </c>
      <c r="AQ47" s="11" t="s">
        <v>526</v>
      </c>
      <c r="AR47" s="19" t="s">
        <v>552</v>
      </c>
      <c r="AS47" s="19" t="s">
        <v>552</v>
      </c>
      <c r="AT47" s="3" t="s">
        <v>389</v>
      </c>
      <c r="AU47" s="4">
        <v>45658</v>
      </c>
      <c r="AV47" s="28" t="s">
        <v>636</v>
      </c>
      <c r="AW47" s="28"/>
      <c r="AX47" s="28"/>
      <c r="AY47" s="28"/>
      <c r="AZ47" s="28"/>
      <c r="BA47" s="28"/>
    </row>
    <row r="48" spans="1:53" x14ac:dyDescent="0.35">
      <c r="A48">
        <v>2024</v>
      </c>
      <c r="B48" s="4">
        <v>45566</v>
      </c>
      <c r="C48" s="4">
        <v>45657</v>
      </c>
      <c r="D48" t="s">
        <v>112</v>
      </c>
      <c r="E48" t="s">
        <v>264</v>
      </c>
      <c r="F48" t="s">
        <v>264</v>
      </c>
      <c r="G48" t="s">
        <v>264</v>
      </c>
      <c r="H48" t="s">
        <v>114</v>
      </c>
      <c r="I48" t="s">
        <v>264</v>
      </c>
      <c r="J48">
        <v>41</v>
      </c>
      <c r="K48" t="s">
        <v>288</v>
      </c>
      <c r="L48" t="s">
        <v>116</v>
      </c>
      <c r="M48" t="s">
        <v>290</v>
      </c>
      <c r="N48" t="s">
        <v>331</v>
      </c>
      <c r="O48" t="s">
        <v>123</v>
      </c>
      <c r="P48" t="s">
        <v>151</v>
      </c>
      <c r="Q48" t="s">
        <v>355</v>
      </c>
      <c r="R48" s="3" t="s">
        <v>158</v>
      </c>
      <c r="S48" s="3" t="s">
        <v>395</v>
      </c>
      <c r="T48" s="3">
        <v>150</v>
      </c>
      <c r="U48" s="3">
        <v>150</v>
      </c>
      <c r="V48" s="3" t="s">
        <v>183</v>
      </c>
      <c r="W48" s="3" t="s">
        <v>461</v>
      </c>
      <c r="X48" s="3">
        <v>7</v>
      </c>
      <c r="Y48" s="3" t="s">
        <v>458</v>
      </c>
      <c r="Z48" s="3">
        <v>7</v>
      </c>
      <c r="AA48" s="3" t="s">
        <v>458</v>
      </c>
      <c r="AB48" s="3">
        <v>10</v>
      </c>
      <c r="AC48" s="3" t="s">
        <v>123</v>
      </c>
      <c r="AD48" s="3">
        <v>35078</v>
      </c>
      <c r="AE48" s="3" t="s">
        <v>482</v>
      </c>
      <c r="AF48" s="3" t="s">
        <v>482</v>
      </c>
      <c r="AG48" s="3" t="s">
        <v>482</v>
      </c>
      <c r="AH48" s="3">
        <v>0</v>
      </c>
      <c r="AI48" s="3" t="s">
        <v>264</v>
      </c>
      <c r="AJ48" s="3" t="s">
        <v>264</v>
      </c>
      <c r="AK48" s="3" t="s">
        <v>264</v>
      </c>
      <c r="AL48" s="3">
        <v>8717502490</v>
      </c>
      <c r="AM48" s="9" t="s">
        <v>527</v>
      </c>
      <c r="AN48" s="3" t="s">
        <v>482</v>
      </c>
      <c r="AO48" s="9" t="s">
        <v>549</v>
      </c>
      <c r="AP48" s="28">
        <v>8717502490</v>
      </c>
      <c r="AQ48" s="9" t="s">
        <v>527</v>
      </c>
      <c r="AR48" s="19" t="s">
        <v>552</v>
      </c>
      <c r="AS48" s="19" t="s">
        <v>552</v>
      </c>
      <c r="AT48" s="3" t="s">
        <v>389</v>
      </c>
      <c r="AU48" s="4">
        <v>45658</v>
      </c>
      <c r="AV48" s="28" t="s">
        <v>636</v>
      </c>
      <c r="AW48" s="28"/>
      <c r="AX48" s="28"/>
      <c r="AY48" s="28"/>
      <c r="AZ48" s="28"/>
      <c r="BA48" s="28"/>
    </row>
    <row r="49" spans="1:53" x14ac:dyDescent="0.35">
      <c r="A49">
        <v>2024</v>
      </c>
      <c r="B49" s="4">
        <v>45566</v>
      </c>
      <c r="C49" s="4">
        <v>45657</v>
      </c>
      <c r="D49" t="s">
        <v>112</v>
      </c>
      <c r="E49" t="s">
        <v>265</v>
      </c>
      <c r="F49" t="s">
        <v>265</v>
      </c>
      <c r="G49" t="s">
        <v>265</v>
      </c>
      <c r="H49" t="s">
        <v>114</v>
      </c>
      <c r="I49" t="s">
        <v>265</v>
      </c>
      <c r="J49">
        <v>42</v>
      </c>
      <c r="K49" t="s">
        <v>287</v>
      </c>
      <c r="L49" t="s">
        <v>116</v>
      </c>
      <c r="M49" t="s">
        <v>290</v>
      </c>
      <c r="N49" t="s">
        <v>332</v>
      </c>
      <c r="O49" t="s">
        <v>123</v>
      </c>
      <c r="P49" t="s">
        <v>151</v>
      </c>
      <c r="Q49" t="s">
        <v>377</v>
      </c>
      <c r="R49" s="3" t="s">
        <v>171</v>
      </c>
      <c r="S49" s="3" t="s">
        <v>425</v>
      </c>
      <c r="T49" s="3">
        <v>31</v>
      </c>
      <c r="U49" s="3">
        <v>31</v>
      </c>
      <c r="V49" s="3" t="s">
        <v>172</v>
      </c>
      <c r="W49" s="3" t="s">
        <v>454</v>
      </c>
      <c r="X49" s="3">
        <v>7</v>
      </c>
      <c r="Y49" s="3" t="s">
        <v>458</v>
      </c>
      <c r="Z49" s="3">
        <v>7</v>
      </c>
      <c r="AA49" s="3" t="s">
        <v>458</v>
      </c>
      <c r="AB49" s="3">
        <v>10</v>
      </c>
      <c r="AC49" s="3" t="s">
        <v>123</v>
      </c>
      <c r="AD49" s="3">
        <v>35047</v>
      </c>
      <c r="AE49" s="3" t="s">
        <v>482</v>
      </c>
      <c r="AF49" s="3" t="s">
        <v>482</v>
      </c>
      <c r="AG49" s="3" t="s">
        <v>482</v>
      </c>
      <c r="AH49" s="3">
        <v>0</v>
      </c>
      <c r="AI49" s="3" t="s">
        <v>265</v>
      </c>
      <c r="AJ49" s="3" t="s">
        <v>265</v>
      </c>
      <c r="AK49" s="3" t="s">
        <v>265</v>
      </c>
      <c r="AL49" s="3">
        <v>8717364000</v>
      </c>
      <c r="AM49" s="9" t="s">
        <v>528</v>
      </c>
      <c r="AN49" s="3" t="s">
        <v>482</v>
      </c>
      <c r="AO49" s="9" t="s">
        <v>549</v>
      </c>
      <c r="AP49" s="28">
        <v>8717364000</v>
      </c>
      <c r="AQ49" s="9" t="s">
        <v>528</v>
      </c>
      <c r="AR49" s="19" t="s">
        <v>552</v>
      </c>
      <c r="AS49" s="19" t="s">
        <v>552</v>
      </c>
      <c r="AT49" s="3" t="s">
        <v>389</v>
      </c>
      <c r="AU49" s="4">
        <v>45658</v>
      </c>
      <c r="AV49" s="28" t="s">
        <v>636</v>
      </c>
      <c r="AW49" s="28"/>
      <c r="AX49" s="28"/>
      <c r="AY49" s="28"/>
      <c r="AZ49" s="28"/>
      <c r="BA49" s="28"/>
    </row>
    <row r="50" spans="1:53" ht="17.5" x14ac:dyDescent="0.35">
      <c r="A50">
        <v>2024</v>
      </c>
      <c r="B50" s="4">
        <v>45566</v>
      </c>
      <c r="C50" s="4">
        <v>45657</v>
      </c>
      <c r="D50" t="s">
        <v>112</v>
      </c>
      <c r="E50" t="s">
        <v>266</v>
      </c>
      <c r="F50" t="s">
        <v>266</v>
      </c>
      <c r="G50" t="s">
        <v>266</v>
      </c>
      <c r="H50" t="s">
        <v>114</v>
      </c>
      <c r="I50" t="s">
        <v>266</v>
      </c>
      <c r="J50">
        <v>43</v>
      </c>
      <c r="K50" t="s">
        <v>287</v>
      </c>
      <c r="L50" t="s">
        <v>116</v>
      </c>
      <c r="M50" t="s">
        <v>290</v>
      </c>
      <c r="N50" t="s">
        <v>333</v>
      </c>
      <c r="O50" t="s">
        <v>123</v>
      </c>
      <c r="P50" t="s">
        <v>151</v>
      </c>
      <c r="Q50" t="s">
        <v>357</v>
      </c>
      <c r="R50" s="3" t="s">
        <v>171</v>
      </c>
      <c r="S50" s="3" t="s">
        <v>426</v>
      </c>
      <c r="T50" s="3">
        <v>312</v>
      </c>
      <c r="U50" s="3">
        <v>312</v>
      </c>
      <c r="V50" s="3" t="s">
        <v>204</v>
      </c>
      <c r="W50" s="3" t="s">
        <v>426</v>
      </c>
      <c r="X50" s="3">
        <v>7</v>
      </c>
      <c r="Y50" s="3" t="s">
        <v>458</v>
      </c>
      <c r="Z50" s="3">
        <v>7</v>
      </c>
      <c r="AA50" s="3" t="s">
        <v>458</v>
      </c>
      <c r="AB50" s="3">
        <v>10</v>
      </c>
      <c r="AC50" s="3" t="s">
        <v>123</v>
      </c>
      <c r="AD50" s="3">
        <v>35158</v>
      </c>
      <c r="AE50" s="3" t="s">
        <v>482</v>
      </c>
      <c r="AF50" s="3" t="s">
        <v>482</v>
      </c>
      <c r="AG50" s="3" t="s">
        <v>482</v>
      </c>
      <c r="AH50" s="3">
        <v>0</v>
      </c>
      <c r="AI50" s="3" t="s">
        <v>266</v>
      </c>
      <c r="AJ50" s="3" t="s">
        <v>266</v>
      </c>
      <c r="AK50" s="3" t="s">
        <v>266</v>
      </c>
      <c r="AL50" s="3">
        <v>8717252371</v>
      </c>
      <c r="AM50" s="11" t="s">
        <v>529</v>
      </c>
      <c r="AN50" s="3" t="s">
        <v>482</v>
      </c>
      <c r="AO50" s="9" t="s">
        <v>549</v>
      </c>
      <c r="AP50" s="28">
        <v>8717252371</v>
      </c>
      <c r="AQ50" s="11" t="s">
        <v>529</v>
      </c>
      <c r="AR50" s="19" t="s">
        <v>552</v>
      </c>
      <c r="AS50" s="19" t="s">
        <v>552</v>
      </c>
      <c r="AT50" s="3" t="s">
        <v>389</v>
      </c>
      <c r="AU50" s="4">
        <v>45658</v>
      </c>
      <c r="AV50" s="28" t="s">
        <v>636</v>
      </c>
      <c r="AW50" s="28"/>
      <c r="AX50" s="28"/>
      <c r="AY50" s="28"/>
      <c r="AZ50" s="28"/>
      <c r="BA50" s="28"/>
    </row>
    <row r="51" spans="1:53" x14ac:dyDescent="0.35">
      <c r="A51">
        <v>2024</v>
      </c>
      <c r="B51" s="4">
        <v>45566</v>
      </c>
      <c r="C51" s="4">
        <v>45657</v>
      </c>
      <c r="D51" t="s">
        <v>112</v>
      </c>
      <c r="E51" t="s">
        <v>267</v>
      </c>
      <c r="F51" t="s">
        <v>267</v>
      </c>
      <c r="G51" t="s">
        <v>267</v>
      </c>
      <c r="H51" t="s">
        <v>114</v>
      </c>
      <c r="I51" t="s">
        <v>267</v>
      </c>
      <c r="J51">
        <v>44</v>
      </c>
      <c r="K51" t="s">
        <v>289</v>
      </c>
      <c r="L51" t="s">
        <v>116</v>
      </c>
      <c r="M51" t="s">
        <v>290</v>
      </c>
      <c r="N51" t="s">
        <v>334</v>
      </c>
      <c r="O51" t="s">
        <v>123</v>
      </c>
      <c r="P51" t="s">
        <v>151</v>
      </c>
      <c r="Q51" t="s">
        <v>378</v>
      </c>
      <c r="R51" s="3" t="s">
        <v>152</v>
      </c>
      <c r="S51" s="3" t="s">
        <v>427</v>
      </c>
      <c r="T51" s="3">
        <v>0</v>
      </c>
      <c r="U51" s="3">
        <v>0</v>
      </c>
      <c r="V51" s="3" t="s">
        <v>183</v>
      </c>
      <c r="W51" s="3" t="s">
        <v>427</v>
      </c>
      <c r="X51" s="3">
        <v>10</v>
      </c>
      <c r="Y51" s="3" t="s">
        <v>427</v>
      </c>
      <c r="Z51" s="3">
        <v>10</v>
      </c>
      <c r="AA51" s="3" t="s">
        <v>427</v>
      </c>
      <c r="AB51" s="3">
        <v>10</v>
      </c>
      <c r="AC51" s="3" t="s">
        <v>123</v>
      </c>
      <c r="AD51" s="3">
        <v>34300</v>
      </c>
      <c r="AE51" s="3" t="s">
        <v>482</v>
      </c>
      <c r="AF51" s="3" t="s">
        <v>482</v>
      </c>
      <c r="AG51" s="3" t="s">
        <v>482</v>
      </c>
      <c r="AH51" s="3">
        <v>0</v>
      </c>
      <c r="AI51" s="3" t="s">
        <v>267</v>
      </c>
      <c r="AJ51" s="3" t="s">
        <v>267</v>
      </c>
      <c r="AK51" s="3" t="s">
        <v>267</v>
      </c>
      <c r="AL51" s="3">
        <v>8711922700</v>
      </c>
      <c r="AM51" s="9" t="s">
        <v>530</v>
      </c>
      <c r="AN51" s="3" t="s">
        <v>482</v>
      </c>
      <c r="AO51" s="9" t="s">
        <v>549</v>
      </c>
      <c r="AP51" s="28">
        <v>8711922700</v>
      </c>
      <c r="AQ51" s="9" t="s">
        <v>530</v>
      </c>
      <c r="AR51" s="19" t="s">
        <v>552</v>
      </c>
      <c r="AS51" s="19" t="s">
        <v>552</v>
      </c>
      <c r="AT51" s="3" t="s">
        <v>389</v>
      </c>
      <c r="AU51" s="4">
        <v>45658</v>
      </c>
      <c r="AV51" s="28" t="s">
        <v>636</v>
      </c>
      <c r="AW51" s="28"/>
      <c r="AX51" s="28"/>
      <c r="AY51" s="28"/>
      <c r="AZ51" s="28"/>
      <c r="BA51" s="28"/>
    </row>
    <row r="52" spans="1:53" x14ac:dyDescent="0.35">
      <c r="A52">
        <v>2024</v>
      </c>
      <c r="B52" s="4">
        <v>45566</v>
      </c>
      <c r="C52" s="4">
        <v>45657</v>
      </c>
      <c r="D52" t="s">
        <v>112</v>
      </c>
      <c r="E52" t="s">
        <v>268</v>
      </c>
      <c r="F52" t="s">
        <v>269</v>
      </c>
      <c r="G52" t="s">
        <v>269</v>
      </c>
      <c r="H52" t="s">
        <v>115</v>
      </c>
      <c r="I52" t="s">
        <v>269</v>
      </c>
      <c r="J52">
        <v>45</v>
      </c>
      <c r="K52" t="s">
        <v>287</v>
      </c>
      <c r="L52" t="s">
        <v>116</v>
      </c>
      <c r="M52" t="s">
        <v>290</v>
      </c>
      <c r="N52" t="s">
        <v>335</v>
      </c>
      <c r="O52" t="s">
        <v>127</v>
      </c>
      <c r="P52" s="24" t="s">
        <v>151</v>
      </c>
      <c r="Q52" t="s">
        <v>379</v>
      </c>
      <c r="R52" s="3" t="s">
        <v>158</v>
      </c>
      <c r="S52" s="3" t="s">
        <v>428</v>
      </c>
      <c r="T52" s="3">
        <v>153</v>
      </c>
      <c r="U52" s="3">
        <v>153</v>
      </c>
      <c r="V52" s="3" t="s">
        <v>183</v>
      </c>
      <c r="W52" s="3" t="s">
        <v>445</v>
      </c>
      <c r="X52" s="3">
        <v>35</v>
      </c>
      <c r="Y52" s="3" t="s">
        <v>459</v>
      </c>
      <c r="Z52" s="3">
        <v>35</v>
      </c>
      <c r="AA52" s="3" t="s">
        <v>459</v>
      </c>
      <c r="AB52" s="3">
        <v>5</v>
      </c>
      <c r="AC52" s="3" t="s">
        <v>127</v>
      </c>
      <c r="AD52" s="3">
        <v>27000</v>
      </c>
      <c r="AE52" s="3" t="s">
        <v>482</v>
      </c>
      <c r="AF52" s="3" t="s">
        <v>482</v>
      </c>
      <c r="AG52" s="3" t="s">
        <v>482</v>
      </c>
      <c r="AH52" s="3">
        <v>0</v>
      </c>
      <c r="AI52" s="3" t="s">
        <v>269</v>
      </c>
      <c r="AJ52" s="3" t="s">
        <v>269</v>
      </c>
      <c r="AK52" s="3" t="s">
        <v>269</v>
      </c>
      <c r="AL52" s="3">
        <v>8717128365</v>
      </c>
      <c r="AM52" s="9" t="s">
        <v>531</v>
      </c>
      <c r="AN52" s="3" t="s">
        <v>482</v>
      </c>
      <c r="AO52" s="9" t="s">
        <v>549</v>
      </c>
      <c r="AP52" s="28">
        <v>8717128365</v>
      </c>
      <c r="AQ52" s="9" t="s">
        <v>531</v>
      </c>
      <c r="AR52" s="19" t="s">
        <v>552</v>
      </c>
      <c r="AS52" s="19" t="s">
        <v>552</v>
      </c>
      <c r="AT52" s="3" t="s">
        <v>389</v>
      </c>
      <c r="AU52" s="4">
        <v>45658</v>
      </c>
      <c r="AV52" s="28" t="s">
        <v>636</v>
      </c>
      <c r="AW52" s="28"/>
      <c r="AX52" s="28"/>
      <c r="AY52" s="28"/>
      <c r="AZ52" s="28"/>
      <c r="BA52" s="28"/>
    </row>
    <row r="53" spans="1:53" x14ac:dyDescent="0.35">
      <c r="A53">
        <v>2024</v>
      </c>
      <c r="B53" s="4">
        <v>45566</v>
      </c>
      <c r="C53" s="4">
        <v>45657</v>
      </c>
      <c r="D53" t="s">
        <v>113</v>
      </c>
      <c r="E53" t="s">
        <v>270</v>
      </c>
      <c r="F53" t="s">
        <v>270</v>
      </c>
      <c r="G53" t="s">
        <v>270</v>
      </c>
      <c r="H53" t="s">
        <v>114</v>
      </c>
      <c r="I53" t="s">
        <v>270</v>
      </c>
      <c r="J53">
        <v>46</v>
      </c>
      <c r="K53" t="s">
        <v>288</v>
      </c>
      <c r="L53" t="s">
        <v>116</v>
      </c>
      <c r="M53" t="s">
        <v>290</v>
      </c>
      <c r="N53" t="s">
        <v>336</v>
      </c>
      <c r="O53" t="s">
        <v>127</v>
      </c>
      <c r="P53" s="24" t="s">
        <v>151</v>
      </c>
      <c r="Q53" t="s">
        <v>380</v>
      </c>
      <c r="R53" s="3" t="s">
        <v>158</v>
      </c>
      <c r="S53" s="3" t="s">
        <v>429</v>
      </c>
      <c r="T53" s="3">
        <v>12</v>
      </c>
      <c r="U53" s="3">
        <v>12</v>
      </c>
      <c r="V53" s="3" t="s">
        <v>183</v>
      </c>
      <c r="W53" s="3" t="s">
        <v>462</v>
      </c>
      <c r="X53" s="3">
        <v>35</v>
      </c>
      <c r="Y53" s="3" t="s">
        <v>459</v>
      </c>
      <c r="Z53" s="3">
        <v>35</v>
      </c>
      <c r="AA53" s="3" t="s">
        <v>459</v>
      </c>
      <c r="AB53" s="3">
        <v>5</v>
      </c>
      <c r="AC53" s="3" t="s">
        <v>127</v>
      </c>
      <c r="AD53" s="3">
        <v>27019</v>
      </c>
      <c r="AE53" s="3" t="s">
        <v>482</v>
      </c>
      <c r="AF53" s="3" t="s">
        <v>482</v>
      </c>
      <c r="AG53" s="3" t="s">
        <v>482</v>
      </c>
      <c r="AH53" s="3">
        <v>0</v>
      </c>
      <c r="AI53" s="3" t="s">
        <v>270</v>
      </c>
      <c r="AJ53" s="3" t="s">
        <v>270</v>
      </c>
      <c r="AK53" s="3" t="s">
        <v>270</v>
      </c>
      <c r="AL53" s="3">
        <v>8712270747</v>
      </c>
      <c r="AM53" s="9" t="s">
        <v>532</v>
      </c>
      <c r="AN53" s="3" t="s">
        <v>482</v>
      </c>
      <c r="AO53" s="9" t="s">
        <v>549</v>
      </c>
      <c r="AP53" s="28">
        <v>8712270747</v>
      </c>
      <c r="AQ53" s="9" t="s">
        <v>532</v>
      </c>
      <c r="AR53" s="19" t="s">
        <v>552</v>
      </c>
      <c r="AS53" s="19" t="s">
        <v>552</v>
      </c>
      <c r="AT53" s="3" t="s">
        <v>389</v>
      </c>
      <c r="AU53" s="4">
        <v>45658</v>
      </c>
      <c r="AV53" s="28" t="s">
        <v>636</v>
      </c>
      <c r="AW53" s="28"/>
      <c r="AX53" s="28"/>
      <c r="AY53" s="28"/>
      <c r="AZ53" s="28"/>
      <c r="BA53" s="28"/>
    </row>
    <row r="54" spans="1:53" x14ac:dyDescent="0.35">
      <c r="A54">
        <v>2024</v>
      </c>
      <c r="B54" s="4">
        <v>45566</v>
      </c>
      <c r="C54" s="4">
        <v>45657</v>
      </c>
      <c r="D54" t="s">
        <v>112</v>
      </c>
      <c r="E54" t="s">
        <v>271</v>
      </c>
      <c r="F54" t="s">
        <v>271</v>
      </c>
      <c r="G54" t="s">
        <v>271</v>
      </c>
      <c r="H54" t="s">
        <v>114</v>
      </c>
      <c r="I54" t="s">
        <v>271</v>
      </c>
      <c r="J54">
        <v>47</v>
      </c>
      <c r="K54" t="s">
        <v>287</v>
      </c>
      <c r="L54" t="s">
        <v>116</v>
      </c>
      <c r="M54" t="s">
        <v>290</v>
      </c>
      <c r="N54" t="s">
        <v>337</v>
      </c>
      <c r="O54" t="s">
        <v>127</v>
      </c>
      <c r="P54" s="24" t="s">
        <v>151</v>
      </c>
      <c r="Q54" t="s">
        <v>381</v>
      </c>
      <c r="R54" s="3" t="s">
        <v>177</v>
      </c>
      <c r="S54" s="3" t="s">
        <v>430</v>
      </c>
      <c r="T54" s="3">
        <v>1190</v>
      </c>
      <c r="U54" s="3">
        <v>1190</v>
      </c>
      <c r="V54" s="3" t="s">
        <v>183</v>
      </c>
      <c r="W54" s="3" t="s">
        <v>445</v>
      </c>
      <c r="X54" s="3">
        <v>35</v>
      </c>
      <c r="Y54" s="3" t="s">
        <v>459</v>
      </c>
      <c r="Z54" s="3">
        <v>35</v>
      </c>
      <c r="AA54" s="3" t="s">
        <v>459</v>
      </c>
      <c r="AB54" s="3">
        <v>5</v>
      </c>
      <c r="AC54" s="3" t="s">
        <v>127</v>
      </c>
      <c r="AD54" s="3">
        <v>2700</v>
      </c>
      <c r="AE54" s="3" t="s">
        <v>482</v>
      </c>
      <c r="AF54" s="3" t="s">
        <v>482</v>
      </c>
      <c r="AG54" s="3" t="s">
        <v>482</v>
      </c>
      <c r="AH54" s="3">
        <v>0</v>
      </c>
      <c r="AI54" s="3" t="s">
        <v>271</v>
      </c>
      <c r="AJ54" s="3" t="s">
        <v>271</v>
      </c>
      <c r="AK54" s="3" t="s">
        <v>271</v>
      </c>
      <c r="AL54" s="3">
        <v>8717134786</v>
      </c>
      <c r="AM54" s="9" t="s">
        <v>533</v>
      </c>
      <c r="AN54" s="3" t="s">
        <v>482</v>
      </c>
      <c r="AO54" s="9" t="s">
        <v>549</v>
      </c>
      <c r="AP54" s="28">
        <v>8717134786</v>
      </c>
      <c r="AQ54" s="9" t="s">
        <v>533</v>
      </c>
      <c r="AR54" s="19" t="s">
        <v>552</v>
      </c>
      <c r="AS54" s="19" t="s">
        <v>552</v>
      </c>
      <c r="AT54" s="3" t="s">
        <v>389</v>
      </c>
      <c r="AU54" s="4">
        <v>45658</v>
      </c>
      <c r="AV54" s="28" t="s">
        <v>636</v>
      </c>
      <c r="AW54" s="28"/>
      <c r="AX54" s="28"/>
      <c r="AY54" s="28"/>
      <c r="AZ54" s="28"/>
      <c r="BA54" s="28"/>
    </row>
    <row r="55" spans="1:53" x14ac:dyDescent="0.35">
      <c r="A55">
        <v>2024</v>
      </c>
      <c r="B55" s="4">
        <v>45566</v>
      </c>
      <c r="C55" s="4">
        <v>45657</v>
      </c>
      <c r="D55" t="s">
        <v>112</v>
      </c>
      <c r="E55" t="s">
        <v>272</v>
      </c>
      <c r="F55" t="s">
        <v>272</v>
      </c>
      <c r="G55" t="s">
        <v>272</v>
      </c>
      <c r="H55" t="s">
        <v>114</v>
      </c>
      <c r="I55" t="s">
        <v>272</v>
      </c>
      <c r="J55">
        <v>48</v>
      </c>
      <c r="K55" t="s">
        <v>288</v>
      </c>
      <c r="L55" t="s">
        <v>116</v>
      </c>
      <c r="M55" t="s">
        <v>290</v>
      </c>
      <c r="N55" t="s">
        <v>338</v>
      </c>
      <c r="O55" t="s">
        <v>127</v>
      </c>
      <c r="P55" s="24" t="s">
        <v>151</v>
      </c>
      <c r="Q55" t="s">
        <v>382</v>
      </c>
      <c r="R55" s="3" t="s">
        <v>166</v>
      </c>
      <c r="S55" s="3" t="s">
        <v>431</v>
      </c>
      <c r="T55" s="3">
        <v>80</v>
      </c>
      <c r="U55" s="3">
        <v>80</v>
      </c>
      <c r="V55" s="3" t="s">
        <v>192</v>
      </c>
      <c r="W55" s="3" t="s">
        <v>463</v>
      </c>
      <c r="X55" s="3">
        <v>35</v>
      </c>
      <c r="Y55" s="3" t="s">
        <v>459</v>
      </c>
      <c r="Z55" s="3">
        <v>35</v>
      </c>
      <c r="AA55" s="3" t="s">
        <v>459</v>
      </c>
      <c r="AB55" s="3">
        <v>5</v>
      </c>
      <c r="AC55" s="3" t="s">
        <v>127</v>
      </c>
      <c r="AD55" s="3">
        <v>27276</v>
      </c>
      <c r="AE55" s="3" t="s">
        <v>482</v>
      </c>
      <c r="AF55" s="3" t="s">
        <v>482</v>
      </c>
      <c r="AG55" s="3" t="s">
        <v>482</v>
      </c>
      <c r="AH55" s="3">
        <v>0</v>
      </c>
      <c r="AI55" s="3" t="s">
        <v>272</v>
      </c>
      <c r="AJ55" s="3" t="s">
        <v>272</v>
      </c>
      <c r="AK55" s="3" t="s">
        <v>272</v>
      </c>
      <c r="AL55" s="3">
        <v>8711023394</v>
      </c>
      <c r="AM55" s="9" t="s">
        <v>534</v>
      </c>
      <c r="AN55" s="3" t="s">
        <v>482</v>
      </c>
      <c r="AO55" s="9" t="s">
        <v>549</v>
      </c>
      <c r="AP55" s="28">
        <v>8711023394</v>
      </c>
      <c r="AQ55" s="9" t="s">
        <v>534</v>
      </c>
      <c r="AR55" s="19" t="s">
        <v>552</v>
      </c>
      <c r="AS55" s="19" t="s">
        <v>552</v>
      </c>
      <c r="AT55" s="3" t="s">
        <v>389</v>
      </c>
      <c r="AU55" s="4">
        <v>45658</v>
      </c>
      <c r="AV55" s="28" t="s">
        <v>636</v>
      </c>
      <c r="AW55" s="28"/>
      <c r="AX55" s="28"/>
      <c r="AY55" s="28"/>
      <c r="AZ55" s="28"/>
      <c r="BA55" s="28"/>
    </row>
    <row r="56" spans="1:53" x14ac:dyDescent="0.35">
      <c r="A56">
        <v>2024</v>
      </c>
      <c r="B56" s="4">
        <v>45566</v>
      </c>
      <c r="C56" s="4">
        <v>45657</v>
      </c>
      <c r="D56" t="s">
        <v>113</v>
      </c>
      <c r="E56" t="s">
        <v>273</v>
      </c>
      <c r="F56" t="s">
        <v>273</v>
      </c>
      <c r="G56" t="s">
        <v>273</v>
      </c>
      <c r="H56" t="s">
        <v>114</v>
      </c>
      <c r="I56" t="s">
        <v>273</v>
      </c>
      <c r="J56">
        <v>49</v>
      </c>
      <c r="K56" t="s">
        <v>288</v>
      </c>
      <c r="L56" t="s">
        <v>116</v>
      </c>
      <c r="M56" t="s">
        <v>290</v>
      </c>
      <c r="N56" t="s">
        <v>339</v>
      </c>
      <c r="O56" t="s">
        <v>144</v>
      </c>
      <c r="P56" s="24" t="s">
        <v>151</v>
      </c>
      <c r="Q56" t="s">
        <v>383</v>
      </c>
      <c r="R56" s="3" t="s">
        <v>177</v>
      </c>
      <c r="S56" s="3" t="s">
        <v>432</v>
      </c>
      <c r="T56" s="3">
        <v>7405</v>
      </c>
      <c r="U56" s="3">
        <v>7405</v>
      </c>
      <c r="V56" s="3" t="s">
        <v>183</v>
      </c>
      <c r="W56" s="3" t="s">
        <v>464</v>
      </c>
      <c r="X56" s="3">
        <v>19</v>
      </c>
      <c r="Y56" s="3" t="s">
        <v>479</v>
      </c>
      <c r="Z56" s="3">
        <v>19</v>
      </c>
      <c r="AA56" s="3" t="s">
        <v>479</v>
      </c>
      <c r="AB56" s="3">
        <v>8</v>
      </c>
      <c r="AC56" s="3" t="s">
        <v>144</v>
      </c>
      <c r="AD56" s="3">
        <v>32500</v>
      </c>
      <c r="AE56" s="3" t="s">
        <v>482</v>
      </c>
      <c r="AF56" s="3" t="s">
        <v>482</v>
      </c>
      <c r="AG56" s="3" t="s">
        <v>482</v>
      </c>
      <c r="AH56" s="3">
        <v>0</v>
      </c>
      <c r="AI56" s="3" t="s">
        <v>273</v>
      </c>
      <c r="AJ56" s="3" t="s">
        <v>273</v>
      </c>
      <c r="AK56" s="3" t="s">
        <v>273</v>
      </c>
      <c r="AL56" s="3">
        <v>6562698202</v>
      </c>
      <c r="AM56" s="3" t="s">
        <v>535</v>
      </c>
      <c r="AN56" s="3" t="s">
        <v>482</v>
      </c>
      <c r="AO56" s="9" t="s">
        <v>549</v>
      </c>
      <c r="AP56" s="28">
        <v>6562698202</v>
      </c>
      <c r="AQ56" s="3" t="s">
        <v>535</v>
      </c>
      <c r="AR56" s="19" t="s">
        <v>552</v>
      </c>
      <c r="AS56" s="19" t="s">
        <v>552</v>
      </c>
      <c r="AT56" s="3" t="s">
        <v>389</v>
      </c>
      <c r="AU56" s="4">
        <v>45658</v>
      </c>
      <c r="AV56" s="28" t="s">
        <v>636</v>
      </c>
      <c r="AW56" s="28"/>
      <c r="AX56" s="28"/>
      <c r="AY56" s="28"/>
      <c r="AZ56" s="28"/>
      <c r="BA56" s="28"/>
    </row>
    <row r="57" spans="1:53" x14ac:dyDescent="0.35">
      <c r="A57">
        <v>2024</v>
      </c>
      <c r="B57" s="4">
        <v>45566</v>
      </c>
      <c r="C57" s="4">
        <v>45657</v>
      </c>
      <c r="D57" t="s">
        <v>112</v>
      </c>
      <c r="E57" t="s">
        <v>274</v>
      </c>
      <c r="F57" t="s">
        <v>274</v>
      </c>
      <c r="G57" t="s">
        <v>274</v>
      </c>
      <c r="H57" t="s">
        <v>114</v>
      </c>
      <c r="I57" t="s">
        <v>274</v>
      </c>
      <c r="J57">
        <v>50</v>
      </c>
      <c r="K57" t="s">
        <v>288</v>
      </c>
      <c r="L57" t="s">
        <v>116</v>
      </c>
      <c r="M57" t="s">
        <v>290</v>
      </c>
      <c r="N57" t="s">
        <v>340</v>
      </c>
      <c r="O57" t="s">
        <v>127</v>
      </c>
      <c r="P57" s="24" t="s">
        <v>151</v>
      </c>
      <c r="Q57" t="s">
        <v>384</v>
      </c>
      <c r="R57" s="3" t="s">
        <v>161</v>
      </c>
      <c r="S57" s="3" t="s">
        <v>433</v>
      </c>
      <c r="T57" s="3">
        <v>342</v>
      </c>
      <c r="U57" s="3">
        <v>342</v>
      </c>
      <c r="V57" s="3" t="s">
        <v>183</v>
      </c>
      <c r="W57" s="3" t="s">
        <v>465</v>
      </c>
      <c r="X57" s="3">
        <v>35</v>
      </c>
      <c r="Y57" s="3" t="s">
        <v>459</v>
      </c>
      <c r="Z57" s="3">
        <v>35</v>
      </c>
      <c r="AA57" s="3" t="s">
        <v>459</v>
      </c>
      <c r="AB57" s="3">
        <v>5</v>
      </c>
      <c r="AC57" s="3" t="s">
        <v>127</v>
      </c>
      <c r="AD57" s="3">
        <v>27276</v>
      </c>
      <c r="AE57" s="3" t="s">
        <v>482</v>
      </c>
      <c r="AF57" s="3" t="s">
        <v>482</v>
      </c>
      <c r="AG57" s="3" t="s">
        <v>482</v>
      </c>
      <c r="AH57" s="3">
        <v>0</v>
      </c>
      <c r="AI57" s="3" t="s">
        <v>274</v>
      </c>
      <c r="AJ57" s="3" t="s">
        <v>274</v>
      </c>
      <c r="AK57" s="3" t="s">
        <v>274</v>
      </c>
      <c r="AL57" s="3">
        <v>8715851244</v>
      </c>
      <c r="AM57" s="9" t="s">
        <v>536</v>
      </c>
      <c r="AN57" s="3" t="s">
        <v>482</v>
      </c>
      <c r="AO57" s="9" t="s">
        <v>549</v>
      </c>
      <c r="AP57" s="28">
        <v>8715851244</v>
      </c>
      <c r="AQ57" s="9" t="s">
        <v>536</v>
      </c>
      <c r="AR57" s="19" t="s">
        <v>552</v>
      </c>
      <c r="AS57" s="19" t="s">
        <v>552</v>
      </c>
      <c r="AT57" s="3" t="s">
        <v>389</v>
      </c>
      <c r="AU57" s="4">
        <v>45658</v>
      </c>
      <c r="AV57" s="28" t="s">
        <v>636</v>
      </c>
      <c r="AW57" s="28"/>
      <c r="AX57" s="28"/>
      <c r="AY57" s="28"/>
      <c r="AZ57" s="28"/>
      <c r="BA57" s="28"/>
    </row>
    <row r="58" spans="1:53" x14ac:dyDescent="0.35">
      <c r="A58">
        <v>2024</v>
      </c>
      <c r="B58" s="4">
        <v>45566</v>
      </c>
      <c r="C58" s="4">
        <v>45657</v>
      </c>
      <c r="D58" t="s">
        <v>112</v>
      </c>
      <c r="E58" t="s">
        <v>275</v>
      </c>
      <c r="F58" t="s">
        <v>275</v>
      </c>
      <c r="G58" t="s">
        <v>275</v>
      </c>
      <c r="H58" t="s">
        <v>114</v>
      </c>
      <c r="I58" t="s">
        <v>275</v>
      </c>
      <c r="J58">
        <v>51</v>
      </c>
      <c r="K58" t="s">
        <v>287</v>
      </c>
      <c r="L58" t="s">
        <v>116</v>
      </c>
      <c r="M58" t="s">
        <v>290</v>
      </c>
      <c r="N58" t="s">
        <v>341</v>
      </c>
      <c r="O58" t="s">
        <v>118</v>
      </c>
      <c r="P58" s="24" t="s">
        <v>151</v>
      </c>
      <c r="Q58" t="s">
        <v>357</v>
      </c>
      <c r="R58" s="3" t="s">
        <v>168</v>
      </c>
      <c r="S58" s="3" t="s">
        <v>434</v>
      </c>
      <c r="T58" s="3">
        <v>57</v>
      </c>
      <c r="U58" s="3">
        <v>57</v>
      </c>
      <c r="V58" s="3" t="s">
        <v>183</v>
      </c>
      <c r="W58" s="3" t="s">
        <v>466</v>
      </c>
      <c r="X58" s="3">
        <v>33</v>
      </c>
      <c r="Y58" s="3" t="s">
        <v>480</v>
      </c>
      <c r="Z58" s="3">
        <v>33</v>
      </c>
      <c r="AA58" s="3" t="s">
        <v>480</v>
      </c>
      <c r="AB58" s="3">
        <v>9</v>
      </c>
      <c r="AC58" s="3" t="s">
        <v>118</v>
      </c>
      <c r="AD58" s="3">
        <v>55070</v>
      </c>
      <c r="AE58" s="3" t="s">
        <v>482</v>
      </c>
      <c r="AF58" s="3" t="s">
        <v>482</v>
      </c>
      <c r="AG58" s="3" t="s">
        <v>482</v>
      </c>
      <c r="AH58" s="3">
        <v>0</v>
      </c>
      <c r="AI58" s="3" t="s">
        <v>275</v>
      </c>
      <c r="AJ58" s="3" t="s">
        <v>275</v>
      </c>
      <c r="AK58" s="3" t="s">
        <v>275</v>
      </c>
      <c r="AL58" s="3">
        <v>5536538395</v>
      </c>
      <c r="AM58" s="12" t="s">
        <v>537</v>
      </c>
      <c r="AN58" s="3" t="s">
        <v>482</v>
      </c>
      <c r="AO58" s="9" t="s">
        <v>549</v>
      </c>
      <c r="AP58" s="28">
        <v>5536538395</v>
      </c>
      <c r="AQ58" s="12" t="s">
        <v>537</v>
      </c>
      <c r="AR58" s="19" t="s">
        <v>552</v>
      </c>
      <c r="AS58" s="19" t="s">
        <v>552</v>
      </c>
      <c r="AT58" s="3" t="s">
        <v>389</v>
      </c>
      <c r="AU58" s="4">
        <v>45658</v>
      </c>
      <c r="AV58" s="28" t="s">
        <v>636</v>
      </c>
      <c r="AW58" s="28"/>
      <c r="AX58" s="28"/>
      <c r="AY58" s="28"/>
      <c r="AZ58" s="28"/>
      <c r="BA58" s="28"/>
    </row>
    <row r="59" spans="1:53" x14ac:dyDescent="0.35">
      <c r="A59">
        <v>2024</v>
      </c>
      <c r="B59" s="4">
        <v>45566</v>
      </c>
      <c r="C59" s="4">
        <v>45657</v>
      </c>
      <c r="D59" t="s">
        <v>112</v>
      </c>
      <c r="E59" t="s">
        <v>276</v>
      </c>
      <c r="F59" t="s">
        <v>276</v>
      </c>
      <c r="G59" t="s">
        <v>276</v>
      </c>
      <c r="H59" t="s">
        <v>114</v>
      </c>
      <c r="I59" t="s">
        <v>276</v>
      </c>
      <c r="J59">
        <v>52</v>
      </c>
      <c r="K59" t="s">
        <v>287</v>
      </c>
      <c r="L59" t="s">
        <v>116</v>
      </c>
      <c r="M59" t="s">
        <v>290</v>
      </c>
      <c r="N59" t="s">
        <v>342</v>
      </c>
      <c r="O59" t="s">
        <v>123</v>
      </c>
      <c r="P59" s="24" t="s">
        <v>151</v>
      </c>
      <c r="Q59" t="s">
        <v>357</v>
      </c>
      <c r="R59" s="3" t="s">
        <v>171</v>
      </c>
      <c r="S59" s="3" t="s">
        <v>435</v>
      </c>
      <c r="T59" s="3">
        <v>337</v>
      </c>
      <c r="U59" s="3">
        <v>337</v>
      </c>
      <c r="V59" s="3" t="s">
        <v>183</v>
      </c>
      <c r="W59" s="3" t="s">
        <v>467</v>
      </c>
      <c r="X59" s="3">
        <v>10</v>
      </c>
      <c r="Y59" s="3" t="s">
        <v>427</v>
      </c>
      <c r="Z59" s="3">
        <v>7</v>
      </c>
      <c r="AA59" s="3" t="s">
        <v>458</v>
      </c>
      <c r="AB59" s="3">
        <v>10</v>
      </c>
      <c r="AC59" s="3" t="s">
        <v>123</v>
      </c>
      <c r="AD59" s="3">
        <v>35049</v>
      </c>
      <c r="AE59" s="3" t="s">
        <v>482</v>
      </c>
      <c r="AF59" s="3" t="s">
        <v>482</v>
      </c>
      <c r="AG59" s="3" t="s">
        <v>482</v>
      </c>
      <c r="AH59" s="3">
        <v>0</v>
      </c>
      <c r="AI59" s="3" t="s">
        <v>276</v>
      </c>
      <c r="AJ59" s="3" t="s">
        <v>276</v>
      </c>
      <c r="AK59" s="3" t="s">
        <v>276</v>
      </c>
      <c r="AL59" s="3">
        <v>8712783381</v>
      </c>
      <c r="AM59" s="3" t="s">
        <v>538</v>
      </c>
      <c r="AN59" s="3" t="s">
        <v>482</v>
      </c>
      <c r="AO59" s="9" t="s">
        <v>549</v>
      </c>
      <c r="AP59" s="28">
        <v>8712783381</v>
      </c>
      <c r="AQ59" s="3" t="s">
        <v>538</v>
      </c>
      <c r="AR59" s="19" t="s">
        <v>552</v>
      </c>
      <c r="AS59" s="19" t="s">
        <v>552</v>
      </c>
      <c r="AT59" s="3" t="s">
        <v>389</v>
      </c>
      <c r="AU59" s="4">
        <v>45658</v>
      </c>
      <c r="AV59" s="28" t="s">
        <v>636</v>
      </c>
      <c r="AW59" s="28"/>
      <c r="AX59" s="28"/>
      <c r="AY59" s="28"/>
      <c r="AZ59" s="28"/>
      <c r="BA59" s="28"/>
    </row>
    <row r="60" spans="1:53" x14ac:dyDescent="0.35">
      <c r="A60">
        <v>2024</v>
      </c>
      <c r="B60" s="4">
        <v>45566</v>
      </c>
      <c r="C60" s="4">
        <v>45657</v>
      </c>
      <c r="D60" t="s">
        <v>112</v>
      </c>
      <c r="E60" t="s">
        <v>277</v>
      </c>
      <c r="F60" t="s">
        <v>277</v>
      </c>
      <c r="G60" t="s">
        <v>277</v>
      </c>
      <c r="H60" t="s">
        <v>114</v>
      </c>
      <c r="I60" t="s">
        <v>277</v>
      </c>
      <c r="J60">
        <v>53</v>
      </c>
      <c r="K60" t="s">
        <v>287</v>
      </c>
      <c r="L60" t="s">
        <v>116</v>
      </c>
      <c r="M60" t="s">
        <v>290</v>
      </c>
      <c r="N60" t="s">
        <v>343</v>
      </c>
      <c r="O60" t="s">
        <v>123</v>
      </c>
      <c r="P60" s="24" t="s">
        <v>151</v>
      </c>
      <c r="Q60" t="s">
        <v>357</v>
      </c>
      <c r="R60" s="3" t="s">
        <v>158</v>
      </c>
      <c r="S60" s="3" t="s">
        <v>436</v>
      </c>
      <c r="T60" s="3">
        <v>773</v>
      </c>
      <c r="U60" s="3">
        <v>773</v>
      </c>
      <c r="V60" s="3" t="s">
        <v>183</v>
      </c>
      <c r="W60" s="3" t="s">
        <v>436</v>
      </c>
      <c r="X60" s="3">
        <v>10</v>
      </c>
      <c r="Y60" s="3" t="s">
        <v>427</v>
      </c>
      <c r="Z60" s="3">
        <v>7</v>
      </c>
      <c r="AA60" s="3" t="s">
        <v>458</v>
      </c>
      <c r="AB60" s="3">
        <v>10</v>
      </c>
      <c r="AC60" s="3" t="s">
        <v>123</v>
      </c>
      <c r="AD60" s="3">
        <v>35040</v>
      </c>
      <c r="AE60" s="3" t="s">
        <v>482</v>
      </c>
      <c r="AF60" s="3" t="s">
        <v>482</v>
      </c>
      <c r="AG60" s="3" t="s">
        <v>482</v>
      </c>
      <c r="AH60" s="3">
        <v>0</v>
      </c>
      <c r="AI60" s="3" t="s">
        <v>277</v>
      </c>
      <c r="AJ60" s="3" t="s">
        <v>277</v>
      </c>
      <c r="AK60" s="3" t="s">
        <v>277</v>
      </c>
      <c r="AL60" s="3">
        <v>8713507936</v>
      </c>
      <c r="AM60" s="3" t="s">
        <v>539</v>
      </c>
      <c r="AN60" s="3" t="s">
        <v>482</v>
      </c>
      <c r="AO60" s="9" t="s">
        <v>549</v>
      </c>
      <c r="AP60" s="28">
        <v>8713507936</v>
      </c>
      <c r="AQ60" s="3" t="s">
        <v>539</v>
      </c>
      <c r="AR60" s="19" t="s">
        <v>552</v>
      </c>
      <c r="AS60" s="19" t="s">
        <v>552</v>
      </c>
      <c r="AT60" s="3" t="s">
        <v>389</v>
      </c>
      <c r="AU60" s="4">
        <v>45658</v>
      </c>
      <c r="AV60" s="28" t="s">
        <v>636</v>
      </c>
      <c r="AW60" s="28"/>
      <c r="AX60" s="28"/>
      <c r="AY60" s="28"/>
      <c r="AZ60" s="28"/>
      <c r="BA60" s="28"/>
    </row>
    <row r="61" spans="1:53" x14ac:dyDescent="0.35">
      <c r="A61">
        <v>2024</v>
      </c>
      <c r="B61" s="4">
        <v>45566</v>
      </c>
      <c r="C61" s="4">
        <v>45657</v>
      </c>
      <c r="D61" t="s">
        <v>113</v>
      </c>
      <c r="E61" t="s">
        <v>278</v>
      </c>
      <c r="F61" t="s">
        <v>278</v>
      </c>
      <c r="G61" t="s">
        <v>278</v>
      </c>
      <c r="H61" t="s">
        <v>114</v>
      </c>
      <c r="I61" t="s">
        <v>278</v>
      </c>
      <c r="J61">
        <v>54</v>
      </c>
      <c r="K61" t="s">
        <v>288</v>
      </c>
      <c r="L61" t="s">
        <v>116</v>
      </c>
      <c r="M61" t="s">
        <v>290</v>
      </c>
      <c r="N61" t="s">
        <v>344</v>
      </c>
      <c r="O61" t="s">
        <v>127</v>
      </c>
      <c r="P61" s="24" t="s">
        <v>151</v>
      </c>
      <c r="Q61" t="s">
        <v>385</v>
      </c>
      <c r="R61" s="3" t="s">
        <v>177</v>
      </c>
      <c r="S61" s="3" t="s">
        <v>393</v>
      </c>
      <c r="T61" s="3">
        <v>553</v>
      </c>
      <c r="U61" s="3">
        <v>553</v>
      </c>
      <c r="V61" s="3" t="s">
        <v>183</v>
      </c>
      <c r="W61" s="3" t="s">
        <v>445</v>
      </c>
      <c r="X61" s="3">
        <v>35</v>
      </c>
      <c r="Y61" s="3" t="s">
        <v>459</v>
      </c>
      <c r="Z61" s="3">
        <v>35</v>
      </c>
      <c r="AA61" s="3" t="s">
        <v>459</v>
      </c>
      <c r="AB61" s="3">
        <v>5</v>
      </c>
      <c r="AC61" s="3" t="s">
        <v>127</v>
      </c>
      <c r="AD61" s="3">
        <v>27000</v>
      </c>
      <c r="AE61" s="3" t="s">
        <v>482</v>
      </c>
      <c r="AF61" s="3" t="s">
        <v>482</v>
      </c>
      <c r="AG61" s="3" t="s">
        <v>482</v>
      </c>
      <c r="AH61" s="3">
        <v>0</v>
      </c>
      <c r="AI61" s="3" t="s">
        <v>278</v>
      </c>
      <c r="AJ61" s="3" t="s">
        <v>278</v>
      </c>
      <c r="AK61" s="3" t="s">
        <v>278</v>
      </c>
      <c r="AL61" s="3">
        <v>8711235654</v>
      </c>
      <c r="AM61" s="3" t="s">
        <v>540</v>
      </c>
      <c r="AN61" s="3" t="s">
        <v>482</v>
      </c>
      <c r="AO61" s="9" t="s">
        <v>549</v>
      </c>
      <c r="AP61" s="28">
        <v>8711235654</v>
      </c>
      <c r="AQ61" s="3" t="s">
        <v>540</v>
      </c>
      <c r="AR61" s="19" t="s">
        <v>552</v>
      </c>
      <c r="AS61" s="19" t="s">
        <v>552</v>
      </c>
      <c r="AT61" s="3" t="s">
        <v>389</v>
      </c>
      <c r="AU61" s="4">
        <v>45658</v>
      </c>
      <c r="AV61" s="28" t="s">
        <v>636</v>
      </c>
      <c r="AW61" s="28"/>
      <c r="AX61" s="28"/>
      <c r="AY61" s="28"/>
      <c r="AZ61" s="28"/>
      <c r="BA61" s="28"/>
    </row>
    <row r="62" spans="1:53" x14ac:dyDescent="0.35">
      <c r="A62">
        <v>2024</v>
      </c>
      <c r="B62" s="4">
        <v>45566</v>
      </c>
      <c r="C62" s="4">
        <v>45657</v>
      </c>
      <c r="D62" t="s">
        <v>112</v>
      </c>
      <c r="E62" t="s">
        <v>279</v>
      </c>
      <c r="F62" t="s">
        <v>279</v>
      </c>
      <c r="G62" t="s">
        <v>279</v>
      </c>
      <c r="H62" t="s">
        <v>115</v>
      </c>
      <c r="I62" t="s">
        <v>279</v>
      </c>
      <c r="J62">
        <v>55</v>
      </c>
      <c r="K62" t="s">
        <v>287</v>
      </c>
      <c r="L62" t="s">
        <v>116</v>
      </c>
      <c r="M62" t="s">
        <v>290</v>
      </c>
      <c r="N62" t="s">
        <v>345</v>
      </c>
      <c r="O62" t="s">
        <v>123</v>
      </c>
      <c r="P62" s="24" t="s">
        <v>151</v>
      </c>
      <c r="Q62" t="s">
        <v>357</v>
      </c>
      <c r="R62" s="3" t="s">
        <v>177</v>
      </c>
      <c r="S62" s="3" t="s">
        <v>393</v>
      </c>
      <c r="T62" s="3">
        <v>193</v>
      </c>
      <c r="U62" s="3">
        <v>193</v>
      </c>
      <c r="V62" s="3" t="s">
        <v>183</v>
      </c>
      <c r="W62" s="3" t="s">
        <v>445</v>
      </c>
      <c r="X62" s="3">
        <v>12</v>
      </c>
      <c r="Y62" s="3" t="s">
        <v>456</v>
      </c>
      <c r="Z62" s="3">
        <v>12</v>
      </c>
      <c r="AA62" s="3" t="s">
        <v>456</v>
      </c>
      <c r="AB62" s="3">
        <v>10</v>
      </c>
      <c r="AC62" s="3" t="s">
        <v>123</v>
      </c>
      <c r="AD62" s="3">
        <v>35180</v>
      </c>
      <c r="AE62" s="3" t="s">
        <v>482</v>
      </c>
      <c r="AF62" s="3" t="s">
        <v>482</v>
      </c>
      <c r="AG62" s="3" t="s">
        <v>482</v>
      </c>
      <c r="AH62" s="3">
        <v>0</v>
      </c>
      <c r="AI62" s="3" t="s">
        <v>279</v>
      </c>
      <c r="AJ62" s="3" t="s">
        <v>279</v>
      </c>
      <c r="AK62" s="3" t="s">
        <v>279</v>
      </c>
      <c r="AL62" s="3">
        <v>6182107201</v>
      </c>
      <c r="AM62" s="3" t="s">
        <v>541</v>
      </c>
      <c r="AN62" s="3" t="s">
        <v>482</v>
      </c>
      <c r="AO62" s="9" t="s">
        <v>549</v>
      </c>
      <c r="AP62" s="28">
        <v>6182107201</v>
      </c>
      <c r="AQ62" s="3" t="s">
        <v>541</v>
      </c>
      <c r="AR62" s="19" t="s">
        <v>552</v>
      </c>
      <c r="AS62" s="19" t="s">
        <v>552</v>
      </c>
      <c r="AT62" s="3" t="s">
        <v>389</v>
      </c>
      <c r="AU62" s="4">
        <v>45658</v>
      </c>
      <c r="AV62" s="28" t="s">
        <v>636</v>
      </c>
      <c r="AW62" s="28"/>
      <c r="AX62" s="28"/>
      <c r="AY62" s="28"/>
      <c r="AZ62" s="28"/>
      <c r="BA62" s="28"/>
    </row>
    <row r="63" spans="1:53" x14ac:dyDescent="0.35">
      <c r="A63">
        <v>2024</v>
      </c>
      <c r="B63" s="4">
        <v>45566</v>
      </c>
      <c r="C63" s="4">
        <v>45657</v>
      </c>
      <c r="D63" t="s">
        <v>112</v>
      </c>
      <c r="E63" t="s">
        <v>280</v>
      </c>
      <c r="F63" t="s">
        <v>280</v>
      </c>
      <c r="G63" t="s">
        <v>280</v>
      </c>
      <c r="H63" t="s">
        <v>115</v>
      </c>
      <c r="I63" t="s">
        <v>280</v>
      </c>
      <c r="J63">
        <v>56</v>
      </c>
      <c r="K63" t="s">
        <v>287</v>
      </c>
      <c r="L63" t="s">
        <v>116</v>
      </c>
      <c r="M63" t="s">
        <v>290</v>
      </c>
      <c r="N63" t="s">
        <v>346</v>
      </c>
      <c r="O63" t="s">
        <v>127</v>
      </c>
      <c r="P63" s="24" t="s">
        <v>151</v>
      </c>
      <c r="Q63" t="s">
        <v>357</v>
      </c>
      <c r="R63" s="3" t="s">
        <v>158</v>
      </c>
      <c r="S63" s="3" t="s">
        <v>394</v>
      </c>
      <c r="T63" s="3">
        <v>1671</v>
      </c>
      <c r="U63" s="3">
        <v>1671</v>
      </c>
      <c r="V63" s="3" t="s">
        <v>183</v>
      </c>
      <c r="W63" s="3" t="s">
        <v>468</v>
      </c>
      <c r="X63" s="3">
        <v>5</v>
      </c>
      <c r="Y63" s="3" t="s">
        <v>481</v>
      </c>
      <c r="Z63" s="3">
        <v>5</v>
      </c>
      <c r="AA63" s="3" t="s">
        <v>459</v>
      </c>
      <c r="AB63" s="3">
        <v>5</v>
      </c>
      <c r="AC63" s="3" t="s">
        <v>127</v>
      </c>
      <c r="AD63" s="3">
        <v>27170</v>
      </c>
      <c r="AE63" s="3" t="s">
        <v>482</v>
      </c>
      <c r="AF63" s="3" t="s">
        <v>482</v>
      </c>
      <c r="AG63" s="3" t="s">
        <v>482</v>
      </c>
      <c r="AH63" s="3">
        <v>0</v>
      </c>
      <c r="AI63" s="3" t="s">
        <v>486</v>
      </c>
      <c r="AJ63" s="3" t="s">
        <v>486</v>
      </c>
      <c r="AK63" s="3" t="s">
        <v>486</v>
      </c>
      <c r="AL63" s="3">
        <v>8777787704</v>
      </c>
      <c r="AM63" s="3" t="s">
        <v>542</v>
      </c>
      <c r="AN63" s="3" t="s">
        <v>482</v>
      </c>
      <c r="AO63" s="9" t="s">
        <v>557</v>
      </c>
      <c r="AP63" s="28">
        <v>8777787704</v>
      </c>
      <c r="AQ63" s="3" t="s">
        <v>542</v>
      </c>
      <c r="AR63" s="19" t="s">
        <v>552</v>
      </c>
      <c r="AS63" s="19" t="s">
        <v>552</v>
      </c>
      <c r="AT63" s="3" t="s">
        <v>389</v>
      </c>
      <c r="AU63" s="4">
        <v>45658</v>
      </c>
      <c r="AV63" s="28" t="s">
        <v>636</v>
      </c>
      <c r="AW63" s="28"/>
      <c r="AX63" s="28"/>
      <c r="AY63" s="28"/>
      <c r="AZ63" s="28"/>
      <c r="BA63" s="28"/>
    </row>
    <row r="64" spans="1:53" x14ac:dyDescent="0.35">
      <c r="A64">
        <v>2024</v>
      </c>
      <c r="B64" s="4">
        <v>45566</v>
      </c>
      <c r="C64" s="4">
        <v>45657</v>
      </c>
      <c r="D64" t="s">
        <v>112</v>
      </c>
      <c r="E64" t="s">
        <v>281</v>
      </c>
      <c r="F64" t="s">
        <v>281</v>
      </c>
      <c r="G64" t="s">
        <v>281</v>
      </c>
      <c r="H64" t="s">
        <v>114</v>
      </c>
      <c r="I64" t="s">
        <v>281</v>
      </c>
      <c r="J64">
        <v>57</v>
      </c>
      <c r="K64" t="s">
        <v>287</v>
      </c>
      <c r="L64" t="s">
        <v>116</v>
      </c>
      <c r="M64" t="s">
        <v>290</v>
      </c>
      <c r="N64" t="s">
        <v>347</v>
      </c>
      <c r="O64" t="s">
        <v>123</v>
      </c>
      <c r="P64" s="24" t="s">
        <v>151</v>
      </c>
      <c r="Q64" t="s">
        <v>357</v>
      </c>
      <c r="R64" s="3" t="s">
        <v>158</v>
      </c>
      <c r="S64" s="3" t="s">
        <v>437</v>
      </c>
      <c r="T64" s="3">
        <v>245</v>
      </c>
      <c r="U64" s="3">
        <v>245</v>
      </c>
      <c r="V64" s="3" t="s">
        <v>183</v>
      </c>
      <c r="W64" s="3" t="s">
        <v>469</v>
      </c>
      <c r="X64" s="3">
        <v>10</v>
      </c>
      <c r="Y64" s="3" t="s">
        <v>427</v>
      </c>
      <c r="Z64" s="3">
        <v>10</v>
      </c>
      <c r="AA64" s="3" t="s">
        <v>458</v>
      </c>
      <c r="AB64" s="3">
        <v>10</v>
      </c>
      <c r="AC64" s="3" t="s">
        <v>123</v>
      </c>
      <c r="AD64" s="3">
        <v>35015</v>
      </c>
      <c r="AE64" s="3" t="s">
        <v>482</v>
      </c>
      <c r="AF64" s="3" t="s">
        <v>482</v>
      </c>
      <c r="AG64" s="3" t="s">
        <v>482</v>
      </c>
      <c r="AH64" s="3">
        <v>0</v>
      </c>
      <c r="AI64" s="3" t="s">
        <v>281</v>
      </c>
      <c r="AJ64" s="3" t="s">
        <v>281</v>
      </c>
      <c r="AK64" s="3" t="s">
        <v>281</v>
      </c>
      <c r="AL64" s="3">
        <v>8711104220</v>
      </c>
      <c r="AM64" s="13" t="s">
        <v>543</v>
      </c>
      <c r="AN64" s="3" t="s">
        <v>482</v>
      </c>
      <c r="AO64" s="9" t="s">
        <v>557</v>
      </c>
      <c r="AP64" s="28">
        <v>8711104220</v>
      </c>
      <c r="AQ64" s="13" t="s">
        <v>543</v>
      </c>
      <c r="AR64" s="19" t="s">
        <v>552</v>
      </c>
      <c r="AS64" s="19" t="s">
        <v>552</v>
      </c>
      <c r="AT64" s="3" t="s">
        <v>389</v>
      </c>
      <c r="AU64" s="4">
        <v>45658</v>
      </c>
      <c r="AV64" s="28" t="s">
        <v>636</v>
      </c>
      <c r="AW64" s="28"/>
      <c r="AX64" s="28"/>
      <c r="AY64" s="28"/>
      <c r="AZ64" s="28"/>
      <c r="BA64" s="28"/>
    </row>
    <row r="65" spans="1:53" x14ac:dyDescent="0.35">
      <c r="A65">
        <v>2024</v>
      </c>
      <c r="B65" s="4">
        <v>45566</v>
      </c>
      <c r="C65" s="4">
        <v>45657</v>
      </c>
      <c r="D65" t="s">
        <v>112</v>
      </c>
      <c r="E65" t="s">
        <v>282</v>
      </c>
      <c r="F65" t="s">
        <v>282</v>
      </c>
      <c r="G65" t="s">
        <v>282</v>
      </c>
      <c r="H65" t="s">
        <v>115</v>
      </c>
      <c r="I65" t="s">
        <v>282</v>
      </c>
      <c r="J65">
        <v>58</v>
      </c>
      <c r="K65" t="s">
        <v>288</v>
      </c>
      <c r="L65" t="s">
        <v>116</v>
      </c>
      <c r="M65" t="s">
        <v>290</v>
      </c>
      <c r="N65" t="s">
        <v>348</v>
      </c>
      <c r="O65" t="s">
        <v>127</v>
      </c>
      <c r="P65" s="24" t="s">
        <v>151</v>
      </c>
      <c r="Q65" t="s">
        <v>386</v>
      </c>
      <c r="R65" s="3" t="s">
        <v>158</v>
      </c>
      <c r="S65" s="3" t="s">
        <v>438</v>
      </c>
      <c r="T65" s="3">
        <v>443</v>
      </c>
      <c r="U65" s="3">
        <v>443</v>
      </c>
      <c r="V65" s="3" t="s">
        <v>183</v>
      </c>
      <c r="W65" s="3" t="s">
        <v>470</v>
      </c>
      <c r="X65" s="3">
        <v>5</v>
      </c>
      <c r="Y65" s="3" t="s">
        <v>481</v>
      </c>
      <c r="Z65" s="3">
        <v>5</v>
      </c>
      <c r="AA65" s="3" t="s">
        <v>459</v>
      </c>
      <c r="AB65" s="3">
        <v>5</v>
      </c>
      <c r="AC65" s="3" t="s">
        <v>127</v>
      </c>
      <c r="AD65" s="3">
        <v>21130</v>
      </c>
      <c r="AE65" s="3" t="s">
        <v>482</v>
      </c>
      <c r="AF65" s="3" t="s">
        <v>482</v>
      </c>
      <c r="AG65" s="3" t="s">
        <v>482</v>
      </c>
      <c r="AH65" s="3">
        <v>0</v>
      </c>
      <c r="AI65" s="3" t="s">
        <v>282</v>
      </c>
      <c r="AJ65" s="3" t="s">
        <v>282</v>
      </c>
      <c r="AK65" s="3" t="s">
        <v>282</v>
      </c>
      <c r="AL65" s="3">
        <v>8713000305</v>
      </c>
      <c r="AM65" s="14" t="s">
        <v>544</v>
      </c>
      <c r="AN65" s="3" t="s">
        <v>482</v>
      </c>
      <c r="AO65" s="9" t="s">
        <v>549</v>
      </c>
      <c r="AP65" s="28">
        <v>8713000305</v>
      </c>
      <c r="AQ65" s="14" t="s">
        <v>544</v>
      </c>
      <c r="AR65" s="19" t="s">
        <v>552</v>
      </c>
      <c r="AS65" s="19" t="s">
        <v>552</v>
      </c>
      <c r="AT65" s="3" t="s">
        <v>389</v>
      </c>
      <c r="AU65" s="4">
        <v>45658</v>
      </c>
      <c r="AV65" s="28" t="s">
        <v>636</v>
      </c>
      <c r="AW65" s="28"/>
      <c r="AX65" s="28"/>
      <c r="AY65" s="28"/>
      <c r="AZ65" s="28"/>
      <c r="BA65" s="28"/>
    </row>
    <row r="66" spans="1:53" x14ac:dyDescent="0.35">
      <c r="A66">
        <v>2024</v>
      </c>
      <c r="B66" s="4">
        <v>45566</v>
      </c>
      <c r="C66" s="4">
        <v>45657</v>
      </c>
      <c r="D66" t="s">
        <v>112</v>
      </c>
      <c r="E66" t="s">
        <v>283</v>
      </c>
      <c r="F66" t="s">
        <v>283</v>
      </c>
      <c r="G66" t="s">
        <v>283</v>
      </c>
      <c r="H66" t="s">
        <v>114</v>
      </c>
      <c r="I66" t="s">
        <v>283</v>
      </c>
      <c r="J66">
        <v>59</v>
      </c>
      <c r="K66" t="s">
        <v>288</v>
      </c>
      <c r="L66" t="s">
        <v>116</v>
      </c>
      <c r="M66" t="s">
        <v>290</v>
      </c>
      <c r="N66" t="s">
        <v>349</v>
      </c>
      <c r="O66" t="s">
        <v>123</v>
      </c>
      <c r="P66" s="24" t="s">
        <v>151</v>
      </c>
      <c r="Q66" t="s">
        <v>387</v>
      </c>
      <c r="R66" s="3" t="s">
        <v>158</v>
      </c>
      <c r="S66" s="3" t="s">
        <v>439</v>
      </c>
      <c r="T66" s="3">
        <v>387</v>
      </c>
      <c r="U66" s="3">
        <v>387</v>
      </c>
      <c r="V66" s="3" t="s">
        <v>183</v>
      </c>
      <c r="W66" s="3" t="s">
        <v>454</v>
      </c>
      <c r="X66" s="3">
        <v>10</v>
      </c>
      <c r="Y66" s="3" t="s">
        <v>427</v>
      </c>
      <c r="Z66" s="3">
        <v>10</v>
      </c>
      <c r="AA66" s="3" t="s">
        <v>458</v>
      </c>
      <c r="AB66" s="3">
        <v>10</v>
      </c>
      <c r="AC66" s="3" t="s">
        <v>123</v>
      </c>
      <c r="AD66" s="3">
        <v>35069</v>
      </c>
      <c r="AE66" s="3" t="s">
        <v>482</v>
      </c>
      <c r="AF66" s="3" t="s">
        <v>482</v>
      </c>
      <c r="AG66" s="3" t="s">
        <v>482</v>
      </c>
      <c r="AH66" s="3">
        <v>0</v>
      </c>
      <c r="AI66" s="3" t="s">
        <v>283</v>
      </c>
      <c r="AJ66" s="3" t="s">
        <v>283</v>
      </c>
      <c r="AK66" s="3" t="s">
        <v>283</v>
      </c>
      <c r="AL66" s="15">
        <v>8711904530</v>
      </c>
      <c r="AM66" s="3" t="s">
        <v>492</v>
      </c>
      <c r="AN66" s="3" t="s">
        <v>482</v>
      </c>
      <c r="AO66" s="9" t="s">
        <v>549</v>
      </c>
      <c r="AP66" s="15">
        <v>8711904530</v>
      </c>
      <c r="AQ66" s="3" t="s">
        <v>492</v>
      </c>
      <c r="AR66" s="19" t="s">
        <v>552</v>
      </c>
      <c r="AS66" s="19" t="s">
        <v>552</v>
      </c>
      <c r="AT66" s="3" t="s">
        <v>389</v>
      </c>
      <c r="AU66" s="4">
        <v>45658</v>
      </c>
      <c r="AV66" s="28" t="s">
        <v>636</v>
      </c>
      <c r="AW66" s="28"/>
      <c r="AX66" s="28"/>
      <c r="AY66" s="28"/>
      <c r="AZ66" s="28"/>
      <c r="BA66" s="28"/>
    </row>
    <row r="67" spans="1:53" x14ac:dyDescent="0.35">
      <c r="A67">
        <v>2024</v>
      </c>
      <c r="B67" s="4">
        <v>45566</v>
      </c>
      <c r="C67" s="4">
        <v>45657</v>
      </c>
      <c r="D67" t="s">
        <v>112</v>
      </c>
      <c r="E67" t="s">
        <v>284</v>
      </c>
      <c r="F67" t="s">
        <v>284</v>
      </c>
      <c r="G67" t="s">
        <v>284</v>
      </c>
      <c r="H67" t="s">
        <v>114</v>
      </c>
      <c r="I67" t="s">
        <v>284</v>
      </c>
      <c r="J67">
        <v>60</v>
      </c>
      <c r="K67" t="s">
        <v>287</v>
      </c>
      <c r="L67" t="s">
        <v>116</v>
      </c>
      <c r="M67" t="s">
        <v>290</v>
      </c>
      <c r="N67" t="s">
        <v>350</v>
      </c>
      <c r="O67" t="s">
        <v>123</v>
      </c>
      <c r="P67" s="24" t="s">
        <v>151</v>
      </c>
      <c r="Q67" t="s">
        <v>357</v>
      </c>
      <c r="R67" s="3" t="s">
        <v>177</v>
      </c>
      <c r="S67" s="3" t="s">
        <v>440</v>
      </c>
      <c r="T67" s="3">
        <v>1054</v>
      </c>
      <c r="U67" s="3">
        <v>1054</v>
      </c>
      <c r="V67" s="3" t="s">
        <v>183</v>
      </c>
      <c r="W67" s="3" t="s">
        <v>471</v>
      </c>
      <c r="X67" s="3">
        <v>10</v>
      </c>
      <c r="Y67" s="3" t="s">
        <v>427</v>
      </c>
      <c r="Z67" s="3">
        <v>10</v>
      </c>
      <c r="AA67" s="3" t="s">
        <v>458</v>
      </c>
      <c r="AB67" s="3">
        <v>10</v>
      </c>
      <c r="AC67" s="3" t="s">
        <v>123</v>
      </c>
      <c r="AD67" s="3">
        <v>35030</v>
      </c>
      <c r="AE67" s="3" t="s">
        <v>482</v>
      </c>
      <c r="AF67" s="3" t="s">
        <v>482</v>
      </c>
      <c r="AG67" s="3" t="s">
        <v>482</v>
      </c>
      <c r="AH67" s="3">
        <v>0</v>
      </c>
      <c r="AI67" s="3" t="s">
        <v>284</v>
      </c>
      <c r="AJ67" s="3" t="s">
        <v>284</v>
      </c>
      <c r="AK67" s="3" t="s">
        <v>284</v>
      </c>
      <c r="AL67" s="3">
        <v>8717252371</v>
      </c>
      <c r="AM67" s="16" t="s">
        <v>545</v>
      </c>
      <c r="AN67" s="3" t="s">
        <v>482</v>
      </c>
      <c r="AO67" s="9" t="s">
        <v>549</v>
      </c>
      <c r="AP67" s="28">
        <v>8717252371</v>
      </c>
      <c r="AQ67" s="16" t="s">
        <v>545</v>
      </c>
      <c r="AR67" s="19" t="s">
        <v>552</v>
      </c>
      <c r="AS67" s="19" t="s">
        <v>552</v>
      </c>
      <c r="AT67" s="3" t="s">
        <v>389</v>
      </c>
      <c r="AU67" s="4">
        <v>45658</v>
      </c>
      <c r="AV67" s="28" t="s">
        <v>636</v>
      </c>
      <c r="AW67" s="28"/>
      <c r="AX67" s="28"/>
      <c r="AY67" s="28"/>
      <c r="AZ67" s="28"/>
      <c r="BA67" s="28"/>
    </row>
    <row r="68" spans="1:53" x14ac:dyDescent="0.35">
      <c r="A68">
        <v>2024</v>
      </c>
      <c r="B68" s="4">
        <v>45566</v>
      </c>
      <c r="C68" s="4">
        <v>45657</v>
      </c>
      <c r="D68" t="s">
        <v>113</v>
      </c>
      <c r="E68" t="s">
        <v>285</v>
      </c>
      <c r="F68" t="s">
        <v>285</v>
      </c>
      <c r="G68" t="s">
        <v>285</v>
      </c>
      <c r="H68" t="s">
        <v>114</v>
      </c>
      <c r="I68" t="s">
        <v>285</v>
      </c>
      <c r="J68">
        <v>61</v>
      </c>
      <c r="K68" t="s">
        <v>287</v>
      </c>
      <c r="L68" t="s">
        <v>116</v>
      </c>
      <c r="M68" t="s">
        <v>290</v>
      </c>
      <c r="N68" t="s">
        <v>351</v>
      </c>
      <c r="O68" t="s">
        <v>127</v>
      </c>
      <c r="P68" s="24" t="s">
        <v>151</v>
      </c>
      <c r="Q68" t="s">
        <v>388</v>
      </c>
      <c r="R68" s="3" t="s">
        <v>166</v>
      </c>
      <c r="S68" s="3" t="s">
        <v>416</v>
      </c>
      <c r="T68" s="3">
        <v>0</v>
      </c>
      <c r="U68" s="3">
        <v>0</v>
      </c>
      <c r="V68" s="3" t="s">
        <v>183</v>
      </c>
      <c r="W68" s="3" t="s">
        <v>445</v>
      </c>
      <c r="X68" s="3">
        <v>5</v>
      </c>
      <c r="Y68" s="3" t="s">
        <v>481</v>
      </c>
      <c r="Z68" s="3">
        <v>5</v>
      </c>
      <c r="AA68" s="3" t="s">
        <v>459</v>
      </c>
      <c r="AB68" s="3">
        <v>5</v>
      </c>
      <c r="AC68" s="3" t="s">
        <v>127</v>
      </c>
      <c r="AD68" s="3">
        <v>27000</v>
      </c>
      <c r="AE68" s="3" t="s">
        <v>482</v>
      </c>
      <c r="AF68" s="3" t="s">
        <v>482</v>
      </c>
      <c r="AG68" s="3" t="s">
        <v>482</v>
      </c>
      <c r="AH68" s="3">
        <v>0</v>
      </c>
      <c r="AI68" s="3" t="s">
        <v>285</v>
      </c>
      <c r="AJ68" s="3" t="s">
        <v>285</v>
      </c>
      <c r="AK68" s="3" t="s">
        <v>285</v>
      </c>
      <c r="AL68" s="17">
        <v>8717164040</v>
      </c>
      <c r="AM68" s="15" t="s">
        <v>546</v>
      </c>
      <c r="AN68" s="3" t="s">
        <v>482</v>
      </c>
      <c r="AO68" s="9" t="s">
        <v>549</v>
      </c>
      <c r="AP68" s="17">
        <v>8717164040</v>
      </c>
      <c r="AQ68" s="15" t="s">
        <v>546</v>
      </c>
      <c r="AR68" s="19" t="s">
        <v>552</v>
      </c>
      <c r="AS68" s="19" t="s">
        <v>552</v>
      </c>
      <c r="AT68" s="3" t="s">
        <v>389</v>
      </c>
      <c r="AU68" s="4">
        <v>45658</v>
      </c>
      <c r="AV68" s="28" t="s">
        <v>636</v>
      </c>
      <c r="AW68" s="28"/>
      <c r="AX68" s="28"/>
      <c r="AY68" s="28"/>
      <c r="AZ68" s="28"/>
      <c r="BA68" s="28"/>
    </row>
    <row r="69" spans="1:53" x14ac:dyDescent="0.35">
      <c r="A69">
        <v>2024</v>
      </c>
      <c r="B69" s="4">
        <v>45566</v>
      </c>
      <c r="C69" s="4">
        <v>45657</v>
      </c>
      <c r="D69" t="s">
        <v>112</v>
      </c>
      <c r="E69" t="s">
        <v>286</v>
      </c>
      <c r="F69" t="s">
        <v>286</v>
      </c>
      <c r="G69" t="s">
        <v>286</v>
      </c>
      <c r="H69" t="s">
        <v>114</v>
      </c>
      <c r="I69" t="s">
        <v>286</v>
      </c>
      <c r="J69">
        <v>62</v>
      </c>
      <c r="K69" t="s">
        <v>287</v>
      </c>
      <c r="L69" t="s">
        <v>116</v>
      </c>
      <c r="M69" t="s">
        <v>290</v>
      </c>
      <c r="N69" t="s">
        <v>352</v>
      </c>
      <c r="O69" t="s">
        <v>123</v>
      </c>
      <c r="P69" s="24" t="s">
        <v>151</v>
      </c>
      <c r="Q69" t="s">
        <v>357</v>
      </c>
      <c r="R69" s="3" t="s">
        <v>175</v>
      </c>
      <c r="S69" s="3" t="s">
        <v>441</v>
      </c>
      <c r="T69" s="3">
        <v>918</v>
      </c>
      <c r="U69" s="3">
        <v>918</v>
      </c>
      <c r="V69" s="3" t="s">
        <v>183</v>
      </c>
      <c r="W69" s="3" t="s">
        <v>472</v>
      </c>
      <c r="X69" s="3">
        <v>10</v>
      </c>
      <c r="Y69" s="3" t="s">
        <v>427</v>
      </c>
      <c r="Z69" s="3">
        <v>10</v>
      </c>
      <c r="AA69" s="3" t="s">
        <v>458</v>
      </c>
      <c r="AB69" s="3">
        <v>10</v>
      </c>
      <c r="AC69" s="3" t="s">
        <v>123</v>
      </c>
      <c r="AD69" s="3">
        <v>35025</v>
      </c>
      <c r="AE69" s="3" t="s">
        <v>482</v>
      </c>
      <c r="AF69" s="3" t="s">
        <v>482</v>
      </c>
      <c r="AG69" s="3" t="s">
        <v>482</v>
      </c>
      <c r="AH69" s="3">
        <v>0</v>
      </c>
      <c r="AI69" s="3" t="s">
        <v>286</v>
      </c>
      <c r="AJ69" s="3" t="s">
        <v>286</v>
      </c>
      <c r="AK69" s="3" t="s">
        <v>286</v>
      </c>
      <c r="AL69" s="3">
        <v>8714572701</v>
      </c>
      <c r="AM69" s="18" t="s">
        <v>547</v>
      </c>
      <c r="AN69" s="3" t="s">
        <v>482</v>
      </c>
      <c r="AO69" s="9" t="s">
        <v>549</v>
      </c>
      <c r="AP69" s="28">
        <v>8714572701</v>
      </c>
      <c r="AQ69" s="18" t="s">
        <v>547</v>
      </c>
      <c r="AR69" s="19" t="s">
        <v>552</v>
      </c>
      <c r="AS69" s="19" t="s">
        <v>552</v>
      </c>
      <c r="AT69" s="3" t="s">
        <v>389</v>
      </c>
      <c r="AU69" s="4">
        <v>45658</v>
      </c>
      <c r="AV69" s="28" t="s">
        <v>636</v>
      </c>
      <c r="AW69" s="28"/>
      <c r="AX69" s="28"/>
      <c r="AY69" s="28"/>
      <c r="AZ69" s="28"/>
      <c r="BA69" s="28"/>
    </row>
    <row r="70" spans="1:53" x14ac:dyDescent="0.35">
      <c r="A70" s="20">
        <v>2024</v>
      </c>
      <c r="B70" s="4">
        <v>45566</v>
      </c>
      <c r="C70" s="4">
        <v>45657</v>
      </c>
      <c r="D70" s="21" t="s">
        <v>112</v>
      </c>
      <c r="E70" t="s">
        <v>558</v>
      </c>
      <c r="F70" t="s">
        <v>558</v>
      </c>
      <c r="G70" t="s">
        <v>558</v>
      </c>
      <c r="H70" s="21" t="s">
        <v>114</v>
      </c>
      <c r="I70" t="s">
        <v>558</v>
      </c>
      <c r="J70">
        <v>63</v>
      </c>
      <c r="K70" t="s">
        <v>287</v>
      </c>
      <c r="L70" s="21" t="s">
        <v>116</v>
      </c>
      <c r="M70" t="s">
        <v>290</v>
      </c>
      <c r="N70" s="21" t="s">
        <v>562</v>
      </c>
      <c r="O70" s="21" t="s">
        <v>127</v>
      </c>
      <c r="P70" s="24" t="s">
        <v>151</v>
      </c>
      <c r="Q70" t="s">
        <v>563</v>
      </c>
      <c r="R70" s="21" t="s">
        <v>171</v>
      </c>
      <c r="S70" t="s">
        <v>564</v>
      </c>
      <c r="T70">
        <v>16</v>
      </c>
      <c r="U70">
        <v>16</v>
      </c>
      <c r="V70" s="21" t="s">
        <v>204</v>
      </c>
      <c r="W70" t="s">
        <v>565</v>
      </c>
      <c r="X70">
        <v>35</v>
      </c>
      <c r="Y70" t="s">
        <v>459</v>
      </c>
      <c r="Z70">
        <v>5</v>
      </c>
      <c r="AA70" t="s">
        <v>459</v>
      </c>
      <c r="AB70">
        <v>5</v>
      </c>
      <c r="AC70" s="21" t="s">
        <v>127</v>
      </c>
      <c r="AD70">
        <v>27274</v>
      </c>
      <c r="AE70" t="s">
        <v>482</v>
      </c>
      <c r="AF70" t="s">
        <v>482</v>
      </c>
      <c r="AG70" t="s">
        <v>482</v>
      </c>
      <c r="AH70">
        <v>0</v>
      </c>
      <c r="AI70" t="s">
        <v>558</v>
      </c>
      <c r="AJ70" t="s">
        <v>558</v>
      </c>
      <c r="AK70" t="s">
        <v>558</v>
      </c>
      <c r="AL70">
        <v>8711562589</v>
      </c>
      <c r="AM70" s="22" t="s">
        <v>566</v>
      </c>
      <c r="AN70" t="s">
        <v>482</v>
      </c>
      <c r="AO70" t="s">
        <v>549</v>
      </c>
      <c r="AP70" s="28">
        <v>8711562589</v>
      </c>
      <c r="AQ70" t="s">
        <v>566</v>
      </c>
      <c r="AR70" t="s">
        <v>552</v>
      </c>
      <c r="AS70" t="s">
        <v>552</v>
      </c>
      <c r="AT70" t="s">
        <v>389</v>
      </c>
      <c r="AU70" s="4">
        <v>45658</v>
      </c>
      <c r="AV70" s="28" t="s">
        <v>636</v>
      </c>
      <c r="AW70" s="28"/>
      <c r="AX70" s="28"/>
      <c r="AY70" s="28"/>
      <c r="AZ70" s="28"/>
      <c r="BA70" s="28"/>
    </row>
    <row r="71" spans="1:53" x14ac:dyDescent="0.35">
      <c r="A71" s="20">
        <v>2024</v>
      </c>
      <c r="B71" s="4">
        <v>45566</v>
      </c>
      <c r="C71" s="4">
        <v>45657</v>
      </c>
      <c r="D71" s="21" t="s">
        <v>112</v>
      </c>
      <c r="E71" t="s">
        <v>559</v>
      </c>
      <c r="F71" t="s">
        <v>559</v>
      </c>
      <c r="G71" t="s">
        <v>559</v>
      </c>
      <c r="H71" s="21" t="s">
        <v>115</v>
      </c>
      <c r="I71" t="s">
        <v>559</v>
      </c>
      <c r="J71">
        <v>64</v>
      </c>
      <c r="K71" t="s">
        <v>288</v>
      </c>
      <c r="L71" s="21" t="s">
        <v>116</v>
      </c>
      <c r="M71" t="s">
        <v>290</v>
      </c>
      <c r="N71" s="21" t="s">
        <v>567</v>
      </c>
      <c r="O71" s="21" t="s">
        <v>123</v>
      </c>
      <c r="P71" s="24" t="s">
        <v>151</v>
      </c>
      <c r="Q71" t="s">
        <v>568</v>
      </c>
      <c r="R71" s="21" t="s">
        <v>158</v>
      </c>
      <c r="S71" t="s">
        <v>395</v>
      </c>
      <c r="T71">
        <v>1</v>
      </c>
      <c r="U71">
        <v>1</v>
      </c>
      <c r="V71" s="24" t="s">
        <v>183</v>
      </c>
      <c r="W71" t="s">
        <v>461</v>
      </c>
      <c r="X71">
        <v>10</v>
      </c>
      <c r="Y71" t="s">
        <v>427</v>
      </c>
      <c r="Z71">
        <v>10</v>
      </c>
      <c r="AA71" t="s">
        <v>458</v>
      </c>
      <c r="AB71">
        <v>10</v>
      </c>
      <c r="AC71" s="21" t="s">
        <v>123</v>
      </c>
      <c r="AD71">
        <v>35070</v>
      </c>
      <c r="AE71" t="s">
        <v>482</v>
      </c>
      <c r="AF71" t="s">
        <v>482</v>
      </c>
      <c r="AG71" t="s">
        <v>482</v>
      </c>
      <c r="AH71">
        <v>0</v>
      </c>
      <c r="AI71" t="s">
        <v>569</v>
      </c>
      <c r="AJ71" t="s">
        <v>569</v>
      </c>
      <c r="AK71" t="s">
        <v>569</v>
      </c>
      <c r="AL71">
        <v>8713331145</v>
      </c>
      <c r="AM71" s="21" t="s">
        <v>570</v>
      </c>
      <c r="AN71" t="s">
        <v>482</v>
      </c>
      <c r="AO71" t="s">
        <v>549</v>
      </c>
      <c r="AP71" s="28">
        <v>8713331145</v>
      </c>
      <c r="AQ71" s="21" t="s">
        <v>570</v>
      </c>
      <c r="AR71" t="s">
        <v>552</v>
      </c>
      <c r="AS71" t="s">
        <v>552</v>
      </c>
      <c r="AT71" t="s">
        <v>389</v>
      </c>
      <c r="AU71" s="4">
        <v>45658</v>
      </c>
      <c r="AV71" s="28" t="s">
        <v>636</v>
      </c>
      <c r="AW71" s="28"/>
      <c r="AX71" s="28"/>
      <c r="AY71" s="28"/>
      <c r="AZ71" s="28"/>
      <c r="BA71" s="28"/>
    </row>
    <row r="72" spans="1:53" x14ac:dyDescent="0.35">
      <c r="A72" s="20">
        <v>2024</v>
      </c>
      <c r="B72" s="4">
        <v>45566</v>
      </c>
      <c r="C72" s="4">
        <v>45657</v>
      </c>
      <c r="D72" s="23" t="s">
        <v>112</v>
      </c>
      <c r="E72" t="s">
        <v>560</v>
      </c>
      <c r="F72" s="23" t="s">
        <v>560</v>
      </c>
      <c r="G72" s="23" t="s">
        <v>560</v>
      </c>
      <c r="H72" s="23" t="s">
        <v>114</v>
      </c>
      <c r="I72" s="23" t="s">
        <v>560</v>
      </c>
      <c r="J72">
        <v>65</v>
      </c>
      <c r="K72" t="s">
        <v>287</v>
      </c>
      <c r="L72" s="23" t="s">
        <v>116</v>
      </c>
      <c r="M72" t="s">
        <v>290</v>
      </c>
      <c r="N72" s="23" t="s">
        <v>580</v>
      </c>
      <c r="O72" s="23" t="s">
        <v>123</v>
      </c>
      <c r="P72" s="24" t="s">
        <v>151</v>
      </c>
      <c r="Q72" t="s">
        <v>581</v>
      </c>
      <c r="R72" s="23" t="s">
        <v>158</v>
      </c>
      <c r="S72" t="s">
        <v>582</v>
      </c>
      <c r="T72">
        <v>392</v>
      </c>
      <c r="U72">
        <v>392</v>
      </c>
      <c r="V72" s="23" t="s">
        <v>183</v>
      </c>
      <c r="W72" t="s">
        <v>583</v>
      </c>
      <c r="X72">
        <v>10</v>
      </c>
      <c r="Y72" t="s">
        <v>427</v>
      </c>
      <c r="Z72">
        <v>12</v>
      </c>
      <c r="AA72" t="s">
        <v>456</v>
      </c>
      <c r="AB72">
        <v>10</v>
      </c>
      <c r="AC72" s="23" t="s">
        <v>123</v>
      </c>
      <c r="AD72">
        <v>35158</v>
      </c>
      <c r="AE72" t="s">
        <v>482</v>
      </c>
      <c r="AF72" t="s">
        <v>482</v>
      </c>
      <c r="AG72" t="s">
        <v>482</v>
      </c>
      <c r="AH72">
        <v>0</v>
      </c>
      <c r="AI72" t="s">
        <v>584</v>
      </c>
      <c r="AJ72" t="s">
        <v>584</v>
      </c>
      <c r="AK72" t="s">
        <v>560</v>
      </c>
      <c r="AL72">
        <v>8712211670</v>
      </c>
      <c r="AM72" s="19" t="s">
        <v>585</v>
      </c>
      <c r="AN72" t="s">
        <v>482</v>
      </c>
      <c r="AO72" s="23" t="s">
        <v>549</v>
      </c>
      <c r="AP72" s="28">
        <v>8712211670</v>
      </c>
      <c r="AQ72" s="19" t="s">
        <v>585</v>
      </c>
      <c r="AR72" s="23" t="s">
        <v>552</v>
      </c>
      <c r="AS72" s="23" t="s">
        <v>552</v>
      </c>
      <c r="AT72" t="s">
        <v>389</v>
      </c>
      <c r="AU72" s="4">
        <v>45658</v>
      </c>
      <c r="AV72" s="28" t="s">
        <v>636</v>
      </c>
      <c r="AW72" s="28"/>
      <c r="AX72" s="28"/>
      <c r="AY72" s="28"/>
      <c r="AZ72" s="28"/>
      <c r="BA72" s="28"/>
    </row>
    <row r="73" spans="1:53" x14ac:dyDescent="0.35">
      <c r="A73" s="24">
        <v>2024</v>
      </c>
      <c r="B73" s="4">
        <v>45566</v>
      </c>
      <c r="C73" s="4">
        <v>45657</v>
      </c>
      <c r="D73" s="24" t="s">
        <v>112</v>
      </c>
      <c r="E73" t="s">
        <v>561</v>
      </c>
      <c r="F73" s="24" t="s">
        <v>561</v>
      </c>
      <c r="G73" s="24" t="s">
        <v>561</v>
      </c>
      <c r="H73" s="24" t="s">
        <v>114</v>
      </c>
      <c r="I73" s="24" t="s">
        <v>561</v>
      </c>
      <c r="J73">
        <v>66</v>
      </c>
      <c r="K73" t="s">
        <v>287</v>
      </c>
      <c r="L73" s="24" t="s">
        <v>116</v>
      </c>
      <c r="M73" t="s">
        <v>290</v>
      </c>
      <c r="N73" s="24" t="s">
        <v>586</v>
      </c>
      <c r="O73" s="24" t="s">
        <v>127</v>
      </c>
      <c r="P73" s="24" t="s">
        <v>151</v>
      </c>
      <c r="Q73" t="s">
        <v>587</v>
      </c>
      <c r="R73" s="24" t="s">
        <v>177</v>
      </c>
      <c r="S73" t="s">
        <v>588</v>
      </c>
      <c r="T73">
        <v>110</v>
      </c>
      <c r="U73">
        <v>110</v>
      </c>
      <c r="V73" s="24" t="s">
        <v>183</v>
      </c>
      <c r="W73" t="s">
        <v>445</v>
      </c>
      <c r="X73">
        <v>5</v>
      </c>
      <c r="Y73" t="s">
        <v>481</v>
      </c>
      <c r="Z73">
        <v>5</v>
      </c>
      <c r="AA73" t="s">
        <v>459</v>
      </c>
      <c r="AB73">
        <v>5</v>
      </c>
      <c r="AC73" s="24" t="s">
        <v>127</v>
      </c>
      <c r="AD73">
        <v>27000</v>
      </c>
      <c r="AE73" t="s">
        <v>482</v>
      </c>
      <c r="AF73" t="s">
        <v>482</v>
      </c>
      <c r="AG73" t="s">
        <v>482</v>
      </c>
      <c r="AH73">
        <v>0</v>
      </c>
      <c r="AI73" s="24" t="s">
        <v>561</v>
      </c>
      <c r="AJ73" s="24" t="s">
        <v>561</v>
      </c>
      <c r="AK73" s="24" t="s">
        <v>561</v>
      </c>
      <c r="AL73">
        <v>8715771336</v>
      </c>
      <c r="AM73" s="16" t="s">
        <v>589</v>
      </c>
      <c r="AN73" t="s">
        <v>482</v>
      </c>
      <c r="AO73" s="24" t="s">
        <v>549</v>
      </c>
      <c r="AP73" s="28">
        <v>8715771336</v>
      </c>
      <c r="AQ73" s="16" t="s">
        <v>589</v>
      </c>
      <c r="AR73" s="24" t="s">
        <v>552</v>
      </c>
      <c r="AS73" s="24" t="s">
        <v>552</v>
      </c>
      <c r="AT73" s="24" t="s">
        <v>389</v>
      </c>
      <c r="AU73" s="4">
        <v>45658</v>
      </c>
      <c r="AV73" s="28" t="s">
        <v>636</v>
      </c>
      <c r="AW73" s="28"/>
      <c r="AX73" s="28"/>
      <c r="AY73" s="28"/>
      <c r="AZ73" s="28"/>
      <c r="BA73" s="28"/>
    </row>
    <row r="74" spans="1:53" x14ac:dyDescent="0.35">
      <c r="A74" s="24">
        <v>2024</v>
      </c>
      <c r="B74" s="4">
        <v>45566</v>
      </c>
      <c r="C74" s="4">
        <v>45657</v>
      </c>
      <c r="D74" s="24" t="s">
        <v>112</v>
      </c>
      <c r="E74" t="s">
        <v>571</v>
      </c>
      <c r="F74" s="24" t="s">
        <v>571</v>
      </c>
      <c r="G74" s="24" t="s">
        <v>571</v>
      </c>
      <c r="H74" s="24" t="s">
        <v>114</v>
      </c>
      <c r="I74" s="24" t="s">
        <v>571</v>
      </c>
      <c r="J74">
        <v>67</v>
      </c>
      <c r="K74" t="s">
        <v>287</v>
      </c>
      <c r="L74" s="24" t="s">
        <v>116</v>
      </c>
      <c r="M74" t="s">
        <v>290</v>
      </c>
      <c r="N74" s="24" t="s">
        <v>590</v>
      </c>
      <c r="O74" s="24" t="s">
        <v>123</v>
      </c>
      <c r="P74" s="24" t="s">
        <v>151</v>
      </c>
      <c r="Q74" t="s">
        <v>357</v>
      </c>
      <c r="R74" s="24" t="s">
        <v>158</v>
      </c>
      <c r="S74" t="s">
        <v>591</v>
      </c>
      <c r="T74">
        <v>143</v>
      </c>
      <c r="U74">
        <v>143</v>
      </c>
      <c r="V74" s="24" t="s">
        <v>183</v>
      </c>
      <c r="W74" t="s">
        <v>592</v>
      </c>
      <c r="X74">
        <v>7</v>
      </c>
      <c r="Y74" t="s">
        <v>458</v>
      </c>
      <c r="Z74">
        <v>10</v>
      </c>
      <c r="AA74" t="s">
        <v>458</v>
      </c>
      <c r="AB74">
        <v>10</v>
      </c>
      <c r="AC74" s="24" t="s">
        <v>123</v>
      </c>
      <c r="AD74">
        <v>35073</v>
      </c>
      <c r="AE74" t="s">
        <v>482</v>
      </c>
      <c r="AF74" t="s">
        <v>482</v>
      </c>
      <c r="AG74" t="s">
        <v>482</v>
      </c>
      <c r="AH74">
        <v>0</v>
      </c>
      <c r="AI74" t="s">
        <v>571</v>
      </c>
      <c r="AJ74" t="s">
        <v>571</v>
      </c>
      <c r="AK74" t="s">
        <v>571</v>
      </c>
      <c r="AL74">
        <v>8711238941</v>
      </c>
      <c r="AM74" s="16" t="s">
        <v>593</v>
      </c>
      <c r="AN74" t="s">
        <v>482</v>
      </c>
      <c r="AO74" s="24" t="s">
        <v>549</v>
      </c>
      <c r="AP74" s="28">
        <v>8711238941</v>
      </c>
      <c r="AQ74" s="16" t="s">
        <v>593</v>
      </c>
      <c r="AR74" s="24" t="s">
        <v>552</v>
      </c>
      <c r="AS74" s="24" t="s">
        <v>552</v>
      </c>
      <c r="AT74" t="s">
        <v>389</v>
      </c>
      <c r="AU74" s="4">
        <v>45658</v>
      </c>
      <c r="AV74" s="28" t="s">
        <v>636</v>
      </c>
      <c r="AW74" s="28"/>
      <c r="AX74" s="28"/>
      <c r="AY74" s="28"/>
      <c r="AZ74" s="28"/>
      <c r="BA74" s="28"/>
    </row>
    <row r="75" spans="1:53" x14ac:dyDescent="0.35">
      <c r="A75" s="24">
        <v>2024</v>
      </c>
      <c r="B75" s="4">
        <v>45566</v>
      </c>
      <c r="C75" s="4">
        <v>45657</v>
      </c>
      <c r="D75" s="24" t="s">
        <v>113</v>
      </c>
      <c r="E75" s="24" t="s">
        <v>594</v>
      </c>
      <c r="F75" s="24" t="s">
        <v>594</v>
      </c>
      <c r="G75" s="24" t="s">
        <v>594</v>
      </c>
      <c r="H75" t="s">
        <v>114</v>
      </c>
      <c r="I75" s="24" t="s">
        <v>594</v>
      </c>
      <c r="J75">
        <v>68</v>
      </c>
      <c r="K75" t="s">
        <v>288</v>
      </c>
      <c r="L75" s="24" t="s">
        <v>116</v>
      </c>
      <c r="M75" t="s">
        <v>290</v>
      </c>
      <c r="N75" s="24" t="s">
        <v>595</v>
      </c>
      <c r="O75" s="24" t="s">
        <v>123</v>
      </c>
      <c r="P75" s="24" t="s">
        <v>151</v>
      </c>
      <c r="Q75" t="s">
        <v>596</v>
      </c>
      <c r="R75" s="24" t="s">
        <v>163</v>
      </c>
      <c r="S75" t="s">
        <v>597</v>
      </c>
      <c r="T75">
        <v>755</v>
      </c>
      <c r="U75">
        <v>755</v>
      </c>
      <c r="V75" s="24" t="s">
        <v>183</v>
      </c>
      <c r="W75" t="s">
        <v>598</v>
      </c>
      <c r="X75">
        <v>10</v>
      </c>
      <c r="Y75" t="s">
        <v>427</v>
      </c>
      <c r="Z75">
        <v>12</v>
      </c>
      <c r="AA75" t="s">
        <v>456</v>
      </c>
      <c r="AB75">
        <v>10</v>
      </c>
      <c r="AC75" s="24" t="s">
        <v>123</v>
      </c>
      <c r="AD75">
        <v>35168</v>
      </c>
      <c r="AE75" t="s">
        <v>482</v>
      </c>
      <c r="AF75" t="s">
        <v>482</v>
      </c>
      <c r="AG75" t="s">
        <v>482</v>
      </c>
      <c r="AH75">
        <v>0</v>
      </c>
      <c r="AI75" s="24" t="s">
        <v>594</v>
      </c>
      <c r="AJ75" s="24" t="s">
        <v>594</v>
      </c>
      <c r="AK75" s="24" t="s">
        <v>594</v>
      </c>
      <c r="AL75">
        <v>8712073627</v>
      </c>
      <c r="AM75" s="25" t="s">
        <v>599</v>
      </c>
      <c r="AN75" t="s">
        <v>482</v>
      </c>
      <c r="AO75" s="24" t="s">
        <v>549</v>
      </c>
      <c r="AP75" s="28">
        <v>8712073627</v>
      </c>
      <c r="AQ75" s="25" t="s">
        <v>599</v>
      </c>
      <c r="AR75" s="24" t="s">
        <v>552</v>
      </c>
      <c r="AS75" s="24" t="s">
        <v>552</v>
      </c>
      <c r="AT75" t="s">
        <v>389</v>
      </c>
      <c r="AU75" s="4">
        <v>45658</v>
      </c>
      <c r="AV75" s="28" t="s">
        <v>636</v>
      </c>
      <c r="AW75" s="28"/>
      <c r="AX75" s="28"/>
      <c r="AY75" s="28"/>
      <c r="AZ75" s="28"/>
      <c r="BA75" s="28"/>
    </row>
    <row r="76" spans="1:53" x14ac:dyDescent="0.35">
      <c r="A76" s="24">
        <v>2024</v>
      </c>
      <c r="B76" s="4">
        <v>45566</v>
      </c>
      <c r="C76" s="4">
        <v>45657</v>
      </c>
      <c r="D76" s="24" t="s">
        <v>112</v>
      </c>
      <c r="E76" t="s">
        <v>572</v>
      </c>
      <c r="F76" s="24" t="s">
        <v>572</v>
      </c>
      <c r="G76" s="24" t="s">
        <v>572</v>
      </c>
      <c r="H76" t="s">
        <v>114</v>
      </c>
      <c r="I76" s="24" t="s">
        <v>572</v>
      </c>
      <c r="J76">
        <v>69</v>
      </c>
      <c r="K76" t="s">
        <v>287</v>
      </c>
      <c r="L76" t="s">
        <v>116</v>
      </c>
      <c r="M76" t="s">
        <v>290</v>
      </c>
      <c r="N76" s="24" t="s">
        <v>600</v>
      </c>
      <c r="O76" s="24" t="s">
        <v>123</v>
      </c>
      <c r="P76" s="24" t="s">
        <v>151</v>
      </c>
      <c r="Q76" t="s">
        <v>357</v>
      </c>
      <c r="R76" s="24" t="s">
        <v>618</v>
      </c>
      <c r="S76" t="s">
        <v>601</v>
      </c>
      <c r="T76">
        <v>210</v>
      </c>
      <c r="U76">
        <v>210</v>
      </c>
      <c r="V76" s="24" t="s">
        <v>183</v>
      </c>
      <c r="W76" t="s">
        <v>445</v>
      </c>
      <c r="X76">
        <v>7</v>
      </c>
      <c r="Y76" t="s">
        <v>458</v>
      </c>
      <c r="Z76">
        <v>10</v>
      </c>
      <c r="AA76" t="s">
        <v>458</v>
      </c>
      <c r="AB76">
        <v>10</v>
      </c>
      <c r="AC76" s="24" t="s">
        <v>123</v>
      </c>
      <c r="AD76">
        <v>35000</v>
      </c>
      <c r="AE76" t="s">
        <v>482</v>
      </c>
      <c r="AF76" t="s">
        <v>482</v>
      </c>
      <c r="AG76" t="s">
        <v>482</v>
      </c>
      <c r="AH76">
        <v>0</v>
      </c>
      <c r="AI76" s="24" t="s">
        <v>572</v>
      </c>
      <c r="AJ76" s="24" t="s">
        <v>572</v>
      </c>
      <c r="AK76" s="24" t="s">
        <v>572</v>
      </c>
      <c r="AL76">
        <v>8714512136</v>
      </c>
      <c r="AM76" s="15" t="s">
        <v>602</v>
      </c>
      <c r="AN76" t="s">
        <v>482</v>
      </c>
      <c r="AO76" s="24" t="s">
        <v>549</v>
      </c>
      <c r="AP76" s="28">
        <v>8714512136</v>
      </c>
      <c r="AQ76" s="15" t="s">
        <v>602</v>
      </c>
      <c r="AR76" s="24" t="s">
        <v>552</v>
      </c>
      <c r="AS76" s="24" t="s">
        <v>552</v>
      </c>
      <c r="AT76" t="s">
        <v>389</v>
      </c>
      <c r="AU76" s="4">
        <v>45658</v>
      </c>
      <c r="AV76" s="28" t="s">
        <v>636</v>
      </c>
      <c r="AW76" s="28"/>
      <c r="AX76" s="28"/>
      <c r="AY76" s="28"/>
      <c r="AZ76" s="28"/>
      <c r="BA76" s="28"/>
    </row>
    <row r="77" spans="1:53" x14ac:dyDescent="0.35">
      <c r="A77" s="24">
        <v>2024</v>
      </c>
      <c r="B77" s="4">
        <v>45566</v>
      </c>
      <c r="C77" s="4">
        <v>45657</v>
      </c>
      <c r="D77" s="24" t="s">
        <v>112</v>
      </c>
      <c r="E77" t="s">
        <v>573</v>
      </c>
      <c r="F77" s="24" t="s">
        <v>573</v>
      </c>
      <c r="G77" s="24" t="s">
        <v>573</v>
      </c>
      <c r="H77" s="24" t="s">
        <v>114</v>
      </c>
      <c r="I77" s="24" t="s">
        <v>573</v>
      </c>
      <c r="J77">
        <v>70</v>
      </c>
      <c r="K77" t="s">
        <v>287</v>
      </c>
      <c r="L77" t="s">
        <v>116</v>
      </c>
      <c r="M77" t="s">
        <v>290</v>
      </c>
      <c r="N77" s="24" t="s">
        <v>603</v>
      </c>
      <c r="O77" s="24" t="s">
        <v>123</v>
      </c>
      <c r="P77" s="24" t="s">
        <v>151</v>
      </c>
      <c r="Q77" t="s">
        <v>604</v>
      </c>
      <c r="R77" s="24" t="s">
        <v>177</v>
      </c>
      <c r="S77" t="s">
        <v>605</v>
      </c>
      <c r="T77">
        <v>8628</v>
      </c>
      <c r="U77">
        <v>8628</v>
      </c>
      <c r="V77" s="24" t="s">
        <v>183</v>
      </c>
      <c r="W77" t="s">
        <v>606</v>
      </c>
      <c r="X77">
        <v>35</v>
      </c>
      <c r="Y77" t="s">
        <v>481</v>
      </c>
      <c r="Z77">
        <v>5</v>
      </c>
      <c r="AA77" t="s">
        <v>459</v>
      </c>
      <c r="AB77">
        <v>5</v>
      </c>
      <c r="AC77" s="24" t="s">
        <v>127</v>
      </c>
      <c r="AD77">
        <v>27400</v>
      </c>
      <c r="AE77" t="s">
        <v>482</v>
      </c>
      <c r="AF77" t="s">
        <v>482</v>
      </c>
      <c r="AG77" t="s">
        <v>482</v>
      </c>
      <c r="AH77">
        <v>0</v>
      </c>
      <c r="AI77" s="24" t="s">
        <v>573</v>
      </c>
      <c r="AJ77" s="24" t="s">
        <v>573</v>
      </c>
      <c r="AK77" s="24" t="s">
        <v>573</v>
      </c>
      <c r="AL77">
        <v>8711256532</v>
      </c>
      <c r="AM77" s="16" t="s">
        <v>607</v>
      </c>
      <c r="AN77" t="s">
        <v>482</v>
      </c>
      <c r="AO77" s="24" t="s">
        <v>549</v>
      </c>
      <c r="AP77" s="28">
        <v>8711256532</v>
      </c>
      <c r="AQ77" s="16" t="s">
        <v>607</v>
      </c>
      <c r="AR77" s="24" t="s">
        <v>552</v>
      </c>
      <c r="AS77" s="24" t="s">
        <v>552</v>
      </c>
      <c r="AT77" t="s">
        <v>389</v>
      </c>
      <c r="AU77" s="4">
        <v>45658</v>
      </c>
      <c r="AV77" s="28" t="s">
        <v>636</v>
      </c>
      <c r="AW77" s="28"/>
      <c r="AX77" s="28"/>
      <c r="AY77" s="28"/>
      <c r="AZ77" s="28"/>
      <c r="BA77" s="28"/>
    </row>
    <row r="78" spans="1:53" x14ac:dyDescent="0.35">
      <c r="A78" s="24">
        <v>2024</v>
      </c>
      <c r="B78" s="4">
        <v>45566</v>
      </c>
      <c r="C78" s="4">
        <v>45657</v>
      </c>
      <c r="D78" s="24" t="s">
        <v>112</v>
      </c>
      <c r="E78" t="s">
        <v>574</v>
      </c>
      <c r="F78" s="24" t="s">
        <v>574</v>
      </c>
      <c r="G78" s="24" t="s">
        <v>574</v>
      </c>
      <c r="H78" s="24" t="s">
        <v>114</v>
      </c>
      <c r="I78" s="24" t="s">
        <v>574</v>
      </c>
      <c r="J78">
        <v>71</v>
      </c>
      <c r="K78" t="s">
        <v>287</v>
      </c>
      <c r="L78" t="s">
        <v>116</v>
      </c>
      <c r="M78" t="s">
        <v>290</v>
      </c>
      <c r="N78" s="24" t="s">
        <v>608</v>
      </c>
      <c r="O78" s="24" t="s">
        <v>123</v>
      </c>
      <c r="P78" s="24" t="s">
        <v>151</v>
      </c>
      <c r="Q78" t="s">
        <v>357</v>
      </c>
      <c r="R78" s="24" t="s">
        <v>171</v>
      </c>
      <c r="S78" t="s">
        <v>609</v>
      </c>
      <c r="T78">
        <v>312</v>
      </c>
      <c r="U78">
        <v>312</v>
      </c>
      <c r="V78" s="24" t="s">
        <v>204</v>
      </c>
      <c r="W78" t="s">
        <v>610</v>
      </c>
      <c r="X78">
        <v>10</v>
      </c>
      <c r="Y78" t="s">
        <v>427</v>
      </c>
      <c r="Z78">
        <v>10</v>
      </c>
      <c r="AA78" t="s">
        <v>458</v>
      </c>
      <c r="AB78">
        <v>10</v>
      </c>
      <c r="AC78" s="24" t="s">
        <v>123</v>
      </c>
      <c r="AD78">
        <v>35015</v>
      </c>
      <c r="AE78" t="s">
        <v>482</v>
      </c>
      <c r="AF78" t="s">
        <v>482</v>
      </c>
      <c r="AG78" t="s">
        <v>482</v>
      </c>
      <c r="AH78">
        <v>0</v>
      </c>
      <c r="AI78" s="24" t="s">
        <v>574</v>
      </c>
      <c r="AJ78" s="24" t="s">
        <v>574</v>
      </c>
      <c r="AK78" s="24" t="s">
        <v>574</v>
      </c>
      <c r="AL78">
        <v>8712788156</v>
      </c>
      <c r="AM78" s="25" t="s">
        <v>611</v>
      </c>
      <c r="AN78" t="s">
        <v>482</v>
      </c>
      <c r="AO78" s="24" t="s">
        <v>549</v>
      </c>
      <c r="AP78" s="28">
        <v>8712788156</v>
      </c>
      <c r="AQ78" s="25" t="s">
        <v>611</v>
      </c>
      <c r="AR78" s="24" t="s">
        <v>552</v>
      </c>
      <c r="AS78" s="24" t="s">
        <v>552</v>
      </c>
      <c r="AT78" t="s">
        <v>389</v>
      </c>
      <c r="AU78" s="4">
        <v>45658</v>
      </c>
      <c r="AV78" s="28" t="s">
        <v>636</v>
      </c>
      <c r="AW78" s="28"/>
      <c r="AX78" s="28"/>
      <c r="AY78" s="28"/>
      <c r="AZ78" s="28"/>
      <c r="BA78" s="28"/>
    </row>
    <row r="79" spans="1:53" x14ac:dyDescent="0.35">
      <c r="A79" s="24">
        <v>2024</v>
      </c>
      <c r="B79" s="4">
        <v>45566</v>
      </c>
      <c r="C79" s="4">
        <v>45657</v>
      </c>
      <c r="D79" s="24" t="s">
        <v>113</v>
      </c>
      <c r="E79" t="s">
        <v>575</v>
      </c>
      <c r="F79" s="24" t="s">
        <v>575</v>
      </c>
      <c r="G79" s="24" t="s">
        <v>575</v>
      </c>
      <c r="H79" t="s">
        <v>114</v>
      </c>
      <c r="I79" s="24" t="s">
        <v>575</v>
      </c>
      <c r="J79">
        <v>72</v>
      </c>
      <c r="K79" t="s">
        <v>288</v>
      </c>
      <c r="M79" t="s">
        <v>290</v>
      </c>
      <c r="N79" t="s">
        <v>612</v>
      </c>
      <c r="O79" s="24" t="s">
        <v>123</v>
      </c>
      <c r="P79" s="24" t="s">
        <v>151</v>
      </c>
      <c r="Q79" t="s">
        <v>613</v>
      </c>
      <c r="R79" s="24" t="s">
        <v>166</v>
      </c>
      <c r="S79" t="s">
        <v>614</v>
      </c>
      <c r="T79">
        <v>1098</v>
      </c>
      <c r="U79">
        <v>1098</v>
      </c>
      <c r="V79" s="24" t="s">
        <v>183</v>
      </c>
      <c r="W79" t="s">
        <v>615</v>
      </c>
      <c r="X79">
        <v>10</v>
      </c>
      <c r="Y79" t="s">
        <v>427</v>
      </c>
      <c r="AA79" t="s">
        <v>616</v>
      </c>
      <c r="AB79">
        <v>10</v>
      </c>
      <c r="AC79" s="24" t="s">
        <v>123</v>
      </c>
      <c r="AD79">
        <v>34220</v>
      </c>
      <c r="AE79" t="s">
        <v>482</v>
      </c>
      <c r="AF79" t="s">
        <v>482</v>
      </c>
      <c r="AG79" t="s">
        <v>482</v>
      </c>
      <c r="AH79">
        <v>0</v>
      </c>
      <c r="AI79" s="24" t="s">
        <v>575</v>
      </c>
      <c r="AJ79" s="24" t="s">
        <v>575</v>
      </c>
      <c r="AK79" s="24" t="s">
        <v>575</v>
      </c>
      <c r="AL79">
        <v>8712518952</v>
      </c>
      <c r="AM79" s="15" t="s">
        <v>617</v>
      </c>
      <c r="AN79" t="s">
        <v>482</v>
      </c>
      <c r="AO79" s="24" t="s">
        <v>549</v>
      </c>
      <c r="AP79" s="28">
        <v>8712518952</v>
      </c>
      <c r="AQ79" s="15" t="s">
        <v>617</v>
      </c>
      <c r="AR79" s="24" t="s">
        <v>552</v>
      </c>
      <c r="AS79" s="24" t="s">
        <v>552</v>
      </c>
      <c r="AT79" t="s">
        <v>389</v>
      </c>
      <c r="AU79" s="4">
        <v>45658</v>
      </c>
      <c r="AV79" s="28" t="s">
        <v>636</v>
      </c>
      <c r="AW79" s="28"/>
      <c r="AX79" s="28"/>
      <c r="AY79" s="28"/>
      <c r="AZ79" s="28"/>
      <c r="BA79" s="28"/>
    </row>
    <row r="80" spans="1:53" x14ac:dyDescent="0.35">
      <c r="A80" s="24">
        <v>2024</v>
      </c>
      <c r="B80" s="4">
        <v>45566</v>
      </c>
      <c r="C80" s="4">
        <v>45657</v>
      </c>
      <c r="D80" s="24" t="s">
        <v>112</v>
      </c>
      <c r="E80" t="s">
        <v>576</v>
      </c>
      <c r="F80" s="24" t="s">
        <v>576</v>
      </c>
      <c r="G80" s="24" t="s">
        <v>576</v>
      </c>
      <c r="H80" t="s">
        <v>114</v>
      </c>
      <c r="I80" s="24" t="s">
        <v>576</v>
      </c>
      <c r="J80">
        <v>73</v>
      </c>
      <c r="K80" t="s">
        <v>288</v>
      </c>
      <c r="M80" t="s">
        <v>290</v>
      </c>
      <c r="N80" s="24" t="s">
        <v>618</v>
      </c>
      <c r="O80" s="24" t="s">
        <v>123</v>
      </c>
      <c r="P80" s="24" t="s">
        <v>151</v>
      </c>
      <c r="Q80" t="s">
        <v>619</v>
      </c>
      <c r="R80" s="24" t="s">
        <v>158</v>
      </c>
      <c r="S80" t="s">
        <v>620</v>
      </c>
      <c r="T80">
        <v>130</v>
      </c>
      <c r="U80">
        <v>130</v>
      </c>
      <c r="V80" s="24" t="s">
        <v>183</v>
      </c>
      <c r="W80" s="24" t="s">
        <v>621</v>
      </c>
      <c r="X80">
        <v>10</v>
      </c>
      <c r="Y80" t="s">
        <v>427</v>
      </c>
      <c r="Z80">
        <v>12</v>
      </c>
      <c r="AA80" t="s">
        <v>456</v>
      </c>
      <c r="AB80">
        <v>10</v>
      </c>
      <c r="AC80" s="24" t="s">
        <v>123</v>
      </c>
      <c r="AD80">
        <v>35150</v>
      </c>
      <c r="AE80" t="s">
        <v>482</v>
      </c>
      <c r="AF80" t="s">
        <v>482</v>
      </c>
      <c r="AG80" t="s">
        <v>482</v>
      </c>
      <c r="AH80">
        <v>0</v>
      </c>
      <c r="AI80" s="24" t="s">
        <v>576</v>
      </c>
      <c r="AJ80" s="24" t="s">
        <v>576</v>
      </c>
      <c r="AK80" s="24" t="s">
        <v>576</v>
      </c>
      <c r="AL80">
        <v>8713558980</v>
      </c>
      <c r="AM80" s="25" t="s">
        <v>622</v>
      </c>
      <c r="AN80" t="s">
        <v>482</v>
      </c>
      <c r="AO80" s="24" t="s">
        <v>549</v>
      </c>
      <c r="AP80" s="28">
        <v>8713558980</v>
      </c>
      <c r="AQ80" s="25" t="s">
        <v>622</v>
      </c>
      <c r="AR80" s="24" t="s">
        <v>552</v>
      </c>
      <c r="AS80" s="24" t="s">
        <v>552</v>
      </c>
      <c r="AT80" t="s">
        <v>389</v>
      </c>
      <c r="AU80" s="4">
        <v>45658</v>
      </c>
      <c r="AV80" s="28" t="s">
        <v>636</v>
      </c>
      <c r="AW80" s="28"/>
      <c r="AX80" s="28"/>
      <c r="AY80" s="28"/>
      <c r="AZ80" s="28"/>
      <c r="BA80" s="28"/>
    </row>
    <row r="81" spans="1:53" x14ac:dyDescent="0.35">
      <c r="A81" s="24">
        <v>2024</v>
      </c>
      <c r="B81" s="4">
        <v>45566</v>
      </c>
      <c r="C81" s="4">
        <v>45657</v>
      </c>
      <c r="D81" s="24" t="s">
        <v>113</v>
      </c>
      <c r="E81" t="s">
        <v>577</v>
      </c>
      <c r="F81" s="24" t="s">
        <v>577</v>
      </c>
      <c r="G81" s="24" t="s">
        <v>577</v>
      </c>
      <c r="H81" t="s">
        <v>114</v>
      </c>
      <c r="I81" t="s">
        <v>577</v>
      </c>
      <c r="J81">
        <v>74</v>
      </c>
      <c r="K81" t="s">
        <v>288</v>
      </c>
      <c r="M81" t="s">
        <v>290</v>
      </c>
      <c r="N81" t="s">
        <v>623</v>
      </c>
      <c r="O81" s="24" t="s">
        <v>123</v>
      </c>
      <c r="P81" s="24" t="s">
        <v>151</v>
      </c>
      <c r="Q81" t="s">
        <v>624</v>
      </c>
      <c r="R81" s="24" t="s">
        <v>158</v>
      </c>
      <c r="S81" t="s">
        <v>625</v>
      </c>
      <c r="T81">
        <v>47</v>
      </c>
      <c r="U81">
        <v>47</v>
      </c>
      <c r="V81" s="24" t="s">
        <v>183</v>
      </c>
      <c r="W81" t="s">
        <v>445</v>
      </c>
      <c r="X81">
        <v>5</v>
      </c>
      <c r="Y81" t="s">
        <v>481</v>
      </c>
      <c r="Z81">
        <v>5</v>
      </c>
      <c r="AA81" t="s">
        <v>459</v>
      </c>
      <c r="AB81">
        <v>5</v>
      </c>
      <c r="AC81" s="24" t="s">
        <v>127</v>
      </c>
      <c r="AD81">
        <v>27000</v>
      </c>
      <c r="AE81" t="s">
        <v>482</v>
      </c>
      <c r="AF81" t="s">
        <v>482</v>
      </c>
      <c r="AG81" t="s">
        <v>482</v>
      </c>
      <c r="AH81">
        <v>0</v>
      </c>
      <c r="AI81" t="s">
        <v>577</v>
      </c>
      <c r="AJ81" t="s">
        <v>577</v>
      </c>
      <c r="AK81" t="s">
        <v>577</v>
      </c>
      <c r="AL81">
        <v>8711037277</v>
      </c>
      <c r="AM81" s="16" t="s">
        <v>626</v>
      </c>
      <c r="AN81" s="26" t="s">
        <v>482</v>
      </c>
      <c r="AO81" s="24" t="s">
        <v>549</v>
      </c>
      <c r="AP81" s="28">
        <v>8711037277</v>
      </c>
      <c r="AQ81" s="16" t="s">
        <v>626</v>
      </c>
      <c r="AR81" s="24" t="s">
        <v>552</v>
      </c>
      <c r="AS81" s="24" t="s">
        <v>552</v>
      </c>
      <c r="AT81" t="s">
        <v>389</v>
      </c>
      <c r="AU81" s="4">
        <v>45658</v>
      </c>
      <c r="AV81" s="28" t="s">
        <v>636</v>
      </c>
      <c r="AW81" s="28"/>
      <c r="AX81" s="28"/>
      <c r="AY81" s="28"/>
      <c r="AZ81" s="28"/>
      <c r="BA81" s="28"/>
    </row>
    <row r="82" spans="1:53" x14ac:dyDescent="0.35">
      <c r="A82" s="24">
        <v>2024</v>
      </c>
      <c r="B82" s="4">
        <v>45566</v>
      </c>
      <c r="C82" s="4">
        <v>45657</v>
      </c>
      <c r="D82" s="24" t="s">
        <v>112</v>
      </c>
      <c r="E82" t="s">
        <v>578</v>
      </c>
      <c r="F82" s="24" t="s">
        <v>578</v>
      </c>
      <c r="G82" s="24" t="s">
        <v>578</v>
      </c>
      <c r="H82" t="s">
        <v>114</v>
      </c>
      <c r="I82" s="24" t="s">
        <v>578</v>
      </c>
      <c r="J82">
        <v>75</v>
      </c>
      <c r="K82" t="s">
        <v>288</v>
      </c>
      <c r="M82" t="s">
        <v>290</v>
      </c>
      <c r="N82" s="24" t="s">
        <v>627</v>
      </c>
      <c r="O82" s="24" t="s">
        <v>123</v>
      </c>
      <c r="P82" s="24" t="s">
        <v>151</v>
      </c>
      <c r="Q82" t="s">
        <v>628</v>
      </c>
      <c r="R82" s="24" t="s">
        <v>171</v>
      </c>
      <c r="S82" t="s">
        <v>629</v>
      </c>
      <c r="T82">
        <v>514</v>
      </c>
      <c r="U82">
        <v>514</v>
      </c>
      <c r="V82" s="24" t="s">
        <v>183</v>
      </c>
      <c r="W82" t="s">
        <v>445</v>
      </c>
      <c r="X82">
        <v>10</v>
      </c>
      <c r="Y82" t="s">
        <v>427</v>
      </c>
      <c r="Z82">
        <v>12</v>
      </c>
      <c r="AA82" t="s">
        <v>456</v>
      </c>
      <c r="AB82">
        <v>10</v>
      </c>
      <c r="AC82" s="24" t="s">
        <v>123</v>
      </c>
      <c r="AD82">
        <v>35159</v>
      </c>
      <c r="AE82" t="s">
        <v>482</v>
      </c>
      <c r="AF82" t="s">
        <v>482</v>
      </c>
      <c r="AG82" t="s">
        <v>482</v>
      </c>
      <c r="AH82">
        <v>0</v>
      </c>
      <c r="AI82" s="24" t="s">
        <v>578</v>
      </c>
      <c r="AJ82" s="24" t="s">
        <v>578</v>
      </c>
      <c r="AK82" s="24" t="s">
        <v>578</v>
      </c>
      <c r="AL82">
        <v>8711723022</v>
      </c>
      <c r="AM82" s="27" t="s">
        <v>630</v>
      </c>
      <c r="AN82" t="s">
        <v>482</v>
      </c>
      <c r="AO82" s="24" t="s">
        <v>549</v>
      </c>
      <c r="AP82" s="28">
        <v>8711723022</v>
      </c>
      <c r="AQ82" s="27" t="s">
        <v>630</v>
      </c>
      <c r="AR82" s="24" t="s">
        <v>552</v>
      </c>
      <c r="AS82" s="24" t="s">
        <v>552</v>
      </c>
      <c r="AT82" t="s">
        <v>389</v>
      </c>
      <c r="AU82" s="4">
        <v>45658</v>
      </c>
      <c r="AV82" s="28" t="s">
        <v>636</v>
      </c>
      <c r="AW82" s="28"/>
      <c r="AX82" s="28"/>
      <c r="AY82" s="28"/>
      <c r="AZ82" s="28"/>
      <c r="BA82" s="28"/>
    </row>
    <row r="83" spans="1:53" x14ac:dyDescent="0.35">
      <c r="A83" s="24">
        <v>2024</v>
      </c>
      <c r="B83" s="4">
        <v>45566</v>
      </c>
      <c r="C83" s="4">
        <v>45657</v>
      </c>
      <c r="D83" s="24" t="s">
        <v>112</v>
      </c>
      <c r="E83" t="s">
        <v>579</v>
      </c>
      <c r="F83" s="24" t="s">
        <v>579</v>
      </c>
      <c r="G83" s="24" t="s">
        <v>579</v>
      </c>
      <c r="H83" t="s">
        <v>114</v>
      </c>
      <c r="I83" s="24" t="s">
        <v>579</v>
      </c>
      <c r="J83">
        <v>76</v>
      </c>
      <c r="K83" t="s">
        <v>287</v>
      </c>
      <c r="M83" t="s">
        <v>290</v>
      </c>
      <c r="N83" s="24" t="s">
        <v>631</v>
      </c>
      <c r="O83" s="24" t="s">
        <v>123</v>
      </c>
      <c r="P83" s="24" t="s">
        <v>151</v>
      </c>
      <c r="Q83" t="s">
        <v>632</v>
      </c>
      <c r="R83" s="24" t="s">
        <v>158</v>
      </c>
      <c r="S83" t="s">
        <v>633</v>
      </c>
      <c r="T83">
        <v>611</v>
      </c>
      <c r="U83">
        <v>611</v>
      </c>
      <c r="V83" s="24" t="s">
        <v>183</v>
      </c>
      <c r="W83" t="s">
        <v>634</v>
      </c>
      <c r="X83">
        <v>10</v>
      </c>
      <c r="Y83" t="s">
        <v>427</v>
      </c>
      <c r="Z83">
        <v>10</v>
      </c>
      <c r="AA83" t="s">
        <v>458</v>
      </c>
      <c r="AB83">
        <v>10</v>
      </c>
      <c r="AC83" s="24" t="s">
        <v>123</v>
      </c>
      <c r="AD83">
        <v>35020</v>
      </c>
      <c r="AE83" t="s">
        <v>482</v>
      </c>
      <c r="AF83" t="s">
        <v>482</v>
      </c>
      <c r="AG83" t="s">
        <v>482</v>
      </c>
      <c r="AH83">
        <v>0</v>
      </c>
      <c r="AI83" s="24" t="s">
        <v>579</v>
      </c>
      <c r="AJ83" s="24" t="s">
        <v>579</v>
      </c>
      <c r="AK83" s="24" t="s">
        <v>579</v>
      </c>
      <c r="AL83">
        <v>8712660532</v>
      </c>
      <c r="AM83" s="25" t="s">
        <v>635</v>
      </c>
      <c r="AN83" t="s">
        <v>482</v>
      </c>
      <c r="AO83" s="24" t="s">
        <v>549</v>
      </c>
      <c r="AP83" s="28">
        <v>8712660532</v>
      </c>
      <c r="AQ83" s="25" t="s">
        <v>635</v>
      </c>
      <c r="AR83" s="24" t="s">
        <v>552</v>
      </c>
      <c r="AS83" s="24" t="s">
        <v>552</v>
      </c>
      <c r="AT83" t="s">
        <v>389</v>
      </c>
      <c r="AU83" s="4">
        <v>45658</v>
      </c>
      <c r="AV83" s="28" t="s">
        <v>636</v>
      </c>
      <c r="AW83" s="28"/>
      <c r="AX83" s="28"/>
      <c r="AY83" s="28"/>
      <c r="AZ83" s="28"/>
      <c r="BA83" s="28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83">
      <formula1>Hidden_13</formula1>
    </dataValidation>
    <dataValidation type="list" allowBlank="1" showErrorMessage="1" sqref="H8:H74">
      <formula1>Hidden_27</formula1>
    </dataValidation>
    <dataValidation type="list" allowBlank="1" showErrorMessage="1" sqref="L8:L75">
      <formula1>Hidden_311</formula1>
    </dataValidation>
    <dataValidation type="list" allowBlank="1" showErrorMessage="1" sqref="R8:R83 P8:P83">
      <formula1>Hidden_515</formula1>
    </dataValidation>
    <dataValidation type="list" allowBlank="1" showErrorMessage="1" sqref="O8:O83">
      <formula1>Hidden_312</formula1>
    </dataValidation>
    <dataValidation type="list" allowBlank="1" showErrorMessage="1" sqref="V8:V83">
      <formula1>Hidden_619</formula1>
    </dataValidation>
    <dataValidation type="list" allowBlank="1" showErrorMessage="1" sqref="AC8:AC83">
      <formula1>Hidden_726</formula1>
    </dataValidation>
  </dataValidations>
  <hyperlinks>
    <hyperlink ref="AM44" r:id="rId1"/>
    <hyperlink ref="AM54" r:id="rId2"/>
    <hyperlink ref="AM53" r:id="rId3"/>
    <hyperlink ref="AM46" r:id="rId4"/>
    <hyperlink ref="AM45" r:id="rId5"/>
    <hyperlink ref="AM48" r:id="rId6"/>
    <hyperlink ref="AM43" r:id="rId7"/>
    <hyperlink ref="AM38" r:id="rId8"/>
    <hyperlink ref="AM49" r:id="rId9"/>
    <hyperlink ref="AM52" r:id="rId10" display="mailto:vero_bitar@hotmail.com"/>
    <hyperlink ref="AM51" r:id="rId11"/>
    <hyperlink ref="AM40" r:id="rId12"/>
    <hyperlink ref="AM39" r:id="rId13"/>
    <hyperlink ref="AM42" r:id="rId14"/>
    <hyperlink ref="AM55" r:id="rId15"/>
    <hyperlink ref="AM57" r:id="rId16"/>
    <hyperlink ref="AM10" r:id="rId17"/>
    <hyperlink ref="AM27" r:id="rId18"/>
    <hyperlink ref="AM64" r:id="rId19"/>
    <hyperlink ref="AM65" r:id="rId20"/>
    <hyperlink ref="AQ44" r:id="rId21"/>
    <hyperlink ref="AQ54" r:id="rId22"/>
    <hyperlink ref="AQ53" r:id="rId23"/>
    <hyperlink ref="AQ46" r:id="rId24"/>
    <hyperlink ref="AQ45" r:id="rId25"/>
    <hyperlink ref="AQ48" r:id="rId26"/>
    <hyperlink ref="AQ43" r:id="rId27"/>
    <hyperlink ref="AQ38" r:id="rId28"/>
    <hyperlink ref="AQ49" r:id="rId29"/>
    <hyperlink ref="AQ52" r:id="rId30" display="mailto:vero_bitar@hotmail.com"/>
    <hyperlink ref="AQ51" r:id="rId31"/>
    <hyperlink ref="AQ40" r:id="rId32"/>
    <hyperlink ref="AQ39" r:id="rId33"/>
    <hyperlink ref="AQ42" r:id="rId34"/>
    <hyperlink ref="AQ55" r:id="rId35"/>
    <hyperlink ref="AQ57" r:id="rId36"/>
    <hyperlink ref="AQ10" r:id="rId37"/>
    <hyperlink ref="AQ27" r:id="rId38"/>
    <hyperlink ref="AQ64" r:id="rId39"/>
    <hyperlink ref="AQ65" r:id="rId40"/>
    <hyperlink ref="AO20" r:id="rId41"/>
    <hyperlink ref="AO22" r:id="rId42"/>
    <hyperlink ref="AO10" r:id="rId43"/>
    <hyperlink ref="AO37" r:id="rId44"/>
    <hyperlink ref="AO44" r:id="rId45"/>
    <hyperlink ref="AO43" r:id="rId46"/>
    <hyperlink ref="AO40" r:id="rId47"/>
    <hyperlink ref="AO38" r:id="rId48"/>
    <hyperlink ref="AO41:AO42" r:id="rId49" display="http://transparencia.durango.gob.mx/file/itslerdo/articulo65/46/XXXIII/Julio-Septiembre/2021/pagina_web_1634321423508.pdf"/>
    <hyperlink ref="AO45:AO47" r:id="rId50" display="http://transparencia.durango.gob.mx/file/itslerdo/articulo65/46/XXXIII/Julio-Septiembre/2021/pagina_web_1634321423508.pdf"/>
    <hyperlink ref="AO48:AO49" r:id="rId51" display="http://transparencia.durango.gob.mx/file/itslerdo/articulo65/46/XXXIII/Julio-Septiembre/2021/pagina_web_1634321423508.pdf"/>
    <hyperlink ref="AO50:AO53" r:id="rId52" display="http://transparencia.durango.gob.mx/file/itslerdo/articulo65/46/XXXIII/Julio-Septiembre/2021/pagina_web_1634321423508.pdf"/>
    <hyperlink ref="AO54" r:id="rId53"/>
    <hyperlink ref="AO39" r:id="rId54"/>
    <hyperlink ref="AO63" r:id="rId55"/>
    <hyperlink ref="AO64" r:id="rId56"/>
    <hyperlink ref="AR8" r:id="rId57"/>
    <hyperlink ref="AR9" r:id="rId58"/>
    <hyperlink ref="AR11" r:id="rId59"/>
    <hyperlink ref="AR13" r:id="rId60"/>
    <hyperlink ref="AR10" r:id="rId61"/>
    <hyperlink ref="AS10" r:id="rId62"/>
    <hyperlink ref="AS9" r:id="rId63"/>
    <hyperlink ref="AS8" r:id="rId64"/>
    <hyperlink ref="AS13" r:id="rId65"/>
    <hyperlink ref="AS12" r:id="rId66"/>
    <hyperlink ref="AR16" r:id="rId67"/>
    <hyperlink ref="AR12" r:id="rId68"/>
    <hyperlink ref="AR67" r:id="rId69"/>
    <hyperlink ref="AR68" r:id="rId70"/>
    <hyperlink ref="AR69" r:id="rId71"/>
    <hyperlink ref="AR66" r:id="rId72"/>
    <hyperlink ref="AR64" r:id="rId73"/>
    <hyperlink ref="AR58" r:id="rId74"/>
    <hyperlink ref="AR61" r:id="rId75"/>
    <hyperlink ref="AR63" r:id="rId76"/>
    <hyperlink ref="AS41" r:id="rId77"/>
    <hyperlink ref="AS36" r:id="rId78"/>
    <hyperlink ref="AS19" r:id="rId79"/>
    <hyperlink ref="AS15" r:id="rId80"/>
    <hyperlink ref="AS16" r:id="rId81"/>
    <hyperlink ref="AS17" r:id="rId82"/>
    <hyperlink ref="AS18" r:id="rId83"/>
    <hyperlink ref="AS22" r:id="rId84"/>
    <hyperlink ref="AS11" r:id="rId85"/>
    <hyperlink ref="AS14" r:id="rId86"/>
    <hyperlink ref="AR14" r:id="rId87"/>
    <hyperlink ref="AR15" r:id="rId88"/>
    <hyperlink ref="AR17" r:id="rId89"/>
    <hyperlink ref="AR19" r:id="rId90"/>
    <hyperlink ref="AR22" r:id="rId91"/>
    <hyperlink ref="AR18" r:id="rId92"/>
    <hyperlink ref="AR28" r:id="rId93"/>
    <hyperlink ref="AR31" r:id="rId94"/>
    <hyperlink ref="AR27" r:id="rId95"/>
    <hyperlink ref="AR25" r:id="rId96"/>
    <hyperlink ref="AR24" r:id="rId97"/>
    <hyperlink ref="AS24" r:id="rId98"/>
    <hyperlink ref="AS26" r:id="rId99"/>
    <hyperlink ref="AS69" r:id="rId100"/>
    <hyperlink ref="AS67" r:id="rId101"/>
    <hyperlink ref="AS66" r:id="rId102"/>
    <hyperlink ref="AS65" r:id="rId103"/>
    <hyperlink ref="AS64" r:id="rId104"/>
    <hyperlink ref="AS68" r:id="rId105"/>
    <hyperlink ref="AS60" r:id="rId106"/>
    <hyperlink ref="AS61" r:id="rId107"/>
    <hyperlink ref="AS62" r:id="rId108"/>
    <hyperlink ref="AS32" r:id="rId109"/>
    <hyperlink ref="AS30" r:id="rId110"/>
    <hyperlink ref="AS29" r:id="rId111"/>
    <hyperlink ref="AS27" r:id="rId112"/>
    <hyperlink ref="AS31" r:id="rId113"/>
    <hyperlink ref="AR65" r:id="rId114"/>
    <hyperlink ref="AS63" r:id="rId115"/>
    <hyperlink ref="AR62" r:id="rId116"/>
    <hyperlink ref="AR59" r:id="rId117"/>
    <hyperlink ref="AR60" r:id="rId118"/>
    <hyperlink ref="AS55" r:id="rId119"/>
    <hyperlink ref="AS57" r:id="rId120"/>
    <hyperlink ref="AS59" r:id="rId121"/>
    <hyperlink ref="AS58" r:id="rId122"/>
    <hyperlink ref="AR57" r:id="rId123"/>
    <hyperlink ref="AR56" r:id="rId124"/>
    <hyperlink ref="AR21" r:id="rId125"/>
    <hyperlink ref="AR20" r:id="rId126"/>
    <hyperlink ref="AR23" r:id="rId127"/>
    <hyperlink ref="AR26" r:id="rId128"/>
    <hyperlink ref="AS56" r:id="rId129"/>
    <hyperlink ref="AS51" r:id="rId130"/>
    <hyperlink ref="AS49" r:id="rId131"/>
    <hyperlink ref="AS52" r:id="rId132"/>
    <hyperlink ref="AS54" r:id="rId133"/>
    <hyperlink ref="AS53" r:id="rId134"/>
    <hyperlink ref="AS39" r:id="rId135"/>
    <hyperlink ref="AS46" r:id="rId136"/>
    <hyperlink ref="AR44" r:id="rId137"/>
    <hyperlink ref="AR52" r:id="rId138"/>
    <hyperlink ref="AR50" r:id="rId139"/>
    <hyperlink ref="AR49" r:id="rId140"/>
    <hyperlink ref="AR47" r:id="rId141"/>
    <hyperlink ref="AR55" r:id="rId142"/>
    <hyperlink ref="AR54" r:id="rId143"/>
    <hyperlink ref="AR53" r:id="rId144"/>
    <hyperlink ref="AS50" r:id="rId145"/>
    <hyperlink ref="AR51" r:id="rId146"/>
    <hyperlink ref="AS47" r:id="rId147"/>
    <hyperlink ref="AS48" r:id="rId148"/>
    <hyperlink ref="AR45" r:id="rId149"/>
    <hyperlink ref="AR46" r:id="rId150"/>
    <hyperlink ref="AR48" r:id="rId151"/>
    <hyperlink ref="AR42" r:id="rId152"/>
    <hyperlink ref="AS43" r:id="rId153"/>
    <hyperlink ref="AS42" r:id="rId154"/>
    <hyperlink ref="AS44" r:id="rId155"/>
    <hyperlink ref="AS45" r:id="rId156"/>
    <hyperlink ref="AR34" r:id="rId157"/>
    <hyperlink ref="AR36" r:id="rId158"/>
    <hyperlink ref="AM72" r:id="rId159"/>
    <hyperlink ref="AQ72" r:id="rId160"/>
  </hyperlinks>
  <pageMargins left="0.7" right="0.7" top="0.75" bottom="0.75" header="0.3" footer="0.3"/>
  <pageSetup orientation="portrait" r:id="rId16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opLeftCell="A3" workbookViewId="0">
      <selection activeCell="B76" sqref="B76"/>
    </sheetView>
  </sheetViews>
  <sheetFormatPr baseColWidth="10" defaultColWidth="8.7265625" defaultRowHeight="14.5" x14ac:dyDescent="0.35"/>
  <cols>
    <col min="1" max="1" width="3.81640625" bestFit="1" customWidth="1"/>
    <col min="2" max="2" width="55.1796875" bestFit="1" customWidth="1"/>
    <col min="3" max="3" width="62.17968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216</v>
      </c>
      <c r="C2" t="s">
        <v>217</v>
      </c>
      <c r="D2" t="s">
        <v>218</v>
      </c>
    </row>
    <row r="3" spans="1:4" x14ac:dyDescent="0.3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5">
      <c r="A4">
        <v>1</v>
      </c>
      <c r="B4" s="7" t="s">
        <v>223</v>
      </c>
      <c r="C4" s="7" t="s">
        <v>223</v>
      </c>
      <c r="D4" s="7" t="s">
        <v>223</v>
      </c>
    </row>
    <row r="5" spans="1:4" x14ac:dyDescent="0.35">
      <c r="A5">
        <v>2</v>
      </c>
      <c r="B5" s="7" t="s">
        <v>224</v>
      </c>
      <c r="C5" s="7" t="s">
        <v>224</v>
      </c>
      <c r="D5" s="7" t="s">
        <v>224</v>
      </c>
    </row>
    <row r="6" spans="1:4" x14ac:dyDescent="0.35">
      <c r="A6">
        <v>3</v>
      </c>
      <c r="B6" s="5" t="s">
        <v>225</v>
      </c>
      <c r="C6" s="5" t="s">
        <v>225</v>
      </c>
      <c r="D6" s="5" t="s">
        <v>225</v>
      </c>
    </row>
    <row r="7" spans="1:4" x14ac:dyDescent="0.35">
      <c r="A7">
        <v>4</v>
      </c>
      <c r="B7" s="5" t="s">
        <v>226</v>
      </c>
      <c r="C7" s="5" t="s">
        <v>226</v>
      </c>
      <c r="D7" s="5" t="s">
        <v>226</v>
      </c>
    </row>
    <row r="8" spans="1:4" x14ac:dyDescent="0.35">
      <c r="A8">
        <v>5</v>
      </c>
      <c r="B8" s="7" t="s">
        <v>227</v>
      </c>
      <c r="C8" s="7" t="s">
        <v>227</v>
      </c>
      <c r="D8" s="7" t="s">
        <v>227</v>
      </c>
    </row>
    <row r="9" spans="1:4" x14ac:dyDescent="0.35">
      <c r="A9">
        <v>6</v>
      </c>
      <c r="B9" s="7" t="s">
        <v>228</v>
      </c>
      <c r="C9" s="7" t="s">
        <v>228</v>
      </c>
      <c r="D9" s="7" t="s">
        <v>228</v>
      </c>
    </row>
    <row r="10" spans="1:4" x14ac:dyDescent="0.35">
      <c r="A10">
        <v>7</v>
      </c>
      <c r="B10" s="7" t="s">
        <v>229</v>
      </c>
      <c r="C10" s="7" t="s">
        <v>229</v>
      </c>
      <c r="D10" s="7" t="s">
        <v>229</v>
      </c>
    </row>
    <row r="11" spans="1:4" x14ac:dyDescent="0.35">
      <c r="A11">
        <v>8</v>
      </c>
      <c r="B11" s="7" t="s">
        <v>230</v>
      </c>
      <c r="C11" s="7" t="s">
        <v>230</v>
      </c>
      <c r="D11" s="7" t="s">
        <v>230</v>
      </c>
    </row>
    <row r="12" spans="1:4" x14ac:dyDescent="0.35">
      <c r="A12">
        <v>9</v>
      </c>
      <c r="B12" s="7" t="s">
        <v>231</v>
      </c>
      <c r="C12" s="7" t="s">
        <v>231</v>
      </c>
      <c r="D12" s="7" t="s">
        <v>231</v>
      </c>
    </row>
    <row r="13" spans="1:4" x14ac:dyDescent="0.35">
      <c r="A13">
        <v>10</v>
      </c>
      <c r="B13" s="7" t="s">
        <v>232</v>
      </c>
      <c r="C13" s="7" t="s">
        <v>232</v>
      </c>
      <c r="D13" s="7" t="s">
        <v>232</v>
      </c>
    </row>
    <row r="14" spans="1:4" x14ac:dyDescent="0.35">
      <c r="A14">
        <v>11</v>
      </c>
      <c r="B14" s="7" t="s">
        <v>233</v>
      </c>
      <c r="C14" s="7" t="s">
        <v>233</v>
      </c>
      <c r="D14" s="7" t="s">
        <v>233</v>
      </c>
    </row>
    <row r="15" spans="1:4" x14ac:dyDescent="0.35">
      <c r="A15">
        <v>12</v>
      </c>
      <c r="B15" s="7" t="s">
        <v>234</v>
      </c>
      <c r="C15" s="7" t="s">
        <v>234</v>
      </c>
      <c r="D15" s="7" t="s">
        <v>234</v>
      </c>
    </row>
    <row r="16" spans="1:4" x14ac:dyDescent="0.35">
      <c r="A16">
        <v>13</v>
      </c>
      <c r="B16" s="7" t="s">
        <v>235</v>
      </c>
      <c r="C16" s="7" t="s">
        <v>235</v>
      </c>
      <c r="D16" s="7" t="s">
        <v>235</v>
      </c>
    </row>
    <row r="17" spans="1:4" x14ac:dyDescent="0.35">
      <c r="A17">
        <v>14</v>
      </c>
      <c r="B17" s="7" t="s">
        <v>236</v>
      </c>
      <c r="C17" s="7" t="s">
        <v>236</v>
      </c>
      <c r="D17" s="7" t="s">
        <v>236</v>
      </c>
    </row>
    <row r="18" spans="1:4" x14ac:dyDescent="0.35">
      <c r="A18">
        <v>15</v>
      </c>
      <c r="B18" s="7" t="s">
        <v>237</v>
      </c>
      <c r="C18" s="7" t="s">
        <v>237</v>
      </c>
      <c r="D18" s="7" t="s">
        <v>237</v>
      </c>
    </row>
    <row r="19" spans="1:4" x14ac:dyDescent="0.35">
      <c r="A19">
        <v>16</v>
      </c>
      <c r="B19" s="7" t="s">
        <v>238</v>
      </c>
      <c r="C19" s="7" t="s">
        <v>238</v>
      </c>
      <c r="D19" s="7" t="s">
        <v>238</v>
      </c>
    </row>
    <row r="20" spans="1:4" x14ac:dyDescent="0.35">
      <c r="A20">
        <v>17</v>
      </c>
      <c r="B20" s="7" t="s">
        <v>239</v>
      </c>
      <c r="C20" s="7" t="s">
        <v>240</v>
      </c>
      <c r="D20" s="7" t="s">
        <v>240</v>
      </c>
    </row>
    <row r="21" spans="1:4" x14ac:dyDescent="0.35">
      <c r="A21">
        <v>18</v>
      </c>
      <c r="B21" s="7" t="s">
        <v>241</v>
      </c>
      <c r="C21" s="7" t="s">
        <v>241</v>
      </c>
      <c r="D21" s="7" t="s">
        <v>241</v>
      </c>
    </row>
    <row r="22" spans="1:4" x14ac:dyDescent="0.35">
      <c r="A22">
        <v>19</v>
      </c>
      <c r="B22" s="7" t="s">
        <v>242</v>
      </c>
      <c r="C22" s="7" t="s">
        <v>242</v>
      </c>
      <c r="D22" s="7" t="s">
        <v>242</v>
      </c>
    </row>
    <row r="23" spans="1:4" x14ac:dyDescent="0.35">
      <c r="A23">
        <v>20</v>
      </c>
      <c r="B23" s="7" t="s">
        <v>243</v>
      </c>
      <c r="C23" s="7" t="s">
        <v>243</v>
      </c>
      <c r="D23" s="7" t="s">
        <v>243</v>
      </c>
    </row>
    <row r="24" spans="1:4" x14ac:dyDescent="0.35">
      <c r="A24">
        <v>21</v>
      </c>
      <c r="B24" s="7" t="s">
        <v>244</v>
      </c>
      <c r="C24" s="7" t="s">
        <v>244</v>
      </c>
      <c r="D24" s="7" t="s">
        <v>244</v>
      </c>
    </row>
    <row r="25" spans="1:4" x14ac:dyDescent="0.35">
      <c r="A25">
        <v>22</v>
      </c>
      <c r="B25" s="7" t="s">
        <v>245</v>
      </c>
      <c r="C25" s="7" t="s">
        <v>245</v>
      </c>
      <c r="D25" s="7" t="s">
        <v>245</v>
      </c>
    </row>
    <row r="26" spans="1:4" x14ac:dyDescent="0.35">
      <c r="A26">
        <v>23</v>
      </c>
      <c r="B26" s="7" t="s">
        <v>246</v>
      </c>
      <c r="C26" s="7" t="s">
        <v>246</v>
      </c>
      <c r="D26" s="7" t="s">
        <v>246</v>
      </c>
    </row>
    <row r="27" spans="1:4" x14ac:dyDescent="0.35">
      <c r="A27">
        <v>24</v>
      </c>
      <c r="B27" s="7" t="s">
        <v>247</v>
      </c>
      <c r="C27" s="7" t="s">
        <v>247</v>
      </c>
      <c r="D27" s="7" t="s">
        <v>247</v>
      </c>
    </row>
    <row r="28" spans="1:4" x14ac:dyDescent="0.35">
      <c r="A28">
        <v>25</v>
      </c>
      <c r="B28" s="7" t="s">
        <v>248</v>
      </c>
      <c r="C28" s="7" t="s">
        <v>248</v>
      </c>
      <c r="D28" s="7" t="s">
        <v>248</v>
      </c>
    </row>
    <row r="29" spans="1:4" x14ac:dyDescent="0.35">
      <c r="A29">
        <v>26</v>
      </c>
      <c r="B29" s="7" t="s">
        <v>249</v>
      </c>
      <c r="C29" s="7" t="s">
        <v>249</v>
      </c>
      <c r="D29" s="7" t="s">
        <v>249</v>
      </c>
    </row>
    <row r="30" spans="1:4" x14ac:dyDescent="0.35">
      <c r="A30">
        <v>27</v>
      </c>
      <c r="B30" s="7" t="s">
        <v>250</v>
      </c>
      <c r="C30" s="7" t="s">
        <v>250</v>
      </c>
      <c r="D30" s="7" t="s">
        <v>250</v>
      </c>
    </row>
    <row r="31" spans="1:4" x14ac:dyDescent="0.35">
      <c r="A31">
        <v>28</v>
      </c>
      <c r="B31" s="7" t="s">
        <v>251</v>
      </c>
      <c r="C31" s="7" t="s">
        <v>251</v>
      </c>
      <c r="D31" s="7" t="s">
        <v>251</v>
      </c>
    </row>
    <row r="32" spans="1:4" x14ac:dyDescent="0.35">
      <c r="A32">
        <v>29</v>
      </c>
      <c r="B32" s="7" t="s">
        <v>252</v>
      </c>
      <c r="C32" s="7" t="s">
        <v>252</v>
      </c>
      <c r="D32" s="7" t="s">
        <v>252</v>
      </c>
    </row>
    <row r="33" spans="1:4" x14ac:dyDescent="0.35">
      <c r="A33">
        <v>30</v>
      </c>
      <c r="B33" s="7" t="s">
        <v>253</v>
      </c>
      <c r="C33" s="7" t="s">
        <v>253</v>
      </c>
      <c r="D33" s="7" t="s">
        <v>253</v>
      </c>
    </row>
    <row r="34" spans="1:4" x14ac:dyDescent="0.35">
      <c r="A34">
        <v>31</v>
      </c>
      <c r="B34" s="7" t="s">
        <v>254</v>
      </c>
      <c r="C34" s="7" t="s">
        <v>254</v>
      </c>
      <c r="D34" s="7" t="s">
        <v>254</v>
      </c>
    </row>
    <row r="35" spans="1:4" x14ac:dyDescent="0.35">
      <c r="A35">
        <v>32</v>
      </c>
      <c r="B35" s="7" t="s">
        <v>255</v>
      </c>
      <c r="C35" s="7" t="s">
        <v>255</v>
      </c>
      <c r="D35" s="7" t="s">
        <v>255</v>
      </c>
    </row>
    <row r="36" spans="1:4" x14ac:dyDescent="0.35">
      <c r="A36">
        <v>33</v>
      </c>
      <c r="B36" s="7" t="s">
        <v>256</v>
      </c>
      <c r="C36" s="7" t="s">
        <v>256</v>
      </c>
      <c r="D36" s="7" t="s">
        <v>256</v>
      </c>
    </row>
    <row r="37" spans="1:4" x14ac:dyDescent="0.35">
      <c r="A37">
        <v>34</v>
      </c>
      <c r="B37" s="7" t="s">
        <v>257</v>
      </c>
      <c r="C37" s="7" t="s">
        <v>257</v>
      </c>
      <c r="D37" s="7" t="s">
        <v>257</v>
      </c>
    </row>
    <row r="38" spans="1:4" x14ac:dyDescent="0.35">
      <c r="A38">
        <v>35</v>
      </c>
      <c r="B38" s="7" t="s">
        <v>258</v>
      </c>
      <c r="C38" s="7" t="s">
        <v>258</v>
      </c>
      <c r="D38" s="7" t="s">
        <v>258</v>
      </c>
    </row>
    <row r="39" spans="1:4" x14ac:dyDescent="0.35">
      <c r="A39">
        <v>36</v>
      </c>
      <c r="B39" s="7" t="s">
        <v>259</v>
      </c>
      <c r="C39" s="7" t="s">
        <v>259</v>
      </c>
      <c r="D39" s="7" t="s">
        <v>259</v>
      </c>
    </row>
    <row r="40" spans="1:4" x14ac:dyDescent="0.35">
      <c r="A40">
        <v>37</v>
      </c>
      <c r="B40" s="7" t="s">
        <v>260</v>
      </c>
      <c r="C40" s="7" t="s">
        <v>260</v>
      </c>
      <c r="D40" s="7" t="s">
        <v>260</v>
      </c>
    </row>
    <row r="41" spans="1:4" x14ac:dyDescent="0.35">
      <c r="A41">
        <v>38</v>
      </c>
      <c r="B41" s="7" t="s">
        <v>261</v>
      </c>
      <c r="C41" s="7" t="s">
        <v>261</v>
      </c>
      <c r="D41" s="7" t="s">
        <v>261</v>
      </c>
    </row>
    <row r="42" spans="1:4" x14ac:dyDescent="0.35">
      <c r="A42">
        <v>39</v>
      </c>
      <c r="B42" s="7" t="s">
        <v>262</v>
      </c>
      <c r="C42" s="7" t="s">
        <v>262</v>
      </c>
      <c r="D42" s="7" t="s">
        <v>262</v>
      </c>
    </row>
    <row r="43" spans="1:4" x14ac:dyDescent="0.35">
      <c r="A43">
        <v>40</v>
      </c>
      <c r="B43" s="7" t="s">
        <v>263</v>
      </c>
      <c r="C43" s="7" t="s">
        <v>263</v>
      </c>
      <c r="D43" s="7" t="s">
        <v>263</v>
      </c>
    </row>
    <row r="44" spans="1:4" x14ac:dyDescent="0.35">
      <c r="A44">
        <v>41</v>
      </c>
      <c r="B44" s="7" t="s">
        <v>264</v>
      </c>
      <c r="C44" s="7" t="s">
        <v>264</v>
      </c>
      <c r="D44" s="7" t="s">
        <v>264</v>
      </c>
    </row>
    <row r="45" spans="1:4" x14ac:dyDescent="0.35">
      <c r="A45">
        <v>42</v>
      </c>
      <c r="B45" s="7" t="s">
        <v>265</v>
      </c>
      <c r="C45" s="7" t="s">
        <v>265</v>
      </c>
      <c r="D45" s="7" t="s">
        <v>265</v>
      </c>
    </row>
    <row r="46" spans="1:4" x14ac:dyDescent="0.35">
      <c r="A46">
        <v>43</v>
      </c>
      <c r="B46" s="7" t="s">
        <v>266</v>
      </c>
      <c r="C46" s="7" t="s">
        <v>266</v>
      </c>
      <c r="D46" s="7" t="s">
        <v>266</v>
      </c>
    </row>
    <row r="47" spans="1:4" x14ac:dyDescent="0.35">
      <c r="A47">
        <v>44</v>
      </c>
      <c r="B47" s="7" t="s">
        <v>267</v>
      </c>
      <c r="C47" s="7" t="s">
        <v>267</v>
      </c>
      <c r="D47" s="7" t="s">
        <v>267</v>
      </c>
    </row>
    <row r="48" spans="1:4" x14ac:dyDescent="0.35">
      <c r="A48">
        <v>45</v>
      </c>
      <c r="B48" s="7" t="s">
        <v>268</v>
      </c>
      <c r="C48" s="7" t="s">
        <v>269</v>
      </c>
      <c r="D48" s="7" t="s">
        <v>269</v>
      </c>
    </row>
    <row r="49" spans="1:4" x14ac:dyDescent="0.35">
      <c r="A49">
        <v>46</v>
      </c>
      <c r="B49" s="7" t="s">
        <v>270</v>
      </c>
      <c r="C49" s="7" t="s">
        <v>270</v>
      </c>
      <c r="D49" s="7" t="s">
        <v>270</v>
      </c>
    </row>
    <row r="50" spans="1:4" x14ac:dyDescent="0.35">
      <c r="A50">
        <v>47</v>
      </c>
      <c r="B50" s="7" t="s">
        <v>271</v>
      </c>
      <c r="C50" s="7" t="s">
        <v>271</v>
      </c>
      <c r="D50" s="7" t="s">
        <v>271</v>
      </c>
    </row>
    <row r="51" spans="1:4" x14ac:dyDescent="0.35">
      <c r="A51">
        <v>48</v>
      </c>
      <c r="B51" s="7" t="s">
        <v>272</v>
      </c>
      <c r="C51" s="7" t="s">
        <v>272</v>
      </c>
      <c r="D51" s="7" t="s">
        <v>272</v>
      </c>
    </row>
    <row r="52" spans="1:4" x14ac:dyDescent="0.35">
      <c r="A52">
        <v>49</v>
      </c>
      <c r="B52" s="7" t="s">
        <v>273</v>
      </c>
      <c r="C52" s="7" t="s">
        <v>273</v>
      </c>
      <c r="D52" s="7" t="s">
        <v>273</v>
      </c>
    </row>
    <row r="53" spans="1:4" x14ac:dyDescent="0.35">
      <c r="A53">
        <v>50</v>
      </c>
      <c r="B53" s="7" t="s">
        <v>274</v>
      </c>
      <c r="C53" s="7" t="s">
        <v>274</v>
      </c>
      <c r="D53" s="7" t="s">
        <v>274</v>
      </c>
    </row>
    <row r="54" spans="1:4" x14ac:dyDescent="0.35">
      <c r="A54">
        <v>51</v>
      </c>
      <c r="B54" s="7" t="s">
        <v>275</v>
      </c>
      <c r="C54" s="7" t="s">
        <v>275</v>
      </c>
      <c r="D54" s="7" t="s">
        <v>275</v>
      </c>
    </row>
    <row r="55" spans="1:4" x14ac:dyDescent="0.35">
      <c r="A55">
        <v>52</v>
      </c>
      <c r="B55" s="7" t="s">
        <v>276</v>
      </c>
      <c r="C55" s="7" t="s">
        <v>276</v>
      </c>
      <c r="D55" s="7" t="s">
        <v>276</v>
      </c>
    </row>
    <row r="56" spans="1:4" x14ac:dyDescent="0.35">
      <c r="A56">
        <v>53</v>
      </c>
      <c r="B56" s="7" t="s">
        <v>277</v>
      </c>
      <c r="C56" s="7" t="s">
        <v>277</v>
      </c>
      <c r="D56" s="7" t="s">
        <v>277</v>
      </c>
    </row>
    <row r="57" spans="1:4" x14ac:dyDescent="0.35">
      <c r="A57">
        <v>54</v>
      </c>
      <c r="B57" s="7" t="s">
        <v>278</v>
      </c>
      <c r="C57" s="7" t="s">
        <v>278</v>
      </c>
      <c r="D57" s="7" t="s">
        <v>278</v>
      </c>
    </row>
    <row r="58" spans="1:4" x14ac:dyDescent="0.35">
      <c r="A58">
        <v>55</v>
      </c>
      <c r="B58" s="7" t="s">
        <v>279</v>
      </c>
      <c r="C58" s="7" t="s">
        <v>279</v>
      </c>
      <c r="D58" s="7" t="s">
        <v>279</v>
      </c>
    </row>
    <row r="59" spans="1:4" x14ac:dyDescent="0.35">
      <c r="A59">
        <v>56</v>
      </c>
      <c r="B59" s="7" t="s">
        <v>280</v>
      </c>
      <c r="C59" s="7" t="s">
        <v>280</v>
      </c>
      <c r="D59" s="7" t="s">
        <v>280</v>
      </c>
    </row>
    <row r="60" spans="1:4" x14ac:dyDescent="0.35">
      <c r="A60">
        <v>57</v>
      </c>
      <c r="B60" s="7" t="s">
        <v>281</v>
      </c>
      <c r="C60" s="7" t="s">
        <v>281</v>
      </c>
      <c r="D60" s="7" t="s">
        <v>281</v>
      </c>
    </row>
    <row r="61" spans="1:4" x14ac:dyDescent="0.35">
      <c r="A61">
        <v>58</v>
      </c>
      <c r="B61" s="7" t="s">
        <v>282</v>
      </c>
      <c r="C61" s="7" t="s">
        <v>282</v>
      </c>
      <c r="D61" s="7" t="s">
        <v>282</v>
      </c>
    </row>
    <row r="62" spans="1:4" x14ac:dyDescent="0.35">
      <c r="A62">
        <v>59</v>
      </c>
      <c r="B62" s="7" t="s">
        <v>283</v>
      </c>
      <c r="C62" s="7" t="s">
        <v>283</v>
      </c>
      <c r="D62" s="7" t="s">
        <v>283</v>
      </c>
    </row>
    <row r="63" spans="1:4" x14ac:dyDescent="0.35">
      <c r="A63">
        <v>60</v>
      </c>
      <c r="B63" s="7" t="s">
        <v>284</v>
      </c>
      <c r="C63" s="7" t="s">
        <v>284</v>
      </c>
      <c r="D63" s="7" t="s">
        <v>284</v>
      </c>
    </row>
    <row r="64" spans="1:4" x14ac:dyDescent="0.35">
      <c r="A64">
        <v>61</v>
      </c>
      <c r="B64" s="7" t="s">
        <v>285</v>
      </c>
      <c r="C64" s="7" t="s">
        <v>285</v>
      </c>
      <c r="D64" s="7" t="s">
        <v>285</v>
      </c>
    </row>
    <row r="65" spans="1:4" x14ac:dyDescent="0.35">
      <c r="A65">
        <v>62</v>
      </c>
      <c r="B65" s="7" t="s">
        <v>286</v>
      </c>
      <c r="C65" s="7" t="s">
        <v>286</v>
      </c>
      <c r="D65" s="7" t="s">
        <v>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114</v>
      </c>
    </row>
    <row r="2" spans="1:1" x14ac:dyDescent="0.3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150</v>
      </c>
    </row>
    <row r="2" spans="1:1" x14ac:dyDescent="0.3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152</v>
      </c>
    </row>
    <row r="2" spans="1:1" x14ac:dyDescent="0.35">
      <c r="A2" t="s">
        <v>153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156</v>
      </c>
    </row>
    <row r="6" spans="1:1" x14ac:dyDescent="0.35">
      <c r="A6" t="s">
        <v>157</v>
      </c>
    </row>
    <row r="7" spans="1:1" x14ac:dyDescent="0.35">
      <c r="A7" t="s">
        <v>158</v>
      </c>
    </row>
    <row r="8" spans="1:1" x14ac:dyDescent="0.35">
      <c r="A8" t="s">
        <v>159</v>
      </c>
    </row>
    <row r="9" spans="1:1" x14ac:dyDescent="0.35">
      <c r="A9" t="s">
        <v>160</v>
      </c>
    </row>
    <row r="10" spans="1:1" x14ac:dyDescent="0.35">
      <c r="A10" t="s">
        <v>161</v>
      </c>
    </row>
    <row r="11" spans="1:1" x14ac:dyDescent="0.35">
      <c r="A11" t="s">
        <v>162</v>
      </c>
    </row>
    <row r="12" spans="1:1" x14ac:dyDescent="0.35">
      <c r="A12" t="s">
        <v>163</v>
      </c>
    </row>
    <row r="13" spans="1:1" x14ac:dyDescent="0.35">
      <c r="A13" t="s">
        <v>164</v>
      </c>
    </row>
    <row r="14" spans="1:1" x14ac:dyDescent="0.35">
      <c r="A14" t="s">
        <v>165</v>
      </c>
    </row>
    <row r="15" spans="1:1" x14ac:dyDescent="0.35">
      <c r="A15" t="s">
        <v>166</v>
      </c>
    </row>
    <row r="16" spans="1:1" x14ac:dyDescent="0.35">
      <c r="A16" t="s">
        <v>167</v>
      </c>
    </row>
    <row r="17" spans="1:1" x14ac:dyDescent="0.35">
      <c r="A17" t="s">
        <v>168</v>
      </c>
    </row>
    <row r="18" spans="1:1" x14ac:dyDescent="0.35">
      <c r="A18" t="s">
        <v>169</v>
      </c>
    </row>
    <row r="19" spans="1:1" x14ac:dyDescent="0.35">
      <c r="A19" t="s">
        <v>170</v>
      </c>
    </row>
    <row r="20" spans="1:1" x14ac:dyDescent="0.35">
      <c r="A20" t="s">
        <v>171</v>
      </c>
    </row>
    <row r="21" spans="1:1" x14ac:dyDescent="0.35">
      <c r="A21" t="s">
        <v>172</v>
      </c>
    </row>
    <row r="22" spans="1:1" x14ac:dyDescent="0.35">
      <c r="A22" t="s">
        <v>173</v>
      </c>
    </row>
    <row r="23" spans="1:1" x14ac:dyDescent="0.35">
      <c r="A23" t="s">
        <v>174</v>
      </c>
    </row>
    <row r="24" spans="1:1" x14ac:dyDescent="0.35">
      <c r="A24" t="s">
        <v>175</v>
      </c>
    </row>
    <row r="25" spans="1:1" x14ac:dyDescent="0.35">
      <c r="A25" t="s">
        <v>176</v>
      </c>
    </row>
    <row r="26" spans="1:1" x14ac:dyDescent="0.3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178</v>
      </c>
    </row>
    <row r="2" spans="1:1" x14ac:dyDescent="0.35">
      <c r="A2" t="s">
        <v>172</v>
      </c>
    </row>
    <row r="3" spans="1:1" x14ac:dyDescent="0.35">
      <c r="A3" t="s">
        <v>179</v>
      </c>
    </row>
    <row r="4" spans="1:1" x14ac:dyDescent="0.35">
      <c r="A4" t="s">
        <v>180</v>
      </c>
    </row>
    <row r="5" spans="1:1" x14ac:dyDescent="0.35">
      <c r="A5" t="s">
        <v>181</v>
      </c>
    </row>
    <row r="6" spans="1:1" x14ac:dyDescent="0.35">
      <c r="A6" t="s">
        <v>182</v>
      </c>
    </row>
    <row r="7" spans="1:1" x14ac:dyDescent="0.35">
      <c r="A7" t="s">
        <v>183</v>
      </c>
    </row>
    <row r="8" spans="1:1" x14ac:dyDescent="0.35">
      <c r="A8" t="s">
        <v>184</v>
      </c>
    </row>
    <row r="9" spans="1:1" x14ac:dyDescent="0.35">
      <c r="A9" t="s">
        <v>185</v>
      </c>
    </row>
    <row r="10" spans="1:1" x14ac:dyDescent="0.35">
      <c r="A10" t="s">
        <v>186</v>
      </c>
    </row>
    <row r="11" spans="1:1" x14ac:dyDescent="0.35">
      <c r="A11" t="s">
        <v>187</v>
      </c>
    </row>
    <row r="12" spans="1:1" x14ac:dyDescent="0.35">
      <c r="A12" t="s">
        <v>188</v>
      </c>
    </row>
    <row r="13" spans="1:1" x14ac:dyDescent="0.35">
      <c r="A13" t="s">
        <v>189</v>
      </c>
    </row>
    <row r="14" spans="1:1" x14ac:dyDescent="0.35">
      <c r="A14" t="s">
        <v>190</v>
      </c>
    </row>
    <row r="15" spans="1:1" x14ac:dyDescent="0.35">
      <c r="A15" t="s">
        <v>191</v>
      </c>
    </row>
    <row r="16" spans="1:1" x14ac:dyDescent="0.35">
      <c r="A16" t="s">
        <v>192</v>
      </c>
    </row>
    <row r="17" spans="1:1" x14ac:dyDescent="0.35">
      <c r="A17" t="s">
        <v>193</v>
      </c>
    </row>
    <row r="18" spans="1:1" x14ac:dyDescent="0.35">
      <c r="A18" t="s">
        <v>194</v>
      </c>
    </row>
    <row r="19" spans="1:1" x14ac:dyDescent="0.35">
      <c r="A19" t="s">
        <v>195</v>
      </c>
    </row>
    <row r="20" spans="1:1" x14ac:dyDescent="0.35">
      <c r="A20" t="s">
        <v>196</v>
      </c>
    </row>
    <row r="21" spans="1:1" x14ac:dyDescent="0.35">
      <c r="A21" t="s">
        <v>197</v>
      </c>
    </row>
    <row r="22" spans="1:1" x14ac:dyDescent="0.35">
      <c r="A22" t="s">
        <v>198</v>
      </c>
    </row>
    <row r="23" spans="1:1" x14ac:dyDescent="0.35">
      <c r="A23" t="s">
        <v>153</v>
      </c>
    </row>
    <row r="24" spans="1:1" x14ac:dyDescent="0.35">
      <c r="A24" t="s">
        <v>165</v>
      </c>
    </row>
    <row r="25" spans="1:1" x14ac:dyDescent="0.35">
      <c r="A25" t="s">
        <v>199</v>
      </c>
    </row>
    <row r="26" spans="1:1" x14ac:dyDescent="0.35">
      <c r="A26" t="s">
        <v>200</v>
      </c>
    </row>
    <row r="27" spans="1:1" x14ac:dyDescent="0.35">
      <c r="A27" t="s">
        <v>201</v>
      </c>
    </row>
    <row r="28" spans="1:1" x14ac:dyDescent="0.35">
      <c r="A28" t="s">
        <v>202</v>
      </c>
    </row>
    <row r="29" spans="1:1" x14ac:dyDescent="0.35">
      <c r="A29" t="s">
        <v>203</v>
      </c>
    </row>
    <row r="30" spans="1:1" x14ac:dyDescent="0.35">
      <c r="A30" t="s">
        <v>204</v>
      </c>
    </row>
    <row r="31" spans="1:1" x14ac:dyDescent="0.35">
      <c r="A31" t="s">
        <v>205</v>
      </c>
    </row>
    <row r="32" spans="1:1" x14ac:dyDescent="0.35">
      <c r="A32" t="s">
        <v>206</v>
      </c>
    </row>
    <row r="33" spans="1:1" x14ac:dyDescent="0.35">
      <c r="A33" t="s">
        <v>207</v>
      </c>
    </row>
    <row r="34" spans="1:1" x14ac:dyDescent="0.35">
      <c r="A34" t="s">
        <v>208</v>
      </c>
    </row>
    <row r="35" spans="1:1" x14ac:dyDescent="0.35">
      <c r="A35" t="s">
        <v>209</v>
      </c>
    </row>
    <row r="36" spans="1:1" x14ac:dyDescent="0.35">
      <c r="A36" t="s">
        <v>210</v>
      </c>
    </row>
    <row r="37" spans="1:1" x14ac:dyDescent="0.35">
      <c r="A37" t="s">
        <v>211</v>
      </c>
    </row>
    <row r="38" spans="1:1" x14ac:dyDescent="0.35">
      <c r="A38" t="s">
        <v>212</v>
      </c>
    </row>
    <row r="39" spans="1:1" x14ac:dyDescent="0.35">
      <c r="A39" t="s">
        <v>213</v>
      </c>
    </row>
    <row r="40" spans="1:1" x14ac:dyDescent="0.35">
      <c r="A40" t="s">
        <v>214</v>
      </c>
    </row>
    <row r="41" spans="1:1" x14ac:dyDescent="0.3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118</v>
      </c>
    </row>
    <row r="2" spans="1:1" x14ac:dyDescent="0.35">
      <c r="A2" t="s">
        <v>119</v>
      </c>
    </row>
    <row r="3" spans="1:1" x14ac:dyDescent="0.35">
      <c r="A3" t="s">
        <v>120</v>
      </c>
    </row>
    <row r="4" spans="1:1" x14ac:dyDescent="0.35">
      <c r="A4" t="s">
        <v>121</v>
      </c>
    </row>
    <row r="5" spans="1:1" x14ac:dyDescent="0.35">
      <c r="A5" t="s">
        <v>122</v>
      </c>
    </row>
    <row r="6" spans="1:1" x14ac:dyDescent="0.35">
      <c r="A6" t="s">
        <v>123</v>
      </c>
    </row>
    <row r="7" spans="1:1" x14ac:dyDescent="0.35">
      <c r="A7" t="s">
        <v>124</v>
      </c>
    </row>
    <row r="8" spans="1:1" x14ac:dyDescent="0.35">
      <c r="A8" t="s">
        <v>125</v>
      </c>
    </row>
    <row r="9" spans="1:1" x14ac:dyDescent="0.35">
      <c r="A9" t="s">
        <v>126</v>
      </c>
    </row>
    <row r="10" spans="1:1" x14ac:dyDescent="0.35">
      <c r="A10" t="s">
        <v>127</v>
      </c>
    </row>
    <row r="11" spans="1:1" x14ac:dyDescent="0.35">
      <c r="A11" t="s">
        <v>128</v>
      </c>
    </row>
    <row r="12" spans="1:1" x14ac:dyDescent="0.35">
      <c r="A12" t="s">
        <v>129</v>
      </c>
    </row>
    <row r="13" spans="1:1" x14ac:dyDescent="0.35">
      <c r="A13" t="s">
        <v>130</v>
      </c>
    </row>
    <row r="14" spans="1:1" x14ac:dyDescent="0.35">
      <c r="A14" t="s">
        <v>131</v>
      </c>
    </row>
    <row r="15" spans="1:1" x14ac:dyDescent="0.35">
      <c r="A15" t="s">
        <v>132</v>
      </c>
    </row>
    <row r="16" spans="1:1" x14ac:dyDescent="0.35">
      <c r="A16" t="s">
        <v>133</v>
      </c>
    </row>
    <row r="17" spans="1:1" x14ac:dyDescent="0.35">
      <c r="A17" t="s">
        <v>134</v>
      </c>
    </row>
    <row r="18" spans="1:1" x14ac:dyDescent="0.35">
      <c r="A18" t="s">
        <v>135</v>
      </c>
    </row>
    <row r="19" spans="1:1" x14ac:dyDescent="0.35">
      <c r="A19" t="s">
        <v>136</v>
      </c>
    </row>
    <row r="20" spans="1:1" x14ac:dyDescent="0.35">
      <c r="A20" t="s">
        <v>137</v>
      </c>
    </row>
    <row r="21" spans="1:1" x14ac:dyDescent="0.35">
      <c r="A21" t="s">
        <v>138</v>
      </c>
    </row>
    <row r="22" spans="1:1" x14ac:dyDescent="0.35">
      <c r="A22" t="s">
        <v>139</v>
      </c>
    </row>
    <row r="23" spans="1:1" x14ac:dyDescent="0.35">
      <c r="A23" t="s">
        <v>140</v>
      </c>
    </row>
    <row r="24" spans="1:1" x14ac:dyDescent="0.35">
      <c r="A24" t="s">
        <v>141</v>
      </c>
    </row>
    <row r="25" spans="1:1" x14ac:dyDescent="0.35">
      <c r="A25" t="s">
        <v>142</v>
      </c>
    </row>
    <row r="26" spans="1:1" x14ac:dyDescent="0.35">
      <c r="A26" t="s">
        <v>143</v>
      </c>
    </row>
    <row r="27" spans="1:1" x14ac:dyDescent="0.35">
      <c r="A27" t="s">
        <v>144</v>
      </c>
    </row>
    <row r="28" spans="1:1" x14ac:dyDescent="0.35">
      <c r="A28" t="s">
        <v>145</v>
      </c>
    </row>
    <row r="29" spans="1:1" x14ac:dyDescent="0.35">
      <c r="A29" t="s">
        <v>146</v>
      </c>
    </row>
    <row r="30" spans="1:1" x14ac:dyDescent="0.35">
      <c r="A30" t="s">
        <v>147</v>
      </c>
    </row>
    <row r="31" spans="1:1" x14ac:dyDescent="0.35">
      <c r="A31" t="s">
        <v>148</v>
      </c>
    </row>
    <row r="32" spans="1:1" x14ac:dyDescent="0.3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2024-08-19T18:29:37Z</dcterms:created>
  <dcterms:modified xsi:type="dcterms:W3CDTF">2025-02-20T19:51:40Z</dcterms:modified>
</cp:coreProperties>
</file>