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4\TRANSPARENCIA\2024\3ER TRIMESTRE 2024\"/>
    </mc:Choice>
  </mc:AlternateContent>
  <bookViews>
    <workbookView minimized="1" xWindow="0" yWindow="0" windowWidth="13860" windowHeight="10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<sst xmlns="http://schemas.openxmlformats.org/spreadsheetml/2006/main" count="1991" uniqueCount="657">
  <si>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</si>
  <si>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</si>
  <si>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</si>
  <si>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</si>
  <si>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</si>
  <si>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</si>
  <si>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</si>
  <si>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</si>
  <si>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</si>
  <si>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</si>
  <si>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</si>
  <si>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</si>
  <si>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</si>
  <si>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</si>
  <si>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</si>
  <si>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</si>
  <si>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</si>
  <si>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</si>
  <si>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</si>
  <si>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</si>
  <si>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</si>
  <si>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</si>
  <si>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</si>
  <si>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</si>
  <si>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</si>
  <si>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</si>
  <si>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</si>
  <si>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</si>
  <si>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</si>
  <si>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</si>
  <si>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</si>
  <si>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</si>
  <si>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</si>
  <si>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</si>
  <si>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</si>
  <si>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</si>
  <si>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</si>
  <si>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</si>
  <si>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</si>
  <si>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</si>
  <si>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</si>
  <si>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</si>
  <si>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</si>
  <si>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</si>
  <si>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</si>
  <si>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</si>
  <si>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</si>
  <si>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</si>
  <si>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</si>
  <si>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</si>
  <si>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</si>
  <si>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</si>
  <si>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</si>
  <si>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</si>
  <si>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</si>
  <si>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</si>
  <si>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</si>
  <si>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</si>
  <si>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</si>
  <si>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</si>
  <si>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</si>
  <si>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</si>
  <si>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</si>
  <si>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</si>
  <si>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</si>
  <si>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</si>
  <si>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</si>
  <si>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</si>
  <si>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</si>
  <si>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</si>
  <si>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</si>
  <si>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</si>
  <si>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</si>
  <si>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</si>
  <si>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</si>
  <si>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</si>
  <si>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</si>
  <si>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</si>
  <si>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</si>
  <si>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</si>
  <si>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</si>
  <si>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</si>
  <si>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</si>
  <si>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</si>
  <si>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</si>
  <si>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</si>
  <si>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</si>
  <si>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</si>
  <si>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</si>
  <si>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</si>
  <si>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</si>
  <si>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</si>
  <si>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</si>
  <si>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</si>
  <si>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</si>
  <si>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</si>
  <si>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</si>
  <si>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</si>
  <si>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</si>
  <si>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</si>
  <si>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</si>
  <si>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</si>
  <si>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</si>
  <si>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</si>
  <si>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</si>
  <si>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</si>
  <si>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</si>
  <si>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</si>
  <si>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</si>
  <si>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</si>
  <si>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</si>
  <si>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</si>
  <si>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</si>
  <si>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</si>
  <si>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</si>
  <si>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</si>
  <si>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</si>
  <si>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</si>
  <si>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</si>
  <si>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</si>
  <si>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</si>
  <si>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</si>
  <si>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</si>
  <si>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</si>
  <si>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</si>
  <si>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</si>
  <si>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</si>
  <si>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</si>
  <si>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</si>
  <si>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</si>
  <si>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</si>
  <si>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</si>
  <si>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</si>
  <si>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</si>
  <si>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</si>
  <si>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</si>
  <si>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</si>
  <si>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</si>
  <si>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</si>
  <si>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</si>
  <si>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</si>
  <si>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</si>
  <si>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</si>
  <si>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</si>
  <si>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</si>
  <si>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</si>
  <si>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</si>
  <si>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</si>
  <si>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</si>
  <si>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</si>
  <si>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</si>
  <si>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</si>
  <si>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</si>
  <si>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</si>
  <si>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</si>
  <si>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</si>
  <si>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</si>
  <si>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</si>
  <si>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</si>
  <si>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</si>
  <si>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</si>
  <si>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</si>
  <si>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</si>
  <si>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</si>
  <si>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</si>
  <si>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</si>
  <si>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</si>
  <si>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</si>
  <si>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</si>
  <si>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</si>
  <si>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</si>
  <si>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</si>
  <si>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</si>
  <si>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</si>
  <si>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</si>
  <si>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</si>
  <si>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</si>
  <si>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</si>
  <si>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</si>
  <si>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</si>
  <si>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</si>
  <si>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</si>
  <si>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</si>
  <si>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</si>
  <si>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</si>
  <si>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</si>
  <si>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</si>
  <si>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</si>
  <si>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</si>
  <si>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</si>
  <si>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</si>
  <si>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</si>
  <si>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</si>
  <si>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</si>
  <si>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</si>
  <si>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</si>
  <si>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</si>
  <si>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</si>
  <si>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</si>
  <si>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</si>
  <si>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</si>
  <si>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</si>
  <si>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</si>
  <si>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</si>
  <si>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</si>
  <si>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</si>
  <si>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</si>
  <si>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</si>
  <si>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</si>
  <si>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</si>
  <si>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</si>
  <si>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</si>
  <si>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</si>
  <si>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</si>
  <si>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</si>
  <si>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</si>
  <si>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</si>
  <si>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</si>
  <si>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</si>
  <si>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</si>
  <si>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</si>
  <si>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</si>
  <si>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</si>
  <si>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</si>
  <si>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</si>
  <si>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</si>
  <si>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</si>
  <si>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</si>
  <si>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</si>
  <si>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</si>
  <si>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</si>
  <si>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</si>
  <si>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</si>
  <si>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</si>
  <si>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</si>
  <si>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</si>
  <si>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</si>
  <si>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</si>
  <si>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</si>
  <si>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</si>
  <si>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</si>
  <si>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</si>
  <si>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</si>
  <si>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</si>
  <si>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</si>
  <si>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</si>
  <si>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</si>
  <si>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</si>
  <si>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</si>
  <si>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</si>
  <si>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</si>
  <si>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</si>
  <si>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</si>
  <si>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</si>
  <si>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</si>
  <si>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</si>
  <si>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</si>
  <si>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</si>
  <si>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</si>
  <si>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</si>
  <si>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</si>
  <si>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</si>
  <si>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</si>
  <si>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</si>
  <si>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</si>
  <si>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</si>
  <si>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</si>
  <si>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</si>
  <si>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</si>
  <si>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</si>
  <si>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</si>
  <si>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</si>
  <si>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</si>
  <si>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</si>
  <si>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</si>
  <si>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</si>
  <si>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</si>
  <si>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</si>
  <si>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</si>
  <si>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</si>
  <si>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</si>
  <si>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</si>
  <si>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</si>
  <si>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</si>
  <si>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</si>
  <si>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</si>
  <si>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</si>
  <si>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</si>
  <si>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</si>
  <si>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</si>
  <si>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</si>
  <si>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</si>
  <si>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</si>
  <si>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</si>
  <si>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</si>
  <si>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</si>
  <si>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</si>
  <si>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</si>
  <si>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</si>
  <si>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</si>
  <si>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</si>
  <si>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</si>
  <si>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</si>
  <si>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</si>
  <si>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</si>
  <si>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</si>
  <si>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</si>
  <si>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</si>
  <si>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</si>
  <si>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</si>
  <si>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</si>
  <si>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</si>
  <si>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</si>
  <si>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</si>
  <si>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</si>
  <si>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</si>
  <si>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</si>
  <si>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</si>
  <si>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</si>
  <si>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</si>
  <si>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</si>
  <si>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</si>
  <si>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</si>
  <si>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</si>
  <si>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</si>
  <si>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</si>
  <si>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</si>
  <si>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</si>
  <si>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</si>
  <si>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</si>
  <si>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</si>
  <si>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</si>
  <si>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</si>
  <si>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</si>
  <si>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</si>
  <si>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</si>
  <si>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</si>
  <si>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</si>
  <si>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</si>
  <si>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</si>
  <si>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</si>
  <si>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</si>
  <si>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</si>
  <si>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</si>
  <si>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</si>
  <si>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</si>
  <si>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</si>
  <si>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</si>
  <si>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</si>
  <si>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</si>
  <si>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</si>
  <si>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</si>
  <si>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</si>
  <si>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</si>
  <si>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</si>
  <si>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</si>
  <si>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</si>
  <si>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</si>
  <si>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</si>
  <si>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</si>
  <si>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</si>
  <si>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7EF9FC0D-F65D-49E6-9FDF-A48495AF3DF7</t>
  </si>
  <si>
    <t>bacb0d7c-302a-435a-8992-7e30f3a4ac4a</t>
  </si>
  <si>
    <t>DA29DA22-44BB-4B98-88FF-B14385632CE9</t>
  </si>
  <si>
    <t>C8CD0C43-E0CB-4820-919A-4943D1D8DA62</t>
  </si>
  <si>
    <t>93123731-a416-41ef-8457-5827f18d223b</t>
  </si>
  <si>
    <t>0A213303-A3CE-49C2-ACEA-A6CDBE6F2752</t>
  </si>
  <si>
    <t>5ce4af83-de10-4650-8e69-b23993ed0c5c</t>
  </si>
  <si>
    <t>14928435-6269-4ED6-AF7D-BC9A3468E136</t>
  </si>
  <si>
    <t>9B06795B-C236-4C53-AE3B-8A6283D493E5</t>
  </si>
  <si>
    <t>DHL EXPRESS MEXICO</t>
  </si>
  <si>
    <t>777 MSI DIAMANTE</t>
  </si>
  <si>
    <t>GASOLINERA TAMAZULA</t>
  </si>
  <si>
    <t>OSCAR FERNANDO LOPEZ MONTENEGRO</t>
  </si>
  <si>
    <t>SERAPIO ZAMUDIO GARCIA</t>
  </si>
  <si>
    <t>PAK CULIACAN</t>
  </si>
  <si>
    <t>MANUELA DEL CARMEN RODRIGUEZ GALLEGOS</t>
  </si>
  <si>
    <t>PEDRO ANTONIO RIOS AGUILAR</t>
  </si>
  <si>
    <t>OSCAR FERNANDO</t>
  </si>
  <si>
    <t>LOPEZ</t>
  </si>
  <si>
    <t>MONTENEGRO</t>
  </si>
  <si>
    <t>SERAPIO</t>
  </si>
  <si>
    <t>ZAMUDIO</t>
  </si>
  <si>
    <t>GARCIA</t>
  </si>
  <si>
    <t>MANUELA DEL CARMEN</t>
  </si>
  <si>
    <t>RODRIGUEZ</t>
  </si>
  <si>
    <t>GALLEGOS</t>
  </si>
  <si>
    <t>PEDRO ANTONIO</t>
  </si>
  <si>
    <t>RIOS</t>
  </si>
  <si>
    <t>AGUILAR</t>
  </si>
  <si>
    <t>DEM8801152E9</t>
  </si>
  <si>
    <t>SSS111011L9A</t>
  </si>
  <si>
    <t>GTA991209M33</t>
  </si>
  <si>
    <t>LOMO860717N37</t>
  </si>
  <si>
    <t>ZAGS750127QY1</t>
  </si>
  <si>
    <t>PCU080702AB7</t>
  </si>
  <si>
    <t>ROGM920915295</t>
  </si>
  <si>
    <t>RIAP930424V5A</t>
  </si>
  <si>
    <t>PAQUETERIA</t>
  </si>
  <si>
    <t>COMBUSTIBLE</t>
  </si>
  <si>
    <t>IMPRESION DE LONAS</t>
  </si>
  <si>
    <t>MATERIAL MANTENIMIENTO EQ DE COMPUTO</t>
  </si>
  <si>
    <t>PAGO DE PREMIOS MERCADOTECNIA</t>
  </si>
  <si>
    <t>HERRAMIENTAS MENORES</t>
  </si>
  <si>
    <t xml:space="preserve">COMBUSTIBLE </t>
  </si>
  <si>
    <t>Rodolfo G. Robles</t>
  </si>
  <si>
    <t xml:space="preserve"> Francisco I Madero</t>
  </si>
  <si>
    <t>Tamazula La Cruz</t>
  </si>
  <si>
    <t>Francisco I. Madero</t>
  </si>
  <si>
    <t>DOCTOR MORA</t>
  </si>
  <si>
    <t xml:space="preserve">Josefa Ortiz de Domínguez </t>
  </si>
  <si>
    <t>CONSTITUCION</t>
  </si>
  <si>
    <t>1896-b</t>
  </si>
  <si>
    <t>Centro</t>
  </si>
  <si>
    <t>Miguel Hidalgo</t>
  </si>
  <si>
    <t>Tamazula</t>
  </si>
  <si>
    <t>LA CAMPIÑA</t>
  </si>
  <si>
    <t>Chapultepec</t>
  </si>
  <si>
    <t>CENTRO</t>
  </si>
  <si>
    <t>Culiacan</t>
  </si>
  <si>
    <t>TAMAZULA</t>
  </si>
  <si>
    <t>CULIACAN</t>
  </si>
  <si>
    <t xml:space="preserve"> Santiago Papasquiaro</t>
  </si>
  <si>
    <t>RECTORIA</t>
  </si>
  <si>
    <t>CHOFER DEL RECTOR</t>
  </si>
  <si>
    <t>ACADEMICO</t>
  </si>
  <si>
    <t>JEFA DE DPTO DE RECURSOS FINANCIEROS PROGRAMACION Y CONTABILIDAD</t>
  </si>
  <si>
    <t>https://transparencia.durango.gob.mx/archivo/utt/articulo65/XXIX/a/trimestral/2024/POA_2024_1729260340451.pdf</t>
  </si>
  <si>
    <t>JEFE DE DPTO DE RECURSOS FINANCIEROS, PROGRAMACIÓN Y CONTABILIDAD</t>
  </si>
  <si>
    <t>Transferencia</t>
  </si>
  <si>
    <t xml:space="preserve">5.1.3.1.8        </t>
  </si>
  <si>
    <t xml:space="preserve">5.1.2.6.1        </t>
  </si>
  <si>
    <t xml:space="preserve">5.1.3.3.6        </t>
  </si>
  <si>
    <t xml:space="preserve">5.1.2.9.4        </t>
  </si>
  <si>
    <t>5.1.2.9.1</t>
  </si>
  <si>
    <t>Ingresos Propios</t>
  </si>
  <si>
    <t>https://transparencia.durango.gob.mx/archivo/utt/articulo65/XXIX/a/trimestral/2024/DHL_EXPRESS_MEXICO_1729259987727.pdf</t>
  </si>
  <si>
    <t>https://transparencia.durango.gob.mx/archivo/utt/articulo65/XXIX/a/trimestral/2024/777_MSI_DIAMANTE_1729259984185.pdf</t>
  </si>
  <si>
    <t>https://transparencia.durango.gob.mx/archivo/utt/articulo65/XXIX/a/trimestral/2024/GASOLINERA_TAMAZULA_1729259989562.pdf</t>
  </si>
  <si>
    <t>https://transparencia.durango.gob.mx/archivo/utt/articulo65/XXIX/a/trimestral/2024/OSCAR_FERNANDO_LOPEZ_MONTENEGRO_1729259994642.pdf</t>
  </si>
  <si>
    <t>https://transparencia.durango.gob.mx/archivo/utt/articulo65/XXIX/a/trimestral/2024/SERAPIO_ZAMUDIO_GARCIA_1729260002852.pdf</t>
  </si>
  <si>
    <t>https://transparencia.durango.gob.mx/archivo/utt/articulo65/XXIX/a/trimestral/2024/PAK_CULIACAN_1729259996676.pdf</t>
  </si>
  <si>
    <t>https://transparencia.durango.gob.mx/archivo/utt/articulo65/XXIX/a/trimestral/2024/GRUPO_JOFRANA_1729259991442.pdf</t>
  </si>
  <si>
    <t>https://transparencia.durango.gob.mx/archivo/utt/articulo65/XXIX/a/trimestral/2024/MANUELA_DEL_CARMEN_RODRIGUEZ_1729259993090.pdf</t>
  </si>
  <si>
    <t>https://transparencia.durango.gob.mx/archivo/utt/articulo65/XXIX/a/trimestral/2024/PEDRO_ANTONIO_RIOS_AGUILAR_1729260000786.pdf</t>
  </si>
  <si>
    <t>GRUPO JOFRANA</t>
  </si>
  <si>
    <t>GJO150420HV1</t>
  </si>
  <si>
    <t>Imala</t>
  </si>
  <si>
    <t>Mezquitita</t>
  </si>
  <si>
    <t>https://transparencia.durango.gob.mx/archivo/utt/articulo65/XXIX/a/trimestral/2024/GRUPO_JOFRANA_1729263214377.pdf</t>
  </si>
  <si>
    <t>https://transparencia.durango.gob.mx/archivo/utt/articulo65/XXIX/a/trimestral/2024/DHL_EXPRESS_MEXICO_1729263227063.pdf</t>
  </si>
  <si>
    <t>https://transparencia.durango.gob.mx/archivo/utt/articulo65/XXIX/a/trimestral/2024/777_MSI_DIAMANTE_1729263225300.pdf</t>
  </si>
  <si>
    <t>https://transparencia.durango.gob.mx/archivo/utt/articulo65/XXIX/a/trimestral/2024/GASOLINERA_TAMAZULA_1729263228540.pdf</t>
  </si>
  <si>
    <t>https://transparencia.durango.gob.mx/archivo/utt/articulo65/XXIX/a/trimestral/2024/OSCAR_FERNANDO_LOPEZ_MONTENEGRO_1729263218461.pdf</t>
  </si>
  <si>
    <t>https://transparencia.durango.gob.mx/archivo/utt/articulo65/XXIX/a/trimestral/2024/PAK_CULIACAN_1729263220201.pdf</t>
  </si>
  <si>
    <t>https://transparencia.durango.gob.mx/archivo/utt/articulo65/XXIX/a/trimestral/2024/SERAPIO_ZAMUDIO_GARCIA_1729263223899.pdf</t>
  </si>
  <si>
    <t>https://transparencia.durango.gob.mx/archivo/utt/articulo65/XXIX/a/trimestral/2024/MANUELA_DEL_CARMEN_RODRIGUEZ_1729263216768.pdf</t>
  </si>
  <si>
    <t>https://transparencia.durango.gob.mx/archivo/utt/articulo65/XXIX/a/trimestral/2024/PEDRO_ANTONIO_RIOS_AGUILAR_1729263221708.pdf</t>
  </si>
  <si>
    <t>JEFA DE DEPARTAMENTO DE RECURSOS FINANCIEROS, PROGRAMACIÓN Y CONTABILIDAD</t>
  </si>
  <si>
    <t xml:space="preserve">La información presentada en el formato es de compras, adquisiciones y servicios, los cuales no requieren de algún convenio o contrato de compra, por este motivo no se convocatorias por eso los campos “Hipervínculo a la convocatoria o invitaciones emitidas”, “Motivos y fundamentos legales aplicados para realizar el procedimiento”, “Se declaró desierta la licitación pública (catálogo)”, “Fecha en la que se celebró la junta de aclaraciones”,” Hipervínculo al(as) acta(s) de la(s) junta(s) de aclaraciones o al documento correspondiente” ,” Hipervínculo al acta o documento donde conste la presentación y apertura de las propuestas”, “Hipervínculo al acta de fallo adjudicatario y a la resolución de asignación del contrato u oficio de notificación de adjudicación”, “Tipo de cambio de referencia, en su caso”, “Objeto del contrato”, “Monto total de las garantías y/o contragarantías  que, en su caso, se hubieren otorgado durante el procedimiento respectivo”, “Hipervínculo al documento del contrato y sus anexos, en versión pública si así corresponde”, “Hipervínculo al comunicado de suspensión, rescisión o terminación anticipada del contrato, en su caso” se encuentran vacíos, la universidad no realiza obra pública por este motivo los campos que hablan sobre obra pública se encuentran en blanco son los siguientes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correspondiente”, “Hipervínculo a los informes de avance financiero, si así corresponde”, “Hipervínculo al acta de recepción física de los trabajos ejecutados u homóloga, en su caso”.En el caso de las tablas 578027 Relación con los nombres de las personas físicas o morales que presentaron una proposición u oferta, o cotizaciones como parte de la investigación de mercado, 578028 Relación con los nombres de las/los participantes en la junta de aclaraciones. En el caso de personas morales especificar su denominación o razón social, 578029 Relación con los nombres de las personas servidoras públicas participantes en las juntas de aclaraciones, 57797 Nombre completo de la(s) persona(s) beneficiaria(s) final(es), no llevan datos por al ser compras no se hacen reuniones y 578031 Convenios modificatorios ya que no son convenios y son compras directas En la parte de la columna sexo en las personas morales se tomó de forma aleatoria este porque una persona moral carece de este criterio, así como también carece de nombre y apellidos, en las de la dirección algunos datos van en blanco ya que en las facturas no se cuenta con esta información debido a una modificación en las facturas en la cual ya no es necesario poner este datos a las facturas, todas las empresas donde se realizan las compras son nacionales y por eso en el apartado de dirección en el extranjero va en blanco </t>
  </si>
  <si>
    <t>4ED89DE9-F366-4ABE-A1CC-CACA54A983D3</t>
  </si>
  <si>
    <t>9A6E7368-1295-4894-9D1B-ACF6B11FCF52</t>
  </si>
  <si>
    <t>9655ACD7-7D7F-4FEB-A24C-40013FF4CF3F</t>
  </si>
  <si>
    <t>c74e9d55-4f91-4133-818e-d569f0558e4a</t>
  </si>
  <si>
    <t>OSCAR ROGELIO</t>
  </si>
  <si>
    <t>SILVA</t>
  </si>
  <si>
    <t>ALVAREZ</t>
  </si>
  <si>
    <t>MARGARITA LUCIA</t>
  </si>
  <si>
    <t>HERNANDEZ</t>
  </si>
  <si>
    <t>JARAMILLO</t>
  </si>
  <si>
    <t>IVAN DE JESUS</t>
  </si>
  <si>
    <t>ANGULO</t>
  </si>
  <si>
    <t>CFE SUMINISTRADOR DE SERVICIOS BASICOS</t>
  </si>
  <si>
    <t>CSS160330CP7</t>
  </si>
  <si>
    <t>OSCAR ROGELIO SILVA ALVAREZ</t>
  </si>
  <si>
    <t>SIAO620225LN3</t>
  </si>
  <si>
    <t>MARGARITA LUCIA HERNANDEZ JARAMILLO</t>
  </si>
  <si>
    <t>HEJM571110KZ9</t>
  </si>
  <si>
    <t>IVAN DE JESUS ANGULO LOPEZ</t>
  </si>
  <si>
    <t>AULI9310052V7</t>
  </si>
  <si>
    <t>ENERGÍA ELECTRICA JUNIO</t>
  </si>
  <si>
    <t>HONORARIOS AUDITORIA EXTERNA 2023</t>
  </si>
  <si>
    <t>HONORARIOS CONTABLES DEL MES DE JULIO</t>
  </si>
  <si>
    <t>Servicio de Acceso a Internet Julio</t>
  </si>
  <si>
    <t>ANGEL FLORES</t>
  </si>
  <si>
    <t>PINO SUAREZ</t>
  </si>
  <si>
    <t>1011 LOCAL 5</t>
  </si>
  <si>
    <t>FRANCISCO I. MADERO</t>
  </si>
  <si>
    <t>SAN MARTIN DE PORRES</t>
  </si>
  <si>
    <t>ZONA CENTRO</t>
  </si>
  <si>
    <t>CAMINO REAL</t>
  </si>
  <si>
    <t xml:space="preserve">5.1.3.1.1        </t>
  </si>
  <si>
    <t xml:space="preserve">5.1.3.3.1        </t>
  </si>
  <si>
    <t xml:space="preserve">5.1.3.1.7        </t>
  </si>
  <si>
    <t>Federal</t>
  </si>
  <si>
    <t>https://transparencia.durango.gob.mx/archivo/utt/articulo65/XXIX/a/trimestral/2024/CFE_SUMINISTRADOR_DE_SERVICIOS_1729264708031.pdf</t>
  </si>
  <si>
    <t>https://transparencia.durango.gob.mx/archivo/utt/articulo65/XXIX/a/trimestral/2024/OSCAR_ROGELIO_SILVA_ALVAREZ_1729264706699.pdf</t>
  </si>
  <si>
    <t>https://transparencia.durango.gob.mx/archivo/utt/articulo65/XXIX/a/trimestral/2024/MARGARITA_LUCIA_HERNANDEZ_JARAMILLO_1729264705150.pdf</t>
  </si>
  <si>
    <t>https://transparencia.durango.gob.mx/archivo/utt/articulo65/XXIX/a/trimestral/2024/IVAN_DE_JESUS_ANGULO_LOPEZ_1729264709518.pdf</t>
  </si>
  <si>
    <t>https://transparencia.durango.gob.mx/archivo/utt/articulo65/XXIX/a/trimestral/2024/CFE_SUMINISTRADOR_DE_SERVICIOS_1729264806560.pdf</t>
  </si>
  <si>
    <t>https://transparencia.durango.gob.mx/archivo/utt/articulo65/XXIX/a/trimestral/2024/OSCAR_ROGELIO_SILVA_ALVAREZ_1729264803817.pdf</t>
  </si>
  <si>
    <t>https://transparencia.durango.gob.mx/archivo/utt/articulo65/XXIX/a/trimestral/2024/MARGARITA_LUCIA_HERNANDEZ_JARAMILLO_1729264800341.pdf</t>
  </si>
  <si>
    <t>https://transparencia.durango.gob.mx/archivo/utt/articulo65/XXIX/a/trimestral/2024/IVAN_DE_JESUS_ANGULO_LOPEZ_1729264797456.pdf</t>
  </si>
  <si>
    <t>Proporcionado por la Secretaría de Contraloría del Estado de Durango</t>
  </si>
  <si>
    <t>Auditoria Externa</t>
  </si>
  <si>
    <t>https://transparencia.durango.gob.mx/archivo/utt/articulo65/XXIX/a/trimestral/2024/CONTRATO_AUDITORIA_EXTERNA_1729535413849.pdf</t>
  </si>
  <si>
    <t>b0ecdeb5-9c2b-421b-9b6e-3d215d5325f6</t>
  </si>
  <si>
    <t>53E78F24-BD54-4A86-8438-74B1CB226973</t>
  </si>
  <si>
    <t>C658F423-71CC-407F-BE18-1BF3EAB5E98A</t>
  </si>
  <si>
    <t>Servicio de Acceso a Internet Agosto</t>
  </si>
  <si>
    <t>HONORARIOS CONTABLES DEL MES DE AGOSTO</t>
  </si>
  <si>
    <t>ENERGÍA ELECTRICA JULIO 2024</t>
  </si>
  <si>
    <t>https://transparencia.durango.gob.mx/archivo/utt/articulo65/XXIX/a/trimestral/2024/Ivan_de_Jesus_Angulo_Lopez_1729537177465.pdf</t>
  </si>
  <si>
    <t>https://transparencia.durango.gob.mx/archivo/utt/articulo65/XXIX/a/trimestral/2024/MARGARITA_LUCIA_HERNANDEZ_JARAMILLO_1729537179621.pdf</t>
  </si>
  <si>
    <t>https://transparencia.durango.gob.mx/archivo/utt/articulo65/XXIX/a/trimestral/2024/COMISION_FEDERAL_DE_ELECTRICIDAD_1729537181003.pdf</t>
  </si>
  <si>
    <t>https://transparencia.durango.gob.mx/archivo/utt/articulo65/XXIX/a/trimestral/2024/COMISION_FEDERAL_DE_ELECTRICIDAD_1729537218660.pdf</t>
  </si>
  <si>
    <t>https://transparencia.durango.gob.mx/archivo/utt/articulo65/XXIX/a/trimestral/2024/IVAN_DE_JESUS_LOPEZ_1729537220975.pdf</t>
  </si>
  <si>
    <t>https://transparencia.durango.gob.mx/archivo/utt/articulo65/XXIX/a/trimestral/2024/MARGARITA_LUCIA_HERNANDEZ_JARAMILLO_1729537222905.pdf</t>
  </si>
  <si>
    <t>A066B2B0-E69F-4384-8E82-934CC9946CA1</t>
  </si>
  <si>
    <t>C5D70BE0-0FFA-4FC2-92C8-CEFB302E393D</t>
  </si>
  <si>
    <t>aae7e997-5778-41ac-932c-3a0cf5decf05</t>
  </si>
  <si>
    <t>ENVÍO DURANGO (AUDITOR EXTERNO)</t>
  </si>
  <si>
    <t>https://transparencia.durango.gob.mx/archivo/utt/articulo65/XXIX/a/trimestral/2024/PAK_MAIL_350_1729537848621.pdf</t>
  </si>
  <si>
    <t>https://transparencia.durango.gob.mx/archivo/utt/articulo65/XXIX/a/trimestral/2024/PAK_MAIL_1200_1729537852686.pdf</t>
  </si>
  <si>
    <t>https://transparencia.durango.gob.mx/archivo/utt/articulo65/XXIX/a/trimestral/2024/GASOLINERA_TAMAZULA_1729537855872.pdf</t>
  </si>
  <si>
    <t>https://transparencia.durango.gob.mx/archivo/utt/articulo65/XXIX/a/trimestral/2024/COMBUSTIBLE_KEIDY_1729537896577.pdf</t>
  </si>
  <si>
    <t>https://transparencia.durango.gob.mx/archivo/utt/articulo65/XXIX/a/trimestral/2024/PAQUETERIA_KEIDY_350_CONTRATO_AUDITORIA_1729537897921.pdf</t>
  </si>
  <si>
    <t>https://transparencia.durango.gob.mx/archivo/utt/articulo65/XXIX/a/trimestral/2024/PAQUETERIA_KEIDY_1200_1729537899277.pdf</t>
  </si>
  <si>
    <t>E309028F-C18D-4801-9F16-1F6E2315CAF2</t>
  </si>
  <si>
    <t xml:space="preserve">0AD94E97-0ADB-4A2E-A996-139FE1177204 </t>
  </si>
  <si>
    <t>467F156E-AA2B-44FD-B555-D37CA2815513</t>
  </si>
  <si>
    <t>17f5b5ce-8faa-48a3-9d5c-567b3920d356</t>
  </si>
  <si>
    <t>92A0369F-5BAB-479B-9D54-F405E5442259</t>
  </si>
  <si>
    <t>CB31E988-2EC9-4097-AFA0-ED34C72BEF26</t>
  </si>
  <si>
    <t>ISIDRO</t>
  </si>
  <si>
    <t>VIZCARRA</t>
  </si>
  <si>
    <t>TORRES</t>
  </si>
  <si>
    <t>LUIS ALFREDO</t>
  </si>
  <si>
    <t>LEON</t>
  </si>
  <si>
    <t>MENDOZA</t>
  </si>
  <si>
    <t>ISIDRO VIZCARRA TORRES</t>
  </si>
  <si>
    <t>LUIS ALFREDO LEON MENDOZA</t>
  </si>
  <si>
    <t>AUTOZONE DE MEXICO</t>
  </si>
  <si>
    <t>VITI7705154Q4</t>
  </si>
  <si>
    <t>LEML9603264E8</t>
  </si>
  <si>
    <t>AME970109GW0</t>
  </si>
  <si>
    <t>REPARACION DE PUERTA DE CRISTAL</t>
  </si>
  <si>
    <t>GARRAFON DE AGUA 19 LTR</t>
  </si>
  <si>
    <t>ENVÍO A DGO</t>
  </si>
  <si>
    <t>PARABRISAS HIACE</t>
  </si>
  <si>
    <t>VIDRIO DE 6 MM 55 X 112 50</t>
  </si>
  <si>
    <t>CONOCIDO</t>
  </si>
  <si>
    <t>SIN NOMBRE</t>
  </si>
  <si>
    <t>DR MORA</t>
  </si>
  <si>
    <t>HEROICO COLEGIO MILITAR</t>
  </si>
  <si>
    <t>ALVARO OBREGON</t>
  </si>
  <si>
    <t>SN</t>
  </si>
  <si>
    <t>TAMAZULA DE VICTORIA</t>
  </si>
  <si>
    <t>LAS QUINTAS</t>
  </si>
  <si>
    <t>DEL MAESTRO</t>
  </si>
  <si>
    <t>MIGUEL ALEMAN</t>
  </si>
  <si>
    <t>https://transparencia.durango.gob.mx/archivo/utt/articulo65/XXIX/a/trimestral/2024/DHL_(PAQUETERIA_JUAN)_1729538665565.pdf</t>
  </si>
  <si>
    <t>https://transparencia.durango.gob.mx/archivo/utt/articulo65/XXIX/a/trimestral/2024/DHL_(PAQUETERIA_KEIDY)_1729538667024.pdf</t>
  </si>
  <si>
    <t>https://transparencia.durango.gob.mx/archivo/utt/articulo65/XXIX/a/trimestral/2024/AUTOZONE_DE_MEXICO_(MANUEL)_1729538673681.pdf</t>
  </si>
  <si>
    <t>https://transparencia.durango.gob.mx/archivo/utt/articulo65/XXIX/a/trimestral/2024/ISIDRO_VIZCARRA_TORRES_(VIDRIO)_1729538668967.pdf</t>
  </si>
  <si>
    <t>https://transparencia.durango.gob.mx/archivo/utt/articulo65/XXIX/a/trimestral/2024/ISIDRO_VIZCARRA_TORRES_1729538670565.pdf</t>
  </si>
  <si>
    <t>https://transparencia.durango.gob.mx/archivo/utt/articulo65/XXIX/a/trimestral/2024/LUIS_ALFREDO_LEON_MENDOZA_1729538672205.pdf</t>
  </si>
  <si>
    <t>https://transparencia.durango.gob.mx/archivo/utt/articulo65/XXIX/a/trimestral/2024/DHL_EXPRESS_MEXICO_(JUAN)_1729539167766.pdf</t>
  </si>
  <si>
    <t>https://transparencia.durango.gob.mx/archivo/utt/articulo65/XXIX/a/trimestral/2024/DHL_EXPRESS_MEXICO_401_1729539170902.pdf</t>
  </si>
  <si>
    <t>https://transparencia.durango.gob.mx/archivo/utt/articulo65/XXIX/a/trimestral/2024/ISIDRO_VIZCARRA_TORRES_464.01_1729539174487.pdf</t>
  </si>
  <si>
    <t>https://transparencia.durango.gob.mx/archivo/utt/articulo65/XXIX/a/trimestral/2024/ISIDRO_VIZCARRA_TORRES_696.01_1729539177232.pdf</t>
  </si>
  <si>
    <t>https://transparencia.durango.gob.mx/archivo/utt/articulo65/XXIX/a/trimestral/2024/LUIS_ALFREDO_LEON_MENDOZA_1729539184454.pdf</t>
  </si>
  <si>
    <t>https://transparencia.durango.gob.mx/archivo/utt/articulo65/XXIX/a/trimestral/2024/AUTOZONE_DE_MEXICO_1729539223717.pdf</t>
  </si>
  <si>
    <t>944C164B-FEAA-4EC0-BF94-BF12A100ACAE</t>
  </si>
  <si>
    <t>540FEAF0-1503-4C4D-AA1C-AE447799BC48</t>
  </si>
  <si>
    <t>297afde9-2d85-4c9a-bb42-892957170818</t>
  </si>
  <si>
    <t>80388B96-20EC-4A8D-BE32-6F3CD85D8C4B</t>
  </si>
  <si>
    <t>003C3D12-2167-4968-A082-D3B758C455D1</t>
  </si>
  <si>
    <t>71A893C2-2F49-4BFE-83D2-D53472750947</t>
  </si>
  <si>
    <t>165c525d-4271-4741-803d-1f60616c5f7d Folio fiscal</t>
  </si>
  <si>
    <t>108ec164-c050-4e9c-8868-d0b058546cd3</t>
  </si>
  <si>
    <t>8581EA76- EE8B-40F2-A3FA_x0002_ACF9AE66647B</t>
  </si>
  <si>
    <t>b2e7dd6f-bd37-4f5a-b151-5606e37c8e25</t>
  </si>
  <si>
    <t>2E5FBC00-162D-45A8- 8602-7D1DC5F2C129</t>
  </si>
  <si>
    <t>165c525d-4271-4741-803d-1f60616c5f7d</t>
  </si>
  <si>
    <t>IVAN</t>
  </si>
  <si>
    <t>ALMA ALICIA</t>
  </si>
  <si>
    <t>FUENTES</t>
  </si>
  <si>
    <t>Y GARCIA</t>
  </si>
  <si>
    <t>SANTIAGO</t>
  </si>
  <si>
    <t xml:space="preserve">CHOZA </t>
  </si>
  <si>
    <t>SANCHEZ</t>
  </si>
  <si>
    <t xml:space="preserve">ELIZABETH </t>
  </si>
  <si>
    <t>MILLAN</t>
  </si>
  <si>
    <t xml:space="preserve"> LOPEZ</t>
  </si>
  <si>
    <t>ANTONIO</t>
  </si>
  <si>
    <t>GONZALEZ</t>
  </si>
  <si>
    <t>ROCHA</t>
  </si>
  <si>
    <t>ALMA ALICIA FUENTES Y GARCIA</t>
  </si>
  <si>
    <t>FUGA501111K17</t>
  </si>
  <si>
    <t>SANTIAGO CHOZA SANCHEZ</t>
  </si>
  <si>
    <t>COSS840219IW0</t>
  </si>
  <si>
    <t>ABASTECEDORA DE CONSUMIBLES DE COMPUTO Y OFICINA</t>
  </si>
  <si>
    <t>ACC980110DP0</t>
  </si>
  <si>
    <t>ELIZABETH MILLAN LOPEZ</t>
  </si>
  <si>
    <t>MILE730412SF8</t>
  </si>
  <si>
    <t>ANTONIO GONZALEZ ROCHA</t>
  </si>
  <si>
    <t>GORA910116D50</t>
  </si>
  <si>
    <t>HONORARIOS CONTABLES SEPTIEMBRE 2024</t>
  </si>
  <si>
    <t>Servicio de Acceso a Internet Septiembre</t>
  </si>
  <si>
    <t>ENERGÍA ELECTRICA AGOSTO</t>
  </si>
  <si>
    <t xml:space="preserve">SERVICIO DE IMPRESION DE VINIL </t>
  </si>
  <si>
    <t>SELLO AUTOENTINTABLE</t>
  </si>
  <si>
    <t>TONER HP LASSER 410 A NEGRO</t>
  </si>
  <si>
    <t>MAGNA</t>
  </si>
  <si>
    <t>TONER</t>
  </si>
  <si>
    <t>MATERIAL DEPORTES</t>
  </si>
  <si>
    <t>CINTILLA Y ACOLCHADO</t>
  </si>
  <si>
    <t>RAFAEL BUELNA</t>
  </si>
  <si>
    <t>JUAN CARRASCO</t>
  </si>
  <si>
    <t>NAZAS</t>
  </si>
  <si>
    <t>INSURGENTES SUR</t>
  </si>
  <si>
    <t>CALZ. AEROPUERTO</t>
  </si>
  <si>
    <t>HIPODROMO</t>
  </si>
  <si>
    <t>PALACIO DE GOBIERNO DEL ESTADO DE SINALOA</t>
  </si>
  <si>
    <t>BACHIGUALATOC</t>
  </si>
  <si>
    <t>TECNICO CONTABLE</t>
  </si>
  <si>
    <t xml:space="preserve">5.1.2.1.1.2      </t>
  </si>
  <si>
    <t xml:space="preserve">5.1.2.1.4        </t>
  </si>
  <si>
    <t xml:space="preserve">5.1.2.7.3        </t>
  </si>
  <si>
    <t xml:space="preserve">5.1.2.9.1        </t>
  </si>
  <si>
    <t xml:space="preserve">5.1.3.5.2        </t>
  </si>
  <si>
    <t xml:space="preserve">5.1.2.2.1        </t>
  </si>
  <si>
    <t xml:space="preserve">5.1.2.9.6        </t>
  </si>
  <si>
    <t xml:space="preserve">5.1.2.4.5        </t>
  </si>
  <si>
    <t>https://transparencia.durango.gob.mx/archivo/utt/articulo65/XXIX/a/trimestral/2024/GASOLINERA_TAMAZULA_S.A._DE_C.V._1729622255120.pdf</t>
  </si>
  <si>
    <t>https://transparencia.durango.gob.mx/archivo/utt/articulo65/XXIX/a/trimestral/2024/MARGARITA_LUCIA_HERNANDEZ_JARAMILLO_1729622259032.pdf</t>
  </si>
  <si>
    <t>https://transparencia.durango.gob.mx/archivo/utt/articulo65/XXIX/a/trimestral/2024/Ivan_de_Jesus_Angulo_Lopez_1729622256856.pdf</t>
  </si>
  <si>
    <t>https://transparencia.durango.gob.mx/archivo/utt/articulo65/XXIX/a/trimestral/2024/COMISION_FEDERAL_DE_ELECTRICIDAD_-88924_1729622251151.pdf</t>
  </si>
  <si>
    <t>https://transparencia.durango.gob.mx/archivo/utt/articulo65/XXIX/a/trimestral/2024/ALMA_ALICIA_FUENTES_Y_GARCIA_1729622246570.pdf</t>
  </si>
  <si>
    <t>https://transparencia.durango.gob.mx/archivo/utt/articulo65/XXIX/a/trimestral/2024/Santiago_Choza_Sanchez_1729622261543.pdf</t>
  </si>
  <si>
    <t>https://transparencia.durango.gob.mx/archivo/utt/articulo65/XXIX/a/trimestral/2024/SERAPIO_ZAMUDIO_GARCIA_1729622264206.pdf</t>
  </si>
  <si>
    <t>https://transparencia.durango.gob.mx/archivo/utt/articulo65/XXIX/a/trimestral/2024/COMBUSTIBLE_JUAN_1729622249655.pdf</t>
  </si>
  <si>
    <t>https://transparencia.durango.gob.mx/archivo/utt/articulo65/XXIX/a/trimestral/2024/Abastecedora_de_Consumibles_de_Computo_y_Oficina_S.A._de_C.V_1729622266546.pdf</t>
  </si>
  <si>
    <t>https://transparencia.durango.gob.mx/archivo/utt/articulo65/XXIX/a/trimestral/2024/ELIZABETH_MILLAN_LOPEZ_1729622253498.pdf</t>
  </si>
  <si>
    <t>https://transparencia.durango.gob.mx/archivo/utt/articulo65/XXIX/a/trimestral/2024/ANTONIO_GONZALEZ_ROCHA_1729622247981.pdf</t>
  </si>
  <si>
    <t>https://transparencia.durango.gob.mx/archivo/utt/articulo65/XXIX/a/trimestral/2024/GASOLINERA_TAMAZULA_1729622409165.pdf</t>
  </si>
  <si>
    <t>https://transparencia.durango.gob.mx/archivo/utt/articulo65/XXIX/a/trimestral/2024/MARGARITA_LUCIA_HERNANDEZ_JARAMILLO_1729622414781.pdf</t>
  </si>
  <si>
    <t>https://transparencia.durango.gob.mx/archivo/utt/articulo65/XXIX/a/trimestral/2024/IVAN_DE_JESUS_ANGULO_LOPEZ_1729622411841.pdf</t>
  </si>
  <si>
    <t>https://transparencia.durango.gob.mx/archivo/utt/articulo65/XXIX/a/trimestral/2024/CFE_1729622403157.pdf</t>
  </si>
  <si>
    <t>https://transparencia.durango.gob.mx/archivo/utt/articulo65/XXIX/a/trimestral/2024/ALMA_ALICIA_FUENTES_GARCIA_1729622400277.pdf</t>
  </si>
  <si>
    <t>https://transparencia.durango.gob.mx/archivo/utt/articulo65/XXIX/a/trimestral/2024/SANTIAGO_CHOZA_SANCHEZ_1729622420469.pdf</t>
  </si>
  <si>
    <t>https://transparencia.durango.gob.mx/archivo/utt/articulo65/XXIX/a/trimestral/2024/SERAPIO_ZAMUDIO_GARCIA_1729622423074.pdf</t>
  </si>
  <si>
    <t>https://transparencia.durango.gob.mx/archivo/utt/articulo65/XXIX/a/trimestral/2024/ABASTECEDORA_DE_CONSUMIBLES_DE_COMPUTO_Y_OFICINA_1729622426035.pdf</t>
  </si>
  <si>
    <t>https://transparencia.durango.gob.mx/archivo/utt/articulo65/XXIX/a/trimestral/2024/MSI_DIAMANTE_1729622418086.pdf</t>
  </si>
  <si>
    <t>https://transparencia.durango.gob.mx/archivo/utt/articulo65/XXIX/a/trimestral/2024/ELIZABETH_MILLAN_LOPEZ_1729622405705.pdf</t>
  </si>
  <si>
    <t>https://transparencia.durango.gob.mx/archivo/utt/articulo65/XXIX/a/trimestral/2024/AGROPEC_COMERCIALIZADORA_1729622397221.pdf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</si>
</sst>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0" fillId="0" borderId="0" xfId="0"/>
    <xf numFmtId="0" fontId="0" fillId="0" borderId="0" xfId="0"/>
    <xf numFmtId="0" fontId="4" fillId="0" borderId="0" xfId="1"/>
    <xf numFmtId="14" fontId="2" fillId="3" borderId="1" xfId="0" applyNumberFormat="1" applyFont="1" applyFill="1" applyBorder="1" applyAlignment="1">
      <alignment horizontal="center" wrapText="1"/>
    </xf>
    <xf numFmtId="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durango.gob.mx/archivo/utt/articulo65/XXIX/a/trimestral/2024/PEDRO_ANTONIO_RIOS_AGUILAR_1729260000786.pdf" TargetMode="External"/><Relationship Id="rId13" Type="http://schemas.openxmlformats.org/officeDocument/2006/relationships/hyperlink" Target="https://transparencia.durango.gob.mx/archivo/utt/articulo65/XXIX/a/trimestral/2024/GASOLINERA_TAMAZULA_1729263228540.pdf" TargetMode="External"/><Relationship Id="rId18" Type="http://schemas.openxmlformats.org/officeDocument/2006/relationships/hyperlink" Target="https://transparencia.durango.gob.mx/archivo/utt/articulo65/XXIX/a/trimestral/2024/MANUELA_DEL_CARMEN_RODRIGUEZ_1729263216768.pdf" TargetMode="External"/><Relationship Id="rId3" Type="http://schemas.openxmlformats.org/officeDocument/2006/relationships/hyperlink" Target="https://transparencia.durango.gob.mx/archivo/utt/articulo65/XXIX/a/trimestral/2024/OSCAR_FERNANDO_LOPEZ_MONTENEGRO_1729259994642.pdf" TargetMode="External"/><Relationship Id="rId7" Type="http://schemas.openxmlformats.org/officeDocument/2006/relationships/hyperlink" Target="https://transparencia.durango.gob.mx/archivo/utt/articulo65/XXIX/a/trimestral/2024/MANUELA_DEL_CARMEN_RODRIGUEZ_1729259993090.pdf" TargetMode="External"/><Relationship Id="rId12" Type="http://schemas.openxmlformats.org/officeDocument/2006/relationships/hyperlink" Target="https://transparencia.durango.gob.mx/archivo/utt/articulo65/XXIX/a/trimestral/2024/777_MSI_DIAMANTE_1729263225300.pdf" TargetMode="External"/><Relationship Id="rId17" Type="http://schemas.openxmlformats.org/officeDocument/2006/relationships/hyperlink" Target="https://transparencia.durango.gob.mx/archivo/utt/articulo65/XXIX/a/trimestral/2024/GRUPO_JOFRANA_1729263214377.pdf" TargetMode="External"/><Relationship Id="rId2" Type="http://schemas.openxmlformats.org/officeDocument/2006/relationships/hyperlink" Target="https://transparencia.durango.gob.mx/archivo/utt/articulo65/XXIX/a/trimestral/2024/777_MSI_DIAMANTE_1729259984185.pdf" TargetMode="External"/><Relationship Id="rId16" Type="http://schemas.openxmlformats.org/officeDocument/2006/relationships/hyperlink" Target="https://transparencia.durango.gob.mx/archivo/utt/articulo65/XXIX/a/trimestral/2024/PAK_CULIACAN_1729263220201.pdf" TargetMode="External"/><Relationship Id="rId20" Type="http://schemas.openxmlformats.org/officeDocument/2006/relationships/hyperlink" Target="https://transparencia.durango.gob.mx/archivo/utt/articulo65/XXIX/a/trimestral/2024/POA_2024_1729260340451.pdf" TargetMode="External"/><Relationship Id="rId1" Type="http://schemas.openxmlformats.org/officeDocument/2006/relationships/hyperlink" Target="https://transparencia.durango.gob.mx/archivo/utt/articulo65/XXIX/a/trimestral/2024/DHL_EXPRESS_MEXICO_1729259987727.pdf" TargetMode="External"/><Relationship Id="rId6" Type="http://schemas.openxmlformats.org/officeDocument/2006/relationships/hyperlink" Target="https://transparencia.durango.gob.mx/archivo/utt/articulo65/XXIX/a/trimestral/2024/GRUPO_JOFRANA_1729259991442.pdf" TargetMode="External"/><Relationship Id="rId11" Type="http://schemas.openxmlformats.org/officeDocument/2006/relationships/hyperlink" Target="https://transparencia.durango.gob.mx/archivo/utt/articulo65/XXIX/a/trimestral/2024/DHL_EXPRESS_MEXICO_1729263227063.pdf" TargetMode="External"/><Relationship Id="rId5" Type="http://schemas.openxmlformats.org/officeDocument/2006/relationships/hyperlink" Target="https://transparencia.durango.gob.mx/archivo/utt/articulo65/XXIX/a/trimestral/2024/SERAPIO_ZAMUDIO_GARCIA_1729260002852.pdf" TargetMode="External"/><Relationship Id="rId15" Type="http://schemas.openxmlformats.org/officeDocument/2006/relationships/hyperlink" Target="https://transparencia.durango.gob.mx/archivo/utt/articulo65/XXIX/a/trimestral/2024/SERAPIO_ZAMUDIO_GARCIA_1729263223899.pdf" TargetMode="External"/><Relationship Id="rId10" Type="http://schemas.openxmlformats.org/officeDocument/2006/relationships/hyperlink" Target="https://transparencia.durango.gob.mx/archivo/utt/articulo65/XXIX/a/trimestral/2024/PEDRO_ANTONIO_RIOS_AGUILAR_1729263221708.pdf" TargetMode="External"/><Relationship Id="rId19" Type="http://schemas.openxmlformats.org/officeDocument/2006/relationships/hyperlink" Target="https://transparencia.durango.gob.mx/archivo/utt/articulo65/XXIX/a/trimestral/2024/CONTRATO_AUDITORIA_EXTERNA_1729535413849.pdf" TargetMode="External"/><Relationship Id="rId4" Type="http://schemas.openxmlformats.org/officeDocument/2006/relationships/hyperlink" Target="https://transparencia.durango.gob.mx/archivo/utt/articulo65/XXIX/a/trimestral/2024/GASOLINERA_TAMAZULA_1729259989562.pdf" TargetMode="External"/><Relationship Id="rId9" Type="http://schemas.openxmlformats.org/officeDocument/2006/relationships/hyperlink" Target="https://transparencia.durango.gob.mx/archivo/utt/articulo65/XXIX/a/trimestral/2024/PAK_CULIACAN_1729259996676.pdf" TargetMode="External"/><Relationship Id="rId14" Type="http://schemas.openxmlformats.org/officeDocument/2006/relationships/hyperlink" Target="https://transparencia.durango.gob.mx/archivo/utt/articulo65/XXIX/a/trimestral/2024/OSCAR_FERNANDO_LOPEZ_MONTENEGRO_17292632184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3"/>
  <sheetViews>
    <sheetView tabSelected="1" topLeftCell="AA6"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style="3"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style="3"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style="3" bestFit="1" customWidth="1"/>
    <col min="65" max="65" width="43.28515625" style="3"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s="3"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s="3" t="s">
        <v>8</v>
      </c>
      <c r="BA4" t="s">
        <v>8</v>
      </c>
      <c r="BB4" t="s">
        <v>8</v>
      </c>
      <c r="BC4" t="s">
        <v>13</v>
      </c>
      <c r="BD4" t="s">
        <v>13</v>
      </c>
      <c r="BE4" t="s">
        <v>13</v>
      </c>
      <c r="BF4" t="s">
        <v>13</v>
      </c>
      <c r="BG4" t="s">
        <v>7</v>
      </c>
      <c r="BH4" t="s">
        <v>7</v>
      </c>
      <c r="BI4" t="s">
        <v>7</v>
      </c>
      <c r="BJ4" t="s">
        <v>10</v>
      </c>
      <c r="BK4" t="s">
        <v>13</v>
      </c>
      <c r="BL4" s="3" t="s">
        <v>8</v>
      </c>
      <c r="BM4" s="3"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s="3"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s="3" t="s">
        <v>67</v>
      </c>
      <c r="BA5" t="s">
        <v>68</v>
      </c>
      <c r="BB5" t="s">
        <v>69</v>
      </c>
      <c r="BC5" t="s">
        <v>70</v>
      </c>
      <c r="BD5" t="s">
        <v>71</v>
      </c>
      <c r="BE5" t="s">
        <v>72</v>
      </c>
      <c r="BF5" t="s">
        <v>73</v>
      </c>
      <c r="BG5" t="s">
        <v>74</v>
      </c>
      <c r="BH5" t="s">
        <v>75</v>
      </c>
      <c r="BI5" t="s">
        <v>76</v>
      </c>
      <c r="BJ5" t="s">
        <v>77</v>
      </c>
      <c r="BK5" t="s">
        <v>78</v>
      </c>
      <c r="BL5" s="3" t="s">
        <v>79</v>
      </c>
      <c r="BM5" s="3"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9"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9" t="s">
        <v>155</v>
      </c>
      <c r="BA7" s="2" t="s">
        <v>156</v>
      </c>
      <c r="BB7" s="2" t="s">
        <v>157</v>
      </c>
      <c r="BC7" s="2" t="s">
        <v>158</v>
      </c>
      <c r="BD7" s="2" t="s">
        <v>159</v>
      </c>
      <c r="BE7" s="2" t="s">
        <v>160</v>
      </c>
      <c r="BF7" s="2" t="s">
        <v>161</v>
      </c>
      <c r="BG7" s="2" t="s">
        <v>162</v>
      </c>
      <c r="BH7" s="2" t="s">
        <v>163</v>
      </c>
      <c r="BI7" s="2" t="s">
        <v>164</v>
      </c>
      <c r="BJ7" s="2" t="s">
        <v>165</v>
      </c>
      <c r="BK7" s="2" t="s">
        <v>166</v>
      </c>
      <c r="BL7" s="9" t="s">
        <v>167</v>
      </c>
      <c r="BM7" s="9"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193</v>
      </c>
      <c r="E8" t="s">
        <v>199</v>
      </c>
      <c r="F8" t="s">
        <v>200</v>
      </c>
      <c r="G8" t="s">
        <v>361</v>
      </c>
      <c r="J8" s="5" t="s">
        <v>427</v>
      </c>
      <c r="K8">
        <v>1</v>
      </c>
      <c r="M8" s="3">
        <v>45476</v>
      </c>
      <c r="N8" t="s">
        <v>398</v>
      </c>
      <c r="O8">
        <v>1</v>
      </c>
      <c r="Z8" t="s">
        <v>204</v>
      </c>
      <c r="AA8" t="s">
        <v>370</v>
      </c>
      <c r="AC8" t="s">
        <v>390</v>
      </c>
      <c r="AD8" t="s">
        <v>231</v>
      </c>
      <c r="AE8" t="s">
        <v>405</v>
      </c>
      <c r="AF8">
        <v>162</v>
      </c>
      <c r="AH8" t="s">
        <v>237</v>
      </c>
      <c r="AI8" t="s">
        <v>413</v>
      </c>
      <c r="AJ8" s="4">
        <v>6</v>
      </c>
      <c r="AK8" t="s">
        <v>419</v>
      </c>
      <c r="AL8">
        <v>6</v>
      </c>
      <c r="AM8" t="s">
        <v>419</v>
      </c>
      <c r="AN8">
        <v>25</v>
      </c>
      <c r="AO8" t="s">
        <v>294</v>
      </c>
      <c r="AP8">
        <v>80000</v>
      </c>
      <c r="AV8" t="s">
        <v>423</v>
      </c>
      <c r="AW8" t="s">
        <v>428</v>
      </c>
      <c r="AX8" t="s">
        <v>423</v>
      </c>
      <c r="AY8" s="5" t="s">
        <v>361</v>
      </c>
      <c r="AZ8" s="3">
        <v>45476</v>
      </c>
      <c r="BA8" s="3">
        <v>45476</v>
      </c>
      <c r="BC8">
        <v>346.25</v>
      </c>
      <c r="BD8">
        <v>401.65</v>
      </c>
      <c r="BE8" s="5">
        <v>401.65</v>
      </c>
      <c r="BF8" s="5">
        <v>401.65</v>
      </c>
      <c r="BG8" t="s">
        <v>200</v>
      </c>
      <c r="BI8" t="s">
        <v>429</v>
      </c>
      <c r="BL8" s="3">
        <v>45476</v>
      </c>
      <c r="BM8" s="3">
        <v>45476</v>
      </c>
      <c r="BP8" s="5">
        <v>1</v>
      </c>
      <c r="BR8" t="s">
        <v>435</v>
      </c>
      <c r="BS8" s="5" t="s">
        <v>435</v>
      </c>
      <c r="BY8" t="s">
        <v>203</v>
      </c>
      <c r="CE8" s="8" t="s">
        <v>450</v>
      </c>
      <c r="CF8" s="8" t="s">
        <v>436</v>
      </c>
      <c r="CG8" t="s">
        <v>458</v>
      </c>
      <c r="CH8" s="3">
        <v>45565</v>
      </c>
      <c r="CI8" s="6" t="s">
        <v>459</v>
      </c>
    </row>
    <row r="9" spans="1:87" x14ac:dyDescent="0.25">
      <c r="A9" s="5">
        <v>2024</v>
      </c>
      <c r="B9" s="3">
        <v>45474</v>
      </c>
      <c r="C9" s="3">
        <v>45565</v>
      </c>
      <c r="D9" s="5" t="s">
        <v>193</v>
      </c>
      <c r="E9" t="s">
        <v>197</v>
      </c>
      <c r="F9" t="s">
        <v>200</v>
      </c>
      <c r="G9" t="s">
        <v>362</v>
      </c>
      <c r="J9" s="5" t="s">
        <v>427</v>
      </c>
      <c r="K9">
        <v>2</v>
      </c>
      <c r="M9" s="3">
        <v>45476</v>
      </c>
      <c r="N9" t="s">
        <v>404</v>
      </c>
      <c r="O9">
        <v>2</v>
      </c>
      <c r="Z9" t="s">
        <v>204</v>
      </c>
      <c r="AA9" t="s">
        <v>371</v>
      </c>
      <c r="AC9" t="s">
        <v>391</v>
      </c>
      <c r="AD9" t="s">
        <v>231</v>
      </c>
      <c r="AE9" t="s">
        <v>406</v>
      </c>
      <c r="AF9">
        <v>1</v>
      </c>
      <c r="AH9" t="s">
        <v>237</v>
      </c>
      <c r="AI9" t="s">
        <v>414</v>
      </c>
      <c r="AJ9" s="4">
        <v>6</v>
      </c>
      <c r="AK9" t="s">
        <v>419</v>
      </c>
      <c r="AL9">
        <v>6</v>
      </c>
      <c r="AM9" t="s">
        <v>419</v>
      </c>
      <c r="AN9">
        <v>25</v>
      </c>
      <c r="AO9" t="s">
        <v>294</v>
      </c>
      <c r="AP9">
        <v>80090</v>
      </c>
      <c r="AV9" t="s">
        <v>423</v>
      </c>
      <c r="AW9" s="5" t="s">
        <v>428</v>
      </c>
      <c r="AX9" s="5" t="s">
        <v>423</v>
      </c>
      <c r="AY9" s="5" t="s">
        <v>362</v>
      </c>
      <c r="AZ9" s="3">
        <v>45476</v>
      </c>
      <c r="BA9" s="3">
        <v>45476</v>
      </c>
      <c r="BC9">
        <v>519.24</v>
      </c>
      <c r="BD9">
        <v>600</v>
      </c>
      <c r="BE9" s="5">
        <v>600</v>
      </c>
      <c r="BF9" s="5">
        <v>600</v>
      </c>
      <c r="BG9" s="5" t="s">
        <v>200</v>
      </c>
      <c r="BI9" s="5" t="s">
        <v>429</v>
      </c>
      <c r="BL9" s="3">
        <v>45476</v>
      </c>
      <c r="BM9" s="3">
        <v>45476</v>
      </c>
      <c r="BP9" s="5">
        <v>2</v>
      </c>
      <c r="BR9" s="5" t="s">
        <v>435</v>
      </c>
      <c r="BS9" s="5" t="s">
        <v>435</v>
      </c>
      <c r="BY9" t="s">
        <v>203</v>
      </c>
      <c r="CE9" s="8" t="s">
        <v>451</v>
      </c>
      <c r="CF9" s="8" t="s">
        <v>437</v>
      </c>
      <c r="CG9" s="6" t="s">
        <v>458</v>
      </c>
      <c r="CH9" s="3">
        <v>45565</v>
      </c>
      <c r="CI9" s="12" t="s">
        <v>459</v>
      </c>
    </row>
    <row r="10" spans="1:87" x14ac:dyDescent="0.25">
      <c r="A10" s="5">
        <v>2024</v>
      </c>
      <c r="B10" s="3">
        <v>45474</v>
      </c>
      <c r="C10" s="3">
        <v>45565</v>
      </c>
      <c r="D10" s="5" t="s">
        <v>193</v>
      </c>
      <c r="E10" t="s">
        <v>197</v>
      </c>
      <c r="F10" t="s">
        <v>200</v>
      </c>
      <c r="G10" t="s">
        <v>363</v>
      </c>
      <c r="J10" s="5" t="s">
        <v>427</v>
      </c>
      <c r="K10">
        <v>3</v>
      </c>
      <c r="M10" s="3">
        <v>45481</v>
      </c>
      <c r="N10" t="s">
        <v>399</v>
      </c>
      <c r="O10">
        <v>3</v>
      </c>
      <c r="Z10" t="s">
        <v>204</v>
      </c>
      <c r="AA10" t="s">
        <v>372</v>
      </c>
      <c r="AC10" t="s">
        <v>392</v>
      </c>
      <c r="AD10" t="s">
        <v>206</v>
      </c>
      <c r="AE10" t="s">
        <v>407</v>
      </c>
      <c r="AH10" t="s">
        <v>237</v>
      </c>
      <c r="AI10" t="s">
        <v>415</v>
      </c>
      <c r="AJ10">
        <v>34</v>
      </c>
      <c r="AK10" t="s">
        <v>420</v>
      </c>
      <c r="AL10">
        <v>34</v>
      </c>
      <c r="AM10" t="s">
        <v>420</v>
      </c>
      <c r="AN10">
        <v>10</v>
      </c>
      <c r="AO10" t="s">
        <v>275</v>
      </c>
      <c r="AP10">
        <v>34580</v>
      </c>
      <c r="AV10" t="s">
        <v>424</v>
      </c>
      <c r="AW10" s="5" t="s">
        <v>428</v>
      </c>
      <c r="AX10" s="5" t="s">
        <v>423</v>
      </c>
      <c r="AY10" s="5" t="s">
        <v>363</v>
      </c>
      <c r="AZ10" s="3">
        <v>45481</v>
      </c>
      <c r="BA10" s="3">
        <v>45481</v>
      </c>
      <c r="BC10">
        <v>173.02</v>
      </c>
      <c r="BD10">
        <v>200</v>
      </c>
      <c r="BE10" s="5">
        <v>200</v>
      </c>
      <c r="BF10" s="5">
        <v>200</v>
      </c>
      <c r="BG10" s="5" t="s">
        <v>200</v>
      </c>
      <c r="BI10" s="5" t="s">
        <v>429</v>
      </c>
      <c r="BL10" s="3">
        <v>45481</v>
      </c>
      <c r="BM10" s="3">
        <v>45481</v>
      </c>
      <c r="BP10" s="5">
        <v>3</v>
      </c>
      <c r="BR10" s="5" t="s">
        <v>435</v>
      </c>
      <c r="BS10" s="5" t="s">
        <v>435</v>
      </c>
      <c r="BY10" t="s">
        <v>203</v>
      </c>
      <c r="CE10" s="8" t="s">
        <v>452</v>
      </c>
      <c r="CF10" s="8" t="s">
        <v>438</v>
      </c>
      <c r="CG10" s="6" t="s">
        <v>458</v>
      </c>
      <c r="CH10" s="3">
        <v>45565</v>
      </c>
      <c r="CI10" s="12" t="s">
        <v>459</v>
      </c>
    </row>
    <row r="11" spans="1:87" x14ac:dyDescent="0.25">
      <c r="A11" s="5">
        <v>2024</v>
      </c>
      <c r="B11" s="3">
        <v>45474</v>
      </c>
      <c r="C11" s="3">
        <v>45565</v>
      </c>
      <c r="D11" s="5" t="s">
        <v>193</v>
      </c>
      <c r="E11" t="s">
        <v>199</v>
      </c>
      <c r="F11" t="s">
        <v>200</v>
      </c>
      <c r="G11" t="s">
        <v>364</v>
      </c>
      <c r="J11" s="5" t="s">
        <v>427</v>
      </c>
      <c r="K11">
        <v>4</v>
      </c>
      <c r="M11" s="3">
        <v>45482</v>
      </c>
      <c r="N11" t="s">
        <v>400</v>
      </c>
      <c r="O11">
        <v>4</v>
      </c>
      <c r="W11" t="s">
        <v>378</v>
      </c>
      <c r="X11" t="s">
        <v>379</v>
      </c>
      <c r="Y11" t="s">
        <v>380</v>
      </c>
      <c r="Z11" t="s">
        <v>204</v>
      </c>
      <c r="AA11" t="s">
        <v>373</v>
      </c>
      <c r="AC11" t="s">
        <v>393</v>
      </c>
      <c r="AD11" t="s">
        <v>220</v>
      </c>
      <c r="AE11" t="s">
        <v>408</v>
      </c>
      <c r="AF11" t="s">
        <v>412</v>
      </c>
      <c r="AH11" t="s">
        <v>237</v>
      </c>
      <c r="AI11" t="s">
        <v>414</v>
      </c>
      <c r="AJ11" s="4">
        <v>6</v>
      </c>
      <c r="AK11" t="s">
        <v>419</v>
      </c>
      <c r="AL11">
        <v>6</v>
      </c>
      <c r="AM11" t="s">
        <v>419</v>
      </c>
      <c r="AN11">
        <v>25</v>
      </c>
      <c r="AO11" t="s">
        <v>294</v>
      </c>
      <c r="AP11">
        <v>80090</v>
      </c>
      <c r="AV11" t="s">
        <v>425</v>
      </c>
      <c r="AW11" s="5" t="s">
        <v>428</v>
      </c>
      <c r="AX11" s="5" t="s">
        <v>423</v>
      </c>
      <c r="AY11" s="5" t="s">
        <v>364</v>
      </c>
      <c r="AZ11" s="3">
        <v>45482</v>
      </c>
      <c r="BA11" s="3">
        <v>45482</v>
      </c>
      <c r="BC11">
        <v>5030</v>
      </c>
      <c r="BD11">
        <v>5834.8</v>
      </c>
      <c r="BE11" s="5">
        <v>5834.8</v>
      </c>
      <c r="BF11" s="5">
        <v>5834.8</v>
      </c>
      <c r="BG11" s="5" t="s">
        <v>200</v>
      </c>
      <c r="BI11" s="5" t="s">
        <v>429</v>
      </c>
      <c r="BL11" s="3">
        <v>45482</v>
      </c>
      <c r="BM11" s="3">
        <v>45482</v>
      </c>
      <c r="BP11" s="5">
        <v>4</v>
      </c>
      <c r="BR11" s="5" t="s">
        <v>435</v>
      </c>
      <c r="BS11" s="5" t="s">
        <v>435</v>
      </c>
      <c r="BY11" t="s">
        <v>203</v>
      </c>
      <c r="CE11" s="8" t="s">
        <v>453</v>
      </c>
      <c r="CF11" s="8" t="s">
        <v>439</v>
      </c>
      <c r="CG11" s="6" t="s">
        <v>458</v>
      </c>
      <c r="CH11" s="3">
        <v>45565</v>
      </c>
      <c r="CI11" s="12" t="s">
        <v>459</v>
      </c>
    </row>
    <row r="12" spans="1:87" x14ac:dyDescent="0.25">
      <c r="A12" s="5">
        <v>2024</v>
      </c>
      <c r="B12" s="3">
        <v>45474</v>
      </c>
      <c r="C12" s="3">
        <v>45565</v>
      </c>
      <c r="D12" s="5" t="s">
        <v>193</v>
      </c>
      <c r="E12" t="s">
        <v>197</v>
      </c>
      <c r="F12" t="s">
        <v>200</v>
      </c>
      <c r="G12" t="s">
        <v>365</v>
      </c>
      <c r="J12" s="5" t="s">
        <v>427</v>
      </c>
      <c r="K12">
        <v>5</v>
      </c>
      <c r="M12" s="3">
        <v>45491</v>
      </c>
      <c r="N12" t="s">
        <v>401</v>
      </c>
      <c r="O12">
        <v>5</v>
      </c>
      <c r="W12" t="s">
        <v>381</v>
      </c>
      <c r="X12" t="s">
        <v>382</v>
      </c>
      <c r="Y12" t="s">
        <v>383</v>
      </c>
      <c r="Z12" t="s">
        <v>204</v>
      </c>
      <c r="AA12" t="s">
        <v>374</v>
      </c>
      <c r="AC12" t="s">
        <v>394</v>
      </c>
      <c r="AD12" t="s">
        <v>212</v>
      </c>
      <c r="AE12" t="s">
        <v>409</v>
      </c>
      <c r="AF12">
        <v>1725</v>
      </c>
      <c r="AH12" t="s">
        <v>237</v>
      </c>
      <c r="AI12" t="s">
        <v>416</v>
      </c>
      <c r="AJ12" s="4">
        <v>6</v>
      </c>
      <c r="AK12" t="s">
        <v>421</v>
      </c>
      <c r="AL12">
        <v>6</v>
      </c>
      <c r="AM12" t="s">
        <v>421</v>
      </c>
      <c r="AN12">
        <v>25</v>
      </c>
      <c r="AO12" t="s">
        <v>294</v>
      </c>
      <c r="AP12">
        <v>80060</v>
      </c>
      <c r="AV12" t="s">
        <v>424</v>
      </c>
      <c r="AW12" s="5" t="s">
        <v>428</v>
      </c>
      <c r="AX12" s="5" t="s">
        <v>423</v>
      </c>
      <c r="AY12" s="5" t="s">
        <v>365</v>
      </c>
      <c r="AZ12" s="3">
        <v>45491</v>
      </c>
      <c r="BA12" s="3">
        <v>45491</v>
      </c>
      <c r="BC12">
        <v>6859.49</v>
      </c>
      <c r="BD12">
        <v>7957</v>
      </c>
      <c r="BE12" s="5">
        <v>7957</v>
      </c>
      <c r="BF12" s="5">
        <v>7957</v>
      </c>
      <c r="BG12" s="5" t="s">
        <v>200</v>
      </c>
      <c r="BI12" s="5" t="s">
        <v>429</v>
      </c>
      <c r="BL12" s="3">
        <v>45491</v>
      </c>
      <c r="BM12" s="3">
        <v>45491</v>
      </c>
      <c r="BP12" s="5">
        <v>5</v>
      </c>
      <c r="BR12" s="5" t="s">
        <v>435</v>
      </c>
      <c r="BS12" s="5" t="s">
        <v>435</v>
      </c>
      <c r="BY12" t="s">
        <v>203</v>
      </c>
      <c r="CE12" s="8" t="s">
        <v>455</v>
      </c>
      <c r="CF12" s="8" t="s">
        <v>440</v>
      </c>
      <c r="CG12" s="6" t="s">
        <v>458</v>
      </c>
      <c r="CH12" s="3">
        <v>45565</v>
      </c>
      <c r="CI12" s="12" t="s">
        <v>459</v>
      </c>
    </row>
    <row r="13" spans="1:87" x14ac:dyDescent="0.25">
      <c r="A13" s="5">
        <v>2024</v>
      </c>
      <c r="B13" s="3">
        <v>45474</v>
      </c>
      <c r="C13" s="3">
        <v>45565</v>
      </c>
      <c r="D13" s="5" t="s">
        <v>193</v>
      </c>
      <c r="E13" t="s">
        <v>199</v>
      </c>
      <c r="F13" t="s">
        <v>200</v>
      </c>
      <c r="G13" t="s">
        <v>366</v>
      </c>
      <c r="J13" s="5" t="s">
        <v>427</v>
      </c>
      <c r="K13">
        <v>6</v>
      </c>
      <c r="M13" s="3">
        <v>45491</v>
      </c>
      <c r="N13" t="s">
        <v>398</v>
      </c>
      <c r="O13">
        <v>6</v>
      </c>
      <c r="Z13" t="s">
        <v>205</v>
      </c>
      <c r="AA13" t="s">
        <v>375</v>
      </c>
      <c r="AC13" t="s">
        <v>395</v>
      </c>
      <c r="AD13" t="s">
        <v>212</v>
      </c>
      <c r="AE13" t="s">
        <v>410</v>
      </c>
      <c r="AF13">
        <v>495</v>
      </c>
      <c r="AH13" t="s">
        <v>237</v>
      </c>
      <c r="AI13" t="s">
        <v>417</v>
      </c>
      <c r="AJ13" s="4">
        <v>6</v>
      </c>
      <c r="AK13" t="s">
        <v>421</v>
      </c>
      <c r="AL13">
        <v>6</v>
      </c>
      <c r="AM13" t="s">
        <v>421</v>
      </c>
      <c r="AN13">
        <v>25</v>
      </c>
      <c r="AO13" t="s">
        <v>294</v>
      </c>
      <c r="AP13">
        <v>80040</v>
      </c>
      <c r="AV13" t="s">
        <v>426</v>
      </c>
      <c r="AW13" s="5" t="s">
        <v>428</v>
      </c>
      <c r="AX13" s="5" t="s">
        <v>423</v>
      </c>
      <c r="AY13" s="5" t="s">
        <v>366</v>
      </c>
      <c r="AZ13" s="3">
        <v>45491</v>
      </c>
      <c r="BA13" s="3">
        <v>45491</v>
      </c>
      <c r="BC13">
        <v>301.72000000000003</v>
      </c>
      <c r="BD13">
        <v>350</v>
      </c>
      <c r="BE13" s="5">
        <v>350</v>
      </c>
      <c r="BF13" s="5">
        <v>350</v>
      </c>
      <c r="BG13" s="5" t="s">
        <v>200</v>
      </c>
      <c r="BI13" s="5" t="s">
        <v>429</v>
      </c>
      <c r="BL13" s="3">
        <v>45491</v>
      </c>
      <c r="BM13" s="3">
        <v>45491</v>
      </c>
      <c r="BP13" s="5">
        <v>6</v>
      </c>
      <c r="BR13" s="5" t="s">
        <v>435</v>
      </c>
      <c r="BS13" s="5" t="s">
        <v>435</v>
      </c>
      <c r="BY13" t="s">
        <v>203</v>
      </c>
      <c r="CE13" s="8" t="s">
        <v>454</v>
      </c>
      <c r="CF13" s="8" t="s">
        <v>441</v>
      </c>
      <c r="CG13" s="6" t="s">
        <v>458</v>
      </c>
      <c r="CH13" s="3">
        <v>45565</v>
      </c>
      <c r="CI13" s="12" t="s">
        <v>459</v>
      </c>
    </row>
    <row r="14" spans="1:87" x14ac:dyDescent="0.25">
      <c r="A14" s="5">
        <v>2024</v>
      </c>
      <c r="B14" s="3">
        <v>45474</v>
      </c>
      <c r="C14" s="3">
        <v>45565</v>
      </c>
      <c r="D14" s="5" t="s">
        <v>193</v>
      </c>
      <c r="E14" t="s">
        <v>197</v>
      </c>
      <c r="F14" t="s">
        <v>200</v>
      </c>
      <c r="G14" t="s">
        <v>367</v>
      </c>
      <c r="J14" s="5" t="s">
        <v>427</v>
      </c>
      <c r="K14">
        <v>7</v>
      </c>
      <c r="M14" s="3">
        <v>45491</v>
      </c>
      <c r="N14" t="s">
        <v>399</v>
      </c>
      <c r="O14">
        <v>7</v>
      </c>
      <c r="Z14" t="s">
        <v>204</v>
      </c>
      <c r="AA14" t="s">
        <v>445</v>
      </c>
      <c r="AC14" t="s">
        <v>446</v>
      </c>
      <c r="AD14" t="s">
        <v>206</v>
      </c>
      <c r="AE14" t="s">
        <v>447</v>
      </c>
      <c r="AH14" t="s">
        <v>237</v>
      </c>
      <c r="AI14" t="s">
        <v>448</v>
      </c>
      <c r="AJ14" s="4">
        <v>6</v>
      </c>
      <c r="AK14" t="s">
        <v>419</v>
      </c>
      <c r="AL14">
        <v>6</v>
      </c>
      <c r="AM14" t="s">
        <v>419</v>
      </c>
      <c r="AN14">
        <v>25</v>
      </c>
      <c r="AO14" t="s">
        <v>294</v>
      </c>
      <c r="AP14">
        <v>80385</v>
      </c>
      <c r="AV14" t="s">
        <v>426</v>
      </c>
      <c r="AW14" s="5" t="s">
        <v>428</v>
      </c>
      <c r="AX14" s="5" t="s">
        <v>423</v>
      </c>
      <c r="AY14" s="5" t="s">
        <v>367</v>
      </c>
      <c r="AZ14" s="3">
        <v>45491</v>
      </c>
      <c r="BA14" s="3">
        <v>45491</v>
      </c>
      <c r="BC14">
        <v>519.04999999999995</v>
      </c>
      <c r="BD14">
        <v>600</v>
      </c>
      <c r="BE14" s="5">
        <v>600</v>
      </c>
      <c r="BF14" s="5">
        <v>600</v>
      </c>
      <c r="BG14" s="5" t="s">
        <v>200</v>
      </c>
      <c r="BI14" s="5" t="s">
        <v>429</v>
      </c>
      <c r="BL14" s="3">
        <v>45491</v>
      </c>
      <c r="BM14" s="3">
        <v>45491</v>
      </c>
      <c r="BP14" s="5">
        <v>7</v>
      </c>
      <c r="BR14" s="5" t="s">
        <v>435</v>
      </c>
      <c r="BS14" s="5" t="s">
        <v>435</v>
      </c>
      <c r="BY14" t="s">
        <v>203</v>
      </c>
      <c r="CE14" s="8" t="s">
        <v>449</v>
      </c>
      <c r="CF14" s="8" t="s">
        <v>442</v>
      </c>
      <c r="CG14" s="6" t="s">
        <v>458</v>
      </c>
      <c r="CH14" s="3">
        <v>45565</v>
      </c>
      <c r="CI14" s="12" t="s">
        <v>459</v>
      </c>
    </row>
    <row r="15" spans="1:87" x14ac:dyDescent="0.25">
      <c r="A15" s="5">
        <v>2024</v>
      </c>
      <c r="B15" s="3">
        <v>45474</v>
      </c>
      <c r="C15" s="3">
        <v>45565</v>
      </c>
      <c r="D15" s="5" t="s">
        <v>193</v>
      </c>
      <c r="E15" t="s">
        <v>197</v>
      </c>
      <c r="F15" t="s">
        <v>200</v>
      </c>
      <c r="G15" t="s">
        <v>368</v>
      </c>
      <c r="J15" s="5" t="s">
        <v>427</v>
      </c>
      <c r="K15">
        <v>8</v>
      </c>
      <c r="M15" s="3">
        <v>45493</v>
      </c>
      <c r="N15" t="s">
        <v>402</v>
      </c>
      <c r="O15">
        <v>8</v>
      </c>
      <c r="W15" t="s">
        <v>384</v>
      </c>
      <c r="X15" t="s">
        <v>385</v>
      </c>
      <c r="Y15" t="s">
        <v>386</v>
      </c>
      <c r="Z15" t="s">
        <v>205</v>
      </c>
      <c r="AA15" t="s">
        <v>376</v>
      </c>
      <c r="AC15" t="s">
        <v>396</v>
      </c>
      <c r="AH15" t="s">
        <v>237</v>
      </c>
      <c r="AJ15" s="4">
        <v>32</v>
      </c>
      <c r="AK15" t="s">
        <v>422</v>
      </c>
      <c r="AL15">
        <v>32</v>
      </c>
      <c r="AM15" t="s">
        <v>422</v>
      </c>
      <c r="AN15">
        <v>10</v>
      </c>
      <c r="AO15" t="s">
        <v>275</v>
      </c>
      <c r="AP15">
        <v>34638</v>
      </c>
      <c r="AV15" t="s">
        <v>425</v>
      </c>
      <c r="AW15" s="5" t="s">
        <v>428</v>
      </c>
      <c r="AX15" s="5" t="s">
        <v>423</v>
      </c>
      <c r="AY15" s="5" t="s">
        <v>368</v>
      </c>
      <c r="AZ15" s="3">
        <v>45493</v>
      </c>
      <c r="BA15" s="3">
        <v>45493</v>
      </c>
      <c r="BC15">
        <v>1445</v>
      </c>
      <c r="BD15">
        <v>1676.2</v>
      </c>
      <c r="BE15" s="5">
        <v>1676.2</v>
      </c>
      <c r="BF15" s="5">
        <v>1676.2</v>
      </c>
      <c r="BG15" s="5" t="s">
        <v>200</v>
      </c>
      <c r="BI15" s="5" t="s">
        <v>429</v>
      </c>
      <c r="BL15" s="3">
        <v>45493</v>
      </c>
      <c r="BM15" s="3">
        <v>45493</v>
      </c>
      <c r="BP15" s="5">
        <v>8</v>
      </c>
      <c r="BR15" s="5" t="s">
        <v>435</v>
      </c>
      <c r="BS15" s="5" t="s">
        <v>435</v>
      </c>
      <c r="BY15" t="s">
        <v>203</v>
      </c>
      <c r="CE15" s="8" t="s">
        <v>456</v>
      </c>
      <c r="CF15" s="8" t="s">
        <v>443</v>
      </c>
      <c r="CG15" s="6" t="s">
        <v>458</v>
      </c>
      <c r="CH15" s="3">
        <v>45565</v>
      </c>
      <c r="CI15" s="12" t="s">
        <v>459</v>
      </c>
    </row>
    <row r="16" spans="1:87" x14ac:dyDescent="0.25">
      <c r="A16" s="5">
        <v>2024</v>
      </c>
      <c r="B16" s="3">
        <v>45474</v>
      </c>
      <c r="C16" s="3">
        <v>45565</v>
      </c>
      <c r="D16" s="5" t="s">
        <v>193</v>
      </c>
      <c r="E16" t="s">
        <v>197</v>
      </c>
      <c r="F16" t="s">
        <v>200</v>
      </c>
      <c r="G16" t="s">
        <v>369</v>
      </c>
      <c r="J16" s="8" t="s">
        <v>427</v>
      </c>
      <c r="K16">
        <v>9</v>
      </c>
      <c r="M16" s="3">
        <v>45497</v>
      </c>
      <c r="N16" t="s">
        <v>403</v>
      </c>
      <c r="O16">
        <v>9</v>
      </c>
      <c r="W16" t="s">
        <v>387</v>
      </c>
      <c r="X16" t="s">
        <v>388</v>
      </c>
      <c r="Y16" t="s">
        <v>389</v>
      </c>
      <c r="Z16" t="s">
        <v>204</v>
      </c>
      <c r="AA16" t="s">
        <v>377</v>
      </c>
      <c r="AC16" t="s">
        <v>397</v>
      </c>
      <c r="AD16" t="s">
        <v>212</v>
      </c>
      <c r="AE16" t="s">
        <v>411</v>
      </c>
      <c r="AH16" t="s">
        <v>237</v>
      </c>
      <c r="AI16" t="s">
        <v>418</v>
      </c>
      <c r="AJ16" s="4">
        <v>34</v>
      </c>
      <c r="AK16" t="s">
        <v>420</v>
      </c>
      <c r="AL16">
        <v>34</v>
      </c>
      <c r="AM16" t="s">
        <v>420</v>
      </c>
      <c r="AN16">
        <v>10</v>
      </c>
      <c r="AO16" t="s">
        <v>275</v>
      </c>
      <c r="AP16">
        <v>34580</v>
      </c>
      <c r="AV16" t="s">
        <v>424</v>
      </c>
      <c r="AW16" s="5" t="s">
        <v>428</v>
      </c>
      <c r="AX16" s="5" t="s">
        <v>423</v>
      </c>
      <c r="AY16" s="5" t="s">
        <v>369</v>
      </c>
      <c r="AZ16" s="3">
        <v>45497</v>
      </c>
      <c r="BA16" s="3">
        <v>45497</v>
      </c>
      <c r="BC16">
        <v>1767.2</v>
      </c>
      <c r="BD16">
        <v>2050</v>
      </c>
      <c r="BE16" s="5">
        <v>2050</v>
      </c>
      <c r="BF16" s="5">
        <v>2050</v>
      </c>
      <c r="BG16" s="5" t="s">
        <v>200</v>
      </c>
      <c r="BI16" s="5" t="s">
        <v>429</v>
      </c>
      <c r="BL16" s="3">
        <v>45497</v>
      </c>
      <c r="BM16" s="3">
        <v>45497</v>
      </c>
      <c r="BP16" s="5">
        <v>9</v>
      </c>
      <c r="BR16" s="5" t="s">
        <v>435</v>
      </c>
      <c r="BS16" s="5" t="s">
        <v>435</v>
      </c>
      <c r="BY16" t="s">
        <v>203</v>
      </c>
      <c r="CE16" s="8" t="s">
        <v>457</v>
      </c>
      <c r="CF16" s="8" t="s">
        <v>444</v>
      </c>
      <c r="CG16" s="6" t="s">
        <v>458</v>
      </c>
      <c r="CH16" s="3">
        <v>45565</v>
      </c>
      <c r="CI16" s="12" t="s">
        <v>459</v>
      </c>
    </row>
    <row r="17" spans="1:87" x14ac:dyDescent="0.25">
      <c r="A17" s="6">
        <v>2024</v>
      </c>
      <c r="B17" s="3">
        <v>45474</v>
      </c>
      <c r="C17" s="3">
        <v>45565</v>
      </c>
      <c r="D17" t="s">
        <v>193</v>
      </c>
      <c r="E17" t="s">
        <v>199</v>
      </c>
      <c r="F17" t="s">
        <v>200</v>
      </c>
      <c r="G17" t="s">
        <v>460</v>
      </c>
      <c r="J17" s="6" t="s">
        <v>427</v>
      </c>
      <c r="K17">
        <v>10</v>
      </c>
      <c r="M17" s="3">
        <v>45475</v>
      </c>
      <c r="N17" t="s">
        <v>480</v>
      </c>
      <c r="O17">
        <v>10</v>
      </c>
      <c r="Z17" t="s">
        <v>204</v>
      </c>
      <c r="AA17" t="s">
        <v>472</v>
      </c>
      <c r="AC17" t="s">
        <v>473</v>
      </c>
      <c r="AD17" t="s">
        <v>212</v>
      </c>
      <c r="AE17" t="s">
        <v>484</v>
      </c>
      <c r="AF17">
        <v>881</v>
      </c>
      <c r="AH17" t="s">
        <v>237</v>
      </c>
      <c r="AI17" t="s">
        <v>418</v>
      </c>
      <c r="AJ17" s="4">
        <v>6</v>
      </c>
      <c r="AK17" s="6" t="s">
        <v>419</v>
      </c>
      <c r="AL17" s="6">
        <v>6</v>
      </c>
      <c r="AM17" s="6" t="s">
        <v>421</v>
      </c>
      <c r="AN17" s="6">
        <v>25</v>
      </c>
      <c r="AO17" s="6" t="s">
        <v>294</v>
      </c>
      <c r="AP17">
        <v>80000</v>
      </c>
      <c r="AV17" t="s">
        <v>423</v>
      </c>
      <c r="AW17" s="6" t="s">
        <v>428</v>
      </c>
      <c r="AX17" s="6" t="s">
        <v>423</v>
      </c>
      <c r="AY17" t="s">
        <v>460</v>
      </c>
      <c r="AZ17" s="3">
        <v>45475</v>
      </c>
      <c r="BA17" s="3">
        <v>45475</v>
      </c>
      <c r="BC17">
        <v>19979.75</v>
      </c>
      <c r="BD17">
        <v>23176</v>
      </c>
      <c r="BE17" s="6">
        <v>23176</v>
      </c>
      <c r="BF17" s="6">
        <v>23176</v>
      </c>
      <c r="BG17" s="6" t="s">
        <v>200</v>
      </c>
      <c r="BI17" s="6" t="s">
        <v>429</v>
      </c>
      <c r="BL17" s="3">
        <v>45475</v>
      </c>
      <c r="BM17" s="3">
        <v>45475</v>
      </c>
      <c r="BP17">
        <v>10</v>
      </c>
      <c r="BQ17" t="s">
        <v>302</v>
      </c>
      <c r="BR17" t="s">
        <v>494</v>
      </c>
      <c r="BS17" s="6" t="s">
        <v>494</v>
      </c>
      <c r="BY17" t="s">
        <v>203</v>
      </c>
      <c r="CE17" s="6" t="s">
        <v>495</v>
      </c>
      <c r="CF17" s="6" t="s">
        <v>499</v>
      </c>
      <c r="CG17" s="6" t="s">
        <v>458</v>
      </c>
      <c r="CH17" s="3">
        <v>45565</v>
      </c>
      <c r="CI17" s="12" t="s">
        <v>459</v>
      </c>
    </row>
    <row r="18" spans="1:87" x14ac:dyDescent="0.25">
      <c r="A18" s="6">
        <v>2024</v>
      </c>
      <c r="B18" s="3">
        <v>45474</v>
      </c>
      <c r="C18" s="3">
        <v>45565</v>
      </c>
      <c r="D18" t="s">
        <v>193</v>
      </c>
      <c r="E18" t="s">
        <v>199</v>
      </c>
      <c r="F18" t="s">
        <v>200</v>
      </c>
      <c r="G18" t="s">
        <v>461</v>
      </c>
      <c r="J18" s="6" t="s">
        <v>427</v>
      </c>
      <c r="K18">
        <v>11</v>
      </c>
      <c r="M18" s="3">
        <v>45483</v>
      </c>
      <c r="N18" t="s">
        <v>481</v>
      </c>
      <c r="O18">
        <v>11</v>
      </c>
      <c r="W18" t="s">
        <v>464</v>
      </c>
      <c r="X18" t="s">
        <v>465</v>
      </c>
      <c r="Y18" t="s">
        <v>466</v>
      </c>
      <c r="Z18" t="s">
        <v>204</v>
      </c>
      <c r="AA18" t="s">
        <v>474</v>
      </c>
      <c r="AC18" t="s">
        <v>475</v>
      </c>
      <c r="AD18" t="s">
        <v>212</v>
      </c>
      <c r="AE18" t="s">
        <v>485</v>
      </c>
      <c r="AF18" t="s">
        <v>486</v>
      </c>
      <c r="AH18" t="s">
        <v>237</v>
      </c>
      <c r="AI18" t="s">
        <v>418</v>
      </c>
      <c r="AJ18" s="4">
        <v>5</v>
      </c>
      <c r="AK18" t="s">
        <v>275</v>
      </c>
      <c r="AL18">
        <v>5</v>
      </c>
      <c r="AM18" s="6" t="s">
        <v>275</v>
      </c>
      <c r="AN18" s="6">
        <v>10</v>
      </c>
      <c r="AO18" s="6" t="s">
        <v>275</v>
      </c>
      <c r="AP18">
        <v>34000</v>
      </c>
      <c r="AU18" t="s">
        <v>503</v>
      </c>
      <c r="AV18" s="6" t="s">
        <v>426</v>
      </c>
      <c r="AW18" s="6" t="s">
        <v>428</v>
      </c>
      <c r="AX18" s="6" t="s">
        <v>423</v>
      </c>
      <c r="AY18" t="s">
        <v>461</v>
      </c>
      <c r="AZ18" s="3">
        <v>45476</v>
      </c>
      <c r="BA18" s="3">
        <v>45476</v>
      </c>
      <c r="BB18" s="3">
        <v>45657</v>
      </c>
      <c r="BC18" s="10">
        <v>22198.28</v>
      </c>
      <c r="BD18">
        <v>25750</v>
      </c>
      <c r="BE18" s="6">
        <v>25750</v>
      </c>
      <c r="BF18" s="6">
        <v>25750</v>
      </c>
      <c r="BG18" s="6" t="s">
        <v>200</v>
      </c>
      <c r="BI18" s="6" t="s">
        <v>429</v>
      </c>
      <c r="BJ18" t="s">
        <v>504</v>
      </c>
      <c r="BL18" s="3">
        <v>45476</v>
      </c>
      <c r="BM18" s="3">
        <v>45657</v>
      </c>
      <c r="BN18" s="8" t="s">
        <v>505</v>
      </c>
      <c r="BP18">
        <v>11</v>
      </c>
      <c r="BQ18" t="s">
        <v>302</v>
      </c>
      <c r="BR18" s="6" t="s">
        <v>494</v>
      </c>
      <c r="BS18" s="6" t="s">
        <v>494</v>
      </c>
      <c r="BY18" t="s">
        <v>203</v>
      </c>
      <c r="CE18" s="6" t="s">
        <v>496</v>
      </c>
      <c r="CF18" s="6" t="s">
        <v>500</v>
      </c>
      <c r="CG18" s="6" t="s">
        <v>458</v>
      </c>
      <c r="CH18" s="3">
        <v>45565</v>
      </c>
      <c r="CI18" s="12" t="s">
        <v>459</v>
      </c>
    </row>
    <row r="19" spans="1:87" x14ac:dyDescent="0.25">
      <c r="A19" s="6">
        <v>2024</v>
      </c>
      <c r="B19" s="3">
        <v>45474</v>
      </c>
      <c r="C19" s="3">
        <v>45565</v>
      </c>
      <c r="D19" t="s">
        <v>193</v>
      </c>
      <c r="E19" t="s">
        <v>199</v>
      </c>
      <c r="F19" t="s">
        <v>200</v>
      </c>
      <c r="G19" t="s">
        <v>462</v>
      </c>
      <c r="J19" s="6" t="s">
        <v>427</v>
      </c>
      <c r="K19">
        <v>12</v>
      </c>
      <c r="M19" s="3">
        <v>45476</v>
      </c>
      <c r="N19" t="s">
        <v>482</v>
      </c>
      <c r="O19">
        <v>12</v>
      </c>
      <c r="W19" t="s">
        <v>467</v>
      </c>
      <c r="X19" t="s">
        <v>468</v>
      </c>
      <c r="Y19" t="s">
        <v>469</v>
      </c>
      <c r="Z19" t="s">
        <v>205</v>
      </c>
      <c r="AA19" t="s">
        <v>476</v>
      </c>
      <c r="AC19" t="s">
        <v>477</v>
      </c>
      <c r="AD19" t="s">
        <v>212</v>
      </c>
      <c r="AE19" t="s">
        <v>487</v>
      </c>
      <c r="AF19">
        <v>222</v>
      </c>
      <c r="AH19" t="s">
        <v>237</v>
      </c>
      <c r="AI19" t="s">
        <v>489</v>
      </c>
      <c r="AJ19" s="4">
        <v>5</v>
      </c>
      <c r="AK19" t="s">
        <v>275</v>
      </c>
      <c r="AL19">
        <v>5</v>
      </c>
      <c r="AM19" s="6" t="s">
        <v>275</v>
      </c>
      <c r="AN19" s="6">
        <v>10</v>
      </c>
      <c r="AO19" s="6" t="s">
        <v>275</v>
      </c>
      <c r="AP19">
        <v>34000</v>
      </c>
      <c r="AV19" s="6" t="s">
        <v>426</v>
      </c>
      <c r="AW19" s="6" t="s">
        <v>428</v>
      </c>
      <c r="AX19" s="6" t="s">
        <v>423</v>
      </c>
      <c r="AY19" t="s">
        <v>462</v>
      </c>
      <c r="AZ19" s="3">
        <v>45476</v>
      </c>
      <c r="BA19" s="3">
        <v>45476</v>
      </c>
      <c r="BC19">
        <v>14500</v>
      </c>
      <c r="BD19">
        <v>16638.75</v>
      </c>
      <c r="BE19" s="6">
        <v>16638.75</v>
      </c>
      <c r="BF19" s="6">
        <v>16638.75</v>
      </c>
      <c r="BG19" s="6" t="s">
        <v>200</v>
      </c>
      <c r="BI19" s="6" t="s">
        <v>429</v>
      </c>
      <c r="BL19" s="3">
        <v>45476</v>
      </c>
      <c r="BM19" s="3">
        <v>45476</v>
      </c>
      <c r="BP19">
        <v>12</v>
      </c>
      <c r="BQ19" t="s">
        <v>302</v>
      </c>
      <c r="BR19" s="6" t="s">
        <v>494</v>
      </c>
      <c r="BS19" s="6" t="s">
        <v>494</v>
      </c>
      <c r="BY19" t="s">
        <v>203</v>
      </c>
      <c r="CE19" s="6" t="s">
        <v>497</v>
      </c>
      <c r="CF19" s="6" t="s">
        <v>501</v>
      </c>
      <c r="CG19" s="6" t="s">
        <v>458</v>
      </c>
      <c r="CH19" s="3">
        <v>45565</v>
      </c>
      <c r="CI19" s="12" t="s">
        <v>459</v>
      </c>
    </row>
    <row r="20" spans="1:87" x14ac:dyDescent="0.25">
      <c r="A20" s="6">
        <v>2024</v>
      </c>
      <c r="B20" s="3">
        <v>45474</v>
      </c>
      <c r="C20" s="3">
        <v>45565</v>
      </c>
      <c r="D20" t="s">
        <v>193</v>
      </c>
      <c r="E20" t="s">
        <v>199</v>
      </c>
      <c r="F20" t="s">
        <v>200</v>
      </c>
      <c r="G20" t="s">
        <v>463</v>
      </c>
      <c r="J20" s="6" t="s">
        <v>427</v>
      </c>
      <c r="K20">
        <v>13</v>
      </c>
      <c r="M20" s="3">
        <v>45477</v>
      </c>
      <c r="N20" t="s">
        <v>483</v>
      </c>
      <c r="O20">
        <v>13</v>
      </c>
      <c r="W20" t="s">
        <v>470</v>
      </c>
      <c r="X20" t="s">
        <v>471</v>
      </c>
      <c r="Y20" t="s">
        <v>379</v>
      </c>
      <c r="Z20" t="s">
        <v>204</v>
      </c>
      <c r="AA20" t="s">
        <v>478</v>
      </c>
      <c r="AC20" t="s">
        <v>479</v>
      </c>
      <c r="AD20" t="s">
        <v>212</v>
      </c>
      <c r="AE20" t="s">
        <v>488</v>
      </c>
      <c r="AF20">
        <v>4226</v>
      </c>
      <c r="AH20" t="s">
        <v>237</v>
      </c>
      <c r="AI20" t="s">
        <v>490</v>
      </c>
      <c r="AJ20" s="4">
        <v>6</v>
      </c>
      <c r="AK20" s="6" t="s">
        <v>419</v>
      </c>
      <c r="AL20" s="6">
        <v>6</v>
      </c>
      <c r="AM20" s="6" t="s">
        <v>421</v>
      </c>
      <c r="AN20" s="6">
        <v>25</v>
      </c>
      <c r="AO20" s="6" t="s">
        <v>294</v>
      </c>
      <c r="AP20">
        <v>80247</v>
      </c>
      <c r="AV20" t="s">
        <v>423</v>
      </c>
      <c r="AW20" s="6" t="s">
        <v>428</v>
      </c>
      <c r="AX20" s="6" t="s">
        <v>423</v>
      </c>
      <c r="AY20" t="s">
        <v>463</v>
      </c>
      <c r="AZ20" s="3">
        <v>45477</v>
      </c>
      <c r="BA20" s="3">
        <v>45477</v>
      </c>
      <c r="BC20">
        <v>1900</v>
      </c>
      <c r="BD20">
        <v>2180.25</v>
      </c>
      <c r="BE20" s="6">
        <v>2180.25</v>
      </c>
      <c r="BF20" s="6">
        <v>2180.25</v>
      </c>
      <c r="BG20" s="6" t="s">
        <v>200</v>
      </c>
      <c r="BI20" s="6" t="s">
        <v>429</v>
      </c>
      <c r="BL20" s="3">
        <v>45477</v>
      </c>
      <c r="BM20" s="3">
        <v>45477</v>
      </c>
      <c r="BP20">
        <v>13</v>
      </c>
      <c r="BQ20" t="s">
        <v>302</v>
      </c>
      <c r="BR20" s="6" t="s">
        <v>494</v>
      </c>
      <c r="BS20" s="6" t="s">
        <v>494</v>
      </c>
      <c r="BY20" t="s">
        <v>203</v>
      </c>
      <c r="CE20" s="6" t="s">
        <v>498</v>
      </c>
      <c r="CF20" s="6" t="s">
        <v>502</v>
      </c>
      <c r="CG20" s="6" t="s">
        <v>458</v>
      </c>
      <c r="CH20" s="3">
        <v>45565</v>
      </c>
      <c r="CI20" s="12" t="s">
        <v>459</v>
      </c>
    </row>
    <row r="21" spans="1:87" x14ac:dyDescent="0.25">
      <c r="A21" s="7">
        <v>2024</v>
      </c>
      <c r="B21" s="3">
        <v>45474</v>
      </c>
      <c r="C21" s="3">
        <v>45565</v>
      </c>
      <c r="D21" t="s">
        <v>193</v>
      </c>
      <c r="E21" t="s">
        <v>199</v>
      </c>
      <c r="F21" t="s">
        <v>200</v>
      </c>
      <c r="G21" t="s">
        <v>506</v>
      </c>
      <c r="J21" s="7" t="s">
        <v>427</v>
      </c>
      <c r="K21">
        <v>14</v>
      </c>
      <c r="M21" s="3">
        <v>45506</v>
      </c>
      <c r="N21" t="s">
        <v>509</v>
      </c>
      <c r="O21">
        <v>14</v>
      </c>
      <c r="W21" s="7" t="s">
        <v>470</v>
      </c>
      <c r="X21" s="7" t="s">
        <v>471</v>
      </c>
      <c r="Y21" s="7" t="s">
        <v>379</v>
      </c>
      <c r="Z21" t="s">
        <v>204</v>
      </c>
      <c r="AA21" s="7" t="s">
        <v>478</v>
      </c>
      <c r="AC21" t="s">
        <v>479</v>
      </c>
      <c r="AD21" t="s">
        <v>212</v>
      </c>
      <c r="AE21" s="7" t="s">
        <v>488</v>
      </c>
      <c r="AF21">
        <v>4226</v>
      </c>
      <c r="AH21" t="s">
        <v>237</v>
      </c>
      <c r="AI21" t="s">
        <v>490</v>
      </c>
      <c r="AJ21" s="4">
        <v>6</v>
      </c>
      <c r="AK21" t="s">
        <v>419</v>
      </c>
      <c r="AL21" s="7">
        <v>6</v>
      </c>
      <c r="AM21" s="7" t="s">
        <v>421</v>
      </c>
      <c r="AN21" s="7">
        <v>25</v>
      </c>
      <c r="AO21" s="7" t="s">
        <v>294</v>
      </c>
      <c r="AP21">
        <v>80247</v>
      </c>
      <c r="AV21" s="7" t="s">
        <v>423</v>
      </c>
      <c r="AW21" s="7" t="s">
        <v>428</v>
      </c>
      <c r="AX21" s="7" t="s">
        <v>423</v>
      </c>
      <c r="AY21" t="s">
        <v>506</v>
      </c>
      <c r="AZ21" s="3">
        <v>45506</v>
      </c>
      <c r="BA21" s="3">
        <v>45506</v>
      </c>
      <c r="BC21" s="7">
        <v>1900</v>
      </c>
      <c r="BD21">
        <v>2180.25</v>
      </c>
      <c r="BE21" s="7">
        <v>2180.25</v>
      </c>
      <c r="BF21" s="7">
        <v>2180.25</v>
      </c>
      <c r="BG21" t="s">
        <v>200</v>
      </c>
      <c r="BI21" t="s">
        <v>429</v>
      </c>
      <c r="BL21" s="3">
        <v>45506</v>
      </c>
      <c r="BM21" s="3">
        <v>45506</v>
      </c>
      <c r="BP21">
        <v>14</v>
      </c>
      <c r="BQ21" t="s">
        <v>302</v>
      </c>
      <c r="BR21" s="7" t="s">
        <v>494</v>
      </c>
      <c r="BS21" s="7" t="s">
        <v>494</v>
      </c>
      <c r="BY21" t="s">
        <v>203</v>
      </c>
      <c r="CE21" s="7" t="s">
        <v>512</v>
      </c>
      <c r="CF21" s="7" t="s">
        <v>516</v>
      </c>
      <c r="CG21" s="7" t="s">
        <v>458</v>
      </c>
      <c r="CH21" s="3">
        <v>45565</v>
      </c>
      <c r="CI21" s="12" t="s">
        <v>459</v>
      </c>
    </row>
    <row r="22" spans="1:87" x14ac:dyDescent="0.25">
      <c r="A22" s="7">
        <v>2024</v>
      </c>
      <c r="B22" s="3">
        <v>45474</v>
      </c>
      <c r="C22" s="3">
        <v>45565</v>
      </c>
      <c r="D22" t="s">
        <v>193</v>
      </c>
      <c r="E22" t="s">
        <v>199</v>
      </c>
      <c r="F22" t="s">
        <v>200</v>
      </c>
      <c r="G22" t="s">
        <v>507</v>
      </c>
      <c r="J22" s="7" t="s">
        <v>427</v>
      </c>
      <c r="K22">
        <v>15</v>
      </c>
      <c r="M22" s="3">
        <v>45511</v>
      </c>
      <c r="N22" t="s">
        <v>510</v>
      </c>
      <c r="O22">
        <v>15</v>
      </c>
      <c r="W22" s="7" t="s">
        <v>467</v>
      </c>
      <c r="X22" s="7" t="s">
        <v>468</v>
      </c>
      <c r="Y22" s="7" t="s">
        <v>469</v>
      </c>
      <c r="Z22" t="s">
        <v>205</v>
      </c>
      <c r="AA22" s="7" t="s">
        <v>476</v>
      </c>
      <c r="AC22" t="s">
        <v>477</v>
      </c>
      <c r="AD22" t="s">
        <v>212</v>
      </c>
      <c r="AE22" s="7" t="s">
        <v>487</v>
      </c>
      <c r="AF22">
        <v>222</v>
      </c>
      <c r="AH22" t="s">
        <v>237</v>
      </c>
      <c r="AI22" t="s">
        <v>489</v>
      </c>
      <c r="AJ22" s="4">
        <v>5</v>
      </c>
      <c r="AK22" t="s">
        <v>275</v>
      </c>
      <c r="AL22" s="7">
        <v>5</v>
      </c>
      <c r="AM22" s="7" t="s">
        <v>275</v>
      </c>
      <c r="AN22" s="7">
        <v>10</v>
      </c>
      <c r="AO22" s="7" t="s">
        <v>275</v>
      </c>
      <c r="AP22">
        <v>34000</v>
      </c>
      <c r="AV22" s="7" t="s">
        <v>426</v>
      </c>
      <c r="AW22" s="7" t="s">
        <v>428</v>
      </c>
      <c r="AX22" s="7" t="s">
        <v>423</v>
      </c>
      <c r="AY22" t="s">
        <v>507</v>
      </c>
      <c r="AZ22" s="3">
        <v>45511</v>
      </c>
      <c r="BA22" s="3">
        <v>45511</v>
      </c>
      <c r="BC22" s="7">
        <v>14500</v>
      </c>
      <c r="BD22">
        <v>16638.75</v>
      </c>
      <c r="BE22" s="7">
        <v>16638.75</v>
      </c>
      <c r="BF22" s="7">
        <v>16638.75</v>
      </c>
      <c r="BG22" t="s">
        <v>200</v>
      </c>
      <c r="BI22" t="s">
        <v>429</v>
      </c>
      <c r="BL22" s="3">
        <v>45511</v>
      </c>
      <c r="BM22" s="3">
        <v>45511</v>
      </c>
      <c r="BP22">
        <v>15</v>
      </c>
      <c r="BQ22" t="s">
        <v>302</v>
      </c>
      <c r="BR22" s="7" t="s">
        <v>494</v>
      </c>
      <c r="BS22" s="7" t="s">
        <v>494</v>
      </c>
      <c r="BY22" t="s">
        <v>203</v>
      </c>
      <c r="CE22" s="7" t="s">
        <v>513</v>
      </c>
      <c r="CF22" s="7" t="s">
        <v>517</v>
      </c>
      <c r="CG22" s="7" t="s">
        <v>458</v>
      </c>
      <c r="CH22" s="3">
        <v>45565</v>
      </c>
      <c r="CI22" s="12" t="s">
        <v>459</v>
      </c>
    </row>
    <row r="23" spans="1:87" x14ac:dyDescent="0.25">
      <c r="A23" s="7">
        <v>2024</v>
      </c>
      <c r="B23" s="3">
        <v>45474</v>
      </c>
      <c r="C23" s="3">
        <v>45565</v>
      </c>
      <c r="D23" t="s">
        <v>193</v>
      </c>
      <c r="E23" t="s">
        <v>199</v>
      </c>
      <c r="F23" t="s">
        <v>200</v>
      </c>
      <c r="G23" t="s">
        <v>508</v>
      </c>
      <c r="J23" s="7" t="s">
        <v>427</v>
      </c>
      <c r="K23">
        <v>16</v>
      </c>
      <c r="M23" s="3">
        <v>45506</v>
      </c>
      <c r="N23" t="s">
        <v>511</v>
      </c>
      <c r="O23">
        <v>16</v>
      </c>
      <c r="AA23" s="7" t="s">
        <v>472</v>
      </c>
      <c r="AC23" t="s">
        <v>473</v>
      </c>
      <c r="AD23" t="s">
        <v>212</v>
      </c>
      <c r="AE23" s="7" t="s">
        <v>484</v>
      </c>
      <c r="AF23">
        <v>881</v>
      </c>
      <c r="AH23" t="s">
        <v>237</v>
      </c>
      <c r="AI23" t="s">
        <v>418</v>
      </c>
      <c r="AJ23" s="4">
        <v>6</v>
      </c>
      <c r="AK23" t="s">
        <v>419</v>
      </c>
      <c r="AL23" s="7">
        <v>6</v>
      </c>
      <c r="AM23" s="7" t="s">
        <v>421</v>
      </c>
      <c r="AN23" s="7">
        <v>25</v>
      </c>
      <c r="AO23" s="7" t="s">
        <v>294</v>
      </c>
      <c r="AP23">
        <v>80000</v>
      </c>
      <c r="AV23" s="7" t="s">
        <v>423</v>
      </c>
      <c r="AW23" s="7" t="s">
        <v>428</v>
      </c>
      <c r="AX23" s="7" t="s">
        <v>423</v>
      </c>
      <c r="AY23" t="s">
        <v>508</v>
      </c>
      <c r="AZ23" s="3">
        <v>45506</v>
      </c>
      <c r="BA23" s="3">
        <v>45506</v>
      </c>
      <c r="BC23" s="10">
        <v>16967.25</v>
      </c>
      <c r="BD23">
        <v>19682</v>
      </c>
      <c r="BE23" s="7">
        <v>19682</v>
      </c>
      <c r="BF23" s="7">
        <v>19682</v>
      </c>
      <c r="BG23" t="s">
        <v>200</v>
      </c>
      <c r="BI23" t="s">
        <v>429</v>
      </c>
      <c r="BL23" s="3">
        <v>45506</v>
      </c>
      <c r="BM23" s="3">
        <v>45506</v>
      </c>
      <c r="BP23">
        <v>16</v>
      </c>
      <c r="BQ23" t="s">
        <v>302</v>
      </c>
      <c r="BR23" s="7" t="s">
        <v>494</v>
      </c>
      <c r="BS23" s="7" t="s">
        <v>494</v>
      </c>
      <c r="BY23" t="s">
        <v>203</v>
      </c>
      <c r="CE23" s="7" t="s">
        <v>514</v>
      </c>
      <c r="CF23" s="7" t="s">
        <v>515</v>
      </c>
      <c r="CG23" s="7" t="s">
        <v>458</v>
      </c>
      <c r="CH23" s="3">
        <v>45565</v>
      </c>
      <c r="CI23" s="12" t="s">
        <v>459</v>
      </c>
    </row>
    <row r="24" spans="1:87" x14ac:dyDescent="0.25">
      <c r="A24" s="7">
        <v>2024</v>
      </c>
      <c r="B24" s="3">
        <v>45474</v>
      </c>
      <c r="C24" s="3">
        <v>45565</v>
      </c>
      <c r="D24" t="s">
        <v>193</v>
      </c>
      <c r="E24" t="s">
        <v>199</v>
      </c>
      <c r="F24" t="s">
        <v>200</v>
      </c>
      <c r="G24" t="s">
        <v>518</v>
      </c>
      <c r="J24" s="7" t="s">
        <v>427</v>
      </c>
      <c r="K24">
        <v>17</v>
      </c>
      <c r="M24" s="3">
        <v>45523</v>
      </c>
      <c r="N24" t="s">
        <v>521</v>
      </c>
      <c r="O24">
        <v>17</v>
      </c>
      <c r="Z24" t="s">
        <v>204</v>
      </c>
      <c r="AA24" t="s">
        <v>375</v>
      </c>
      <c r="AC24" t="s">
        <v>395</v>
      </c>
      <c r="AD24" t="s">
        <v>212</v>
      </c>
      <c r="AE24" s="7" t="s">
        <v>410</v>
      </c>
      <c r="AF24">
        <v>495</v>
      </c>
      <c r="AH24" t="s">
        <v>237</v>
      </c>
      <c r="AI24" t="s">
        <v>417</v>
      </c>
      <c r="AJ24" s="4">
        <v>6</v>
      </c>
      <c r="AK24" t="s">
        <v>419</v>
      </c>
      <c r="AL24" s="7">
        <v>6</v>
      </c>
      <c r="AM24" s="7" t="s">
        <v>421</v>
      </c>
      <c r="AN24" s="7">
        <v>25</v>
      </c>
      <c r="AO24" s="7" t="s">
        <v>294</v>
      </c>
      <c r="AP24">
        <v>80040</v>
      </c>
      <c r="AV24" s="7" t="s">
        <v>423</v>
      </c>
      <c r="AW24" s="7" t="s">
        <v>428</v>
      </c>
      <c r="AX24" s="7" t="s">
        <v>423</v>
      </c>
      <c r="AY24" t="s">
        <v>518</v>
      </c>
      <c r="AZ24" s="3">
        <v>45523</v>
      </c>
      <c r="BA24" s="3">
        <v>45523</v>
      </c>
      <c r="BC24">
        <v>1034.48</v>
      </c>
      <c r="BD24">
        <v>1200</v>
      </c>
      <c r="BE24">
        <v>1200</v>
      </c>
      <c r="BF24" s="7">
        <v>1200</v>
      </c>
      <c r="BG24" t="s">
        <v>200</v>
      </c>
      <c r="BI24" t="s">
        <v>429</v>
      </c>
      <c r="BL24" s="3">
        <v>45523</v>
      </c>
      <c r="BM24" s="3">
        <v>45523</v>
      </c>
      <c r="BP24">
        <v>17</v>
      </c>
      <c r="BR24" s="7" t="s">
        <v>435</v>
      </c>
      <c r="BS24" s="7" t="s">
        <v>435</v>
      </c>
      <c r="BY24" t="s">
        <v>203</v>
      </c>
      <c r="CE24" s="7" t="s">
        <v>527</v>
      </c>
      <c r="CF24" s="7" t="s">
        <v>523</v>
      </c>
      <c r="CG24" s="7" t="s">
        <v>458</v>
      </c>
      <c r="CH24" s="3">
        <v>45565</v>
      </c>
      <c r="CI24" s="12" t="s">
        <v>459</v>
      </c>
    </row>
    <row r="25" spans="1:87" x14ac:dyDescent="0.25">
      <c r="A25" s="7">
        <v>2024</v>
      </c>
      <c r="B25" s="3">
        <v>45474</v>
      </c>
      <c r="C25" s="3">
        <v>45565</v>
      </c>
      <c r="D25" t="s">
        <v>193</v>
      </c>
      <c r="E25" t="s">
        <v>199</v>
      </c>
      <c r="F25" t="s">
        <v>200</v>
      </c>
      <c r="G25" t="s">
        <v>519</v>
      </c>
      <c r="J25" s="7" t="s">
        <v>427</v>
      </c>
      <c r="K25">
        <v>18</v>
      </c>
      <c r="M25" s="3">
        <v>45533</v>
      </c>
      <c r="N25" t="s">
        <v>398</v>
      </c>
      <c r="O25">
        <v>18</v>
      </c>
      <c r="Z25" t="s">
        <v>204</v>
      </c>
      <c r="AA25" t="s">
        <v>375</v>
      </c>
      <c r="AC25" t="s">
        <v>395</v>
      </c>
      <c r="AD25" t="s">
        <v>212</v>
      </c>
      <c r="AE25" s="7" t="s">
        <v>410</v>
      </c>
      <c r="AF25" s="7">
        <v>495</v>
      </c>
      <c r="AH25" t="s">
        <v>237</v>
      </c>
      <c r="AI25" t="s">
        <v>417</v>
      </c>
      <c r="AJ25" s="4">
        <v>6</v>
      </c>
      <c r="AK25" t="s">
        <v>419</v>
      </c>
      <c r="AL25" s="7">
        <v>6</v>
      </c>
      <c r="AM25" s="7" t="s">
        <v>421</v>
      </c>
      <c r="AN25" s="7">
        <v>25</v>
      </c>
      <c r="AO25" s="7" t="s">
        <v>294</v>
      </c>
      <c r="AP25">
        <v>80040</v>
      </c>
      <c r="AV25" s="7" t="s">
        <v>423</v>
      </c>
      <c r="AW25" s="7" t="s">
        <v>428</v>
      </c>
      <c r="AX25" s="7" t="s">
        <v>423</v>
      </c>
      <c r="AY25" t="s">
        <v>519</v>
      </c>
      <c r="AZ25" s="3">
        <v>45533</v>
      </c>
      <c r="BA25" s="3">
        <v>45533</v>
      </c>
      <c r="BC25">
        <v>301.72000000000003</v>
      </c>
      <c r="BD25">
        <v>350</v>
      </c>
      <c r="BE25">
        <v>350</v>
      </c>
      <c r="BF25" s="7">
        <v>350</v>
      </c>
      <c r="BG25" t="s">
        <v>200</v>
      </c>
      <c r="BI25" t="s">
        <v>429</v>
      </c>
      <c r="BL25" s="3">
        <v>45533</v>
      </c>
      <c r="BM25" s="3">
        <v>45533</v>
      </c>
      <c r="BP25">
        <v>18</v>
      </c>
      <c r="BR25" s="7" t="s">
        <v>435</v>
      </c>
      <c r="BS25" s="7" t="s">
        <v>435</v>
      </c>
      <c r="BY25" t="s">
        <v>203</v>
      </c>
      <c r="CE25" s="7" t="s">
        <v>526</v>
      </c>
      <c r="CF25" s="7" t="s">
        <v>522</v>
      </c>
      <c r="CG25" s="7" t="s">
        <v>458</v>
      </c>
      <c r="CH25" s="3">
        <v>45565</v>
      </c>
      <c r="CI25" s="12" t="s">
        <v>459</v>
      </c>
    </row>
    <row r="26" spans="1:87" x14ac:dyDescent="0.25">
      <c r="A26" s="7">
        <v>2024</v>
      </c>
      <c r="B26" s="3">
        <v>45474</v>
      </c>
      <c r="C26" s="3">
        <v>45565</v>
      </c>
      <c r="D26" t="s">
        <v>193</v>
      </c>
      <c r="E26" t="s">
        <v>197</v>
      </c>
      <c r="F26" t="s">
        <v>200</v>
      </c>
      <c r="G26" t="s">
        <v>520</v>
      </c>
      <c r="J26" s="7" t="s">
        <v>427</v>
      </c>
      <c r="K26">
        <v>19</v>
      </c>
      <c r="M26" s="3">
        <v>45525</v>
      </c>
      <c r="N26" t="s">
        <v>399</v>
      </c>
      <c r="O26">
        <v>19</v>
      </c>
      <c r="Z26" t="s">
        <v>204</v>
      </c>
      <c r="AA26" t="s">
        <v>372</v>
      </c>
      <c r="AC26" t="s">
        <v>392</v>
      </c>
      <c r="AD26" t="s">
        <v>206</v>
      </c>
      <c r="AE26" t="s">
        <v>407</v>
      </c>
      <c r="AH26" t="s">
        <v>237</v>
      </c>
      <c r="AI26" t="s">
        <v>415</v>
      </c>
      <c r="AJ26" s="4">
        <v>5</v>
      </c>
      <c r="AK26" t="s">
        <v>275</v>
      </c>
      <c r="AL26" s="7">
        <v>5</v>
      </c>
      <c r="AM26" s="7" t="s">
        <v>275</v>
      </c>
      <c r="AN26" s="7">
        <v>10</v>
      </c>
      <c r="AO26" s="7" t="s">
        <v>275</v>
      </c>
      <c r="AP26">
        <v>34580</v>
      </c>
      <c r="AV26" s="7" t="s">
        <v>426</v>
      </c>
      <c r="AW26" s="7" t="s">
        <v>428</v>
      </c>
      <c r="AX26" s="7" t="s">
        <v>423</v>
      </c>
      <c r="AY26" t="s">
        <v>520</v>
      </c>
      <c r="AZ26" s="3">
        <v>45525</v>
      </c>
      <c r="BA26" s="3">
        <v>45525</v>
      </c>
      <c r="BC26">
        <v>346</v>
      </c>
      <c r="BD26">
        <v>400</v>
      </c>
      <c r="BE26">
        <v>400</v>
      </c>
      <c r="BF26" s="7">
        <v>400</v>
      </c>
      <c r="BG26" t="s">
        <v>200</v>
      </c>
      <c r="BI26" t="s">
        <v>429</v>
      </c>
      <c r="BL26" s="3">
        <v>45525</v>
      </c>
      <c r="BM26" s="3">
        <v>45525</v>
      </c>
      <c r="BP26">
        <v>19</v>
      </c>
      <c r="BR26" s="7" t="s">
        <v>435</v>
      </c>
      <c r="BS26" s="7" t="s">
        <v>435</v>
      </c>
      <c r="BY26" t="s">
        <v>203</v>
      </c>
      <c r="CE26" s="7" t="s">
        <v>525</v>
      </c>
      <c r="CF26" s="7" t="s">
        <v>524</v>
      </c>
      <c r="CG26" s="7" t="s">
        <v>458</v>
      </c>
      <c r="CH26" s="3">
        <v>45565</v>
      </c>
      <c r="CI26" s="12" t="s">
        <v>459</v>
      </c>
    </row>
    <row r="27" spans="1:87" x14ac:dyDescent="0.25">
      <c r="A27" s="7">
        <v>2024</v>
      </c>
      <c r="B27" s="3">
        <v>45474</v>
      </c>
      <c r="C27" s="3">
        <v>45565</v>
      </c>
      <c r="D27" t="s">
        <v>193</v>
      </c>
      <c r="E27" t="s">
        <v>197</v>
      </c>
      <c r="F27" t="s">
        <v>200</v>
      </c>
      <c r="G27" t="s">
        <v>528</v>
      </c>
      <c r="J27" s="7" t="s">
        <v>427</v>
      </c>
      <c r="K27">
        <v>20</v>
      </c>
      <c r="M27" s="3">
        <v>45552</v>
      </c>
      <c r="N27" t="s">
        <v>546</v>
      </c>
      <c r="O27">
        <v>20</v>
      </c>
      <c r="W27" t="s">
        <v>534</v>
      </c>
      <c r="X27" t="s">
        <v>535</v>
      </c>
      <c r="Y27" t="s">
        <v>536</v>
      </c>
      <c r="Z27" t="s">
        <v>204</v>
      </c>
      <c r="AA27" t="s">
        <v>540</v>
      </c>
      <c r="AC27" t="s">
        <v>543</v>
      </c>
      <c r="AD27" t="s">
        <v>212</v>
      </c>
      <c r="AE27" t="s">
        <v>551</v>
      </c>
      <c r="AF27" t="s">
        <v>556</v>
      </c>
      <c r="AH27" t="s">
        <v>237</v>
      </c>
      <c r="AI27" t="s">
        <v>418</v>
      </c>
      <c r="AJ27" s="4">
        <v>34</v>
      </c>
      <c r="AK27" s="7" t="s">
        <v>420</v>
      </c>
      <c r="AL27" s="4">
        <v>34</v>
      </c>
      <c r="AM27" s="7" t="s">
        <v>420</v>
      </c>
      <c r="AN27" s="7">
        <v>10</v>
      </c>
      <c r="AO27" s="7" t="s">
        <v>275</v>
      </c>
      <c r="AP27">
        <v>34580</v>
      </c>
      <c r="AV27" s="7" t="s">
        <v>423</v>
      </c>
      <c r="AW27" s="7" t="s">
        <v>428</v>
      </c>
      <c r="AX27" s="7" t="s">
        <v>423</v>
      </c>
      <c r="AY27" t="s">
        <v>528</v>
      </c>
      <c r="AZ27" s="3">
        <v>45552</v>
      </c>
      <c r="BA27" s="3">
        <v>45552</v>
      </c>
      <c r="BC27">
        <v>404.36</v>
      </c>
      <c r="BD27">
        <v>464.01</v>
      </c>
      <c r="BE27" s="7">
        <v>464.01</v>
      </c>
      <c r="BF27" s="7">
        <v>464.01</v>
      </c>
      <c r="BG27" t="s">
        <v>200</v>
      </c>
      <c r="BI27" t="s">
        <v>429</v>
      </c>
      <c r="BL27" s="3">
        <v>45552</v>
      </c>
      <c r="BM27" s="3">
        <v>45552</v>
      </c>
      <c r="BP27">
        <v>20</v>
      </c>
      <c r="BR27" s="7" t="s">
        <v>435</v>
      </c>
      <c r="BS27" s="7" t="s">
        <v>435</v>
      </c>
      <c r="BY27" t="s">
        <v>203</v>
      </c>
      <c r="CE27" s="7" t="s">
        <v>565</v>
      </c>
      <c r="CF27" s="7" t="s">
        <v>569</v>
      </c>
      <c r="CG27" s="7" t="s">
        <v>458</v>
      </c>
      <c r="CH27" s="3">
        <v>45565</v>
      </c>
      <c r="CI27" s="12" t="s">
        <v>459</v>
      </c>
    </row>
    <row r="28" spans="1:87" x14ac:dyDescent="0.25">
      <c r="A28" s="7">
        <v>2024</v>
      </c>
      <c r="B28" s="3">
        <v>45474</v>
      </c>
      <c r="C28" s="3">
        <v>45565</v>
      </c>
      <c r="D28" t="s">
        <v>193</v>
      </c>
      <c r="E28" t="s">
        <v>197</v>
      </c>
      <c r="F28" t="s">
        <v>200</v>
      </c>
      <c r="G28" t="s">
        <v>529</v>
      </c>
      <c r="J28" s="7" t="s">
        <v>427</v>
      </c>
      <c r="K28">
        <v>21</v>
      </c>
      <c r="M28" s="3">
        <v>45553</v>
      </c>
      <c r="N28" t="s">
        <v>547</v>
      </c>
      <c r="O28">
        <v>21</v>
      </c>
      <c r="W28" t="s">
        <v>537</v>
      </c>
      <c r="X28" t="s">
        <v>538</v>
      </c>
      <c r="Y28" t="s">
        <v>539</v>
      </c>
      <c r="Z28" t="s">
        <v>204</v>
      </c>
      <c r="AA28" t="s">
        <v>541</v>
      </c>
      <c r="AC28" t="s">
        <v>544</v>
      </c>
      <c r="AD28" t="s">
        <v>212</v>
      </c>
      <c r="AE28" t="s">
        <v>552</v>
      </c>
      <c r="AF28" t="s">
        <v>556</v>
      </c>
      <c r="AH28" t="s">
        <v>237</v>
      </c>
      <c r="AI28" t="s">
        <v>557</v>
      </c>
      <c r="AJ28" s="4">
        <v>34</v>
      </c>
      <c r="AK28" s="7" t="s">
        <v>420</v>
      </c>
      <c r="AL28" s="4">
        <v>34</v>
      </c>
      <c r="AM28" s="7" t="s">
        <v>420</v>
      </c>
      <c r="AN28" s="7">
        <v>10</v>
      </c>
      <c r="AO28" s="7" t="s">
        <v>275</v>
      </c>
      <c r="AP28">
        <v>34580</v>
      </c>
      <c r="AV28" s="7" t="s">
        <v>423</v>
      </c>
      <c r="AW28" s="7" t="s">
        <v>428</v>
      </c>
      <c r="AX28" s="7" t="s">
        <v>423</v>
      </c>
      <c r="AY28" t="s">
        <v>529</v>
      </c>
      <c r="AZ28" s="3">
        <v>45553</v>
      </c>
      <c r="BA28" s="3">
        <v>45553</v>
      </c>
      <c r="BC28">
        <v>2800</v>
      </c>
      <c r="BD28">
        <v>2800</v>
      </c>
      <c r="BE28" s="7">
        <v>2800</v>
      </c>
      <c r="BF28" s="7">
        <v>2800</v>
      </c>
      <c r="BG28" t="s">
        <v>200</v>
      </c>
      <c r="BI28" t="s">
        <v>429</v>
      </c>
      <c r="BL28" s="3">
        <v>45553</v>
      </c>
      <c r="BM28" s="3">
        <v>45553</v>
      </c>
      <c r="BP28">
        <v>21</v>
      </c>
      <c r="BR28" s="7" t="s">
        <v>435</v>
      </c>
      <c r="BS28" s="7" t="s">
        <v>435</v>
      </c>
      <c r="BY28" t="s">
        <v>203</v>
      </c>
      <c r="CE28" s="7" t="s">
        <v>566</v>
      </c>
      <c r="CF28" s="7" t="s">
        <v>571</v>
      </c>
      <c r="CG28" s="7" t="s">
        <v>458</v>
      </c>
      <c r="CH28" s="3">
        <v>45565</v>
      </c>
      <c r="CI28" s="12" t="s">
        <v>459</v>
      </c>
    </row>
    <row r="29" spans="1:87" x14ac:dyDescent="0.25">
      <c r="A29" s="7">
        <v>2024</v>
      </c>
      <c r="B29" s="3">
        <v>45474</v>
      </c>
      <c r="C29" s="3">
        <v>45565</v>
      </c>
      <c r="D29" t="s">
        <v>193</v>
      </c>
      <c r="E29" t="s">
        <v>199</v>
      </c>
      <c r="F29" t="s">
        <v>200</v>
      </c>
      <c r="G29" t="s">
        <v>530</v>
      </c>
      <c r="J29" s="7" t="s">
        <v>427</v>
      </c>
      <c r="K29">
        <v>22</v>
      </c>
      <c r="M29" s="3">
        <v>45558</v>
      </c>
      <c r="N29" t="s">
        <v>548</v>
      </c>
      <c r="O29">
        <v>22</v>
      </c>
      <c r="Z29" t="s">
        <v>204</v>
      </c>
      <c r="AA29" t="s">
        <v>370</v>
      </c>
      <c r="AC29" t="s">
        <v>390</v>
      </c>
      <c r="AD29" t="s">
        <v>220</v>
      </c>
      <c r="AE29" t="s">
        <v>553</v>
      </c>
      <c r="AF29">
        <v>1331</v>
      </c>
      <c r="AH29" t="s">
        <v>237</v>
      </c>
      <c r="AI29" t="s">
        <v>558</v>
      </c>
      <c r="AJ29" s="4">
        <v>6</v>
      </c>
      <c r="AK29" s="7" t="s">
        <v>419</v>
      </c>
      <c r="AL29" s="4">
        <v>6</v>
      </c>
      <c r="AM29" s="7" t="s">
        <v>419</v>
      </c>
      <c r="AN29" s="7">
        <v>25</v>
      </c>
      <c r="AO29" s="7" t="s">
        <v>294</v>
      </c>
      <c r="AP29">
        <v>80060</v>
      </c>
      <c r="AV29" s="7" t="s">
        <v>423</v>
      </c>
      <c r="AW29" s="7" t="s">
        <v>428</v>
      </c>
      <c r="AX29" s="7" t="s">
        <v>423</v>
      </c>
      <c r="AY29" t="s">
        <v>530</v>
      </c>
      <c r="AZ29" s="3">
        <v>45558</v>
      </c>
      <c r="BA29" s="3">
        <v>45558</v>
      </c>
      <c r="BC29">
        <v>346.25</v>
      </c>
      <c r="BD29">
        <v>401.65</v>
      </c>
      <c r="BE29" s="7">
        <v>401.65</v>
      </c>
      <c r="BF29" s="7">
        <v>401.65</v>
      </c>
      <c r="BG29" t="s">
        <v>200</v>
      </c>
      <c r="BI29" t="s">
        <v>429</v>
      </c>
      <c r="BL29" s="3">
        <v>45558</v>
      </c>
      <c r="BM29" s="3">
        <v>45558</v>
      </c>
      <c r="BP29">
        <v>22</v>
      </c>
      <c r="BR29" s="7" t="s">
        <v>435</v>
      </c>
      <c r="BS29" s="7" t="s">
        <v>435</v>
      </c>
      <c r="BY29" t="s">
        <v>203</v>
      </c>
      <c r="CE29" s="7" t="s">
        <v>562</v>
      </c>
      <c r="CF29" s="7" t="s">
        <v>568</v>
      </c>
      <c r="CG29" s="7" t="s">
        <v>458</v>
      </c>
      <c r="CH29" s="3">
        <v>45565</v>
      </c>
      <c r="CI29" s="12" t="s">
        <v>459</v>
      </c>
    </row>
    <row r="30" spans="1:87" x14ac:dyDescent="0.25">
      <c r="A30" s="7">
        <v>2024</v>
      </c>
      <c r="B30" s="3">
        <v>45474</v>
      </c>
      <c r="C30" s="3">
        <v>45565</v>
      </c>
      <c r="D30" t="s">
        <v>193</v>
      </c>
      <c r="E30" t="s">
        <v>197</v>
      </c>
      <c r="F30" t="s">
        <v>200</v>
      </c>
      <c r="G30" t="s">
        <v>531</v>
      </c>
      <c r="J30" s="7" t="s">
        <v>427</v>
      </c>
      <c r="K30">
        <v>23</v>
      </c>
      <c r="M30" s="3">
        <v>45540</v>
      </c>
      <c r="N30" t="s">
        <v>549</v>
      </c>
      <c r="O30">
        <v>23</v>
      </c>
      <c r="Z30" t="s">
        <v>204</v>
      </c>
      <c r="AA30" t="s">
        <v>542</v>
      </c>
      <c r="AC30" t="s">
        <v>545</v>
      </c>
      <c r="AD30" t="s">
        <v>231</v>
      </c>
      <c r="AE30" t="s">
        <v>554</v>
      </c>
      <c r="AF30">
        <v>202</v>
      </c>
      <c r="AH30" t="s">
        <v>237</v>
      </c>
      <c r="AI30" t="s">
        <v>559</v>
      </c>
      <c r="AJ30" s="4">
        <v>5</v>
      </c>
      <c r="AK30" s="7" t="s">
        <v>275</v>
      </c>
      <c r="AL30" s="4">
        <v>5</v>
      </c>
      <c r="AM30" s="7" t="s">
        <v>275</v>
      </c>
      <c r="AN30" s="7">
        <v>10</v>
      </c>
      <c r="AO30" s="7" t="s">
        <v>275</v>
      </c>
      <c r="AP30">
        <v>34240</v>
      </c>
      <c r="AV30" s="7" t="s">
        <v>423</v>
      </c>
      <c r="AW30" s="7" t="s">
        <v>428</v>
      </c>
      <c r="AX30" s="7" t="s">
        <v>423</v>
      </c>
      <c r="AY30" t="s">
        <v>531</v>
      </c>
      <c r="AZ30" s="3">
        <v>45540</v>
      </c>
      <c r="BA30" s="3">
        <v>45540</v>
      </c>
      <c r="BC30">
        <v>515.52</v>
      </c>
      <c r="BD30">
        <v>598</v>
      </c>
      <c r="BE30" s="7">
        <v>598</v>
      </c>
      <c r="BF30" s="7">
        <v>598</v>
      </c>
      <c r="BG30" t="s">
        <v>200</v>
      </c>
      <c r="BI30" t="s">
        <v>429</v>
      </c>
      <c r="BL30" s="3">
        <v>45540</v>
      </c>
      <c r="BM30" s="3">
        <v>45540</v>
      </c>
      <c r="BP30">
        <v>23</v>
      </c>
      <c r="BR30" s="7" t="s">
        <v>435</v>
      </c>
      <c r="BS30" s="7" t="s">
        <v>435</v>
      </c>
      <c r="BY30" t="s">
        <v>203</v>
      </c>
      <c r="CE30" s="7" t="s">
        <v>563</v>
      </c>
      <c r="CF30" s="7" t="s">
        <v>572</v>
      </c>
      <c r="CG30" s="7" t="s">
        <v>458</v>
      </c>
      <c r="CH30" s="3">
        <v>45565</v>
      </c>
      <c r="CI30" s="12" t="s">
        <v>459</v>
      </c>
    </row>
    <row r="31" spans="1:87" x14ac:dyDescent="0.25">
      <c r="A31" s="7">
        <v>2024</v>
      </c>
      <c r="B31" s="3">
        <v>45474</v>
      </c>
      <c r="C31" s="3">
        <v>45565</v>
      </c>
      <c r="D31" t="s">
        <v>193</v>
      </c>
      <c r="E31" t="s">
        <v>199</v>
      </c>
      <c r="F31" t="s">
        <v>200</v>
      </c>
      <c r="G31" t="s">
        <v>532</v>
      </c>
      <c r="J31" s="7" t="s">
        <v>427</v>
      </c>
      <c r="K31">
        <v>24</v>
      </c>
      <c r="M31" s="3">
        <v>45554</v>
      </c>
      <c r="N31" t="s">
        <v>548</v>
      </c>
      <c r="O31">
        <v>24</v>
      </c>
      <c r="Z31" t="s">
        <v>204</v>
      </c>
      <c r="AA31" t="s">
        <v>370</v>
      </c>
      <c r="AC31" t="s">
        <v>390</v>
      </c>
      <c r="AD31" t="s">
        <v>219</v>
      </c>
      <c r="AE31" t="s">
        <v>555</v>
      </c>
      <c r="AF31">
        <v>571</v>
      </c>
      <c r="AH31" t="s">
        <v>237</v>
      </c>
      <c r="AI31" t="s">
        <v>560</v>
      </c>
      <c r="AJ31" s="4">
        <v>6</v>
      </c>
      <c r="AK31" s="7" t="s">
        <v>419</v>
      </c>
      <c r="AL31" s="4">
        <v>6</v>
      </c>
      <c r="AM31" s="7" t="s">
        <v>419</v>
      </c>
      <c r="AN31" s="7">
        <v>25</v>
      </c>
      <c r="AO31" s="7" t="s">
        <v>294</v>
      </c>
      <c r="AP31">
        <v>80020</v>
      </c>
      <c r="AV31" s="7" t="s">
        <v>423</v>
      </c>
      <c r="AW31" s="7" t="s">
        <v>428</v>
      </c>
      <c r="AX31" s="7" t="s">
        <v>423</v>
      </c>
      <c r="AY31" t="s">
        <v>532</v>
      </c>
      <c r="AZ31" s="3">
        <v>45554</v>
      </c>
      <c r="BA31" s="3">
        <v>45554</v>
      </c>
      <c r="BC31">
        <v>432.26</v>
      </c>
      <c r="BD31">
        <v>501.42</v>
      </c>
      <c r="BE31" s="7">
        <v>501.42</v>
      </c>
      <c r="BF31" s="7">
        <v>501.42</v>
      </c>
      <c r="BG31" t="s">
        <v>200</v>
      </c>
      <c r="BI31" t="s">
        <v>429</v>
      </c>
      <c r="BL31" s="3">
        <v>45554</v>
      </c>
      <c r="BM31" s="3">
        <v>45554</v>
      </c>
      <c r="BP31">
        <v>24</v>
      </c>
      <c r="BR31" s="7" t="s">
        <v>435</v>
      </c>
      <c r="BS31" s="7" t="s">
        <v>435</v>
      </c>
      <c r="BY31" t="s">
        <v>203</v>
      </c>
      <c r="CE31" s="7" t="s">
        <v>561</v>
      </c>
      <c r="CF31" s="7" t="s">
        <v>567</v>
      </c>
      <c r="CG31" s="7" t="s">
        <v>458</v>
      </c>
      <c r="CH31" s="3">
        <v>45565</v>
      </c>
      <c r="CI31" s="12" t="s">
        <v>459</v>
      </c>
    </row>
    <row r="32" spans="1:87" x14ac:dyDescent="0.25">
      <c r="A32" s="7">
        <v>2024</v>
      </c>
      <c r="B32" s="3">
        <v>45474</v>
      </c>
      <c r="C32" s="3">
        <v>45565</v>
      </c>
      <c r="D32" t="s">
        <v>193</v>
      </c>
      <c r="E32" t="s">
        <v>197</v>
      </c>
      <c r="F32" t="s">
        <v>200</v>
      </c>
      <c r="G32" t="s">
        <v>533</v>
      </c>
      <c r="J32" s="7" t="s">
        <v>427</v>
      </c>
      <c r="K32">
        <v>25</v>
      </c>
      <c r="M32" s="3">
        <v>45559</v>
      </c>
      <c r="N32" t="s">
        <v>550</v>
      </c>
      <c r="O32">
        <v>25</v>
      </c>
      <c r="W32" t="s">
        <v>534</v>
      </c>
      <c r="X32" t="s">
        <v>535</v>
      </c>
      <c r="Y32" t="s">
        <v>536</v>
      </c>
      <c r="Z32" t="s">
        <v>204</v>
      </c>
      <c r="AA32" t="s">
        <v>540</v>
      </c>
      <c r="AC32" t="s">
        <v>543</v>
      </c>
      <c r="AD32" t="s">
        <v>212</v>
      </c>
      <c r="AE32" t="s">
        <v>551</v>
      </c>
      <c r="AF32" t="s">
        <v>556</v>
      </c>
      <c r="AH32" t="s">
        <v>237</v>
      </c>
      <c r="AI32" t="s">
        <v>418</v>
      </c>
      <c r="AJ32" s="4">
        <v>34</v>
      </c>
      <c r="AK32" s="7" t="s">
        <v>420</v>
      </c>
      <c r="AL32" s="4">
        <v>34</v>
      </c>
      <c r="AM32" s="7" t="s">
        <v>420</v>
      </c>
      <c r="AN32" s="7">
        <v>10</v>
      </c>
      <c r="AO32" s="7" t="s">
        <v>275</v>
      </c>
      <c r="AP32">
        <v>34580</v>
      </c>
      <c r="AV32" t="s">
        <v>425</v>
      </c>
      <c r="AW32" s="11" t="s">
        <v>428</v>
      </c>
      <c r="AX32" s="7" t="s">
        <v>423</v>
      </c>
      <c r="AY32" t="s">
        <v>533</v>
      </c>
      <c r="AZ32" s="3">
        <v>45559</v>
      </c>
      <c r="BA32" s="3">
        <v>45559</v>
      </c>
      <c r="BC32">
        <v>606.54</v>
      </c>
      <c r="BD32">
        <v>696.01</v>
      </c>
      <c r="BE32" s="7">
        <v>696.01</v>
      </c>
      <c r="BF32" s="7">
        <v>696.01</v>
      </c>
      <c r="BG32" t="s">
        <v>200</v>
      </c>
      <c r="BI32" t="s">
        <v>429</v>
      </c>
      <c r="BL32" s="3">
        <v>45559</v>
      </c>
      <c r="BM32" s="3">
        <v>45559</v>
      </c>
      <c r="BP32">
        <v>25</v>
      </c>
      <c r="BR32" s="7" t="s">
        <v>435</v>
      </c>
      <c r="BS32" s="7" t="s">
        <v>435</v>
      </c>
      <c r="BY32" t="s">
        <v>203</v>
      </c>
      <c r="CE32" s="7" t="s">
        <v>564</v>
      </c>
      <c r="CF32" s="7" t="s">
        <v>570</v>
      </c>
      <c r="CG32" s="7" t="s">
        <v>458</v>
      </c>
      <c r="CH32" s="3">
        <v>45565</v>
      </c>
      <c r="CI32" s="12" t="s">
        <v>459</v>
      </c>
    </row>
    <row r="33" spans="1:87" x14ac:dyDescent="0.25">
      <c r="A33" s="7">
        <v>2024</v>
      </c>
      <c r="B33" s="3">
        <v>45474</v>
      </c>
      <c r="C33" s="3">
        <v>45565</v>
      </c>
      <c r="D33" t="s">
        <v>193</v>
      </c>
      <c r="E33" t="s">
        <v>197</v>
      </c>
      <c r="F33" t="s">
        <v>200</v>
      </c>
      <c r="G33" t="s">
        <v>573</v>
      </c>
      <c r="J33" s="11" t="s">
        <v>427</v>
      </c>
      <c r="K33" s="11">
        <v>26</v>
      </c>
      <c r="M33" s="3">
        <v>45538</v>
      </c>
      <c r="N33" t="s">
        <v>399</v>
      </c>
      <c r="O33">
        <v>26</v>
      </c>
      <c r="Z33" t="s">
        <v>204</v>
      </c>
      <c r="AA33" t="s">
        <v>372</v>
      </c>
      <c r="AC33" t="s">
        <v>392</v>
      </c>
      <c r="AD33" t="s">
        <v>206</v>
      </c>
      <c r="AE33" t="s">
        <v>407</v>
      </c>
      <c r="AH33" t="s">
        <v>237</v>
      </c>
      <c r="AI33" t="s">
        <v>415</v>
      </c>
      <c r="AJ33" s="4">
        <v>34</v>
      </c>
      <c r="AK33" t="s">
        <v>420</v>
      </c>
      <c r="AL33" s="4">
        <v>34</v>
      </c>
      <c r="AM33" t="s">
        <v>420</v>
      </c>
      <c r="AN33">
        <v>10</v>
      </c>
      <c r="AO33" t="s">
        <v>275</v>
      </c>
      <c r="AP33">
        <v>34580</v>
      </c>
      <c r="AV33" s="11" t="s">
        <v>423</v>
      </c>
      <c r="AW33" s="11" t="s">
        <v>428</v>
      </c>
      <c r="AX33" s="11" t="s">
        <v>423</v>
      </c>
      <c r="AY33" t="s">
        <v>573</v>
      </c>
      <c r="AZ33" s="3">
        <v>45538</v>
      </c>
      <c r="BA33" s="3">
        <v>45538</v>
      </c>
      <c r="BC33">
        <v>1469.51</v>
      </c>
      <c r="BD33">
        <v>1698.87</v>
      </c>
      <c r="BE33">
        <v>1698.87</v>
      </c>
      <c r="BF33">
        <v>1698.87</v>
      </c>
      <c r="BG33" t="s">
        <v>200</v>
      </c>
      <c r="BI33" t="s">
        <v>429</v>
      </c>
      <c r="BL33" s="3">
        <v>45538</v>
      </c>
      <c r="BM33" s="3">
        <v>45538</v>
      </c>
      <c r="BP33" s="11">
        <v>26</v>
      </c>
      <c r="BQ33" t="s">
        <v>302</v>
      </c>
      <c r="BR33" s="11" t="s">
        <v>494</v>
      </c>
      <c r="BS33" s="11" t="s">
        <v>494</v>
      </c>
      <c r="BY33" t="s">
        <v>203</v>
      </c>
      <c r="CE33" s="11" t="s">
        <v>635</v>
      </c>
      <c r="CF33" s="11" t="s">
        <v>646</v>
      </c>
      <c r="CG33" s="11" t="s">
        <v>458</v>
      </c>
      <c r="CH33" s="3">
        <v>45565</v>
      </c>
      <c r="CI33" s="12" t="s">
        <v>459</v>
      </c>
    </row>
    <row r="34" spans="1:87" x14ac:dyDescent="0.25">
      <c r="A34" s="7">
        <v>2024</v>
      </c>
      <c r="B34" s="3">
        <v>45474</v>
      </c>
      <c r="C34" s="3">
        <v>45565</v>
      </c>
      <c r="D34" t="s">
        <v>193</v>
      </c>
      <c r="E34" t="s">
        <v>199</v>
      </c>
      <c r="F34" t="s">
        <v>200</v>
      </c>
      <c r="G34" t="s">
        <v>574</v>
      </c>
      <c r="J34" s="11" t="s">
        <v>427</v>
      </c>
      <c r="K34" s="11">
        <v>27</v>
      </c>
      <c r="M34" s="3">
        <v>45538</v>
      </c>
      <c r="N34" t="s">
        <v>608</v>
      </c>
      <c r="O34" s="11">
        <v>27</v>
      </c>
      <c r="W34" t="s">
        <v>467</v>
      </c>
      <c r="X34" t="s">
        <v>468</v>
      </c>
      <c r="Y34" t="s">
        <v>469</v>
      </c>
      <c r="Z34" t="s">
        <v>205</v>
      </c>
      <c r="AA34" t="s">
        <v>476</v>
      </c>
      <c r="AC34" t="s">
        <v>477</v>
      </c>
      <c r="AD34" s="11" t="s">
        <v>212</v>
      </c>
      <c r="AE34" s="11" t="s">
        <v>487</v>
      </c>
      <c r="AF34" s="11">
        <v>222</v>
      </c>
      <c r="AG34" s="11"/>
      <c r="AH34" s="11" t="s">
        <v>237</v>
      </c>
      <c r="AI34" s="11" t="s">
        <v>489</v>
      </c>
      <c r="AJ34" s="4">
        <v>5</v>
      </c>
      <c r="AK34" s="11" t="s">
        <v>275</v>
      </c>
      <c r="AL34" s="11">
        <v>5</v>
      </c>
      <c r="AM34" s="11" t="s">
        <v>275</v>
      </c>
      <c r="AN34" s="11">
        <v>10</v>
      </c>
      <c r="AO34" s="11" t="s">
        <v>275</v>
      </c>
      <c r="AP34" s="11">
        <v>34000</v>
      </c>
      <c r="AV34" s="11" t="s">
        <v>426</v>
      </c>
      <c r="AW34" s="11" t="s">
        <v>428</v>
      </c>
      <c r="AX34" s="11" t="s">
        <v>423</v>
      </c>
      <c r="AY34" t="s">
        <v>574</v>
      </c>
      <c r="AZ34" s="3">
        <v>45538</v>
      </c>
      <c r="BA34" s="3">
        <v>45565</v>
      </c>
      <c r="BC34">
        <v>14500</v>
      </c>
      <c r="BD34">
        <v>16638.75</v>
      </c>
      <c r="BE34">
        <v>16638.75</v>
      </c>
      <c r="BF34">
        <v>16638.75</v>
      </c>
      <c r="BG34" t="s">
        <v>200</v>
      </c>
      <c r="BI34" t="s">
        <v>429</v>
      </c>
      <c r="BL34" s="3">
        <v>45538</v>
      </c>
      <c r="BM34" s="3">
        <v>45565</v>
      </c>
      <c r="BP34" s="11">
        <v>27</v>
      </c>
      <c r="BQ34" t="s">
        <v>302</v>
      </c>
      <c r="BR34" s="11" t="s">
        <v>494</v>
      </c>
      <c r="BS34" s="11" t="s">
        <v>494</v>
      </c>
      <c r="BY34" t="s">
        <v>203</v>
      </c>
      <c r="CE34" s="11" t="s">
        <v>636</v>
      </c>
      <c r="CF34" s="11" t="s">
        <v>647</v>
      </c>
      <c r="CG34" s="11" t="s">
        <v>458</v>
      </c>
      <c r="CH34" s="3">
        <v>45565</v>
      </c>
      <c r="CI34" s="12" t="s">
        <v>459</v>
      </c>
    </row>
    <row r="35" spans="1:87" x14ac:dyDescent="0.25">
      <c r="A35" s="11">
        <v>2024</v>
      </c>
      <c r="B35" s="3">
        <v>45474</v>
      </c>
      <c r="C35" s="3">
        <v>45565</v>
      </c>
      <c r="D35" t="s">
        <v>193</v>
      </c>
      <c r="E35" t="s">
        <v>199</v>
      </c>
      <c r="F35" t="s">
        <v>200</v>
      </c>
      <c r="G35" t="s">
        <v>575</v>
      </c>
      <c r="J35" s="11" t="s">
        <v>427</v>
      </c>
      <c r="K35" s="11">
        <v>28</v>
      </c>
      <c r="M35" s="3">
        <v>45544</v>
      </c>
      <c r="N35" t="s">
        <v>609</v>
      </c>
      <c r="O35" s="11">
        <v>28</v>
      </c>
      <c r="W35" t="s">
        <v>585</v>
      </c>
      <c r="X35" t="s">
        <v>471</v>
      </c>
      <c r="Y35" t="s">
        <v>379</v>
      </c>
      <c r="Z35" t="s">
        <v>204</v>
      </c>
      <c r="AA35" t="s">
        <v>478</v>
      </c>
      <c r="AC35" s="11" t="s">
        <v>479</v>
      </c>
      <c r="AD35" s="11" t="s">
        <v>212</v>
      </c>
      <c r="AE35" s="11" t="s">
        <v>488</v>
      </c>
      <c r="AF35" s="11">
        <v>4226</v>
      </c>
      <c r="AG35" s="11"/>
      <c r="AH35" s="11" t="s">
        <v>237</v>
      </c>
      <c r="AI35" s="11" t="s">
        <v>490</v>
      </c>
      <c r="AJ35" s="4">
        <v>6</v>
      </c>
      <c r="AK35" s="11" t="s">
        <v>419</v>
      </c>
      <c r="AL35" s="11">
        <v>6</v>
      </c>
      <c r="AM35" s="11" t="s">
        <v>421</v>
      </c>
      <c r="AN35" s="11">
        <v>25</v>
      </c>
      <c r="AO35" s="11" t="s">
        <v>294</v>
      </c>
      <c r="AP35" s="11">
        <v>80247</v>
      </c>
      <c r="AQ35" s="11"/>
      <c r="AR35" s="11"/>
      <c r="AS35" s="11"/>
      <c r="AT35" s="11"/>
      <c r="AU35" s="11"/>
      <c r="AV35" s="11" t="s">
        <v>423</v>
      </c>
      <c r="AW35" s="11" t="s">
        <v>428</v>
      </c>
      <c r="AX35" s="11" t="s">
        <v>423</v>
      </c>
      <c r="AY35" t="s">
        <v>575</v>
      </c>
      <c r="AZ35" s="3">
        <v>45544</v>
      </c>
      <c r="BA35" s="3">
        <v>45565</v>
      </c>
      <c r="BC35">
        <v>1900</v>
      </c>
      <c r="BD35">
        <v>2180.25</v>
      </c>
      <c r="BE35">
        <v>2180.25</v>
      </c>
      <c r="BF35">
        <v>2180.25</v>
      </c>
      <c r="BG35" t="s">
        <v>200</v>
      </c>
      <c r="BI35" t="s">
        <v>429</v>
      </c>
      <c r="BL35" s="3">
        <v>45544</v>
      </c>
      <c r="BM35" s="3">
        <v>45565</v>
      </c>
      <c r="BP35" s="11">
        <v>28</v>
      </c>
      <c r="BQ35" t="s">
        <v>302</v>
      </c>
      <c r="BR35" s="11" t="s">
        <v>494</v>
      </c>
      <c r="BS35" s="11" t="s">
        <v>494</v>
      </c>
      <c r="BY35" t="s">
        <v>203</v>
      </c>
      <c r="CE35" s="11" t="s">
        <v>637</v>
      </c>
      <c r="CF35" s="11" t="s">
        <v>648</v>
      </c>
      <c r="CG35" s="11" t="s">
        <v>458</v>
      </c>
      <c r="CH35" s="3">
        <v>45565</v>
      </c>
      <c r="CI35" s="12" t="s">
        <v>459</v>
      </c>
    </row>
    <row r="36" spans="1:87" x14ac:dyDescent="0.25">
      <c r="A36" s="11">
        <v>2024</v>
      </c>
      <c r="B36" s="3">
        <v>45474</v>
      </c>
      <c r="C36" s="3">
        <v>45565</v>
      </c>
      <c r="D36" t="s">
        <v>193</v>
      </c>
      <c r="E36" t="s">
        <v>199</v>
      </c>
      <c r="F36" t="s">
        <v>200</v>
      </c>
      <c r="G36" t="s">
        <v>576</v>
      </c>
      <c r="J36" s="11" t="s">
        <v>427</v>
      </c>
      <c r="K36" s="11">
        <v>29</v>
      </c>
      <c r="M36" s="3">
        <v>45537</v>
      </c>
      <c r="N36" t="s">
        <v>610</v>
      </c>
      <c r="O36" s="11">
        <v>29</v>
      </c>
      <c r="Z36" t="s">
        <v>204</v>
      </c>
      <c r="AA36" t="s">
        <v>472</v>
      </c>
      <c r="AC36" s="11" t="s">
        <v>473</v>
      </c>
      <c r="AD36" s="11" t="s">
        <v>212</v>
      </c>
      <c r="AE36" s="11" t="s">
        <v>484</v>
      </c>
      <c r="AF36" s="11">
        <v>881</v>
      </c>
      <c r="AG36" s="11"/>
      <c r="AH36" s="11" t="s">
        <v>237</v>
      </c>
      <c r="AI36" s="11" t="s">
        <v>418</v>
      </c>
      <c r="AJ36" s="4">
        <v>6</v>
      </c>
      <c r="AK36" s="11" t="s">
        <v>419</v>
      </c>
      <c r="AL36" s="11">
        <v>6</v>
      </c>
      <c r="AM36" s="11" t="s">
        <v>421</v>
      </c>
      <c r="AN36" s="11">
        <v>25</v>
      </c>
      <c r="AO36" s="11" t="s">
        <v>294</v>
      </c>
      <c r="AP36" s="11">
        <v>80000</v>
      </c>
      <c r="AQ36" s="11"/>
      <c r="AR36" s="11"/>
      <c r="AS36" s="11"/>
      <c r="AT36" s="11"/>
      <c r="AU36" s="11"/>
      <c r="AV36" s="11" t="s">
        <v>423</v>
      </c>
      <c r="AW36" s="11" t="s">
        <v>428</v>
      </c>
      <c r="AX36" s="11" t="s">
        <v>423</v>
      </c>
      <c r="AY36" t="s">
        <v>576</v>
      </c>
      <c r="AZ36" s="3">
        <v>45537</v>
      </c>
      <c r="BA36" s="3">
        <v>45565</v>
      </c>
      <c r="BC36">
        <v>14046.54</v>
      </c>
      <c r="BD36">
        <v>16294</v>
      </c>
      <c r="BE36">
        <v>16294</v>
      </c>
      <c r="BF36">
        <v>16294</v>
      </c>
      <c r="BG36" t="s">
        <v>200</v>
      </c>
      <c r="BI36" t="s">
        <v>429</v>
      </c>
      <c r="BL36" s="3">
        <v>45537</v>
      </c>
      <c r="BM36" s="3">
        <v>45565</v>
      </c>
      <c r="BP36" s="11">
        <v>29</v>
      </c>
      <c r="BQ36" t="s">
        <v>302</v>
      </c>
      <c r="BR36" s="11" t="s">
        <v>494</v>
      </c>
      <c r="BS36" s="11" t="s">
        <v>494</v>
      </c>
      <c r="BY36" t="s">
        <v>203</v>
      </c>
      <c r="CE36" s="11" t="s">
        <v>638</v>
      </c>
      <c r="CF36" s="11" t="s">
        <v>649</v>
      </c>
      <c r="CG36" s="11" t="s">
        <v>458</v>
      </c>
      <c r="CH36" s="3">
        <v>45565</v>
      </c>
      <c r="CI36" s="12" t="s">
        <v>459</v>
      </c>
    </row>
    <row r="37" spans="1:87" x14ac:dyDescent="0.25">
      <c r="A37" s="11">
        <v>2024</v>
      </c>
      <c r="B37" s="3">
        <v>45474</v>
      </c>
      <c r="C37" s="3">
        <v>45565</v>
      </c>
      <c r="D37" t="s">
        <v>193</v>
      </c>
      <c r="E37" t="s">
        <v>197</v>
      </c>
      <c r="F37" t="s">
        <v>200</v>
      </c>
      <c r="G37" t="s">
        <v>577</v>
      </c>
      <c r="J37" s="11" t="s">
        <v>427</v>
      </c>
      <c r="K37" s="11">
        <v>30</v>
      </c>
      <c r="M37" s="3">
        <v>45555</v>
      </c>
      <c r="N37" t="s">
        <v>611</v>
      </c>
      <c r="O37" s="11">
        <v>30</v>
      </c>
      <c r="W37" t="s">
        <v>586</v>
      </c>
      <c r="X37" t="s">
        <v>587</v>
      </c>
      <c r="Y37" t="s">
        <v>588</v>
      </c>
      <c r="Z37" t="s">
        <v>205</v>
      </c>
      <c r="AA37" t="s">
        <v>598</v>
      </c>
      <c r="AC37" t="s">
        <v>599</v>
      </c>
      <c r="AD37" t="s">
        <v>212</v>
      </c>
      <c r="AE37" t="s">
        <v>618</v>
      </c>
      <c r="AF37">
        <v>262</v>
      </c>
      <c r="AH37" t="s">
        <v>237</v>
      </c>
      <c r="AI37" t="s">
        <v>418</v>
      </c>
      <c r="AJ37" s="4">
        <v>6</v>
      </c>
      <c r="AK37" t="s">
        <v>419</v>
      </c>
      <c r="AL37">
        <v>6</v>
      </c>
      <c r="AM37" t="s">
        <v>419</v>
      </c>
      <c r="AN37">
        <v>25</v>
      </c>
      <c r="AO37" t="s">
        <v>294</v>
      </c>
      <c r="AP37">
        <v>80000</v>
      </c>
      <c r="AV37" t="s">
        <v>425</v>
      </c>
      <c r="AW37" s="11" t="s">
        <v>428</v>
      </c>
      <c r="AX37" s="11" t="s">
        <v>423</v>
      </c>
      <c r="AY37" t="s">
        <v>577</v>
      </c>
      <c r="AZ37" s="3">
        <v>45555</v>
      </c>
      <c r="BA37" s="3">
        <v>45555</v>
      </c>
      <c r="BC37">
        <v>3834</v>
      </c>
      <c r="BD37">
        <v>4447.4399999999996</v>
      </c>
      <c r="BE37">
        <v>4447.4399999999996</v>
      </c>
      <c r="BF37">
        <v>4447.4399999999996</v>
      </c>
      <c r="BG37" t="s">
        <v>200</v>
      </c>
      <c r="BI37" t="s">
        <v>429</v>
      </c>
      <c r="BL37" s="3">
        <v>45555</v>
      </c>
      <c r="BM37" s="3">
        <v>45555</v>
      </c>
      <c r="BP37" s="11">
        <v>30</v>
      </c>
      <c r="BQ37" t="s">
        <v>302</v>
      </c>
      <c r="BR37" s="11" t="s">
        <v>494</v>
      </c>
      <c r="BS37" s="11" t="s">
        <v>494</v>
      </c>
      <c r="BY37" t="s">
        <v>203</v>
      </c>
      <c r="CE37" s="11" t="s">
        <v>639</v>
      </c>
      <c r="CF37" s="11" t="s">
        <v>650</v>
      </c>
      <c r="CG37" s="11" t="s">
        <v>458</v>
      </c>
      <c r="CH37" s="3">
        <v>45565</v>
      </c>
      <c r="CI37" s="12" t="s">
        <v>459</v>
      </c>
    </row>
    <row r="38" spans="1:87" x14ac:dyDescent="0.25">
      <c r="A38" s="11">
        <v>2024</v>
      </c>
      <c r="B38" s="3">
        <v>45474</v>
      </c>
      <c r="C38" s="3">
        <v>45565</v>
      </c>
      <c r="D38" t="s">
        <v>193</v>
      </c>
      <c r="E38" t="s">
        <v>197</v>
      </c>
      <c r="F38" t="s">
        <v>200</v>
      </c>
      <c r="G38" t="s">
        <v>578</v>
      </c>
      <c r="J38" s="11" t="s">
        <v>427</v>
      </c>
      <c r="K38" s="11">
        <v>31</v>
      </c>
      <c r="M38" s="3">
        <v>45555</v>
      </c>
      <c r="N38" t="s">
        <v>612</v>
      </c>
      <c r="O38" s="11">
        <v>31</v>
      </c>
      <c r="W38" t="s">
        <v>589</v>
      </c>
      <c r="X38" t="s">
        <v>590</v>
      </c>
      <c r="Y38" t="s">
        <v>591</v>
      </c>
      <c r="Z38" t="s">
        <v>204</v>
      </c>
      <c r="AA38" t="s">
        <v>600</v>
      </c>
      <c r="AC38" t="s">
        <v>601</v>
      </c>
      <c r="AD38" t="s">
        <v>212</v>
      </c>
      <c r="AE38" t="s">
        <v>619</v>
      </c>
      <c r="AF38">
        <v>786</v>
      </c>
      <c r="AH38" t="s">
        <v>237</v>
      </c>
      <c r="AI38" t="s">
        <v>413</v>
      </c>
      <c r="AJ38" s="4">
        <v>6</v>
      </c>
      <c r="AK38" t="s">
        <v>419</v>
      </c>
      <c r="AL38">
        <v>6</v>
      </c>
      <c r="AM38" t="s">
        <v>419</v>
      </c>
      <c r="AN38">
        <v>25</v>
      </c>
      <c r="AO38" t="s">
        <v>294</v>
      </c>
      <c r="AP38">
        <v>80000</v>
      </c>
      <c r="AV38" t="s">
        <v>423</v>
      </c>
      <c r="AW38" s="11" t="s">
        <v>428</v>
      </c>
      <c r="AX38" s="11" t="s">
        <v>423</v>
      </c>
      <c r="AY38" t="s">
        <v>578</v>
      </c>
      <c r="AZ38" s="3">
        <v>45555</v>
      </c>
      <c r="BA38" s="3">
        <v>45555</v>
      </c>
      <c r="BC38">
        <v>3674.09</v>
      </c>
      <c r="BD38">
        <v>4261.9399999999996</v>
      </c>
      <c r="BE38">
        <v>4261.9399999999996</v>
      </c>
      <c r="BF38">
        <v>4261.9399999999996</v>
      </c>
      <c r="BG38" t="s">
        <v>200</v>
      </c>
      <c r="BI38" t="s">
        <v>429</v>
      </c>
      <c r="BL38" s="3">
        <v>45555</v>
      </c>
      <c r="BM38" s="3">
        <v>45555</v>
      </c>
      <c r="BP38" s="11">
        <v>31</v>
      </c>
      <c r="BQ38" t="s">
        <v>302</v>
      </c>
      <c r="BR38" s="11" t="s">
        <v>494</v>
      </c>
      <c r="BS38" s="11" t="s">
        <v>494</v>
      </c>
      <c r="BY38" t="s">
        <v>203</v>
      </c>
      <c r="CE38" s="11" t="s">
        <v>640</v>
      </c>
      <c r="CF38" s="11" t="s">
        <v>651</v>
      </c>
      <c r="CG38" s="11" t="s">
        <v>458</v>
      </c>
      <c r="CH38" s="3">
        <v>45565</v>
      </c>
      <c r="CI38" s="12" t="s">
        <v>459</v>
      </c>
    </row>
    <row r="39" spans="1:87" x14ac:dyDescent="0.25">
      <c r="A39" s="11">
        <v>2024</v>
      </c>
      <c r="B39" s="3">
        <v>45474</v>
      </c>
      <c r="C39" s="3">
        <v>45565</v>
      </c>
      <c r="D39" t="s">
        <v>193</v>
      </c>
      <c r="E39" t="s">
        <v>197</v>
      </c>
      <c r="F39" t="s">
        <v>200</v>
      </c>
      <c r="G39" t="s">
        <v>584</v>
      </c>
      <c r="J39" s="11" t="s">
        <v>427</v>
      </c>
      <c r="K39" s="11">
        <v>32</v>
      </c>
      <c r="M39" s="3">
        <v>45558</v>
      </c>
      <c r="N39" t="s">
        <v>613</v>
      </c>
      <c r="O39" s="11">
        <v>32</v>
      </c>
      <c r="W39" t="s">
        <v>381</v>
      </c>
      <c r="X39" t="s">
        <v>382</v>
      </c>
      <c r="Y39" t="s">
        <v>383</v>
      </c>
      <c r="Z39" t="s">
        <v>204</v>
      </c>
      <c r="AA39" t="s">
        <v>374</v>
      </c>
      <c r="AC39" t="s">
        <v>394</v>
      </c>
      <c r="AD39" t="s">
        <v>212</v>
      </c>
      <c r="AE39" t="s">
        <v>553</v>
      </c>
      <c r="AF39" s="11">
        <v>1725</v>
      </c>
      <c r="AH39" t="s">
        <v>237</v>
      </c>
      <c r="AI39" t="s">
        <v>416</v>
      </c>
      <c r="AJ39" s="4">
        <v>6</v>
      </c>
      <c r="AK39" t="s">
        <v>419</v>
      </c>
      <c r="AL39">
        <v>6</v>
      </c>
      <c r="AM39" t="s">
        <v>419</v>
      </c>
      <c r="AN39">
        <v>25</v>
      </c>
      <c r="AO39" t="s">
        <v>294</v>
      </c>
      <c r="AP39">
        <v>80060</v>
      </c>
      <c r="AV39" t="s">
        <v>423</v>
      </c>
      <c r="AW39" s="11" t="s">
        <v>428</v>
      </c>
      <c r="AX39" s="11" t="s">
        <v>423</v>
      </c>
      <c r="AY39" t="s">
        <v>579</v>
      </c>
      <c r="AZ39" s="3">
        <v>45558</v>
      </c>
      <c r="BA39" s="3">
        <v>45558</v>
      </c>
      <c r="BC39">
        <v>2556.9</v>
      </c>
      <c r="BD39">
        <v>2966</v>
      </c>
      <c r="BE39">
        <v>2966</v>
      </c>
      <c r="BF39">
        <v>2966</v>
      </c>
      <c r="BG39" t="s">
        <v>200</v>
      </c>
      <c r="BI39" t="s">
        <v>429</v>
      </c>
      <c r="BL39" s="3">
        <v>45558</v>
      </c>
      <c r="BM39" s="3">
        <v>45558</v>
      </c>
      <c r="BP39" s="11">
        <v>32</v>
      </c>
      <c r="BQ39" t="s">
        <v>302</v>
      </c>
      <c r="BR39" s="11" t="s">
        <v>494</v>
      </c>
      <c r="BS39" s="11" t="s">
        <v>494</v>
      </c>
      <c r="BY39" t="s">
        <v>203</v>
      </c>
      <c r="CE39" s="11" t="s">
        <v>641</v>
      </c>
      <c r="CF39" s="11" t="s">
        <v>652</v>
      </c>
      <c r="CG39" s="11" t="s">
        <v>458</v>
      </c>
      <c r="CH39" s="3">
        <v>45565</v>
      </c>
      <c r="CI39" s="12" t="s">
        <v>459</v>
      </c>
    </row>
    <row r="40" spans="1:87" x14ac:dyDescent="0.25">
      <c r="A40" s="11">
        <v>2024</v>
      </c>
      <c r="B40" s="3">
        <v>45474</v>
      </c>
      <c r="C40" s="3">
        <v>45565</v>
      </c>
      <c r="D40" t="s">
        <v>193</v>
      </c>
      <c r="E40" t="s">
        <v>197</v>
      </c>
      <c r="F40" t="s">
        <v>200</v>
      </c>
      <c r="G40" t="s">
        <v>580</v>
      </c>
      <c r="J40" s="11" t="s">
        <v>427</v>
      </c>
      <c r="K40" s="11">
        <v>33</v>
      </c>
      <c r="M40" s="3">
        <v>45554</v>
      </c>
      <c r="N40" t="s">
        <v>614</v>
      </c>
      <c r="O40" s="11">
        <v>33</v>
      </c>
      <c r="Z40" t="s">
        <v>204</v>
      </c>
      <c r="AA40" t="s">
        <v>371</v>
      </c>
      <c r="AC40" s="11" t="s">
        <v>391</v>
      </c>
      <c r="AD40" s="11" t="s">
        <v>231</v>
      </c>
      <c r="AE40" s="11" t="s">
        <v>406</v>
      </c>
      <c r="AF40" s="11">
        <v>1</v>
      </c>
      <c r="AG40" s="11"/>
      <c r="AH40" s="11" t="s">
        <v>237</v>
      </c>
      <c r="AI40" s="11" t="s">
        <v>414</v>
      </c>
      <c r="AJ40" s="4">
        <v>6</v>
      </c>
      <c r="AK40" s="11" t="s">
        <v>419</v>
      </c>
      <c r="AL40" s="11">
        <v>6</v>
      </c>
      <c r="AM40" s="11" t="s">
        <v>419</v>
      </c>
      <c r="AN40" s="11">
        <v>25</v>
      </c>
      <c r="AO40" s="11" t="s">
        <v>294</v>
      </c>
      <c r="AP40" s="11">
        <v>80090</v>
      </c>
      <c r="AQ40" s="11"/>
      <c r="AR40" s="11"/>
      <c r="AS40" s="11"/>
      <c r="AT40" s="11"/>
      <c r="AU40" s="11"/>
      <c r="AV40" t="s">
        <v>626</v>
      </c>
      <c r="AW40" s="11" t="s">
        <v>428</v>
      </c>
      <c r="AX40" s="11" t="s">
        <v>423</v>
      </c>
      <c r="AY40" t="s">
        <v>580</v>
      </c>
      <c r="AZ40" s="3">
        <v>45554</v>
      </c>
      <c r="BA40" s="3">
        <v>45554</v>
      </c>
      <c r="BC40">
        <v>519.21</v>
      </c>
      <c r="BD40">
        <v>600</v>
      </c>
      <c r="BE40">
        <v>600</v>
      </c>
      <c r="BF40">
        <v>600</v>
      </c>
      <c r="BG40" t="s">
        <v>200</v>
      </c>
      <c r="BI40" t="s">
        <v>429</v>
      </c>
      <c r="BL40" s="3">
        <v>45554</v>
      </c>
      <c r="BM40" s="3">
        <v>45554</v>
      </c>
      <c r="BP40" s="11">
        <v>33</v>
      </c>
      <c r="BQ40" t="s">
        <v>302</v>
      </c>
      <c r="BR40" s="11" t="s">
        <v>494</v>
      </c>
      <c r="BS40" s="11" t="s">
        <v>494</v>
      </c>
      <c r="BY40" t="s">
        <v>203</v>
      </c>
      <c r="CE40" s="11" t="s">
        <v>642</v>
      </c>
      <c r="CF40" s="11" t="s">
        <v>654</v>
      </c>
      <c r="CG40" s="11" t="s">
        <v>458</v>
      </c>
      <c r="CH40" s="3">
        <v>45565</v>
      </c>
      <c r="CI40" s="12" t="s">
        <v>459</v>
      </c>
    </row>
    <row r="41" spans="1:87" x14ac:dyDescent="0.25">
      <c r="A41" s="11">
        <v>2024</v>
      </c>
      <c r="B41" s="3">
        <v>45474</v>
      </c>
      <c r="C41" s="3">
        <v>45565</v>
      </c>
      <c r="D41" t="s">
        <v>193</v>
      </c>
      <c r="E41" t="s">
        <v>197</v>
      </c>
      <c r="F41" t="s">
        <v>200</v>
      </c>
      <c r="G41" t="s">
        <v>581</v>
      </c>
      <c r="J41" s="11" t="s">
        <v>427</v>
      </c>
      <c r="K41" s="11">
        <v>34</v>
      </c>
      <c r="M41" s="3">
        <v>45561</v>
      </c>
      <c r="N41" t="s">
        <v>615</v>
      </c>
      <c r="O41" s="11">
        <v>34</v>
      </c>
      <c r="Z41" t="s">
        <v>204</v>
      </c>
      <c r="AA41" t="s">
        <v>602</v>
      </c>
      <c r="AC41" t="s">
        <v>603</v>
      </c>
      <c r="AD41" t="s">
        <v>212</v>
      </c>
      <c r="AE41" t="s">
        <v>620</v>
      </c>
      <c r="AF41">
        <v>314</v>
      </c>
      <c r="AH41" t="s">
        <v>237</v>
      </c>
      <c r="AI41" t="s">
        <v>623</v>
      </c>
      <c r="AJ41" s="4">
        <v>5</v>
      </c>
      <c r="AK41" t="s">
        <v>275</v>
      </c>
      <c r="AL41">
        <v>5</v>
      </c>
      <c r="AM41" t="s">
        <v>275</v>
      </c>
      <c r="AN41">
        <v>10</v>
      </c>
      <c r="AO41" t="s">
        <v>275</v>
      </c>
      <c r="AP41">
        <v>34270</v>
      </c>
      <c r="AV41" t="s">
        <v>423</v>
      </c>
      <c r="AW41" s="11" t="s">
        <v>428</v>
      </c>
      <c r="AX41" s="11" t="s">
        <v>423</v>
      </c>
      <c r="AY41" t="s">
        <v>581</v>
      </c>
      <c r="AZ41" s="3">
        <v>45561</v>
      </c>
      <c r="BA41" s="3">
        <v>45561</v>
      </c>
      <c r="BC41">
        <v>15390.56</v>
      </c>
      <c r="BD41">
        <v>17853.05</v>
      </c>
      <c r="BE41">
        <v>17853.05</v>
      </c>
      <c r="BF41">
        <v>17853.05</v>
      </c>
      <c r="BG41" t="s">
        <v>200</v>
      </c>
      <c r="BI41" t="s">
        <v>429</v>
      </c>
      <c r="BL41" s="3">
        <v>45561</v>
      </c>
      <c r="BM41" s="3">
        <v>45561</v>
      </c>
      <c r="BP41" s="11">
        <v>34</v>
      </c>
      <c r="BQ41" t="s">
        <v>302</v>
      </c>
      <c r="BR41" s="11" t="s">
        <v>494</v>
      </c>
      <c r="BS41" s="11" t="s">
        <v>494</v>
      </c>
      <c r="BY41" t="s">
        <v>203</v>
      </c>
      <c r="CE41" s="11" t="s">
        <v>643</v>
      </c>
      <c r="CF41" s="11" t="s">
        <v>653</v>
      </c>
      <c r="CG41" s="11" t="s">
        <v>458</v>
      </c>
      <c r="CH41" s="3">
        <v>45565</v>
      </c>
      <c r="CI41" s="12" t="s">
        <v>459</v>
      </c>
    </row>
    <row r="42" spans="1:87" x14ac:dyDescent="0.25">
      <c r="A42" s="11">
        <v>2024</v>
      </c>
      <c r="B42" s="3">
        <v>45474</v>
      </c>
      <c r="C42" s="3">
        <v>45565</v>
      </c>
      <c r="D42" t="s">
        <v>193</v>
      </c>
      <c r="E42" t="s">
        <v>197</v>
      </c>
      <c r="F42" t="s">
        <v>200</v>
      </c>
      <c r="G42" t="s">
        <v>582</v>
      </c>
      <c r="J42" s="11" t="s">
        <v>427</v>
      </c>
      <c r="K42" s="11">
        <v>35</v>
      </c>
      <c r="M42" s="3">
        <v>45562</v>
      </c>
      <c r="N42" t="s">
        <v>616</v>
      </c>
      <c r="O42" s="11">
        <v>35</v>
      </c>
      <c r="W42" t="s">
        <v>592</v>
      </c>
      <c r="X42" t="s">
        <v>593</v>
      </c>
      <c r="Y42" t="s">
        <v>594</v>
      </c>
      <c r="Z42" t="s">
        <v>205</v>
      </c>
      <c r="AA42" t="s">
        <v>604</v>
      </c>
      <c r="AC42" t="s">
        <v>605</v>
      </c>
      <c r="AD42" t="s">
        <v>231</v>
      </c>
      <c r="AE42" t="s">
        <v>621</v>
      </c>
      <c r="AF42">
        <v>970</v>
      </c>
      <c r="AH42" t="s">
        <v>237</v>
      </c>
      <c r="AI42" t="s">
        <v>624</v>
      </c>
      <c r="AJ42" s="4">
        <v>6</v>
      </c>
      <c r="AK42" t="s">
        <v>419</v>
      </c>
      <c r="AL42">
        <v>6</v>
      </c>
      <c r="AM42" t="s">
        <v>419</v>
      </c>
      <c r="AN42">
        <v>25</v>
      </c>
      <c r="AO42" t="s">
        <v>294</v>
      </c>
      <c r="AP42">
        <v>80129</v>
      </c>
      <c r="AV42" t="s">
        <v>425</v>
      </c>
      <c r="AW42" s="11" t="s">
        <v>428</v>
      </c>
      <c r="AX42" s="11" t="s">
        <v>423</v>
      </c>
      <c r="AY42" t="s">
        <v>582</v>
      </c>
      <c r="AZ42" s="3">
        <v>45562</v>
      </c>
      <c r="BA42" s="3">
        <v>45562</v>
      </c>
      <c r="BC42">
        <v>5086.22</v>
      </c>
      <c r="BD42">
        <v>5900</v>
      </c>
      <c r="BE42">
        <v>5900</v>
      </c>
      <c r="BF42">
        <v>5900</v>
      </c>
      <c r="BG42" t="s">
        <v>200</v>
      </c>
      <c r="BI42" t="s">
        <v>429</v>
      </c>
      <c r="BL42" s="3">
        <v>45562</v>
      </c>
      <c r="BM42" s="3">
        <v>45562</v>
      </c>
      <c r="BP42" s="11">
        <v>35</v>
      </c>
      <c r="BQ42" t="s">
        <v>302</v>
      </c>
      <c r="BR42" s="11" t="s">
        <v>494</v>
      </c>
      <c r="BS42" s="11" t="s">
        <v>494</v>
      </c>
      <c r="BY42" t="s">
        <v>203</v>
      </c>
      <c r="CE42" s="11" t="s">
        <v>644</v>
      </c>
      <c r="CF42" s="11" t="s">
        <v>655</v>
      </c>
      <c r="CG42" s="11" t="s">
        <v>458</v>
      </c>
      <c r="CH42" s="3">
        <v>45565</v>
      </c>
      <c r="CI42" s="12" t="s">
        <v>459</v>
      </c>
    </row>
    <row r="43" spans="1:87" x14ac:dyDescent="0.25">
      <c r="A43" s="11">
        <v>2024</v>
      </c>
      <c r="B43" s="3">
        <v>45474</v>
      </c>
      <c r="C43" s="3">
        <v>45565</v>
      </c>
      <c r="D43" t="s">
        <v>193</v>
      </c>
      <c r="E43" t="s">
        <v>197</v>
      </c>
      <c r="F43" t="s">
        <v>200</v>
      </c>
      <c r="G43" t="s">
        <v>583</v>
      </c>
      <c r="J43" s="11" t="s">
        <v>427</v>
      </c>
      <c r="K43" s="11">
        <v>36</v>
      </c>
      <c r="M43" s="3">
        <v>45568</v>
      </c>
      <c r="N43" t="s">
        <v>617</v>
      </c>
      <c r="O43" s="11">
        <v>36</v>
      </c>
      <c r="W43" t="s">
        <v>595</v>
      </c>
      <c r="X43" t="s">
        <v>596</v>
      </c>
      <c r="Y43" t="s">
        <v>597</v>
      </c>
      <c r="Z43" t="s">
        <v>204</v>
      </c>
      <c r="AA43" t="s">
        <v>606</v>
      </c>
      <c r="AC43" t="s">
        <v>607</v>
      </c>
      <c r="AD43" t="s">
        <v>220</v>
      </c>
      <c r="AE43" t="s">
        <v>622</v>
      </c>
      <c r="AF43">
        <v>7356</v>
      </c>
      <c r="AH43" t="s">
        <v>237</v>
      </c>
      <c r="AI43" t="s">
        <v>625</v>
      </c>
      <c r="AJ43" s="4">
        <v>6</v>
      </c>
      <c r="AK43" t="s">
        <v>419</v>
      </c>
      <c r="AL43">
        <v>6</v>
      </c>
      <c r="AM43" t="s">
        <v>419</v>
      </c>
      <c r="AN43">
        <v>25</v>
      </c>
      <c r="AO43" t="s">
        <v>294</v>
      </c>
      <c r="AP43">
        <v>80301</v>
      </c>
      <c r="AV43" t="s">
        <v>425</v>
      </c>
      <c r="AW43" s="11" t="s">
        <v>428</v>
      </c>
      <c r="AX43" s="11" t="s">
        <v>423</v>
      </c>
      <c r="AY43" t="s">
        <v>583</v>
      </c>
      <c r="AZ43" s="3">
        <v>45568</v>
      </c>
      <c r="BA43" s="3">
        <v>45568</v>
      </c>
      <c r="BC43">
        <v>4250</v>
      </c>
      <c r="BD43">
        <v>4930</v>
      </c>
      <c r="BE43">
        <v>4930</v>
      </c>
      <c r="BF43">
        <v>4930</v>
      </c>
      <c r="BG43" t="s">
        <v>200</v>
      </c>
      <c r="BI43" t="s">
        <v>429</v>
      </c>
      <c r="BL43" s="3">
        <v>45568</v>
      </c>
      <c r="BM43" s="3">
        <v>45568</v>
      </c>
      <c r="BP43" s="11">
        <v>36</v>
      </c>
      <c r="BQ43" t="s">
        <v>302</v>
      </c>
      <c r="BR43" s="11" t="s">
        <v>494</v>
      </c>
      <c r="BS43" s="11" t="s">
        <v>494</v>
      </c>
      <c r="BY43" t="s">
        <v>203</v>
      </c>
      <c r="CE43" s="11" t="s">
        <v>645</v>
      </c>
      <c r="CF43" s="11" t="s">
        <v>656</v>
      </c>
      <c r="CG43" s="11" t="s">
        <v>458</v>
      </c>
      <c r="CH43" s="3">
        <v>45565</v>
      </c>
      <c r="CI43" s="12" t="s">
        <v>459</v>
      </c>
    </row>
  </sheetData>
  <mergeCells count="7">
    <mergeCell ref="A6:CI6"/>
    <mergeCell ref="A2:C2"/>
    <mergeCell ref="D2:F2"/>
    <mergeCell ref="G2:I2"/>
    <mergeCell ref="A3:C3"/>
    <mergeCell ref="D3:F3"/>
    <mergeCell ref="G3:I3"/>
  </mergeCells>
  <dataValidations count="11">
    <dataValidation type="list" allowBlank="1" showErrorMessage="1" sqref="D8:D192">
      <formula1>Hidden_13</formula1>
    </dataValidation>
    <dataValidation type="list" allowBlank="1" showErrorMessage="1" sqref="E8:E192">
      <formula1>Hidden_24</formula1>
    </dataValidation>
    <dataValidation type="list" allowBlank="1" showErrorMessage="1" sqref="F8:F192">
      <formula1>Hidden_35</formula1>
    </dataValidation>
    <dataValidation type="list" allowBlank="1" showErrorMessage="1" sqref="H8:H192">
      <formula1>Hidden_47</formula1>
    </dataValidation>
    <dataValidation type="list" allowBlank="1" showErrorMessage="1" sqref="Z8:Z192">
      <formula1>Hidden_525</formula1>
    </dataValidation>
    <dataValidation type="list" allowBlank="1" showErrorMessage="1" sqref="AD8:AD192">
      <formula1>Hidden_629</formula1>
    </dataValidation>
    <dataValidation type="list" allowBlank="1" showErrorMessage="1" sqref="AH8:AH192">
      <formula1>Hidden_733</formula1>
    </dataValidation>
    <dataValidation type="list" allowBlank="1" showErrorMessage="1" sqref="AO8:AO192">
      <formula1>Hidden_840</formula1>
    </dataValidation>
    <dataValidation type="list" allowBlank="1" showErrorMessage="1" sqref="BQ8:BQ192">
      <formula1>Hidden_968</formula1>
    </dataValidation>
    <dataValidation type="list" allowBlank="1" showErrorMessage="1" sqref="BX8:BX192">
      <formula1>Hidden_1075</formula1>
    </dataValidation>
    <dataValidation type="list" allowBlank="1" showErrorMessage="1" sqref="BY8:BY192">
      <formula1>Hidden_1176</formula1>
    </dataValidation>
  </dataValidations>
  <hyperlinks>
    <hyperlink ref="CF8" r:id="rId1"/>
    <hyperlink ref="CF9" r:id="rId2"/>
    <hyperlink ref="CF11" r:id="rId3"/>
    <hyperlink ref="CF10" r:id="rId4"/>
    <hyperlink ref="CF12" r:id="rId5"/>
    <hyperlink ref="CF14" r:id="rId6"/>
    <hyperlink ref="CF15" r:id="rId7"/>
    <hyperlink ref="CF16" r:id="rId8"/>
    <hyperlink ref="CF13" r:id="rId9"/>
    <hyperlink ref="CE16" r:id="rId10"/>
    <hyperlink ref="CE8" r:id="rId11"/>
    <hyperlink ref="CE9" r:id="rId12"/>
    <hyperlink ref="CE10" r:id="rId13"/>
    <hyperlink ref="CE11" r:id="rId14"/>
    <hyperlink ref="CE12" r:id="rId15"/>
    <hyperlink ref="CE13" r:id="rId16"/>
    <hyperlink ref="CE14" r:id="rId17"/>
    <hyperlink ref="CE15" r:id="rId18"/>
    <hyperlink ref="BN18" r:id="rId19"/>
    <hyperlink ref="J16"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5" workbookViewId="0">
      <selection activeCell="B38" sqref="B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E4" t="s">
        <v>204</v>
      </c>
      <c r="F4" t="s">
        <v>370</v>
      </c>
      <c r="G4" t="s">
        <v>390</v>
      </c>
    </row>
    <row r="5" spans="1:7" x14ac:dyDescent="0.25">
      <c r="A5">
        <v>2</v>
      </c>
      <c r="E5" t="s">
        <v>204</v>
      </c>
      <c r="F5" t="s">
        <v>371</v>
      </c>
      <c r="G5" t="s">
        <v>391</v>
      </c>
    </row>
    <row r="6" spans="1:7" x14ac:dyDescent="0.25">
      <c r="A6">
        <v>3</v>
      </c>
      <c r="E6" t="s">
        <v>204</v>
      </c>
      <c r="F6" t="s">
        <v>372</v>
      </c>
      <c r="G6" t="s">
        <v>392</v>
      </c>
    </row>
    <row r="7" spans="1:7" x14ac:dyDescent="0.25">
      <c r="A7">
        <v>4</v>
      </c>
      <c r="B7" t="s">
        <v>378</v>
      </c>
      <c r="C7" t="s">
        <v>379</v>
      </c>
      <c r="D7" t="s">
        <v>380</v>
      </c>
      <c r="E7" t="s">
        <v>204</v>
      </c>
      <c r="F7" t="s">
        <v>373</v>
      </c>
      <c r="G7" t="s">
        <v>393</v>
      </c>
    </row>
    <row r="8" spans="1:7" x14ac:dyDescent="0.25">
      <c r="A8">
        <v>5</v>
      </c>
      <c r="B8" t="s">
        <v>381</v>
      </c>
      <c r="C8" t="s">
        <v>382</v>
      </c>
      <c r="D8" t="s">
        <v>383</v>
      </c>
      <c r="E8" t="s">
        <v>204</v>
      </c>
      <c r="F8" t="s">
        <v>374</v>
      </c>
      <c r="G8" t="s">
        <v>394</v>
      </c>
    </row>
    <row r="9" spans="1:7" x14ac:dyDescent="0.25">
      <c r="A9">
        <v>6</v>
      </c>
      <c r="E9" t="s">
        <v>205</v>
      </c>
      <c r="F9" t="s">
        <v>375</v>
      </c>
      <c r="G9" t="s">
        <v>395</v>
      </c>
    </row>
    <row r="10" spans="1:7" x14ac:dyDescent="0.25">
      <c r="A10">
        <v>7</v>
      </c>
      <c r="E10" t="s">
        <v>204</v>
      </c>
      <c r="F10" t="s">
        <v>445</v>
      </c>
      <c r="G10" t="s">
        <v>446</v>
      </c>
    </row>
    <row r="11" spans="1:7" x14ac:dyDescent="0.25">
      <c r="A11">
        <v>8</v>
      </c>
      <c r="B11" t="s">
        <v>384</v>
      </c>
      <c r="C11" t="s">
        <v>385</v>
      </c>
      <c r="D11" t="s">
        <v>386</v>
      </c>
      <c r="E11" t="s">
        <v>205</v>
      </c>
      <c r="F11" t="s">
        <v>376</v>
      </c>
      <c r="G11" t="s">
        <v>396</v>
      </c>
    </row>
    <row r="12" spans="1:7" x14ac:dyDescent="0.25">
      <c r="A12">
        <v>9</v>
      </c>
      <c r="B12" t="s">
        <v>387</v>
      </c>
      <c r="C12" t="s">
        <v>388</v>
      </c>
      <c r="D12" t="s">
        <v>389</v>
      </c>
      <c r="E12" t="s">
        <v>204</v>
      </c>
      <c r="F12" t="s">
        <v>377</v>
      </c>
      <c r="G12" t="s">
        <v>397</v>
      </c>
    </row>
    <row r="13" spans="1:7" x14ac:dyDescent="0.25">
      <c r="A13">
        <v>10</v>
      </c>
      <c r="E13" t="s">
        <v>204</v>
      </c>
      <c r="F13" t="s">
        <v>472</v>
      </c>
      <c r="G13" t="s">
        <v>473</v>
      </c>
    </row>
    <row r="14" spans="1:7" x14ac:dyDescent="0.25">
      <c r="A14">
        <v>11</v>
      </c>
      <c r="B14" t="s">
        <v>464</v>
      </c>
      <c r="C14" t="s">
        <v>465</v>
      </c>
      <c r="D14" t="s">
        <v>466</v>
      </c>
      <c r="E14" t="s">
        <v>204</v>
      </c>
      <c r="F14" t="s">
        <v>474</v>
      </c>
      <c r="G14" t="s">
        <v>475</v>
      </c>
    </row>
    <row r="15" spans="1:7" x14ac:dyDescent="0.25">
      <c r="A15">
        <v>12</v>
      </c>
      <c r="B15" t="s">
        <v>467</v>
      </c>
      <c r="C15" t="s">
        <v>468</v>
      </c>
      <c r="D15" t="s">
        <v>469</v>
      </c>
      <c r="E15" t="s">
        <v>205</v>
      </c>
      <c r="F15" t="s">
        <v>476</v>
      </c>
      <c r="G15" t="s">
        <v>477</v>
      </c>
    </row>
    <row r="16" spans="1:7" x14ac:dyDescent="0.25">
      <c r="A16" s="6">
        <v>13</v>
      </c>
      <c r="B16" t="s">
        <v>470</v>
      </c>
      <c r="C16" t="s">
        <v>471</v>
      </c>
      <c r="D16" t="s">
        <v>379</v>
      </c>
      <c r="E16" t="s">
        <v>204</v>
      </c>
      <c r="F16" t="s">
        <v>478</v>
      </c>
      <c r="G16" t="s">
        <v>479</v>
      </c>
    </row>
    <row r="17" spans="1:7" x14ac:dyDescent="0.25">
      <c r="A17" s="7">
        <v>14</v>
      </c>
      <c r="B17" s="7" t="s">
        <v>470</v>
      </c>
      <c r="C17" s="7" t="s">
        <v>471</v>
      </c>
      <c r="D17" s="7" t="s">
        <v>379</v>
      </c>
      <c r="E17" s="7" t="s">
        <v>204</v>
      </c>
      <c r="F17" s="7" t="s">
        <v>478</v>
      </c>
      <c r="G17" s="7" t="s">
        <v>479</v>
      </c>
    </row>
    <row r="18" spans="1:7" x14ac:dyDescent="0.25">
      <c r="A18" s="7">
        <v>15</v>
      </c>
      <c r="B18" s="7" t="s">
        <v>467</v>
      </c>
      <c r="C18" s="7" t="s">
        <v>468</v>
      </c>
      <c r="D18" s="7" t="s">
        <v>469</v>
      </c>
      <c r="E18" s="7" t="s">
        <v>205</v>
      </c>
      <c r="F18" s="7" t="s">
        <v>476</v>
      </c>
      <c r="G18" s="7" t="s">
        <v>477</v>
      </c>
    </row>
    <row r="19" spans="1:7" x14ac:dyDescent="0.25">
      <c r="A19" s="7">
        <v>16</v>
      </c>
      <c r="B19" s="7"/>
      <c r="C19" s="7"/>
      <c r="D19" s="7"/>
      <c r="E19" s="7" t="s">
        <v>204</v>
      </c>
      <c r="F19" s="7" t="s">
        <v>472</v>
      </c>
      <c r="G19" s="7" t="s">
        <v>473</v>
      </c>
    </row>
    <row r="20" spans="1:7" x14ac:dyDescent="0.25">
      <c r="A20" s="7">
        <v>17</v>
      </c>
      <c r="E20" t="s">
        <v>204</v>
      </c>
      <c r="F20" t="s">
        <v>375</v>
      </c>
      <c r="G20" t="s">
        <v>395</v>
      </c>
    </row>
    <row r="21" spans="1:7" x14ac:dyDescent="0.25">
      <c r="A21" s="7">
        <v>18</v>
      </c>
      <c r="E21" t="s">
        <v>204</v>
      </c>
      <c r="F21" t="s">
        <v>375</v>
      </c>
      <c r="G21" t="s">
        <v>395</v>
      </c>
    </row>
    <row r="22" spans="1:7" x14ac:dyDescent="0.25">
      <c r="A22" s="7">
        <v>19</v>
      </c>
      <c r="E22" t="s">
        <v>204</v>
      </c>
      <c r="F22" t="s">
        <v>372</v>
      </c>
      <c r="G22" t="s">
        <v>392</v>
      </c>
    </row>
    <row r="23" spans="1:7" x14ac:dyDescent="0.25">
      <c r="A23" s="7">
        <v>20</v>
      </c>
      <c r="B23" t="s">
        <v>534</v>
      </c>
      <c r="C23" t="s">
        <v>535</v>
      </c>
      <c r="D23" t="s">
        <v>536</v>
      </c>
      <c r="E23" t="s">
        <v>204</v>
      </c>
      <c r="F23" t="s">
        <v>540</v>
      </c>
      <c r="G23" t="s">
        <v>543</v>
      </c>
    </row>
    <row r="24" spans="1:7" x14ac:dyDescent="0.25">
      <c r="A24" s="7">
        <v>21</v>
      </c>
      <c r="B24" t="s">
        <v>537</v>
      </c>
      <c r="C24" t="s">
        <v>538</v>
      </c>
      <c r="D24" t="s">
        <v>539</v>
      </c>
      <c r="E24" t="s">
        <v>204</v>
      </c>
      <c r="F24" t="s">
        <v>541</v>
      </c>
      <c r="G24" t="s">
        <v>544</v>
      </c>
    </row>
    <row r="25" spans="1:7" x14ac:dyDescent="0.25">
      <c r="A25" s="7">
        <v>22</v>
      </c>
      <c r="E25" t="s">
        <v>204</v>
      </c>
      <c r="F25" t="s">
        <v>370</v>
      </c>
      <c r="G25" t="s">
        <v>390</v>
      </c>
    </row>
    <row r="26" spans="1:7" x14ac:dyDescent="0.25">
      <c r="A26" s="7">
        <v>23</v>
      </c>
      <c r="E26" t="s">
        <v>204</v>
      </c>
      <c r="F26" t="s">
        <v>542</v>
      </c>
      <c r="G26" t="s">
        <v>545</v>
      </c>
    </row>
    <row r="27" spans="1:7" x14ac:dyDescent="0.25">
      <c r="A27" s="7">
        <v>24</v>
      </c>
      <c r="E27" t="s">
        <v>204</v>
      </c>
      <c r="F27" t="s">
        <v>370</v>
      </c>
      <c r="G27" t="s">
        <v>390</v>
      </c>
    </row>
    <row r="28" spans="1:7" x14ac:dyDescent="0.25">
      <c r="A28" s="7">
        <v>25</v>
      </c>
      <c r="B28" t="s">
        <v>534</v>
      </c>
      <c r="C28" t="s">
        <v>535</v>
      </c>
      <c r="D28" t="s">
        <v>536</v>
      </c>
      <c r="E28" t="s">
        <v>204</v>
      </c>
      <c r="F28" t="s">
        <v>540</v>
      </c>
      <c r="G28" t="s">
        <v>543</v>
      </c>
    </row>
    <row r="29" spans="1:7" x14ac:dyDescent="0.25">
      <c r="A29" s="11">
        <v>26</v>
      </c>
      <c r="E29" t="s">
        <v>204</v>
      </c>
      <c r="F29" t="s">
        <v>372</v>
      </c>
      <c r="G29" t="s">
        <v>392</v>
      </c>
    </row>
    <row r="30" spans="1:7" x14ac:dyDescent="0.25">
      <c r="A30" s="11">
        <v>27</v>
      </c>
      <c r="B30" t="s">
        <v>467</v>
      </c>
      <c r="C30" t="s">
        <v>468</v>
      </c>
      <c r="D30" t="s">
        <v>469</v>
      </c>
      <c r="E30" t="s">
        <v>205</v>
      </c>
      <c r="F30" t="s">
        <v>476</v>
      </c>
      <c r="G30" t="s">
        <v>477</v>
      </c>
    </row>
    <row r="31" spans="1:7" x14ac:dyDescent="0.25">
      <c r="A31" s="11">
        <v>28</v>
      </c>
      <c r="B31" t="s">
        <v>585</v>
      </c>
      <c r="C31" t="s">
        <v>471</v>
      </c>
      <c r="D31" t="s">
        <v>379</v>
      </c>
      <c r="E31" t="s">
        <v>204</v>
      </c>
      <c r="F31" t="s">
        <v>478</v>
      </c>
      <c r="G31" t="s">
        <v>479</v>
      </c>
    </row>
    <row r="32" spans="1:7" x14ac:dyDescent="0.25">
      <c r="A32" s="11">
        <v>29</v>
      </c>
      <c r="E32" t="s">
        <v>204</v>
      </c>
      <c r="F32" t="s">
        <v>472</v>
      </c>
      <c r="G32" t="s">
        <v>473</v>
      </c>
    </row>
    <row r="33" spans="1:7" x14ac:dyDescent="0.25">
      <c r="A33" s="11">
        <v>30</v>
      </c>
      <c r="B33" t="s">
        <v>586</v>
      </c>
      <c r="C33" t="s">
        <v>587</v>
      </c>
      <c r="D33" t="s">
        <v>588</v>
      </c>
      <c r="E33" t="s">
        <v>205</v>
      </c>
      <c r="F33" t="s">
        <v>598</v>
      </c>
      <c r="G33" t="s">
        <v>599</v>
      </c>
    </row>
    <row r="34" spans="1:7" x14ac:dyDescent="0.25">
      <c r="A34" s="11">
        <v>31</v>
      </c>
      <c r="B34" t="s">
        <v>589</v>
      </c>
      <c r="C34" t="s">
        <v>590</v>
      </c>
      <c r="D34" t="s">
        <v>591</v>
      </c>
      <c r="E34" t="s">
        <v>204</v>
      </c>
      <c r="F34" t="s">
        <v>600</v>
      </c>
      <c r="G34" t="s">
        <v>601</v>
      </c>
    </row>
    <row r="35" spans="1:7" x14ac:dyDescent="0.25">
      <c r="A35" s="11">
        <v>32</v>
      </c>
      <c r="B35" t="s">
        <v>381</v>
      </c>
      <c r="C35" t="s">
        <v>382</v>
      </c>
      <c r="D35" t="s">
        <v>383</v>
      </c>
      <c r="E35" t="s">
        <v>204</v>
      </c>
      <c r="F35" t="s">
        <v>374</v>
      </c>
      <c r="G35" t="s">
        <v>394</v>
      </c>
    </row>
    <row r="36" spans="1:7" x14ac:dyDescent="0.25">
      <c r="A36" s="11">
        <v>33</v>
      </c>
      <c r="E36" t="s">
        <v>204</v>
      </c>
      <c r="F36" t="s">
        <v>371</v>
      </c>
      <c r="G36" t="s">
        <v>391</v>
      </c>
    </row>
    <row r="37" spans="1:7" x14ac:dyDescent="0.25">
      <c r="A37" s="11">
        <v>34</v>
      </c>
      <c r="E37" t="s">
        <v>204</v>
      </c>
      <c r="F37" t="s">
        <v>602</v>
      </c>
      <c r="G37" t="s">
        <v>603</v>
      </c>
    </row>
    <row r="38" spans="1:7" x14ac:dyDescent="0.25">
      <c r="A38" s="11">
        <v>35</v>
      </c>
      <c r="B38" t="s">
        <v>592</v>
      </c>
      <c r="C38" t="s">
        <v>593</v>
      </c>
      <c r="D38" t="s">
        <v>594</v>
      </c>
      <c r="E38" t="s">
        <v>205</v>
      </c>
      <c r="F38" t="s">
        <v>604</v>
      </c>
      <c r="G38" t="s">
        <v>605</v>
      </c>
    </row>
    <row r="39" spans="1:7" x14ac:dyDescent="0.25">
      <c r="A39" s="11">
        <v>36</v>
      </c>
      <c r="B39" t="s">
        <v>595</v>
      </c>
      <c r="C39" t="s">
        <v>596</v>
      </c>
      <c r="D39" t="s">
        <v>597</v>
      </c>
      <c r="E39" t="s">
        <v>204</v>
      </c>
      <c r="F39" t="s">
        <v>606</v>
      </c>
      <c r="G39" t="s">
        <v>607</v>
      </c>
    </row>
  </sheetData>
  <dataValidations count="1">
    <dataValidation type="list" allowBlank="1" showErrorMessage="1" sqref="E4:E201">
      <formula1>Hidden_1_Tabla_5780004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election activeCell="F33" sqref="F33:F3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2" workbookViewId="0">
      <selection activeCell="C27" sqref="C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E4" t="s">
        <v>204</v>
      </c>
      <c r="F4" t="s">
        <v>370</v>
      </c>
      <c r="G4" t="s">
        <v>390</v>
      </c>
    </row>
    <row r="5" spans="1:7" x14ac:dyDescent="0.25">
      <c r="A5">
        <v>2</v>
      </c>
      <c r="E5" t="s">
        <v>204</v>
      </c>
      <c r="F5" t="s">
        <v>371</v>
      </c>
      <c r="G5" t="s">
        <v>391</v>
      </c>
    </row>
    <row r="6" spans="1:7" x14ac:dyDescent="0.25">
      <c r="A6">
        <v>3</v>
      </c>
      <c r="E6" t="s">
        <v>204</v>
      </c>
      <c r="F6" t="s">
        <v>372</v>
      </c>
      <c r="G6" t="s">
        <v>392</v>
      </c>
    </row>
    <row r="7" spans="1:7" x14ac:dyDescent="0.25">
      <c r="A7">
        <v>4</v>
      </c>
      <c r="B7" t="s">
        <v>378</v>
      </c>
      <c r="C7" t="s">
        <v>379</v>
      </c>
      <c r="D7" t="s">
        <v>380</v>
      </c>
      <c r="E7" t="s">
        <v>204</v>
      </c>
      <c r="F7" t="s">
        <v>373</v>
      </c>
      <c r="G7" t="s">
        <v>393</v>
      </c>
    </row>
    <row r="8" spans="1:7" x14ac:dyDescent="0.25">
      <c r="A8">
        <v>5</v>
      </c>
      <c r="B8" t="s">
        <v>381</v>
      </c>
      <c r="C8" t="s">
        <v>382</v>
      </c>
      <c r="D8" t="s">
        <v>383</v>
      </c>
      <c r="E8" t="s">
        <v>204</v>
      </c>
      <c r="F8" t="s">
        <v>374</v>
      </c>
      <c r="G8" t="s">
        <v>394</v>
      </c>
    </row>
    <row r="9" spans="1:7" x14ac:dyDescent="0.25">
      <c r="A9">
        <v>6</v>
      </c>
      <c r="E9" t="s">
        <v>205</v>
      </c>
      <c r="F9" t="s">
        <v>375</v>
      </c>
      <c r="G9" t="s">
        <v>395</v>
      </c>
    </row>
    <row r="10" spans="1:7" x14ac:dyDescent="0.25">
      <c r="A10">
        <v>7</v>
      </c>
      <c r="E10" t="s">
        <v>204</v>
      </c>
      <c r="F10" s="6" t="s">
        <v>445</v>
      </c>
      <c r="G10" s="6" t="s">
        <v>446</v>
      </c>
    </row>
    <row r="11" spans="1:7" x14ac:dyDescent="0.25">
      <c r="A11">
        <v>8</v>
      </c>
      <c r="B11" t="s">
        <v>384</v>
      </c>
      <c r="C11" t="s">
        <v>385</v>
      </c>
      <c r="D11" t="s">
        <v>386</v>
      </c>
      <c r="E11" t="s">
        <v>205</v>
      </c>
      <c r="F11" t="s">
        <v>376</v>
      </c>
      <c r="G11" t="s">
        <v>396</v>
      </c>
    </row>
    <row r="12" spans="1:7" x14ac:dyDescent="0.25">
      <c r="A12">
        <v>9</v>
      </c>
      <c r="B12" t="s">
        <v>387</v>
      </c>
      <c r="C12" t="s">
        <v>388</v>
      </c>
      <c r="D12" t="s">
        <v>389</v>
      </c>
      <c r="E12" t="s">
        <v>204</v>
      </c>
      <c r="F12" t="s">
        <v>377</v>
      </c>
      <c r="G12" t="s">
        <v>397</v>
      </c>
    </row>
    <row r="13" spans="1:7" x14ac:dyDescent="0.25">
      <c r="A13" s="6">
        <v>10</v>
      </c>
      <c r="B13" s="6"/>
      <c r="C13" s="6"/>
      <c r="D13" s="6"/>
      <c r="E13" s="6" t="s">
        <v>204</v>
      </c>
      <c r="F13" s="6" t="s">
        <v>472</v>
      </c>
      <c r="G13" s="6" t="s">
        <v>473</v>
      </c>
    </row>
    <row r="14" spans="1:7" x14ac:dyDescent="0.25">
      <c r="A14" s="6">
        <v>11</v>
      </c>
      <c r="B14" s="6" t="s">
        <v>464</v>
      </c>
      <c r="C14" s="6" t="s">
        <v>465</v>
      </c>
      <c r="D14" s="6" t="s">
        <v>466</v>
      </c>
      <c r="E14" s="6" t="s">
        <v>204</v>
      </c>
      <c r="F14" s="6" t="s">
        <v>474</v>
      </c>
      <c r="G14" s="6" t="s">
        <v>475</v>
      </c>
    </row>
    <row r="15" spans="1:7" x14ac:dyDescent="0.25">
      <c r="A15" s="6">
        <v>12</v>
      </c>
      <c r="B15" s="6" t="s">
        <v>467</v>
      </c>
      <c r="C15" s="6" t="s">
        <v>468</v>
      </c>
      <c r="D15" s="6" t="s">
        <v>469</v>
      </c>
      <c r="E15" s="6" t="s">
        <v>205</v>
      </c>
      <c r="F15" s="6" t="s">
        <v>476</v>
      </c>
      <c r="G15" s="6" t="s">
        <v>477</v>
      </c>
    </row>
    <row r="16" spans="1:7" x14ac:dyDescent="0.25">
      <c r="A16" s="6">
        <v>13</v>
      </c>
      <c r="B16" s="6" t="s">
        <v>470</v>
      </c>
      <c r="C16" s="6" t="s">
        <v>471</v>
      </c>
      <c r="D16" s="6" t="s">
        <v>379</v>
      </c>
      <c r="E16" s="6" t="s">
        <v>204</v>
      </c>
      <c r="F16" s="6" t="s">
        <v>478</v>
      </c>
      <c r="G16" s="6" t="s">
        <v>479</v>
      </c>
    </row>
    <row r="17" spans="1:7" x14ac:dyDescent="0.25">
      <c r="A17" s="7">
        <v>14</v>
      </c>
      <c r="B17" s="7" t="s">
        <v>470</v>
      </c>
      <c r="C17" s="7" t="s">
        <v>471</v>
      </c>
      <c r="D17" s="7" t="s">
        <v>379</v>
      </c>
      <c r="E17" s="7" t="s">
        <v>204</v>
      </c>
      <c r="F17" s="7" t="s">
        <v>478</v>
      </c>
      <c r="G17" s="7" t="s">
        <v>479</v>
      </c>
    </row>
    <row r="18" spans="1:7" x14ac:dyDescent="0.25">
      <c r="A18" s="7">
        <v>15</v>
      </c>
      <c r="B18" s="7" t="s">
        <v>467</v>
      </c>
      <c r="C18" s="7" t="s">
        <v>468</v>
      </c>
      <c r="D18" s="7" t="s">
        <v>469</v>
      </c>
      <c r="E18" s="7" t="s">
        <v>205</v>
      </c>
      <c r="F18" s="7" t="s">
        <v>476</v>
      </c>
      <c r="G18" s="7" t="s">
        <v>477</v>
      </c>
    </row>
    <row r="19" spans="1:7" x14ac:dyDescent="0.25">
      <c r="A19" s="7">
        <v>16</v>
      </c>
      <c r="B19" s="7"/>
      <c r="C19" s="7"/>
      <c r="D19" s="7"/>
      <c r="E19" s="7" t="s">
        <v>204</v>
      </c>
      <c r="F19" s="7" t="s">
        <v>375</v>
      </c>
      <c r="G19" s="7" t="s">
        <v>395</v>
      </c>
    </row>
    <row r="20" spans="1:7" x14ac:dyDescent="0.25">
      <c r="A20" s="7">
        <v>17</v>
      </c>
      <c r="B20" s="7"/>
      <c r="C20" s="7"/>
      <c r="D20" s="7"/>
      <c r="E20" s="7" t="s">
        <v>204</v>
      </c>
      <c r="F20" s="7" t="s">
        <v>375</v>
      </c>
      <c r="G20" s="7" t="s">
        <v>395</v>
      </c>
    </row>
    <row r="21" spans="1:7" x14ac:dyDescent="0.25">
      <c r="A21" s="7">
        <v>18</v>
      </c>
      <c r="B21" s="7"/>
      <c r="C21" s="7"/>
      <c r="D21" s="7"/>
      <c r="E21" s="7" t="s">
        <v>204</v>
      </c>
      <c r="F21" s="7" t="s">
        <v>372</v>
      </c>
      <c r="G21" s="7" t="s">
        <v>392</v>
      </c>
    </row>
    <row r="22" spans="1:7" x14ac:dyDescent="0.25">
      <c r="A22" s="7">
        <v>19</v>
      </c>
      <c r="B22" s="7"/>
      <c r="C22" s="7"/>
      <c r="D22" s="7"/>
      <c r="E22" s="7" t="s">
        <v>204</v>
      </c>
      <c r="F22" s="7" t="s">
        <v>372</v>
      </c>
      <c r="G22" s="7" t="s">
        <v>392</v>
      </c>
    </row>
    <row r="23" spans="1:7" x14ac:dyDescent="0.25">
      <c r="A23" s="7">
        <v>20</v>
      </c>
      <c r="B23" s="7" t="s">
        <v>534</v>
      </c>
      <c r="C23" s="7" t="s">
        <v>535</v>
      </c>
      <c r="D23" s="7" t="s">
        <v>536</v>
      </c>
      <c r="E23" s="7" t="s">
        <v>204</v>
      </c>
      <c r="F23" s="7" t="s">
        <v>540</v>
      </c>
      <c r="G23" s="7" t="s">
        <v>543</v>
      </c>
    </row>
    <row r="24" spans="1:7" x14ac:dyDescent="0.25">
      <c r="A24" s="7">
        <v>21</v>
      </c>
      <c r="B24" s="7" t="s">
        <v>537</v>
      </c>
      <c r="C24" s="7" t="s">
        <v>538</v>
      </c>
      <c r="D24" s="7" t="s">
        <v>539</v>
      </c>
      <c r="E24" s="7" t="s">
        <v>204</v>
      </c>
      <c r="F24" s="7" t="s">
        <v>541</v>
      </c>
      <c r="G24" s="7" t="s">
        <v>544</v>
      </c>
    </row>
    <row r="25" spans="1:7" x14ac:dyDescent="0.25">
      <c r="A25" s="7">
        <v>22</v>
      </c>
      <c r="B25" s="7"/>
      <c r="C25" s="7"/>
      <c r="D25" s="7"/>
      <c r="E25" s="7" t="s">
        <v>204</v>
      </c>
      <c r="F25" s="7" t="s">
        <v>370</v>
      </c>
      <c r="G25" s="7" t="s">
        <v>390</v>
      </c>
    </row>
    <row r="26" spans="1:7" x14ac:dyDescent="0.25">
      <c r="A26" s="7">
        <v>23</v>
      </c>
      <c r="B26" s="7"/>
      <c r="C26" s="7"/>
      <c r="D26" s="7"/>
      <c r="E26" s="7" t="s">
        <v>204</v>
      </c>
      <c r="F26" s="7" t="s">
        <v>542</v>
      </c>
      <c r="G26" s="7" t="s">
        <v>545</v>
      </c>
    </row>
    <row r="27" spans="1:7" x14ac:dyDescent="0.25">
      <c r="A27" s="7">
        <v>24</v>
      </c>
      <c r="B27" s="7"/>
      <c r="C27" s="7"/>
      <c r="D27" s="7"/>
      <c r="E27" s="7" t="s">
        <v>204</v>
      </c>
      <c r="F27" s="7" t="s">
        <v>370</v>
      </c>
      <c r="G27" s="7" t="s">
        <v>390</v>
      </c>
    </row>
    <row r="28" spans="1:7" x14ac:dyDescent="0.25">
      <c r="A28" s="7">
        <v>25</v>
      </c>
      <c r="B28" s="7" t="s">
        <v>534</v>
      </c>
      <c r="C28" s="7" t="s">
        <v>535</v>
      </c>
      <c r="D28" s="7" t="s">
        <v>536</v>
      </c>
      <c r="E28" s="7" t="s">
        <v>204</v>
      </c>
      <c r="F28" s="7" t="s">
        <v>540</v>
      </c>
      <c r="G28" s="7" t="s">
        <v>543</v>
      </c>
    </row>
    <row r="29" spans="1:7" x14ac:dyDescent="0.25">
      <c r="A29" s="11">
        <v>26</v>
      </c>
      <c r="B29" s="11"/>
      <c r="C29" s="11"/>
      <c r="D29" s="11"/>
      <c r="E29" s="11" t="s">
        <v>204</v>
      </c>
      <c r="F29" s="11" t="s">
        <v>372</v>
      </c>
      <c r="G29" s="11" t="s">
        <v>392</v>
      </c>
    </row>
    <row r="30" spans="1:7" x14ac:dyDescent="0.25">
      <c r="A30" s="11">
        <v>27</v>
      </c>
      <c r="B30" s="11" t="s">
        <v>467</v>
      </c>
      <c r="C30" s="11" t="s">
        <v>468</v>
      </c>
      <c r="D30" s="11" t="s">
        <v>469</v>
      </c>
      <c r="E30" s="11" t="s">
        <v>205</v>
      </c>
      <c r="F30" s="11" t="s">
        <v>476</v>
      </c>
      <c r="G30" s="11" t="s">
        <v>477</v>
      </c>
    </row>
    <row r="31" spans="1:7" x14ac:dyDescent="0.25">
      <c r="A31" s="11">
        <v>28</v>
      </c>
      <c r="B31" s="11" t="s">
        <v>585</v>
      </c>
      <c r="C31" s="11" t="s">
        <v>471</v>
      </c>
      <c r="D31" s="11" t="s">
        <v>379</v>
      </c>
      <c r="E31" s="11" t="s">
        <v>204</v>
      </c>
      <c r="F31" s="11" t="s">
        <v>478</v>
      </c>
      <c r="G31" s="11" t="s">
        <v>479</v>
      </c>
    </row>
    <row r="32" spans="1:7" x14ac:dyDescent="0.25">
      <c r="A32" s="11">
        <v>29</v>
      </c>
      <c r="B32" s="11"/>
      <c r="C32" s="11"/>
      <c r="D32" s="11"/>
      <c r="E32" s="11" t="s">
        <v>204</v>
      </c>
      <c r="F32" s="11" t="s">
        <v>472</v>
      </c>
      <c r="G32" s="11" t="s">
        <v>473</v>
      </c>
    </row>
    <row r="33" spans="1:7" x14ac:dyDescent="0.25">
      <c r="A33" s="11">
        <v>30</v>
      </c>
      <c r="B33" s="11" t="s">
        <v>586</v>
      </c>
      <c r="C33" s="11" t="s">
        <v>587</v>
      </c>
      <c r="D33" s="11" t="s">
        <v>588</v>
      </c>
      <c r="E33" s="11" t="s">
        <v>205</v>
      </c>
      <c r="F33" s="11" t="s">
        <v>598</v>
      </c>
      <c r="G33" s="11" t="s">
        <v>599</v>
      </c>
    </row>
    <row r="34" spans="1:7" x14ac:dyDescent="0.25">
      <c r="A34" s="11">
        <v>31</v>
      </c>
      <c r="B34" s="11" t="s">
        <v>589</v>
      </c>
      <c r="C34" s="11" t="s">
        <v>590</v>
      </c>
      <c r="D34" s="11" t="s">
        <v>591</v>
      </c>
      <c r="E34" s="11" t="s">
        <v>204</v>
      </c>
      <c r="F34" s="11" t="s">
        <v>600</v>
      </c>
      <c r="G34" s="11" t="s">
        <v>601</v>
      </c>
    </row>
    <row r="35" spans="1:7" x14ac:dyDescent="0.25">
      <c r="A35" s="11">
        <v>32</v>
      </c>
      <c r="B35" s="11" t="s">
        <v>381</v>
      </c>
      <c r="C35" s="11" t="s">
        <v>382</v>
      </c>
      <c r="D35" s="11" t="s">
        <v>383</v>
      </c>
      <c r="E35" s="11" t="s">
        <v>204</v>
      </c>
      <c r="F35" s="11" t="s">
        <v>374</v>
      </c>
      <c r="G35" s="11" t="s">
        <v>394</v>
      </c>
    </row>
    <row r="36" spans="1:7" x14ac:dyDescent="0.25">
      <c r="A36" s="11">
        <v>33</v>
      </c>
      <c r="B36" s="11"/>
      <c r="C36" s="11"/>
      <c r="D36" s="11"/>
      <c r="E36" s="11" t="s">
        <v>204</v>
      </c>
      <c r="F36" s="11" t="s">
        <v>371</v>
      </c>
      <c r="G36" s="11" t="s">
        <v>391</v>
      </c>
    </row>
    <row r="37" spans="1:7" x14ac:dyDescent="0.25">
      <c r="A37" s="11">
        <v>34</v>
      </c>
      <c r="B37" s="11"/>
      <c r="C37" s="11"/>
      <c r="D37" s="11"/>
      <c r="E37" s="11" t="s">
        <v>204</v>
      </c>
      <c r="F37" s="11" t="s">
        <v>602</v>
      </c>
      <c r="G37" s="11" t="s">
        <v>603</v>
      </c>
    </row>
    <row r="38" spans="1:7" x14ac:dyDescent="0.25">
      <c r="A38" s="11">
        <v>35</v>
      </c>
      <c r="B38" s="11" t="s">
        <v>592</v>
      </c>
      <c r="C38" s="11" t="s">
        <v>593</v>
      </c>
      <c r="D38" s="11" t="s">
        <v>594</v>
      </c>
      <c r="E38" s="11" t="s">
        <v>205</v>
      </c>
      <c r="F38" s="11" t="s">
        <v>604</v>
      </c>
      <c r="G38" s="11" t="s">
        <v>605</v>
      </c>
    </row>
    <row r="39" spans="1:7" x14ac:dyDescent="0.25">
      <c r="A39" s="11">
        <v>36</v>
      </c>
      <c r="B39" s="11" t="s">
        <v>595</v>
      </c>
      <c r="C39" s="11" t="s">
        <v>596</v>
      </c>
      <c r="D39" s="11" t="s">
        <v>597</v>
      </c>
      <c r="E39" s="11" t="s">
        <v>204</v>
      </c>
      <c r="F39" s="11" t="s">
        <v>606</v>
      </c>
      <c r="G39" s="11" t="s">
        <v>607</v>
      </c>
    </row>
  </sheetData>
  <dataValidations count="2">
    <dataValidation type="list" allowBlank="1" showErrorMessage="1" sqref="E40:E201">
      <formula1>Hidden_1_Tabla_5780274</formula1>
    </dataValidation>
    <dataValidation type="list" allowBlank="1" showErrorMessage="1" sqref="E4:E39">
      <formula1>Hidden_1_Tabla_5780004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Hidden_1_Tabla_5780284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opLeftCell="A12" workbookViewId="0">
      <selection activeCell="A18" sqref="A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5" t="s">
        <v>430</v>
      </c>
    </row>
    <row r="5" spans="1:2" x14ac:dyDescent="0.25">
      <c r="A5">
        <v>2</v>
      </c>
      <c r="B5" s="5" t="s">
        <v>431</v>
      </c>
    </row>
    <row r="6" spans="1:2" x14ac:dyDescent="0.25">
      <c r="A6">
        <v>3</v>
      </c>
      <c r="B6" s="5" t="s">
        <v>431</v>
      </c>
    </row>
    <row r="7" spans="1:2" x14ac:dyDescent="0.25">
      <c r="A7">
        <v>4</v>
      </c>
      <c r="B7" s="5" t="s">
        <v>432</v>
      </c>
    </row>
    <row r="8" spans="1:2" x14ac:dyDescent="0.25">
      <c r="A8">
        <v>5</v>
      </c>
      <c r="B8" s="5" t="s">
        <v>433</v>
      </c>
    </row>
    <row r="9" spans="1:2" x14ac:dyDescent="0.25">
      <c r="A9">
        <v>6</v>
      </c>
      <c r="B9" s="5" t="s">
        <v>430</v>
      </c>
    </row>
    <row r="10" spans="1:2" x14ac:dyDescent="0.25">
      <c r="A10">
        <v>7</v>
      </c>
      <c r="B10" s="5" t="s">
        <v>431</v>
      </c>
    </row>
    <row r="11" spans="1:2" x14ac:dyDescent="0.25">
      <c r="A11">
        <v>8</v>
      </c>
      <c r="B11" s="5" t="s">
        <v>433</v>
      </c>
    </row>
    <row r="12" spans="1:2" x14ac:dyDescent="0.25">
      <c r="A12">
        <v>9</v>
      </c>
      <c r="B12" s="5" t="s">
        <v>434</v>
      </c>
    </row>
    <row r="13" spans="1:2" x14ac:dyDescent="0.25">
      <c r="A13" s="6">
        <v>10</v>
      </c>
      <c r="B13" s="6" t="s">
        <v>491</v>
      </c>
    </row>
    <row r="14" spans="1:2" x14ac:dyDescent="0.25">
      <c r="A14" s="6">
        <v>11</v>
      </c>
      <c r="B14" s="6" t="s">
        <v>492</v>
      </c>
    </row>
    <row r="15" spans="1:2" x14ac:dyDescent="0.25">
      <c r="A15" s="6">
        <v>12</v>
      </c>
      <c r="B15" s="6" t="s">
        <v>492</v>
      </c>
    </row>
    <row r="16" spans="1:2" x14ac:dyDescent="0.25">
      <c r="A16" s="6">
        <v>13</v>
      </c>
      <c r="B16" s="6" t="s">
        <v>493</v>
      </c>
    </row>
    <row r="17" spans="1:2" x14ac:dyDescent="0.25">
      <c r="A17" s="7">
        <v>14</v>
      </c>
      <c r="B17" s="7" t="s">
        <v>493</v>
      </c>
    </row>
    <row r="18" spans="1:2" x14ac:dyDescent="0.25">
      <c r="A18" s="7">
        <v>15</v>
      </c>
      <c r="B18" s="7" t="s">
        <v>492</v>
      </c>
    </row>
    <row r="19" spans="1:2" x14ac:dyDescent="0.25">
      <c r="A19" s="7">
        <v>16</v>
      </c>
      <c r="B19" s="7" t="s">
        <v>491</v>
      </c>
    </row>
    <row r="20" spans="1:2" x14ac:dyDescent="0.25">
      <c r="A20" s="7">
        <v>17</v>
      </c>
      <c r="B20" s="7" t="s">
        <v>430</v>
      </c>
    </row>
    <row r="21" spans="1:2" x14ac:dyDescent="0.25">
      <c r="A21" s="7">
        <v>18</v>
      </c>
      <c r="B21" s="7" t="s">
        <v>430</v>
      </c>
    </row>
    <row r="22" spans="1:2" x14ac:dyDescent="0.25">
      <c r="A22" s="7">
        <v>19</v>
      </c>
      <c r="B22" s="7" t="s">
        <v>431</v>
      </c>
    </row>
    <row r="23" spans="1:2" x14ac:dyDescent="0.25">
      <c r="A23" s="11">
        <v>20</v>
      </c>
      <c r="B23" t="s">
        <v>631</v>
      </c>
    </row>
    <row r="24" spans="1:2" x14ac:dyDescent="0.25">
      <c r="A24" s="11">
        <v>21</v>
      </c>
      <c r="B24" t="s">
        <v>632</v>
      </c>
    </row>
    <row r="25" spans="1:2" x14ac:dyDescent="0.25">
      <c r="A25" s="11">
        <v>22</v>
      </c>
      <c r="B25" t="s">
        <v>430</v>
      </c>
    </row>
    <row r="26" spans="1:2" x14ac:dyDescent="0.25">
      <c r="A26" s="11">
        <v>23</v>
      </c>
      <c r="B26" t="s">
        <v>633</v>
      </c>
    </row>
    <row r="27" spans="1:2" x14ac:dyDescent="0.25">
      <c r="A27" s="11">
        <v>24</v>
      </c>
      <c r="B27" t="s">
        <v>430</v>
      </c>
    </row>
    <row r="28" spans="1:2" x14ac:dyDescent="0.25">
      <c r="A28" s="11">
        <v>25</v>
      </c>
      <c r="B28" t="s">
        <v>634</v>
      </c>
    </row>
    <row r="29" spans="1:2" x14ac:dyDescent="0.25">
      <c r="A29" s="11">
        <v>26</v>
      </c>
      <c r="B29" t="s">
        <v>431</v>
      </c>
    </row>
    <row r="30" spans="1:2" x14ac:dyDescent="0.25">
      <c r="A30" s="11">
        <v>27</v>
      </c>
      <c r="B30" t="s">
        <v>492</v>
      </c>
    </row>
    <row r="31" spans="1:2" x14ac:dyDescent="0.25">
      <c r="A31" s="11">
        <v>28</v>
      </c>
      <c r="B31" t="s">
        <v>493</v>
      </c>
    </row>
    <row r="32" spans="1:2" x14ac:dyDescent="0.25">
      <c r="A32" s="11">
        <v>29</v>
      </c>
      <c r="B32" t="s">
        <v>491</v>
      </c>
    </row>
    <row r="33" spans="1:2" x14ac:dyDescent="0.25">
      <c r="A33" s="11">
        <v>30</v>
      </c>
      <c r="B33" t="s">
        <v>432</v>
      </c>
    </row>
    <row r="34" spans="1:2" x14ac:dyDescent="0.25">
      <c r="A34" s="11">
        <v>31</v>
      </c>
      <c r="B34" t="s">
        <v>627</v>
      </c>
    </row>
    <row r="35" spans="1:2" x14ac:dyDescent="0.25">
      <c r="A35" s="11">
        <v>32</v>
      </c>
      <c r="B35" t="s">
        <v>628</v>
      </c>
    </row>
    <row r="36" spans="1:2" x14ac:dyDescent="0.25">
      <c r="A36" s="11">
        <v>33</v>
      </c>
      <c r="B36" s="11" t="s">
        <v>431</v>
      </c>
    </row>
    <row r="37" spans="1:2" x14ac:dyDescent="0.25">
      <c r="A37" s="11">
        <v>34</v>
      </c>
      <c r="B37" t="s">
        <v>628</v>
      </c>
    </row>
    <row r="38" spans="1:2" x14ac:dyDescent="0.25">
      <c r="A38" s="11">
        <v>35</v>
      </c>
      <c r="B38" t="s">
        <v>629</v>
      </c>
    </row>
    <row r="39" spans="1:2" x14ac:dyDescent="0.25">
      <c r="A39" s="11">
        <v>36</v>
      </c>
      <c r="B39" t="s">
        <v>630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Keidy Rios</cp:lastModifiedBy>
  <dcterms:created xsi:type="dcterms:W3CDTF">2024-10-10T15:51:01Z</dcterms:created>
  <dcterms:modified xsi:type="dcterms:W3CDTF">2025-01-30T14:05:54Z</dcterms:modified>
</cp:coreProperties>
</file>