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4\TRANSPARENCIA\2024\4TO CUATRIMESTRE 2024\"/>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Hidden_1_Tabla_5780004">Hidden_1_Tabla_578000!$A$1:$A$2</definedName>
    <definedName name="Hidden_1_Tabla_5780274">Hidden_1_Tabla_578027!$A$1:$A$2</definedName>
    <definedName name="Hidden_1_Tabla_5780284">Hidden_1_Tabla_578028!$A$1:$A$2</definedName>
    <definedName name="Hidden_1_Tabla_5780294">Hidden_1_Tabla_578029!$A$1:$A$2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<sst xmlns="http://schemas.openxmlformats.org/spreadsheetml/2006/main" count="3511" uniqueCount="912">
  <si>
    <t>59429</t>
  </si>
  <si>
    <t>TÍTULO</t>
  </si>
  <si>
    <t>NOMBRE CORTO</t>
  </si>
  <si>
    <t>DESCRIPCIÓN</t>
  </si>
  <si>
    <t>Resultados de procedimientos de adjudicación directa, licitación pública e invitación restringida</t>
  </si>
  <si>
    <t>29-LTAIPED65XXIX-A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</si>
  <si>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</si>
  <si>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</si>
  <si>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</si>
  <si>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</si>
  <si>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</si>
  <si>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</si>
  <si>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</si>
  <si>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</si>
  <si>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</si>
  <si>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</si>
  <si>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</si>
  <si>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</si>
  <si>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</si>
  <si>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</si>
  <si>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</si>
  <si>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</si>
  <si>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</si>
  <si>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</si>
  <si>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</si>
  <si>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</si>
  <si>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</si>
  <si>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</si>
  <si>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</si>
  <si>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</si>
  <si>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</si>
  <si>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</si>
  <si>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</si>
  <si>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</si>
  <si>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</si>
  <si>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</si>
  <si>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</si>
  <si>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</si>
  <si>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</si>
  <si>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</si>
  <si>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</si>
  <si>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</si>
  <si>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</si>
  <si>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</si>
  <si>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</si>
  <si>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</si>
  <si>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</si>
  <si>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</si>
  <si>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</si>
  <si>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</si>
  <si>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</si>
  <si>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</si>
  <si>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</si>
  <si>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</si>
  <si>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</si>
  <si>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</si>
  <si>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</si>
  <si>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</si>
  <si>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</si>
  <si>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</si>
  <si>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</si>
  <si>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</si>
  <si>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</si>
  <si>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</si>
  <si>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</si>
  <si>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</si>
  <si>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</si>
  <si>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</si>
  <si>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</si>
  <si>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</si>
  <si>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</si>
  <si>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</si>
  <si>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</si>
  <si>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</si>
  <si>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</si>
  <si>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</si>
  <si>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</si>
  <si>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</si>
  <si>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</si>
  <si>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</si>
  <si>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</si>
  <si>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</si>
  <si>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</si>
  <si>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</si>
  <si>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</si>
  <si>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</si>
  <si>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</si>
  <si>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</si>
  <si>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</si>
  <si>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</si>
  <si>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</si>
  <si>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</si>
  <si>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</si>
  <si>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</si>
  <si>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</si>
  <si>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</si>
  <si>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</si>
  <si>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</si>
  <si>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</si>
  <si>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</si>
  <si>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</si>
  <si>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</si>
  <si>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</si>
  <si>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</si>
  <si>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</si>
  <si>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</si>
  <si>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</si>
  <si>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</si>
  <si>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</si>
  <si>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</si>
  <si>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</si>
  <si>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</si>
  <si>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</si>
  <si>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</si>
  <si>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</si>
  <si>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</si>
  <si>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</si>
  <si>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</si>
  <si>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</si>
  <si>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</si>
  <si>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</si>
  <si>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</si>
  <si>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</si>
  <si>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</si>
  <si>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</si>
  <si>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</si>
  <si>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</si>
  <si>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</si>
  <si>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</si>
  <si>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</si>
  <si>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</si>
  <si>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</si>
  <si>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</si>
  <si>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</si>
  <si>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</si>
  <si>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</si>
  <si>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</si>
  <si>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</si>
  <si>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</si>
  <si>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</si>
  <si>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</si>
  <si>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</si>
  <si>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</si>
  <si>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</si>
  <si>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</si>
  <si>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</si>
  <si>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</si>
  <si>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</si>
  <si>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</si>
  <si>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</si>
  <si>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</si>
  <si>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</si>
  <si>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</si>
  <si>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</si>
  <si>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</si>
  <si>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</si>
  <si>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</si>
  <si>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</si>
  <si>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</si>
  <si>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</si>
  <si>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</si>
  <si>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</si>
  <si>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</si>
  <si>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</si>
  <si>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</si>
  <si>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</si>
  <si>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</si>
  <si>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</si>
  <si>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</si>
  <si>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</si>
  <si>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</si>
  <si>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</si>
  <si>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</si>
  <si>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</si>
  <si>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</si>
  <si>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</si>
  <si>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</si>
  <si>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</si>
  <si>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</si>
  <si>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</si>
  <si>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</si>
  <si>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</si>
  <si>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</si>
  <si>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</si>
  <si>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</si>
  <si>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</si>
  <si>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</si>
  <si>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</si>
  <si>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</si>
  <si>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</si>
  <si>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</si>
  <si>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</si>
  <si>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</si>
  <si>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</si>
  <si>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</si>
  <si>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</si>
  <si>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</si>
  <si>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</si>
  <si>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</si>
  <si>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</si>
  <si>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</si>
  <si>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</si>
  <si>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</si>
  <si>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</si>
  <si>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</si>
  <si>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</si>
  <si>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</si>
  <si>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</si>
  <si>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</si>
  <si>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</si>
  <si>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</si>
  <si>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</si>
  <si>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</si>
  <si>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</si>
  <si>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</si>
  <si>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</si>
  <si>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</si>
  <si>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</si>
  <si>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</si>
  <si>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</si>
  <si>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</si>
  <si>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</si>
  <si>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</si>
  <si>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</si>
  <si>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</si>
  <si>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</si>
  <si>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</si>
  <si>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</si>
  <si>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</si>
  <si>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</si>
  <si>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</si>
  <si>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</si>
  <si>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</si>
  <si>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</si>
  <si>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</si>
  <si>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</si>
  <si>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</si>
  <si>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</si>
  <si>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</si>
  <si>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</si>
  <si>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</si>
  <si>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</si>
  <si>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</si>
  <si>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</si>
  <si>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</si>
  <si>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</si>
  <si>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</si>
  <si>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</si>
  <si>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</si>
  <si>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</si>
  <si>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</si>
  <si>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</si>
  <si>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</si>
  <si>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</si>
  <si>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</si>
  <si>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</si>
  <si>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</si>
  <si>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</si>
  <si>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</si>
  <si>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</si>
  <si>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</si>
  <si>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</si>
  <si>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</si>
  <si>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</si>
  <si>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</si>
  <si>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</si>
  <si>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</si>
  <si>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</si>
  <si>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</si>
  <si>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</si>
  <si>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</si>
  <si>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</si>
  <si>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</si>
  <si>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</si>
  <si>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</si>
  <si>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</si>
  <si>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</si>
  <si>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</si>
  <si>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</si>
  <si>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</si>
  <si>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</si>
  <si>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</si>
  <si>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</si>
  <si>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</si>
  <si>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</si>
  <si>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</si>
  <si>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</si>
  <si>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</si>
  <si>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</si>
  <si>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</si>
  <si>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</si>
  <si>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</si>
  <si>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</si>
  <si>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</si>
  <si>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</si>
  <si>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</si>
  <si>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</si>
  <si>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</si>
  <si>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</si>
  <si>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</si>
  <si>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</si>
  <si>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</si>
  <si>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</si>
  <si>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</si>
  <si>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</si>
  <si>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</si>
  <si>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</si>
  <si>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</si>
  <si>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</si>
  <si>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</si>
  <si>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</si>
  <si>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</si>
  <si>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</si>
  <si>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</si>
  <si>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</si>
  <si>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</si>
  <si>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</si>
  <si>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</si>
  <si>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</si>
  <si>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</si>
  <si>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79531</t>
  </si>
  <si>
    <t>79532</t>
  </si>
  <si>
    <t>79533</t>
  </si>
  <si>
    <t>79536</t>
  </si>
  <si>
    <t>79534</t>
  </si>
  <si>
    <t>79535</t>
  </si>
  <si>
    <t>Registro Federal de Contribuyentes (RFC) de las personas físicas o morales que presentaron una proposición u oferta</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</si>
  <si>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</si>
  <si>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</si>
  <si>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</si>
  <si>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</si>
  <si>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</si>
  <si>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</si>
  <si>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</si>
  <si>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</si>
  <si>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</si>
  <si>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</si>
  <si>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</si>
  <si>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</si>
  <si>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</si>
  <si>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</si>
  <si>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</si>
  <si>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</si>
  <si>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</si>
  <si>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</si>
  <si>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</si>
  <si>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</si>
  <si>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</si>
  <si>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</si>
  <si>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</si>
  <si>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</si>
  <si>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79549</t>
  </si>
  <si>
    <t>Partida Presupuestal</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</si>
  <si>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</si>
  <si>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</si>
  <si>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</si>
  <si>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</si>
  <si>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</si>
  <si>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</si>
  <si>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</si>
  <si>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</si>
  <si>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0D5FD296-0841-47AA-98C7-0C5E1CCE7269</t>
  </si>
  <si>
    <t>AF5D5095-53C0-47D9-B3D4-7C2FEE11E682</t>
  </si>
  <si>
    <t>39399537-2A05-4DDA-BB36-090B3B4DA7C3</t>
  </si>
  <si>
    <t>b31b36d8-49fa-49fb-982b-d588affd80bc</t>
  </si>
  <si>
    <t>D82596F3‐7193‐4A70‐A01B‐314320245594</t>
  </si>
  <si>
    <t>8318648d-bec9-4575-9046-eb4c990932ab</t>
  </si>
  <si>
    <t>https://transparencia.durango.gob.mx/archivo/utt/articulo65/XXIX/a/trimestral/2024/POA_2024_MODIFICADO_1738244119448.pdf</t>
  </si>
  <si>
    <t>PAPELERIA</t>
  </si>
  <si>
    <t>ENERGÍA ELECTRICA</t>
  </si>
  <si>
    <t>HONORARIOS CONTABLES</t>
  </si>
  <si>
    <t>SERVICIO DE INTERNET</t>
  </si>
  <si>
    <t>HONORARIOS AUDITORIA MATRICULA</t>
  </si>
  <si>
    <t>HOSPEDAJE LMS CWP</t>
  </si>
  <si>
    <t>SERVICIOS BANCARIOS</t>
  </si>
  <si>
    <t>C73501B7-D27C-419B-859E-3942F4CBEE41</t>
  </si>
  <si>
    <t>CC9FD823-37FF-4541-84D9-E56FBE6A1196</t>
  </si>
  <si>
    <t>d2301862-35ff-4638-886b-0aad53eda446</t>
  </si>
  <si>
    <t>63EABD73-1BA0-4243-A165-24AB229056ED</t>
  </si>
  <si>
    <t>d827c814-0756-4582-818c-667b95445aae</t>
  </si>
  <si>
    <t>FDF911B9-2EE8-47CE-AFCE-2A154411AD1D</t>
  </si>
  <si>
    <t>057A2CC0-5A15-4026-8047-FC312962ECB4</t>
  </si>
  <si>
    <t>DB08A54C-17B2-47EA-B4D7-5B9F4198F514</t>
  </si>
  <si>
    <t>ENERGIA ELECTRICA</t>
  </si>
  <si>
    <t>UNIFORMES</t>
  </si>
  <si>
    <t>MANTENIMIENTO IMPRESORA</t>
  </si>
  <si>
    <t>ARRENDAMIENTO DE MAQUINARIA</t>
  </si>
  <si>
    <t>9cab9478-1f1e-4359-990f-7ac93228a1d0</t>
  </si>
  <si>
    <t>A1B4B4BD-6A71-4091-A67A-F1240F520953</t>
  </si>
  <si>
    <t>4BA4687C-8FA5-4116-9E6A-9BCCB129EC0C</t>
  </si>
  <si>
    <t>3e883f73-1132-4c7f-b926-c7bbda09f6b2</t>
  </si>
  <si>
    <t>AAA115E5-84F3-41A0-A4A9-49EFA3F74959</t>
  </si>
  <si>
    <t>6B6BB512-F08C-4D50-B373-592AD5D44FBB</t>
  </si>
  <si>
    <t>E53F9B75-9F03-460F-8ED2-E1F45DB68A24</t>
  </si>
  <si>
    <t>D1C003ED-28FF-43F8-BC10-842939A900EC</t>
  </si>
  <si>
    <t>92712CFE-BC18-4F0F-AB9F-C51B4FC7757C</t>
  </si>
  <si>
    <t>5375EE8A-EFE3-4BB8-85F8-1AD4E4353D9D</t>
  </si>
  <si>
    <t>9A6E7368-1295-4894-9D1B-ACF6B11FCF52</t>
  </si>
  <si>
    <t>82110720-23E4-404A-8649-BB3077B1F06F</t>
  </si>
  <si>
    <t>EDFFC12B-BDCB-461D-8340-04EE502F39DE</t>
  </si>
  <si>
    <t>4E3D0D9B-034E-46AD-B92C-03ED61D508CD</t>
  </si>
  <si>
    <t>AAD12A93-994E-4829-A35F-BE274E61BAFB</t>
  </si>
  <si>
    <t>360E7C0C-C989-462E-A160-032186F26F66</t>
  </si>
  <si>
    <t>1672E759-740D-4784-A878-E20E45629F70</t>
  </si>
  <si>
    <t>0c83daa1-ba95-4ccb-b48d-a806d23a5b41</t>
  </si>
  <si>
    <t>COMBUSTIBLE</t>
  </si>
  <si>
    <t>ARRENDAMIENTO DE SILLAS</t>
  </si>
  <si>
    <t>DESECHABLES</t>
  </si>
  <si>
    <t>AGROQUIMICOS</t>
  </si>
  <si>
    <t>PANTALLA INFLABLE</t>
  </si>
  <si>
    <t>MANGUERA Y MATERIAL PARA LETREROS</t>
  </si>
  <si>
    <t>POLIZA DE SEGURO HIACE</t>
  </si>
  <si>
    <t>POLIZA SEGURO TOYOTA HILUX</t>
  </si>
  <si>
    <t>HONORARIOS AUDITORIA EXTERNA</t>
  </si>
  <si>
    <t>GAS LP</t>
  </si>
  <si>
    <t>IMPERMEABILIZANTE Y SERVICIO DE IMPERMEABILIZACION</t>
  </si>
  <si>
    <t>LAMPARAS</t>
  </si>
  <si>
    <t>MATERIAL DE LIMPIEZA</t>
  </si>
  <si>
    <t>INSTALACION Y VENTA DE PERSIANAS</t>
  </si>
  <si>
    <t>MANTENIMIENTO AIRES ACONDICIONADOS</t>
  </si>
  <si>
    <t>B6C3669F-5893-423B-AF7A-0C9F41D2CCE4</t>
  </si>
  <si>
    <t>BE368AF9-584C-4323-BCAD-20766B4B21B8</t>
  </si>
  <si>
    <t>ECE3CF45-6C3C-48DF-860A-2404F6D1D32D</t>
  </si>
  <si>
    <t>BANORTE</t>
  </si>
  <si>
    <t>OFFICE DEPOT DE MEXICO</t>
  </si>
  <si>
    <t>CFE SUMINISTRADOR DE SERVICIOS BASICOS</t>
  </si>
  <si>
    <t>MARGARITA LUCIA HERNANDEZ JARAMILLO</t>
  </si>
  <si>
    <t>IVAN DE JESUS ANGULO LOPEZ</t>
  </si>
  <si>
    <t>DANIEL RUEDA</t>
  </si>
  <si>
    <t>RICARDO ISAAC CHAVARRIA ROSSIER</t>
  </si>
  <si>
    <t>OPTIMA MAYOREO</t>
  </si>
  <si>
    <t>SERAPIO ZAMUDIO GARCIA</t>
  </si>
  <si>
    <t>ENLAZANDO COMUNIDADES, TELECOMUNICACIONES</t>
  </si>
  <si>
    <t>QUALITAS COMPAÑIA DE SEGUROS</t>
  </si>
  <si>
    <t>CONSTRUCTORA MAREDASHE</t>
  </si>
  <si>
    <t>GASOLINERA TAMAZULA</t>
  </si>
  <si>
    <t>LENIN TIMOTEO CASTILLO ZAVALA</t>
  </si>
  <si>
    <t>ALEJANDRA RIOS QUINTERO</t>
  </si>
  <si>
    <t>MANUELA DEL CARMEN RODRIGUEZ GALLEGOS</t>
  </si>
  <si>
    <t>OSCAR ROGELIO SILVA ALVAREZ</t>
  </si>
  <si>
    <t>JOSE LUIS FERNANDEZ LIZARRAGA</t>
  </si>
  <si>
    <t>ANGEL IVAN LEON MENDOZA</t>
  </si>
  <si>
    <t>LUIS ALFREDO LEON MENDOZA</t>
  </si>
  <si>
    <t>LORENA SARETH RIVERA CASTRO</t>
  </si>
  <si>
    <t>JULIO ALEJANDRO RODRIGUEZ MENDOZA</t>
  </si>
  <si>
    <t>ULTREX QUIMICA</t>
  </si>
  <si>
    <t>MARGARITA LUCIA</t>
  </si>
  <si>
    <t>HERNANDEZ</t>
  </si>
  <si>
    <t>JARAMILLO</t>
  </si>
  <si>
    <t>HEJM571110KZ9</t>
  </si>
  <si>
    <t>FRANCISCO I. MADERO</t>
  </si>
  <si>
    <t>ZONA CENTRO</t>
  </si>
  <si>
    <t>JEFA DE DPTO DE RECURSOS FINANCIEROS PROGRAMACION Y CONTABILIDAD</t>
  </si>
  <si>
    <t>RECTORIA</t>
  </si>
  <si>
    <t>Transferencia</t>
  </si>
  <si>
    <t>JEFA DE DEPARTAMENTO DE RECURSOS FINANCIEROS, PROGRAMACIÓN Y CONTABILIDAD</t>
  </si>
  <si>
    <t xml:space="preserve">La información presentada en el formato es de compras, adquisiciones y servicios, los cuales no requieren de algún convenio o contrato de compra, por este motivo no se convocatorias por eso los campos “Hipervínculo a la convocatoria o invitaciones emitidas”, “Motivos y fundamentos legales aplicados para realizar el procedimiento”, “Se declaró desierta la licitación pública (catálogo)”, “Fecha en la que se celebró la junta de aclaraciones”,” Hipervínculo al(as) acta(s) de la(s) junta(s) de aclaraciones o al documento correspondiente” ,” Hipervínculo al acta o documento donde conste la presentación y apertura de las propuestas”, “Hipervínculo al acta de fallo adjudicatario y a la resolución de asignación del contrato u oficio de notificación de adjudicación”, “Tipo de cambio de referencia, en su caso”, “Objeto del contrato”, “Monto total de las garantías y/o contragarantías  que, en su caso, se hubieren otorgado durante el procedimiento respectivo”, “Hipervínculo al documento del contrato y sus anexos, en versión pública si así corresponde”, “Hipervínculo al comunicado de suspensión, rescisión o terminación anticipada del contrato, en su caso” se encuentran vacíos, la universidad no realiza obra pública por este motivo los campos que hablan sobre obra pública se encuentran en blanco son los siguientes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correspondiente”, “Hipervínculo a los informes de avance financiero, si así corresponde”, “Hipervínculo al acta de recepción física de los trabajos ejecutados u homóloga, en su caso”.En el caso de las tablas 578027 Relación con los nombres de las personas físicas o morales que presentaron una proposición u oferta, o cotizaciones como parte de la investigación de mercado, 578028 Relación con los nombres de las/los participantes en la junta de aclaraciones. En el caso de personas morales especificar su denominación o razón social, 578029 Relación con los nombres de las personas servidoras públicas participantes en las juntas de aclaraciones, 57797 Nombre completo de la(s) persona(s) beneficiaria(s) final(es), no llevan datos por al ser compras no se hacen reuniones y 578031 Convenios modificatorios ya que no son convenios y son compras directas En la parte de la columna sexo en las personas morales se tomó de forma aleatoria este porque una persona moral carece de este criterio, así como también carece de nombre y apellidos, en las de la dirección algunos datos van en blanco ya que en las facturas no se cuenta con esta información debido a una modificación en las facturas en la cual ya no es necesario poner este datos a las facturas, todas las empresas donde se realizan las compras son nacionales y por eso en el apartado de dirección en el extranjero va en blanco </t>
  </si>
  <si>
    <t>CSS160330CP7</t>
  </si>
  <si>
    <t>ANGEL FLORES</t>
  </si>
  <si>
    <t>CENTRO</t>
  </si>
  <si>
    <t>Culiacan</t>
  </si>
  <si>
    <t>CULIACAN</t>
  </si>
  <si>
    <t>IVAN DE JESUS</t>
  </si>
  <si>
    <t>ANGULO</t>
  </si>
  <si>
    <t>LOPEZ</t>
  </si>
  <si>
    <t>AULI9310052V7</t>
  </si>
  <si>
    <t>SAN MARTIN DE PORRES</t>
  </si>
  <si>
    <t>CAMINO REAL</t>
  </si>
  <si>
    <t>OSCAR ROGELIO</t>
  </si>
  <si>
    <t>SILVA</t>
  </si>
  <si>
    <t>ALVAREZ</t>
  </si>
  <si>
    <t>SIAO620225LN3</t>
  </si>
  <si>
    <t>PINO SUAREZ</t>
  </si>
  <si>
    <t>1011 LOCAL 5</t>
  </si>
  <si>
    <t>Proporcionado por la Secretaría de Contraloría del Estado de Durango</t>
  </si>
  <si>
    <t>Auditoria Externa</t>
  </si>
  <si>
    <t>SERAPIO</t>
  </si>
  <si>
    <t>ZAMUDIO</t>
  </si>
  <si>
    <t>GARCIA</t>
  </si>
  <si>
    <t>ZAGS750127QY1</t>
  </si>
  <si>
    <t>DR MORA</t>
  </si>
  <si>
    <t>LA CAMPIÑA</t>
  </si>
  <si>
    <t>GTA991209M33</t>
  </si>
  <si>
    <t>Tamazula La Cruz</t>
  </si>
  <si>
    <t>Tamazula</t>
  </si>
  <si>
    <t>TAMAZULA</t>
  </si>
  <si>
    <t>CHOFER DEL RECTOR</t>
  </si>
  <si>
    <t>MANUELA DEL CARMEN</t>
  </si>
  <si>
    <t>RODRIGUEZ</t>
  </si>
  <si>
    <t>GALLEGOS</t>
  </si>
  <si>
    <t>ROGM920915295</t>
  </si>
  <si>
    <t xml:space="preserve"> Santiago Papasquiaro</t>
  </si>
  <si>
    <t>ACADEMICO</t>
  </si>
  <si>
    <t>LUIS ALFREDO</t>
  </si>
  <si>
    <t>LEON</t>
  </si>
  <si>
    <t>MENDOZA</t>
  </si>
  <si>
    <t>LEML9603264E8</t>
  </si>
  <si>
    <t>SIN NOMBRE</t>
  </si>
  <si>
    <t>SN</t>
  </si>
  <si>
    <t>TAMAZULA DE VICTORIA</t>
  </si>
  <si>
    <t>RICARDO ISAAC</t>
  </si>
  <si>
    <t>LENIN TIMOTEO</t>
  </si>
  <si>
    <t>JOSE LUIS</t>
  </si>
  <si>
    <t>ANGEL IVAN</t>
  </si>
  <si>
    <t>JULIO ALEJANDRO</t>
  </si>
  <si>
    <t>DANIEL</t>
  </si>
  <si>
    <t>ALEJANDRA</t>
  </si>
  <si>
    <t>RUEDA</t>
  </si>
  <si>
    <t>ROSSIER</t>
  </si>
  <si>
    <t>ZAVALA</t>
  </si>
  <si>
    <t>QUINTERO</t>
  </si>
  <si>
    <t>LIZARRAGA</t>
  </si>
  <si>
    <t>CASTRO</t>
  </si>
  <si>
    <t>RUDA650803NS5</t>
  </si>
  <si>
    <t>CASTAÑEDA</t>
  </si>
  <si>
    <t>CHAVARRIA</t>
  </si>
  <si>
    <t>CASTILLO</t>
  </si>
  <si>
    <t>RIOS</t>
  </si>
  <si>
    <t>FERNANDEZ</t>
  </si>
  <si>
    <t>ODM950324V2A</t>
  </si>
  <si>
    <t>CARR781010C81</t>
  </si>
  <si>
    <t>OMA200727TZ3</t>
  </si>
  <si>
    <t>ECT201119BW2</t>
  </si>
  <si>
    <t>QCS931209G49</t>
  </si>
  <si>
    <t>CMA110601PV0</t>
  </si>
  <si>
    <t>FELL620825AE2</t>
  </si>
  <si>
    <t>LEMA981017IXA</t>
  </si>
  <si>
    <t>RICL920131M36</t>
  </si>
  <si>
    <t>ROMJ0111195D0</t>
  </si>
  <si>
    <t>UQU961009FB6</t>
  </si>
  <si>
    <t>CRESPO</t>
  </si>
  <si>
    <t>BMN930209927</t>
  </si>
  <si>
    <t>DAVID ALFARO SIQUEIROS</t>
  </si>
  <si>
    <t>VALLE ORIENTE</t>
  </si>
  <si>
    <t>SAN PEDRO GARZA GARCIA</t>
  </si>
  <si>
    <t>PEDRO INFANTE</t>
  </si>
  <si>
    <t>CALZADA RECURSOS HIDRAULICOS</t>
  </si>
  <si>
    <t>NICOLAS BRAVO</t>
  </si>
  <si>
    <t>JORGE ALMADA</t>
  </si>
  <si>
    <t>JUAREZ</t>
  </si>
  <si>
    <t>HIDALGO</t>
  </si>
  <si>
    <t>JOSE MARIA CASTORENA</t>
  </si>
  <si>
    <t>SAN JOSE DE LOS CEDROS</t>
  </si>
  <si>
    <t>CUAJIMALPA</t>
  </si>
  <si>
    <t>EL CASTILLO</t>
  </si>
  <si>
    <t>RIVERA</t>
  </si>
  <si>
    <t xml:space="preserve">LORENA SARETH </t>
  </si>
  <si>
    <t>RIQA930627CB7</t>
  </si>
  <si>
    <t>CAZL720709EG9</t>
  </si>
  <si>
    <t>TAMAZULA LA HIGUERITA</t>
  </si>
  <si>
    <t>A</t>
  </si>
  <si>
    <t>CONSTITUCION</t>
  </si>
  <si>
    <t>CEDROS</t>
  </si>
  <si>
    <t>VAZCO DE QUIROGA</t>
  </si>
  <si>
    <t>FRAY DIEGO DE LA CADENA</t>
  </si>
  <si>
    <t>A SANALONA</t>
  </si>
  <si>
    <t>Azcapotzalco</t>
  </si>
  <si>
    <t>Ciudad de Mexico</t>
  </si>
  <si>
    <t>UTT.001.2024</t>
  </si>
  <si>
    <t>UTT.005.2024</t>
  </si>
  <si>
    <t>UTT.007.2024</t>
  </si>
  <si>
    <t>UTT.006.2024</t>
  </si>
  <si>
    <t>UTT.010.2024</t>
  </si>
  <si>
    <t>SERVICIOS DE INTERNET</t>
  </si>
  <si>
    <t>IMPERMEABILIZANTE Y SERVICIO</t>
  </si>
  <si>
    <t>FOCOS E INSTALACION</t>
  </si>
  <si>
    <t>MANTENIMIENTO AIRE ACONDICIONADO</t>
  </si>
  <si>
    <t>FEDERAL</t>
  </si>
  <si>
    <t>https://transparencia.durango.gob.mx/archivo/utt/articulo65/XXIX/a/trimestral/2024/FEXCOMP_1738252012403.pdf</t>
  </si>
  <si>
    <t>https://transparencia.durango.gob.mx/archivo/utt/articulo65/XXIX/a/trimestral/2024/CONTRATO_AUDITORIA_EXTERNA_1738251956133.pdf</t>
  </si>
  <si>
    <t>https://transparencia.durango.gob.mx/archivo/utt/articulo65/XXIX/a/trimestral/2024/CONTRATO_ANGEL_IVAN_LEON_(IMPERMEABILIZACION)_1738251833482.pdf</t>
  </si>
  <si>
    <t>https://transparencia.durango.gob.mx/archivo/utt/articulo65/XXIX/a/trimestral/2024/CONTRATO_ANGEL_IVAN_LEON_(FOCOS)_1738251805506.pdf</t>
  </si>
  <si>
    <t>https://transparencia.durango.gob.mx/archivo/utt/articulo65/XXIX/a/trimestral/2024/CONTRATO_JULIO_ALEJANDRO_(MANTENIMIENTO_AIRES)_1738251997488.pdf</t>
  </si>
  <si>
    <t xml:space="preserve">5.1.2.1.1.2      </t>
  </si>
  <si>
    <t xml:space="preserve">5.1.3.1.1        </t>
  </si>
  <si>
    <t xml:space="preserve">5.1.3.1.7        </t>
  </si>
  <si>
    <t xml:space="preserve">5.1.3.2.7        </t>
  </si>
  <si>
    <t xml:space="preserve">5.1.3.3.1        </t>
  </si>
  <si>
    <t xml:space="preserve">5.1.3.4.1        </t>
  </si>
  <si>
    <t xml:space="preserve">5.1.2.7.1        </t>
  </si>
  <si>
    <t xml:space="preserve">5.1.3.5.3        </t>
  </si>
  <si>
    <t xml:space="preserve">5.1.3.4.5        </t>
  </si>
  <si>
    <t xml:space="preserve">5.1.3.2.6        </t>
  </si>
  <si>
    <t xml:space="preserve">5.1.2.1.6        </t>
  </si>
  <si>
    <t xml:space="preserve">5.1.3.5.2        </t>
  </si>
  <si>
    <t xml:space="preserve">5.1.2.4.8        </t>
  </si>
  <si>
    <t xml:space="preserve">5.1.3.5.1        </t>
  </si>
  <si>
    <t xml:space="preserve">5.1.3.1.2        </t>
  </si>
  <si>
    <t xml:space="preserve">5.1.2.6.1        </t>
  </si>
  <si>
    <t xml:space="preserve">5.1.2.2.3        </t>
  </si>
  <si>
    <t xml:space="preserve">5.1.3.2.3        </t>
  </si>
  <si>
    <t xml:space="preserve">5.1.2.5.2        </t>
  </si>
  <si>
    <t xml:space="preserve">5.1.2.9.4        </t>
  </si>
  <si>
    <t>c54acbbd-dcec-4f18-8535-37424ee751f0</t>
  </si>
  <si>
    <t>EF8F9776-1E6D-45B7-B1F1-A68A7A338ACB</t>
  </si>
  <si>
    <t>5681FEB8-6752-4D0C_x0002_8611-CE10507D4993</t>
  </si>
  <si>
    <t>8dec9c93-f850-4c17-8eb8-5f6e1c4fd7f6</t>
  </si>
  <si>
    <t>CA621736-71B2-486E-ADEB-E368CFD30E5C</t>
  </si>
  <si>
    <t>E0025143-8D01-4C6B-A784-8BD6D215FB09</t>
  </si>
  <si>
    <t>1a09bd54-37c0-41a4-8df2-14a2093440e2</t>
  </si>
  <si>
    <t>fcc598fe-1282-4694-97dc-82ef4233f837</t>
  </si>
  <si>
    <t>b9a7be00-09ac-424c-8a34-5936a86ce849</t>
  </si>
  <si>
    <t>3B180546-BE58-4D1A-A8E0-0610355C631F</t>
  </si>
  <si>
    <t>13B710B6-53C6-4BE3-89FE-03285E56C561</t>
  </si>
  <si>
    <t>3914d2fe-9dd7-4560-915e-c0933ecdeacc</t>
  </si>
  <si>
    <t>5D671B5B-9610-48CD-945A-9ADEFB4315A7</t>
  </si>
  <si>
    <t>B37349B4-A864-4874-9EE5-8803651F4802</t>
  </si>
  <si>
    <t>476BC78F-E52D-4025-910E-FB9BFD23F436</t>
  </si>
  <si>
    <t>5BE7DD2B-0B35-4169-A375-34BEBF796810</t>
  </si>
  <si>
    <t>A4DF9881-A1EE-11EF-ADCB-00155D014009</t>
  </si>
  <si>
    <t>bea29ed6-0b1d-4ae5-a53b-1b87ddf877f8</t>
  </si>
  <si>
    <t>2CCA3631-ED0D-6149-B138-14091F702DD7</t>
  </si>
  <si>
    <t>BDE8426A-3464-44D0-9665-7AC7EA438C34</t>
  </si>
  <si>
    <t>AAA1E5B3-31F6-4232-AC59-0F6FB6097EC4</t>
  </si>
  <si>
    <t>8086a78e-c01b-49b6-9406-3a860257f001</t>
  </si>
  <si>
    <t>18B6A98D-44AB-4340-8203-C97348B7D459</t>
  </si>
  <si>
    <t>40364271-50CE-4E4F-A005-56B7DF7C18EB</t>
  </si>
  <si>
    <t>15C244F4-7456-4AC9-B721-3670E4F1784D</t>
  </si>
  <si>
    <t>E0264CF0-B28C-4EC2-B664-9C22B27A672F</t>
  </si>
  <si>
    <t>0241367D-F086-4458-949A-07B14B75C016</t>
  </si>
  <si>
    <t>629B5F3E-CB83-4BE5-9030-55F4A4B9793E</t>
  </si>
  <si>
    <t>BDEAC9A7-635C-4035-9F1A-72358EEFFD35</t>
  </si>
  <si>
    <t>DDC7EA45-773A-49FE-B580-ABCD2E4A7720</t>
  </si>
  <si>
    <t>GASOLINA MAGNA</t>
  </si>
  <si>
    <t>MATERIAL PAPELERIA</t>
  </si>
  <si>
    <t>PLANTA DE CHILE SERRANO</t>
  </si>
  <si>
    <t>AFIX 8500 BLANCO 1 KG</t>
  </si>
  <si>
    <t>ENVÍO DICTAMEN AUDITORIA MATRICULA</t>
  </si>
  <si>
    <t>ENVÍO A DURANGO CUENTA PUBLICA 2023</t>
  </si>
  <si>
    <t>ENVÍO DURANGO</t>
  </si>
  <si>
    <t>INSTALACION Y RODILLO DE ALIMENTACION PARA IMPRESORA DE CREDENCIALES</t>
  </si>
  <si>
    <t>COMISIONES BANCARIAS</t>
  </si>
  <si>
    <t>MADERA PARA PODIUM</t>
  </si>
  <si>
    <t xml:space="preserve">SERVICIO DE IMPRESION DE LONA </t>
  </si>
  <si>
    <t>CARTULINA OPALINA</t>
  </si>
  <si>
    <t>Camino de flor natural para Evento de Graduación</t>
  </si>
  <si>
    <t>BORDADO DE MANTEL</t>
  </si>
  <si>
    <t>PORTABANDERAS</t>
  </si>
  <si>
    <t>SERVICIO DE IMPRESION DE LONA</t>
  </si>
  <si>
    <t>RENTA DE 120 SILLAS</t>
  </si>
  <si>
    <t>PINTURA Y TABLAROCA</t>
  </si>
  <si>
    <t>PAGO DE HERRAMIENTAS</t>
  </si>
  <si>
    <t>GASTOS GRADUACION Y 20 DE NOVIEMBRE</t>
  </si>
  <si>
    <t>Articulos publicitarios</t>
  </si>
  <si>
    <t>CONSUMO DE ALIMENTOS DEL DIA 06 DE DICIEMBRE</t>
  </si>
  <si>
    <t>ALIMENTO</t>
  </si>
  <si>
    <t>AGUA </t>
  </si>
  <si>
    <t>Impresion de vinil lonas y coroplast.</t>
  </si>
  <si>
    <t>NORMA LETICIA PONCE VALENZUELA</t>
  </si>
  <si>
    <t>ANTONIO GONZALEZ ROCHA</t>
  </si>
  <si>
    <t>GLORIA ESTELA TORRES GARCIA</t>
  </si>
  <si>
    <t>DHL EXPRESS MEXICO</t>
  </si>
  <si>
    <t>PAUL ANTONIO ANGULO ROJO</t>
  </si>
  <si>
    <t>777 MSI DIAMANTE</t>
  </si>
  <si>
    <t>GRUPO COMPUSLAN</t>
  </si>
  <si>
    <t>PATRICIA RUIZ RENTERIA</t>
  </si>
  <si>
    <t>VICBET MAGDALENA OSUNA RAMOS</t>
  </si>
  <si>
    <t>ELIZABETH MILLAN LOPEZ</t>
  </si>
  <si>
    <t>ALMA ALICIA FUENTES Y GARCIA</t>
  </si>
  <si>
    <t>PEDRO ANTONIO RIOS AGUILAR</t>
  </si>
  <si>
    <t>EDUARDA ASTORGA RAMIREZ</t>
  </si>
  <si>
    <t>POVN6312262R6</t>
  </si>
  <si>
    <t>GORA910116D50</t>
  </si>
  <si>
    <t>TOGG620210HF5</t>
  </si>
  <si>
    <t>DEM8801152E9</t>
  </si>
  <si>
    <t>SSS111011L9A</t>
  </si>
  <si>
    <t>GCO1505114HA</t>
  </si>
  <si>
    <t>FUGA501111K17</t>
  </si>
  <si>
    <t>MILE730412SF8</t>
  </si>
  <si>
    <t>AORE591013UY6</t>
  </si>
  <si>
    <t>ANTONIO</t>
  </si>
  <si>
    <t>GONZALEZ</t>
  </si>
  <si>
    <t>ROCHA</t>
  </si>
  <si>
    <t>CALZ. AEROPUERTO</t>
  </si>
  <si>
    <t>BACHIGUALATOC</t>
  </si>
  <si>
    <t>PEDRO ANTONIO</t>
  </si>
  <si>
    <t>AGUILAR</t>
  </si>
  <si>
    <t>RIAP930424V5A</t>
  </si>
  <si>
    <t>Rodolfo G. Robles</t>
  </si>
  <si>
    <t>Centro</t>
  </si>
  <si>
    <t xml:space="preserve"> Francisco I Madero</t>
  </si>
  <si>
    <t>Miguel Hidalgo</t>
  </si>
  <si>
    <t>GRUPO JOFRANA</t>
  </si>
  <si>
    <t>GJO150420HV1</t>
  </si>
  <si>
    <t>Imala</t>
  </si>
  <si>
    <t>Mezquitita</t>
  </si>
  <si>
    <t>ALMA ALICIA</t>
  </si>
  <si>
    <t>FUENTES</t>
  </si>
  <si>
    <t>Y GARCIA</t>
  </si>
  <si>
    <t>RAFAEL BUELNA</t>
  </si>
  <si>
    <t xml:space="preserve">ELIZABETH </t>
  </si>
  <si>
    <t>MILLAN</t>
  </si>
  <si>
    <t xml:space="preserve"> LOPEZ</t>
  </si>
  <si>
    <t>INSURGENTES SUR</t>
  </si>
  <si>
    <t>PALACIO DE GOBIERNO DEL ESTADO DE SINALOA</t>
  </si>
  <si>
    <t>NORMA LETICIA</t>
  </si>
  <si>
    <t>GLORIA ESTELA</t>
  </si>
  <si>
    <t>PAUL ANTONIO</t>
  </si>
  <si>
    <t xml:space="preserve">PONCE </t>
  </si>
  <si>
    <t>TORRES</t>
  </si>
  <si>
    <t>RUIZ</t>
  </si>
  <si>
    <t>ASTORGA</t>
  </si>
  <si>
    <t>VALENZUELA</t>
  </si>
  <si>
    <t>ROJO</t>
  </si>
  <si>
    <t>RENTERIA</t>
  </si>
  <si>
    <t>RAMIREZ</t>
  </si>
  <si>
    <t>Guadalupe Victoria</t>
  </si>
  <si>
    <t>sn</t>
  </si>
  <si>
    <t>INDEPENDENCIA</t>
  </si>
  <si>
    <t>AURP881104296</t>
  </si>
  <si>
    <t>HUMAYA</t>
  </si>
  <si>
    <t>MARIANO ESCOBEDO</t>
  </si>
  <si>
    <t>PATRICIA</t>
  </si>
  <si>
    <t>EDUARDA</t>
  </si>
  <si>
    <t>RURP731030LV0</t>
  </si>
  <si>
    <t>ANEGL FLORES</t>
  </si>
  <si>
    <t>OURV891206NI0</t>
  </si>
  <si>
    <t>LAS QUINTAS</t>
  </si>
  <si>
    <t>ESCOBEDO</t>
  </si>
  <si>
    <t>PATIOS BLANCOS</t>
  </si>
  <si>
    <t>GISELLE</t>
  </si>
  <si>
    <t>NUÑEZ</t>
  </si>
  <si>
    <t>OCHOA</t>
  </si>
  <si>
    <t>GISELLE NUÑEZ OCHOA</t>
  </si>
  <si>
    <t>NUOG9403207N6</t>
  </si>
  <si>
    <t>ANTONIO RAMIREZ</t>
  </si>
  <si>
    <t>LAS MARGARITAS</t>
  </si>
  <si>
    <t>66749637-30f4-4531-b0f0-0babbf7b8aea</t>
  </si>
  <si>
    <t>89752C8C-FE10-404A-9BC6-914312D456AE</t>
  </si>
  <si>
    <t>B9958F22-B2B6-4303-9304-0C799D540B75</t>
  </si>
  <si>
    <t>E1EC06C7-9EC7-4A90-AE7D-49B3B2CC7BBC</t>
  </si>
  <si>
    <t>63563290-ECB3-4FE9-9BC7-C536E97ACCC4</t>
  </si>
  <si>
    <t>07C87D0B-85A4-420E-BD21-137003083535</t>
  </si>
  <si>
    <t>INGRESOS PROPIOS</t>
  </si>
  <si>
    <t>12EB35AB-6966-4EFF-A2AF-A6FB540708FA</t>
  </si>
  <si>
    <t>0B67725F-89D3-4507-BDA0-0C5EBEDFB867</t>
  </si>
  <si>
    <t>445DBBA0-0A9F-40B0-98D2-9ED21244C643</t>
  </si>
  <si>
    <t>F49ED262-7DF6-44DD-9A96-86B356E0B55D</t>
  </si>
  <si>
    <t>SISTEM DE CONTROL ESCOLAR</t>
  </si>
  <si>
    <t>ACTUALIZACIÓN DEL SISTEMA DE CONTABILIDAD</t>
  </si>
  <si>
    <t>FRANCISCO JAVIER</t>
  </si>
  <si>
    <t>MORENO</t>
  </si>
  <si>
    <t>BARRIENTOS</t>
  </si>
  <si>
    <t>FRANCISCO JAVIER MORENO BARRIENTOS</t>
  </si>
  <si>
    <t>MOBF7508107E5</t>
  </si>
  <si>
    <t>SOFTWARE INTEGRAL</t>
  </si>
  <si>
    <t>SIN010222NG1</t>
  </si>
  <si>
    <t>SAN ANTONIO</t>
  </si>
  <si>
    <t>SAN JORGE</t>
  </si>
  <si>
    <t>10 ORIENTE</t>
  </si>
  <si>
    <t>100+</t>
  </si>
  <si>
    <t>BARRIO SAN MIGUELITO</t>
  </si>
  <si>
    <t>SAN PEDRO CHOLULA</t>
  </si>
  <si>
    <t>PUEBLA</t>
  </si>
  <si>
    <t>ESTATAL</t>
  </si>
  <si>
    <t>SISTEMA DE SERVICIOS ESCOLARES</t>
  </si>
  <si>
    <t>SISTEMA DE CONTABILIDAD GUBERNAMENTAL</t>
  </si>
  <si>
    <t>UTT.008.2024</t>
  </si>
  <si>
    <t>UTT.009.2024</t>
  </si>
  <si>
    <t>https://transparencia.durango.gob.mx/archivo/utt/articulo65/XXIX/a/trimestral/2024/CONTRATO_FRANCISCO_JAVIER_MORENO_BARRIENTOS_1738260317153.pdf</t>
  </si>
  <si>
    <t>https://transparencia.durango.gob.mx/archivo/utt/articulo65/XXIX/a/trimestral/2024/CONTRATO_LICENCIAS_SCGIV_UNIV._DE_TAMAZULA_(DICIEMBRE)_1738260502685.pdf</t>
  </si>
  <si>
    <t xml:space="preserve">5.1.2.4.9        </t>
  </si>
  <si>
    <t xml:space="preserve">5.1.3.1.8        </t>
  </si>
  <si>
    <t xml:space="preserve">1.2.4.8.8        </t>
  </si>
  <si>
    <t xml:space="preserve">5.1.2.4.4        </t>
  </si>
  <si>
    <t xml:space="preserve">5.1.2.9.1        </t>
  </si>
  <si>
    <t xml:space="preserve">5.1.3.3.6        </t>
  </si>
  <si>
    <t xml:space="preserve">5.1.3.8.2        </t>
  </si>
  <si>
    <t xml:space="preserve">5.1.2.2.1        </t>
  </si>
  <si>
    <t xml:space="preserve">5.1.3.6.9        </t>
  </si>
  <si>
    <t>5.1.3.2.7</t>
  </si>
  <si>
    <t>https://transparencia.durango.gob.mx/archivo/utt/articulo65/XXIX/a/trimestral/2024/CFDI_BANORTE_1738252720656.pdf</t>
  </si>
  <si>
    <t>https://transparencia.durango.gob.mx/archivo/utt/articulo65/XXIX/a/trimestral/2024/CFDI_CFE_SUMINISTRADOR_DE_SERVICIOS_1738252723350.pdf</t>
  </si>
  <si>
    <t>https://transparencia.durango.gob.mx/archivo/utt/articulo65/XXIX/a/trimestral/2024/CFDI_DANIEL_RUEDA_1738252727085.pdf</t>
  </si>
  <si>
    <t>https://transparencia.durango.gob.mx/archivo/utt/articulo65/XXIX/a/trimestral/2024/CFDI_IVAN_DE_JESUS_ANGULO_LOPEZ_1738252728767.pdf</t>
  </si>
  <si>
    <t>https://transparencia.durango.gob.mx/archivo/utt/articulo65/XXIX/a/trimestral/2024/CFDI_MARGARITA_LUCIA_HERNANDEZ_JARAMILLO_1738252730728.pdf</t>
  </si>
  <si>
    <t>https://transparencia.durango.gob.mx/archivo/utt/articulo65/XXIX/a/trimestral/2024/CFDI_OFFICE_DEPOT_DE_MEXICO_1738252733136.pdf</t>
  </si>
  <si>
    <t>https://transparencia.durango.gob.mx/archivo/utt/articulo65/XXIX/a/trimestral/2024/CFDI_RICARDO_ISAAC_CHAVARRIA_ROSSIER_1738252738237.pdf</t>
  </si>
  <si>
    <t>https://transparencia.durango.gob.mx/archivo/utt/articulo65/XXIX/a/trimestral/2024/TRANS_CFE_1738252741102.pdf</t>
  </si>
  <si>
    <t>https://transparencia.durango.gob.mx/archivo/utt/articulo65/XXIX/a/trimestral/2024/TRANS_Ivan_de_Jesus_Angulo_Lopez_1738252742527.pdf</t>
  </si>
  <si>
    <t>https://transparencia.durango.gob.mx/archivo/utt/articulo65/XXIX/a/trimestral/2024/TRANS_Margarita_Lucia_Hernandez_Jaramillo_1738252744231.pdf</t>
  </si>
  <si>
    <t>https://transparencia.durango.gob.mx/archivo/utt/articulo65/XXIX/a/trimestral/2024/TRANS_OFFICE_DEPOT_DE_MEXICO_SA_DE_CV_1738252746975.pdf</t>
  </si>
  <si>
    <t>https://transparencia.durango.gob.mx/archivo/utt/articulo65/XXIX/a/trimestral/2024/TRANS_Ricardo_Isaac_Chavarria_Rossier_1738252749486.pdf</t>
  </si>
  <si>
    <t>https://transparencia.durango.gob.mx/archivo/utt/articulo65/XXIX/a/trimestral/2024/TRANS_RUEDA_DANIEL_1738252752866.pdf</t>
  </si>
  <si>
    <t>https://transparencia.durango.gob.mx/archivo/utt/articulo65/XXIX/a/trimestral/2024/CFDI_CFE_SUMINISTRADOR_DE_SERVICIOS_1738252754657.pdf</t>
  </si>
  <si>
    <t>https://transparencia.durango.gob.mx/archivo/utt/articulo65/XXIX/a/trimestral/2024/CFDI_CONSTRUCTORA_MAREDASHE_1738252756322.pdf</t>
  </si>
  <si>
    <t>https://transparencia.durango.gob.mx/archivo/utt/articulo65/XXIX/a/trimestral/2024/CFDI_ENLAZANDO_COMUNIDADES_1738252757912.pdf</t>
  </si>
  <si>
    <t>https://transparencia.durango.gob.mx/archivo/utt/articulo65/XXIX/a/trimestral/2024/CFDI_IVAN_DE_JESUS_ANGULO_LOPEZ_1738252759593.pdf</t>
  </si>
  <si>
    <t>https://transparencia.durango.gob.mx/archivo/utt/articulo65/XXIX/a/trimestral/2024/CFDI_MARGARITA_LUCIA_HERNANDEZ_JARAMILLO_1738252761410.pdf</t>
  </si>
  <si>
    <t>https://transparencia.durango.gob.mx/archivo/utt/articulo65/XXIX/a/trimestral/2024/CFDI_OPTIMA_MAYOREO_1738252763228.pdf</t>
  </si>
  <si>
    <t>https://transparencia.durango.gob.mx/archivo/utt/articulo65/XXIX/a/trimestral/2024/CFDI_QUALITAS_COMPANIA_DE_SEGUROS_1738252765353.pdf</t>
  </si>
  <si>
    <t>https://transparencia.durango.gob.mx/archivo/utt/articulo65/XXIX/a/trimestral/2024/CFDI_SERAPIO_ZAMUDIO_GARCIA_1738252767795.pdf</t>
  </si>
  <si>
    <t>https://transparencia.durango.gob.mx/archivo/utt/articulo65/XXIX/a/trimestral/2024/TRANS_COMISION_FEDERAL_DE_ELECTRICIDAD_-88924_1738252770860.pdf</t>
  </si>
  <si>
    <t>https://transparencia.durango.gob.mx/archivo/utt/articulo65/XXIX/a/trimestral/2024/TRANS_CONSTRUCTORA_MAREDASHE_SA_DE_CV_1738252773679.pdf</t>
  </si>
  <si>
    <t>https://transparencia.durango.gob.mx/archivo/utt/articulo65/XXIX/a/trimestral/2024/TRANS_ENLAZANDO_COMUNIDADES_TELECOMUNICACIONES_SA_DE_CV_1738252781207.pdf</t>
  </si>
  <si>
    <t>https://transparencia.durango.gob.mx/archivo/utt/articulo65/XXIX/a/trimestral/2024/TRANS_Ivan_de_Jesus_Angulo_Lopez_1738252783948.pdf</t>
  </si>
  <si>
    <t>https://transparencia.durango.gob.mx/archivo/utt/articulo65/XXIX/a/trimestral/2024/TRANS_MARGARITA_LUCIA_HERNANDEZ_JARAMILLO_1738252786332.pdf</t>
  </si>
  <si>
    <t>https://transparencia.durango.gob.mx/archivo/utt/articulo65/XXIX/a/trimestral/2024/TRANS_OPTIMA_MAYOREO_SA_DE_CV_1738252789056.pdf</t>
  </si>
  <si>
    <t>https://transparencia.durango.gob.mx/archivo/utt/articulo65/XXIX/a/trimestral/2024/TRANS_QUALITAS_COMPANIA_DE_1738252791920.pdf</t>
  </si>
  <si>
    <t>https://transparencia.durango.gob.mx/archivo/utt/articulo65/XXIX/a/trimestral/2024/TRANS_SERAPIO_ZAMUDIO_GARCIA_1738252795396.pdf</t>
  </si>
  <si>
    <t>https://transparencia.durango.gob.mx/archivo/utt/articulo65/XXIX/a/trimestral/2024/CFDI_MARGARITA_LUCIA_HERNANDEZ_JARAMILLO_1738253174202.pdf</t>
  </si>
  <si>
    <t>https://transparencia.durango.gob.mx/archivo/utt/articulo65/XXIX/a/trimestral/2024/CFDI_QUALITAS_COMPANIA_DE_SEGUROS_1738253175573.pdf</t>
  </si>
  <si>
    <t>https://transparencia.durango.gob.mx/archivo/utt/articulo65/XXIX/a/trimestral/2024/CFDI_ULTREX_QUIMICA_1738253180265.pdf</t>
  </si>
  <si>
    <t>https://transparencia.durango.gob.mx/archivo/utt/articulo65/XXIX/a/trimestral/2024/CFDI_ALEJANDRA_RIOS_QUINTERO_08315_1738253263341.pdf</t>
  </si>
  <si>
    <t>https://transparencia.durango.gob.mx/archivo/utt/articulo65/XXIX/a/trimestral/2024/CFDI_ALEJANDRA_RIOS_QUINTERO_FERTILIZANTE_1738253265525.pdf</t>
  </si>
  <si>
    <t>https://transparencia.durango.gob.mx/archivo/utt/articulo65/XXIX/a/trimestral/2024/CFDI_ANGEL_IVAN_LEON_MENDOZA_(FOCOS)_1738253267277.pdf</t>
  </si>
  <si>
    <t>https://transparencia.durango.gob.mx/archivo/utt/articulo65/XXIX/a/trimestral/2024/CFDI_ANGEL_IVAN_LEON_MENDOZA_(MANT._AZOTEA)_1738253268911.pdf</t>
  </si>
  <si>
    <t>https://transparencia.durango.gob.mx/archivo/utt/articulo65/XXIX/a/trimestral/2024/CFDI_BANORTE_FEDERAL_1738253270668.pdf</t>
  </si>
  <si>
    <t>https://transparencia.durango.gob.mx/archivo/utt/articulo65/XXIX/a/trimestral/2024/CFDI_BANORTE_1738252797196.pdf</t>
  </si>
  <si>
    <t>https://transparencia.durango.gob.mx/archivo/utt/articulo65/XXIX/a/trimestral/2024/CFDI_CFE_SUMINISTRADOR_DE_SERVICIOS_1738253272553.pdf</t>
  </si>
  <si>
    <t>https://transparencia.durango.gob.mx/archivo/utt/articulo65/XXIX/a/trimestral/2024/CFDI_GASOLINERA_TAMAZULA_1738253274702.pdf</t>
  </si>
  <si>
    <t>https://transparencia.durango.gob.mx/archivo/utt/articulo65/XXIX/a/trimestral/2024/CFDI_IVAN_DE_JESUS_ANGULO_LOPEZ_1738253277124.pdf</t>
  </si>
  <si>
    <t>https://transparencia.durango.gob.mx/archivo/utt/articulo65/XXIX/a/trimestral/2024/CFDI_JOSE_LUIS_FERNANDEZ_LIZARRAGA_1738253278870.pdf</t>
  </si>
  <si>
    <t>https://transparencia.durango.gob.mx/archivo/utt/articulo65/XXIX/a/trimestral/2024/CFDI_JULIO_ALEJANDRO_RODRIGUEZ_MENDOZA_1738253280951.pdf</t>
  </si>
  <si>
    <t>https://transparencia.durango.gob.mx/archivo/utt/articulo65/XXIX/a/trimestral/2024/CFDI_LENIN_TIMOTEO_CASTILLO_ZAVALA_1738253282797.pdf</t>
  </si>
  <si>
    <t>https://transparencia.durango.gob.mx/archivo/utt/articulo65/XXIX/a/trimestral/2024/CFDI_LORENA_SARETH_RIVERA_CASTRO_1738253284384.pdf</t>
  </si>
  <si>
    <t>https://transparencia.durango.gob.mx/archivo/utt/articulo65/XXIX/a/trimestral/2024/CFDI_LUIS_ALFREDO_LEON_MENDOZA_1738253286367.pdf</t>
  </si>
  <si>
    <t>https://transparencia.durango.gob.mx/archivo/utt/articulo65/XXIX/a/trimestral/2024/CFDI_MANUELA_DEL_CARMEN_RODRIGUEZ_MANGUERA_Y_LETREROS_LED_1738253288997.pdf</t>
  </si>
  <si>
    <t>https://transparencia.durango.gob.mx/archivo/utt/articulo65/XXIX/a/trimestral/2024/CFDI_MANUELA_DEL_CARMEN_RODRIGUEZ_PANTALLA_INFLABLE_1738253290701.pdf</t>
  </si>
  <si>
    <t>https://transparencia.durango.gob.mx/archivo/utt/articulo65/XXIX/a/trimestral/2024/OSCAR_ROGELIO_SILVA_ALVAREZ_1729264803817.pdf</t>
  </si>
  <si>
    <t>https://transparencia.durango.gob.mx/archivo/utt/articulo65/XXIX/a/trimestral/2024/TRANS_ULTREX_QUIMICA_SA_DE_CV_1738253261239.pdf</t>
  </si>
  <si>
    <t>https://transparencia.durango.gob.mx/archivo/utt/articulo65/XXIX/a/trimestral/2024/TRANS_QUALITAS_COMPANIA_DE_SEGUROS_SA_CV_1738253256914.pdf</t>
  </si>
  <si>
    <t>https://transparencia.durango.gob.mx/archivo/utt/articulo65/XXIX/a/trimestral/2024/TRANS_OSCAR_ROGELIO_SILVA_ALVAREZ_1738253249759.pdf</t>
  </si>
  <si>
    <t>https://transparencia.durango.gob.mx/archivo/utt/articulo65/XXIX/a/trimestral/2024/TRANS_MARGARITA_LUCIA_HERNANDEZ_JARAMILLO_1738253246918.pdf</t>
  </si>
  <si>
    <t>https://transparencia.durango.gob.mx/archivo/utt/articulo65/XXIX/a/trimestral/2024/TRANS_MANUELA_DEL_CARMEN_RODRIGUEZ_GALLEGOS_pantalla_inflable_1738253239691.pdf</t>
  </si>
  <si>
    <t>https://transparencia.durango.gob.mx/archivo/utt/articulo65/XXIX/a/trimestral/2024/TRANS_MANUELA_DEL_CARMEN_RODRIGUEZ_GALLEGOS_1738253243097.pdf</t>
  </si>
  <si>
    <t>https://transparencia.durango.gob.mx/archivo/utt/articulo65/XXIX/a/trimestral/2024/TRANS_LORENA_SARETH_RIVERA_CASTRO_1738253231608.pdf</t>
  </si>
  <si>
    <t>https://transparencia.durango.gob.mx/archivo/utt/articulo65/XXIX/a/trimestral/2024/TRANS_LUIS_ALFREDO_LEON_MENDOZA_agua_1738253235931.pdf</t>
  </si>
  <si>
    <t>https://transparencia.durango.gob.mx/archivo/utt/articulo65/XXIX/a/trimestral/2024/TRANS_LENIN_TIMOTEO_CASTILLO_ZAVALA_1738253226860.pdf</t>
  </si>
  <si>
    <t>https://transparencia.durango.gob.mx/archivo/utt/articulo65/XXIX/a/trimestral/2024/TRANS_JULIO_ALEJANDRO_RODRIGUEZ_MENDOZA_1738253221166.pdf</t>
  </si>
  <si>
    <t>https://transparencia.durango.gob.mx/archivo/utt/articulo65/XXIX/a/trimestral/2024/TRANS_JOSE_LUIS_FERNANDEZ_LIZARRAGA_1738253215952.pdf</t>
  </si>
  <si>
    <t>https://transparencia.durango.gob.mx/archivo/utt/articulo65/XXIX/a/trimestral/2024/TRANS_Ivan_de_Jesus_Angulo_Lopez_1738253213060.pdf</t>
  </si>
  <si>
    <t>https://transparencia.durango.gob.mx/archivo/utt/articulo65/XXIX/a/trimestral/2024/TRANS_GASOLINERA_TAMAZULA_S.A._DE_C.V._1738253209045.pdf</t>
  </si>
  <si>
    <t>https://transparencia.durango.gob.mx/archivo/utt/articulo65/XXIX/a/trimestral/2024/TRANS_COMISION_FEDERAL_DE_ELECTRICIDAD_-88924_1738253203520.pdf</t>
  </si>
  <si>
    <t>https://transparencia.durango.gob.mx/archivo/utt/articulo65/XXIX/a/trimestral/2024/TRANS_ANGEL_IVAN_LEON_MENDOZA_(MANT._AZOTEA)_1738253198714.pdf</t>
  </si>
  <si>
    <t>https://transparencia.durango.gob.mx/archivo/utt/articulo65/XXIX/a/trimestral/2024/TRANS_ANGEL_IVAN_LEON_MENDOZA_(FOCOS)_1738253193154.pdf</t>
  </si>
  <si>
    <t>https://transparencia.durango.gob.mx/archivo/utt/articulo65/XXIX/a/trimestral/2024/TRANS_ALEJANDRA_RIOS_QUINTERO_FERTILIZANTE_1738253187433.pdf</t>
  </si>
  <si>
    <t>https://transparencia.durango.gob.mx/archivo/utt/articulo65/XXIX/a/trimestral/2024/TRANS_ALEJANDRA_RIOS_QUINTERO_08315_1738253183772.pdf</t>
  </si>
  <si>
    <t>https://transparencia.durango.gob.mx/archivo/utt/articulo65/XXIX/a/trimestral/2024/CFDI_GRUPO_COMPUSLAN_1738260732648.pdf</t>
  </si>
  <si>
    <t>https://transparencia.durango.gob.mx/archivo/utt/articulo65/XXIX/a/trimestral/2024/CFDI_PAUL_ANTONIO_ANGULO_ROJO_1738260736403.pdf</t>
  </si>
  <si>
    <t>https://transparencia.durango.gob.mx/archivo/utt/articulo65/XXIX/a/trimestral/2024/CFDI_NORMA_LETICIA_PONCE_VALENZUELA_1738260734425.pdf</t>
  </si>
  <si>
    <t>https://transparencia.durango.gob.mx/archivo/utt/articulo65/XXIX/a/trimestral/2024/TRANS_777_MSI_DIAMANTE_1738260739071.pdf</t>
  </si>
  <si>
    <t>https://transparencia.durango.gob.mx/archivo/utt/articulo65/XXIX/a/trimestral/2024/CFDI_DHL_EXPRESS_MEXICO_(MANUEL)_1738262370157.pdf</t>
  </si>
  <si>
    <t>https://transparencia.durango.gob.mx/archivo/utt/articulo65/XXIX/a/trimestral/2024/CFDI_DHL_EXPRESS_MEXICO_160792_1738262373388.pdf</t>
  </si>
  <si>
    <t>https://transparencia.durango.gob.mx/archivo/utt/articulo65/XXIX/a/trimestral/2024/CFDI_DHL_EXPRESS_MEXICO_160793_1738262374720.pdf</t>
  </si>
  <si>
    <t>https://transparencia.durango.gob.mx/archivo/utt/articulo65/XXIX/a/trimestral/2024/CFDI_GASOLINERA_TAMAZULA_200.00_1738262376028.pdf</t>
  </si>
  <si>
    <t>https://transparencia.durango.gob.mx/archivo/utt/articulo65/XXIX/a/trimestral/2024/CFDI_GASOLINERA_TAMAZULA_1738262377558.pdf</t>
  </si>
  <si>
    <t>https://transparencia.durango.gob.mx/archivo/utt/articulo65/XXIX/a/trimestral/2024/CFDI_GLORIA_ESTELA_TORRES_GARCIA_1738262379178.pdf</t>
  </si>
  <si>
    <t>https://transparencia.durango.gob.mx/archivo/utt/articulo65/XXIX/a/trimestral/2024/CFDI_777_MSI_DIAMANTE_1738262380824.pdf</t>
  </si>
  <si>
    <t>https://transparencia.durango.gob.mx/archivo/utt/articulo65/XXIX/a/trimestral/2024/CFDI_ANTONIO_GONZALEZ_ROCHA_1738262382695.pdf</t>
  </si>
  <si>
    <t>https://transparencia.durango.gob.mx/archivo/utt/articulo65/XXIX/a/trimestral/2024/TRANS_ANTONIO_GONZALEZ_ROCHA_1738262403180.pdf</t>
  </si>
  <si>
    <t>https://transparencia.durango.gob.mx/archivo/utt/articulo65/XXIX/a/trimestral/2024/TRANS_DHL_EXPRESS_MEXICO_(MANUEL)_1738262406333.pdf</t>
  </si>
  <si>
    <t>https://transparencia.durango.gob.mx/archivo/utt/articulo65/XXIX/a/trimestral/2024/TRANS_DHL_EXPRESS_MEXICO_160792_1738262409426.pdf</t>
  </si>
  <si>
    <t>https://transparencia.durango.gob.mx/archivo/utt/articulo65/XXIX/a/trimestral/2024/TRANS_DHL_EXPRESS_MEXICO_160793_1738262412300.pdf</t>
  </si>
  <si>
    <t>https://transparencia.durango.gob.mx/archivo/utt/articulo65/XXIX/a/trimestral/2024/TRANS_GASOLINERA_TAMAZULA_200.00_1738262415607.pdf</t>
  </si>
  <si>
    <t>https://transparencia.durango.gob.mx/archivo/utt/articulo65/XXIX/a/trimestral/2024/TRANS_GASOLINERA_TAMAZULA_1738262418841.pdf</t>
  </si>
  <si>
    <t>https://transparencia.durango.gob.mx/archivo/utt/articulo65/XXIX/a/trimestral/2024/TRANS_GLORIA_ESTELA_TORRES_GARCIA_1738262422401.pdf</t>
  </si>
  <si>
    <t>https://transparencia.durango.gob.mx/archivo/utt/articulo65/XXIX/a/trimestral/2024/TRANS_GRUPO_COMPUSLAN_SA_DE_C_1738262426295.pdf</t>
  </si>
  <si>
    <t>https://transparencia.durango.gob.mx/archivo/utt/articulo65/XXIX/a/trimestral/2024/TRANS_NORMA_LETICIA_PONCE_VALENZUELA_1738262429821.pdf</t>
  </si>
  <si>
    <t>https://transparencia.durango.gob.mx/archivo/utt/articulo65/XXIX/a/trimestral/2024/TRANS_PAK_MAIL_(KEIDY)_1738262432877.pdf</t>
  </si>
  <si>
    <t>https://transparencia.durango.gob.mx/archivo/utt/articulo65/XXIX/a/trimestral/2024/CFDI_NORMA_LETICIA_PONCE_VALENZUELA_1738262460231.pdf</t>
  </si>
  <si>
    <t>https://transparencia.durango.gob.mx/archivo/utt/articulo65/XXIX/a/trimestral/2024/CFDI_OFFICE_DEPOT_DE_MEXICO_1738262462118.pdf</t>
  </si>
  <si>
    <t>https://transparencia.durango.gob.mx/archivo/utt/articulo65/XXIX/a/trimestral/2024/CFDI_PATRICIA_RUIZ_RENTERIA_1738262463843.pdf</t>
  </si>
  <si>
    <t>https://transparencia.durango.gob.mx/archivo/utt/articulo65/XXIX/a/trimestral/2024/CFDI_PEDRO_ANTONIO_RIOS_AGUILAR_1738262466242.pdf</t>
  </si>
  <si>
    <t>https://transparencia.durango.gob.mx/archivo/utt/articulo65/XXIX/a/trimestral/2024/CFDI_VICBET_MAGDALENA_OSUNA_RAMOS_1738262469536.pdf</t>
  </si>
  <si>
    <t>https://transparencia.durango.gob.mx/archivo/utt/articulo65/XXIX/a/trimestral/2024/TRANS_ALMA_ALICIA_FUENTES_Y_GARCIA_A1701_1738262471425.pdf</t>
  </si>
  <si>
    <t>https://transparencia.durango.gob.mx/archivo/utt/articulo65/XXIX/a/trimestral/2024/TRANS_ALMA_ALICIA_FUENTES_Y_GARCIA_FA0000001679_1738262472770.pdf</t>
  </si>
  <si>
    <t>https://transparencia.durango.gob.mx/archivo/utt/articulo65/XXIX/a/trimestral/2024/TRANS_ALMA_ALICIA_FUENTES_Y_GARCIA_FA0000001680_1738262474029.pdf</t>
  </si>
  <si>
    <t>https://transparencia.durango.gob.mx/archivo/utt/articulo65/XXIX/a/trimestral/2024/TRANS_ELIZABETH_MILLAN_LOPEZ_1738262475354.pdf</t>
  </si>
  <si>
    <t>https://transparencia.durango.gob.mx/archivo/utt/articulo65/XXIX/a/trimestral/2024/TRANS_LENIN_TIMOTEO_CASTILLO_ZAVALA_1738262479808.pdf</t>
  </si>
  <si>
    <t>https://transparencia.durango.gob.mx/archivo/utt/articulo65/XXIX/a/trimestral/2024/TRANS_GLORIA_ESTELA_TORRES_GARCIA_2_1738262476718.pdf</t>
  </si>
  <si>
    <t>https://transparencia.durango.gob.mx/archivo/utt/articulo65/XXIX/a/trimestral/2024/TRANS_GLORIA_ESTELA_TORRES_GARCIA_1738262478090.pdf</t>
  </si>
  <si>
    <t>https://transparencia.durango.gob.mx/archivo/utt/articulo65/XXIX/a/trimestral/2024/TRANS_MANUELA_DEL_CARMEN_RODRIGUEZ_GALLEGOS_1738262481331.pdf</t>
  </si>
  <si>
    <t>https://transparencia.durango.gob.mx/archivo/utt/articulo65/XXIX/a/trimestral/2024/TRANS_NORMA_LETICIA_PONCE_VALENZUELA_1738262482594.pdf</t>
  </si>
  <si>
    <t>https://transparencia.durango.gob.mx/archivo/utt/articulo65/XXIX/a/trimestral/2024/TRANS_OFFICE_DEPOT_(COMP-_KEIDY)_1738262484730.pdf</t>
  </si>
  <si>
    <t>https://transparencia.durango.gob.mx/archivo/utt/articulo65/XXIX/a/trimestral/2024/TRANS_PATRICIA_RUIZ_RENTERIA_1738262486693.pdf</t>
  </si>
  <si>
    <t>https://transparencia.durango.gob.mx/archivo/utt/articulo65/XXIX/a/trimestral/2024/TRANS_PEDRO_ANTONIO_RIOS_AGUILAR_1738262488130.pdf</t>
  </si>
  <si>
    <t>https://transparencia.durango.gob.mx/archivo/utt/articulo65/XXIX/a/trimestral/2024/TRANS_VICBET_MAGDALENA_OSUNA_RAMOS_1738262489943.pdf</t>
  </si>
  <si>
    <t>https://transparencia.durango.gob.mx/archivo/utt/articulo65/XXIX/a/trimestral/2024/CFDI_ALMA_ALICIA_FUENTES_Y_GARCIA_A1701_1738262491960.pdf</t>
  </si>
  <si>
    <t>https://transparencia.durango.gob.mx/archivo/utt/articulo65/XXIX/a/trimestral/2024/CFDI_ALMA_ALICIA_FUENTES_Y_GARCIA_FA0000001679_1738262493937.pdf</t>
  </si>
  <si>
    <t>https://transparencia.durango.gob.mx/archivo/utt/articulo65/XXIX/a/trimestral/2024/CFDI_ALMA_ALICIA_FUENTES_Y_GARCIA_FA0000001680_1738262495691.pdf</t>
  </si>
  <si>
    <t>https://transparencia.durango.gob.mx/archivo/utt/articulo65/XXIX/a/trimestral/2024/CFDI_BANORTE_1738262498586.pdf</t>
  </si>
  <si>
    <t>https://transparencia.durango.gob.mx/archivo/utt/articulo65/XXIX/a/trimestral/2024/CFDI_ELIZABETH_MILLAN_LOPEZ_1738262500325.pdf</t>
  </si>
  <si>
    <t>https://transparencia.durango.gob.mx/archivo/utt/articulo65/XXIX/a/trimestral/2024/CFDI_GLORIA_ESTELA_TORRES_GARCIA_1738262504668.pdf</t>
  </si>
  <si>
    <t>https://transparencia.durango.gob.mx/archivo/utt/articulo65/XXIX/a/trimestral/2024/CFDI_GLORIA_ESTELA_TORRES_GARCIA_38689_1738262502969.pdf</t>
  </si>
  <si>
    <t>https://transparencia.durango.gob.mx/archivo/utt/articulo65/XXIX/a/trimestral/2024/CFDI_LENIN_TIMOTEO_CASTILLO_ZAVALA_1738262506045.pdf</t>
  </si>
  <si>
    <t>https://transparencia.durango.gob.mx/archivo/utt/articulo65/XXIX/a/trimestral/2024/CFDI_MANUELA_DEL_CARMEN_RODRIGUEZ_1738262507581.pdf</t>
  </si>
  <si>
    <t>https://transparencia.durango.gob.mx/archivo/utt/articulo65/XXIX/a/trimestral/2024/CFDI_LUIS_ALFREDO_LEON_MENDOZA_F0000000024_1738262531788.pdf</t>
  </si>
  <si>
    <t>https://transparencia.durango.gob.mx/archivo/utt/articulo65/XXIX/a/trimestral/2024/CFDI_MANUELA_DEL_CARMEN_RODRIGUEZ_ART._PUBLICITARIOS_1738262533229.pdf</t>
  </si>
  <si>
    <t>https://transparencia.durango.gob.mx/archivo/utt/articulo65/XXIX/a/trimestral/2024/CFDI_MANUELA_DEL_CARMEN_RODRIGUEZ_VINIL_Y_LONAS_1738262534673.pdf</t>
  </si>
  <si>
    <t>https://transparencia.durango.gob.mx/archivo/utt/articulo65/XXIX/a/trimestral/2024/TRANS_COMBUSTIBLE_KEIDY_DGO_1738262541054.pdf</t>
  </si>
  <si>
    <t>https://transparencia.durango.gob.mx/archivo/utt/articulo65/XXIX/a/trimestral/2024/TRANS_EDUARDA_ASTORGA_RAMIREZ_1738262544355.pdf</t>
  </si>
  <si>
    <t>https://transparencia.durango.gob.mx/archivo/utt/articulo65/XXIX/a/trimestral/2024/TRANS_GASOLINERA_TAMAZULA_1738262547057.pdf</t>
  </si>
  <si>
    <t>https://transparencia.durango.gob.mx/archivo/utt/articulo65/XXIX/a/trimestral/2024/TRANS_LUIS_ALFREDO_LEON_MENDOZA_1738262550841.pdf</t>
  </si>
  <si>
    <t>https://transparencia.durango.gob.mx/archivo/utt/articulo65/XXIX/a/trimestral/2024/TRANS_MANUELA_DEL_CARMEN_RODRIGUEZ_GALLEGOS_(vinil_y_lonas)_1738262553998.pdf</t>
  </si>
  <si>
    <t>https://transparencia.durango.gob.mx/archivo/utt/articulo65/XXIX/a/trimestral/2024/TRANS_MANUELA_DEL_CARMEN_RODRIGUEZ_GALLEGOS_1738262556848.pdf</t>
  </si>
  <si>
    <t>https://transparencia.durango.gob.mx/archivo/utt/articulo65/XXIX/a/trimestral/2024/CFDI_ALEJANDRA_RIOS_QUINTERO_1738262558842.pdf</t>
  </si>
  <si>
    <t>https://transparencia.durango.gob.mx/archivo/utt/articulo65/XXIX/a/trimestral/2024/TRANS_ALEJANDRA_RIOS_QUINTERO_ALIMENTOS_1738262537900.pdf</t>
  </si>
  <si>
    <t>https://transparencia.durango.gob.mx/archivo/utt/articulo65/XXIX/a/trimestral/2024/CFDI_EDUARDA_ASTORGA_RAMIREZ_1738262562267.pdf</t>
  </si>
  <si>
    <t>https://transparencia.durango.gob.mx/archivo/utt/articulo65/XXIX/a/trimestral/2024/CFDI_GASOLINERA_JOFRANA_1738262563724.pdf</t>
  </si>
  <si>
    <t>https://transparencia.durango.gob.mx/archivo/utt/articulo65/XXIX/a/trimestral/2024/CFDI_GASOLINERA_TAMAZULA_1738262565545.pdf</t>
  </si>
  <si>
    <t>https://transparencia.durango.gob.mx/archivo/utt/articulo65/XXIX/a/trimestral/2024/CFDI_GISELLE_NUNEZ_OCHOA_98216_1738262567212.pdf</t>
  </si>
  <si>
    <t>https://transparencia.durango.gob.mx/archivo/utt/articulo65/XXIX/a/trimestral/2024/CFDI_GISELLE_NUNEZ_OCHOA_98359_1738262568811.pdf</t>
  </si>
  <si>
    <t>https://transparencia.durango.gob.mx/archivo/utt/articulo65/XXIX/a/trimestral/2024/BANORTE_ESTATAL_280.72_1738265193628.pdf</t>
  </si>
  <si>
    <t>https://transparencia.durango.gob.mx/archivo/utt/articulo65/XXIX/a/trimestral/2024/CFDI_BANORTE_ESTATAL_1738265195125.pdf</t>
  </si>
  <si>
    <t>https://transparencia.durango.gob.mx/archivo/utt/articulo65/XXIX/a/trimestral/2024/CFDI_FRANCISCO_JAVIER_MORENO_BARRIENTOS_1738265198817.pdf</t>
  </si>
  <si>
    <t>https://transparencia.durango.gob.mx/archivo/utt/articulo65/XXIX/a/trimestral/2024/CFDI_SOFTWARE_INTEGRAL_1738265201324.pdf</t>
  </si>
  <si>
    <t>https://transparencia.durango.gob.mx/archivo/utt/articulo65/XXIX/a/trimestral/2024/TRANS_FRANCISCO_JAVIER_MORENO_BARRIENTOS_1738265204269.pdf</t>
  </si>
  <si>
    <t>https://transparencia.durango.gob.mx/archivo/utt/articulo65/XXIX/a/trimestral/2024/TRANS_Software_Integral_SA_de_CV_1738265206478.pdf</t>
  </si>
  <si>
    <t>https://transparencia.durango.gob.mx/archivo/utt/articulo65/XXIX/a/trimestral/2024/CFDI_BANORTE_IP_1738262560887.pdf</t>
  </si>
  <si>
    <t>https://transparencia.durango.gob.mx/archivo/utt/articulo65/XXIX/a/trimestral/2024/CFDI_BANORTE_1738262367168.pdf</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</si>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</sst>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4" fontId="0" fillId="0" borderId="0" xfId="0" applyNumberFormat="1"/>
    <xf numFmtId="0" fontId="3" fillId="3" borderId="0" xfId="0" applyFont="1" applyFill="1" applyBorder="1"/>
    <xf numFmtId="14" fontId="2" fillId="4" borderId="1" xfId="0" applyNumberFormat="1" applyFont="1" applyFill="1" applyBorder="1" applyAlignment="1">
      <alignment horizontal="center" wrapText="1"/>
    </xf>
    <xf numFmtId="0" fontId="4"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durango.gob.mx/archivo/utt/articulo65/XXIX/a/trimestral/2024/CFDI_OPTIMA_MAYOREO_1738252763228.pdf" TargetMode="External"/><Relationship Id="rId13" Type="http://schemas.openxmlformats.org/officeDocument/2006/relationships/hyperlink" Target="https://transparencia.durango.gob.mx/archivo/utt/articulo65/XXIX/a/trimestral/2024/CFDI_LENIN_TIMOTEO_CASTILLO_ZAVALA_1738253282797.pdf" TargetMode="External"/><Relationship Id="rId18" Type="http://schemas.openxmlformats.org/officeDocument/2006/relationships/hyperlink" Target="https://transparencia.durango.gob.mx/archivo/utt/articulo65/XXIX/a/trimestral/2024/CFDI_ANGEL_IVAN_LEON_MENDOZA_(MANT._AZOTEA)_1738253268911.pdf" TargetMode="External"/><Relationship Id="rId3" Type="http://schemas.openxmlformats.org/officeDocument/2006/relationships/hyperlink" Target="https://transparencia.durango.gob.mx/archivo/utt/articulo65/XXIX/a/trimestral/2024/CFDI_CFE_SUMINISTRADOR_DE_SERVICIOS_1738252723350.pdf" TargetMode="External"/><Relationship Id="rId21" Type="http://schemas.openxmlformats.org/officeDocument/2006/relationships/hyperlink" Target="https://transparencia.durango.gob.mx/archivo/utt/articulo65/XXIX/a/trimestral/2024/CFDI_BANORTE_FEDERAL_1738253270668.pdf" TargetMode="External"/><Relationship Id="rId7" Type="http://schemas.openxmlformats.org/officeDocument/2006/relationships/hyperlink" Target="https://transparencia.durango.gob.mx/archivo/utt/articulo65/XXIX/a/trimestral/2024/CFDI_MARGARITA_LUCIA_HERNANDEZ_JARAMILLO_1738252761410.pdf" TargetMode="External"/><Relationship Id="rId12" Type="http://schemas.openxmlformats.org/officeDocument/2006/relationships/hyperlink" Target="https://transparencia.durango.gob.mx/archivo/utt/articulo65/XXIX/a/trimestral/2024/CFDI_MARGARITA_LUCIA_HERNANDEZ_JARAMILLO_1738253174202.pdf" TargetMode="External"/><Relationship Id="rId17" Type="http://schemas.openxmlformats.org/officeDocument/2006/relationships/hyperlink" Target="https://transparencia.durango.gob.mx/archivo/utt/articulo65/XXIX/a/trimestral/2024/CFDI_QUALITAS_COMPANIA_DE_SEGUROS_1738253175573.pdf" TargetMode="External"/><Relationship Id="rId25" Type="http://schemas.openxmlformats.org/officeDocument/2006/relationships/printerSettings" Target="../printerSettings/printerSettings1.bin"/><Relationship Id="rId2" Type="http://schemas.openxmlformats.org/officeDocument/2006/relationships/hyperlink" Target="https://transparencia.durango.gob.mx/archivo/utt/articulo65/XXIX/a/trimestral/2024/CFDI_OFFICE_DEPOT_DE_MEXICO_1738252733136.pdf" TargetMode="External"/><Relationship Id="rId16" Type="http://schemas.openxmlformats.org/officeDocument/2006/relationships/hyperlink" Target="https://transparencia.durango.gob.mx/archivo/utt/articulo65/XXIX/a/trimestral/2024/CFDI_MANUELA_DEL_CARMEN_RODRIGUEZ_MANGUERA_Y_LETREROS_LED_1738253288997.pdf" TargetMode="External"/><Relationship Id="rId20" Type="http://schemas.openxmlformats.org/officeDocument/2006/relationships/hyperlink" Target="https://transparencia.durango.gob.mx/archivo/utt/articulo65/XXIX/a/trimestral/2024/CFDI_JULIO_ALEJANDRO_RODRIGUEZ_MENDOZA_1738253280951.pdf" TargetMode="External"/><Relationship Id="rId1" Type="http://schemas.openxmlformats.org/officeDocument/2006/relationships/hyperlink" Target="https://transparencia.durango.gob.mx/archivo/utt/articulo65/XXIX/a/trimestral/2024/OSCAR_ROGELIO_SILVA_ALVAREZ_1729264803817.pdf" TargetMode="External"/><Relationship Id="rId6" Type="http://schemas.openxmlformats.org/officeDocument/2006/relationships/hyperlink" Target="https://transparencia.durango.gob.mx/archivo/utt/articulo65/XXIX/a/trimestral/2024/CFDI_BANORTE_1738252720656.pdf" TargetMode="External"/><Relationship Id="rId11" Type="http://schemas.openxmlformats.org/officeDocument/2006/relationships/hyperlink" Target="https://transparencia.durango.gob.mx/archivo/utt/articulo65/XXIX/a/trimestral/2024/CFDI_GASOLINERA_TAMAZULA_1738253274702.pdf" TargetMode="External"/><Relationship Id="rId24" Type="http://schemas.openxmlformats.org/officeDocument/2006/relationships/hyperlink" Target="https://transparencia.durango.gob.mx/archivo/utt/articulo65/XXIX/a/trimestral/2024/CFDI_BANORTE_1738262367168.pdf" TargetMode="External"/><Relationship Id="rId5" Type="http://schemas.openxmlformats.org/officeDocument/2006/relationships/hyperlink" Target="https://transparencia.durango.gob.mx/archivo/utt/articulo65/XXIX/a/trimestral/2024/CFDI_DANIEL_RUEDA_1738252727085.pdf" TargetMode="External"/><Relationship Id="rId15" Type="http://schemas.openxmlformats.org/officeDocument/2006/relationships/hyperlink" Target="https://transparencia.durango.gob.mx/archivo/utt/articulo65/XXIX/a/trimestral/2024/CFDI_MANUELA_DEL_CARMEN_RODRIGUEZ_PANTALLA_INFLABLE_1738253290701.pdf" TargetMode="External"/><Relationship Id="rId23" Type="http://schemas.openxmlformats.org/officeDocument/2006/relationships/hyperlink" Target="https://transparencia.durango.gob.mx/archivo/utt/articulo65/XXIX/a/trimestral/2024/CFDI_BANORTE_IP_1738262560887.pdf" TargetMode="External"/><Relationship Id="rId10" Type="http://schemas.openxmlformats.org/officeDocument/2006/relationships/hyperlink" Target="https://transparencia.durango.gob.mx/archivo/utt/articulo65/XXIX/a/trimestral/2024/CFDI_CONSTRUCTORA_MAREDASHE_1738252756322.pdf" TargetMode="External"/><Relationship Id="rId19" Type="http://schemas.openxmlformats.org/officeDocument/2006/relationships/hyperlink" Target="https://transparencia.durango.gob.mx/archivo/utt/articulo65/XXIX/a/trimestral/2024/CFDI_LUIS_ALFREDO_LEON_MENDOZA_1738253286367.pdf" TargetMode="External"/><Relationship Id="rId4" Type="http://schemas.openxmlformats.org/officeDocument/2006/relationships/hyperlink" Target="https://transparencia.durango.gob.mx/archivo/utt/articulo65/XXIX/a/trimestral/2024/CFDI_MARGARITA_LUCIA_HERNANDEZ_JARAMILLO_1738252730728.pdf" TargetMode="External"/><Relationship Id="rId9" Type="http://schemas.openxmlformats.org/officeDocument/2006/relationships/hyperlink" Target="https://transparencia.durango.gob.mx/archivo/utt/articulo65/XXIX/a/trimestral/2024/CFDI_ENLAZANDO_COMUNIDADES_1738252757912.pdf" TargetMode="External"/><Relationship Id="rId14" Type="http://schemas.openxmlformats.org/officeDocument/2006/relationships/hyperlink" Target="https://transparencia.durango.gob.mx/archivo/utt/articulo65/XXIX/a/trimestral/2024/CFDI_ALEJANDRA_RIOS_QUINTERO_08315_1738253263341.pdf" TargetMode="External"/><Relationship Id="rId22" Type="http://schemas.openxmlformats.org/officeDocument/2006/relationships/hyperlink" Target="https://transparencia.durango.gob.mx/archivo/utt/articulo65/XXIX/a/trimestral/2024/TRANS_OSCAR_ROGELIO_SILVA_ALVAREZ_17382532497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2"/>
  <sheetViews>
    <sheetView tabSelected="1" topLeftCell="AD32" zoomScale="70" zoomScaleNormal="70" workbookViewId="0">
      <selection activeCell="AD63" sqref="AD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style="4" customWidth="1"/>
    <col min="14" max="14" width="72.5703125" bestFit="1"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customWidth="1"/>
    <col min="23" max="25" width="27.28515625" customWidth="1"/>
    <col min="26" max="26" width="14" bestFit="1" customWidth="1"/>
    <col min="27" max="27" width="25" bestFit="1"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59.7109375" customWidth="1"/>
    <col min="42" max="42" width="67.42578125" customWidth="1"/>
    <col min="43" max="43" width="76.85546875" customWidth="1"/>
    <col min="44" max="44" width="79.28515625" customWidth="1"/>
    <col min="45" max="45" width="77.5703125" customWidth="1"/>
    <col min="46" max="46" width="80.140625" customWidth="1"/>
    <col min="47" max="47" width="44.5703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17.140625" customWidth="1"/>
    <col min="63" max="63" width="105.7109375" customWidth="1"/>
    <col min="64" max="64" width="41.140625" customWidth="1"/>
    <col min="65" max="65" width="43.28515625" customWidth="1"/>
    <col min="66" max="66" width="77.85546875"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57" customWidth="1"/>
    <col min="80" max="80" width="52.7109375" customWidth="1"/>
    <col min="81" max="81" width="57.85546875" customWidth="1"/>
    <col min="82" max="82" width="76.5703125" customWidth="1"/>
    <col min="83" max="84" width="44" customWidth="1"/>
    <col min="85" max="85" width="73.140625" bestFit="1" customWidth="1"/>
    <col min="86" max="86" width="20" bestFit="1" customWidth="1"/>
    <col min="87" max="87" width="8" bestFit="1" customWidth="1"/>
  </cols>
  <sheetData>
    <row r="1" spans="1:87" hidden="1" x14ac:dyDescent="0.25">
      <c r="A1" t="s">
        <v>0</v>
      </c>
    </row>
    <row r="2" spans="1:87" x14ac:dyDescent="0.25">
      <c r="A2" s="12" t="s">
        <v>1</v>
      </c>
      <c r="B2" s="13"/>
      <c r="C2" s="13"/>
      <c r="D2" s="12" t="s">
        <v>2</v>
      </c>
      <c r="E2" s="13"/>
      <c r="F2" s="13"/>
      <c r="G2" s="12" t="s">
        <v>3</v>
      </c>
      <c r="H2" s="13"/>
      <c r="I2" s="13"/>
    </row>
    <row r="3" spans="1:87" x14ac:dyDescent="0.25">
      <c r="A3" s="14" t="s">
        <v>4</v>
      </c>
      <c r="B3" s="13"/>
      <c r="C3" s="13"/>
      <c r="D3" s="14" t="s">
        <v>5</v>
      </c>
      <c r="E3" s="13"/>
      <c r="F3" s="13"/>
      <c r="G3" s="14" t="s">
        <v>6</v>
      </c>
      <c r="H3" s="13"/>
      <c r="I3" s="13"/>
    </row>
    <row r="4" spans="1:87" hidden="1" x14ac:dyDescent="0.25">
      <c r="A4" t="s">
        <v>7</v>
      </c>
      <c r="B4" t="s">
        <v>8</v>
      </c>
      <c r="C4" t="s">
        <v>8</v>
      </c>
      <c r="D4" t="s">
        <v>9</v>
      </c>
      <c r="E4" t="s">
        <v>9</v>
      </c>
      <c r="F4" t="s">
        <v>9</v>
      </c>
      <c r="G4" t="s">
        <v>7</v>
      </c>
      <c r="H4" t="s">
        <v>9</v>
      </c>
      <c r="I4" t="s">
        <v>10</v>
      </c>
      <c r="J4" t="s">
        <v>11</v>
      </c>
      <c r="K4" t="s">
        <v>12</v>
      </c>
      <c r="L4" t="s">
        <v>11</v>
      </c>
      <c r="M4" s="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s="4"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2" t="s">
        <v>103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row>
    <row r="7" spans="1:87" ht="51.75" x14ac:dyDescent="0.25">
      <c r="A7" s="2" t="s">
        <v>104</v>
      </c>
      <c r="B7" s="2" t="s">
        <v>105</v>
      </c>
      <c r="C7" s="2" t="s">
        <v>106</v>
      </c>
      <c r="D7" s="2" t="s">
        <v>107</v>
      </c>
      <c r="E7" s="2" t="s">
        <v>108</v>
      </c>
      <c r="F7" s="2" t="s">
        <v>109</v>
      </c>
      <c r="G7" s="2" t="s">
        <v>110</v>
      </c>
      <c r="H7" s="2" t="s">
        <v>111</v>
      </c>
      <c r="I7" s="2" t="s">
        <v>112</v>
      </c>
      <c r="J7" s="2" t="s">
        <v>113</v>
      </c>
      <c r="K7" s="2" t="s">
        <v>114</v>
      </c>
      <c r="L7" s="2" t="s">
        <v>115</v>
      </c>
      <c r="M7" s="8"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4">
        <v>45566</v>
      </c>
      <c r="C8" s="4">
        <v>45657</v>
      </c>
      <c r="D8" t="s">
        <v>193</v>
      </c>
      <c r="E8" t="s">
        <v>197</v>
      </c>
      <c r="F8" t="s">
        <v>200</v>
      </c>
      <c r="G8" t="s">
        <v>361</v>
      </c>
      <c r="J8" t="s">
        <v>367</v>
      </c>
      <c r="K8">
        <v>1</v>
      </c>
      <c r="M8" s="4">
        <v>45572</v>
      </c>
      <c r="N8" t="s">
        <v>368</v>
      </c>
      <c r="O8">
        <v>1</v>
      </c>
      <c r="Z8" t="s">
        <v>205</v>
      </c>
      <c r="AA8" t="s">
        <v>424</v>
      </c>
      <c r="AB8">
        <v>1</v>
      </c>
      <c r="AC8" t="s">
        <v>519</v>
      </c>
      <c r="AD8" t="s">
        <v>220</v>
      </c>
      <c r="AE8" t="s">
        <v>535</v>
      </c>
      <c r="AF8">
        <v>450</v>
      </c>
      <c r="AH8" t="s">
        <v>237</v>
      </c>
      <c r="AI8" t="s">
        <v>536</v>
      </c>
      <c r="AJ8">
        <v>6</v>
      </c>
      <c r="AK8" t="s">
        <v>460</v>
      </c>
      <c r="AL8">
        <v>6</v>
      </c>
      <c r="AM8" t="s">
        <v>461</v>
      </c>
      <c r="AN8">
        <v>25</v>
      </c>
      <c r="AO8" t="s">
        <v>294</v>
      </c>
      <c r="AP8">
        <v>80100</v>
      </c>
      <c r="AV8" t="s">
        <v>453</v>
      </c>
      <c r="AW8" t="s">
        <v>453</v>
      </c>
      <c r="AX8" t="s">
        <v>453</v>
      </c>
      <c r="AY8" t="s">
        <v>361</v>
      </c>
      <c r="BC8">
        <v>7353.88</v>
      </c>
      <c r="BD8" s="6">
        <v>8530.5</v>
      </c>
      <c r="BE8" s="6">
        <v>8530.5</v>
      </c>
      <c r="BF8" s="6">
        <v>8530.5</v>
      </c>
      <c r="BG8" t="s">
        <v>200</v>
      </c>
      <c r="BI8" t="s">
        <v>454</v>
      </c>
      <c r="BP8">
        <v>1</v>
      </c>
      <c r="BQ8" t="s">
        <v>302</v>
      </c>
      <c r="BR8" t="s">
        <v>567</v>
      </c>
      <c r="BS8" t="s">
        <v>567</v>
      </c>
      <c r="BY8" t="s">
        <v>203</v>
      </c>
      <c r="CE8" t="s">
        <v>781</v>
      </c>
      <c r="CF8" s="9" t="s">
        <v>776</v>
      </c>
      <c r="CG8" t="s">
        <v>455</v>
      </c>
      <c r="CH8" s="4">
        <v>45657</v>
      </c>
      <c r="CI8" t="s">
        <v>456</v>
      </c>
    </row>
    <row r="9" spans="1:87" x14ac:dyDescent="0.25">
      <c r="A9">
        <v>2024</v>
      </c>
      <c r="B9" s="4">
        <v>45566</v>
      </c>
      <c r="C9" s="4">
        <v>45657</v>
      </c>
      <c r="D9" t="s">
        <v>193</v>
      </c>
      <c r="E9" t="s">
        <v>199</v>
      </c>
      <c r="F9" t="s">
        <v>200</v>
      </c>
      <c r="G9" t="s">
        <v>362</v>
      </c>
      <c r="J9" t="s">
        <v>367</v>
      </c>
      <c r="K9">
        <v>2</v>
      </c>
      <c r="M9" s="4">
        <v>45572</v>
      </c>
      <c r="N9" t="s">
        <v>369</v>
      </c>
      <c r="O9">
        <v>2</v>
      </c>
      <c r="Z9" t="s">
        <v>205</v>
      </c>
      <c r="AA9" t="s">
        <v>425</v>
      </c>
      <c r="AB9">
        <v>2</v>
      </c>
      <c r="AC9" t="s">
        <v>457</v>
      </c>
      <c r="AD9" t="s">
        <v>212</v>
      </c>
      <c r="AE9" t="s">
        <v>458</v>
      </c>
      <c r="AF9">
        <v>881</v>
      </c>
      <c r="AH9" t="s">
        <v>237</v>
      </c>
      <c r="AI9" t="s">
        <v>459</v>
      </c>
      <c r="AJ9" s="5">
        <v>6</v>
      </c>
      <c r="AK9" t="s">
        <v>460</v>
      </c>
      <c r="AL9">
        <v>6</v>
      </c>
      <c r="AM9" t="s">
        <v>461</v>
      </c>
      <c r="AN9">
        <v>25</v>
      </c>
      <c r="AO9" t="s">
        <v>294</v>
      </c>
      <c r="AP9">
        <v>80000</v>
      </c>
      <c r="AV9" t="s">
        <v>453</v>
      </c>
      <c r="AW9" t="s">
        <v>453</v>
      </c>
      <c r="AX9" t="s">
        <v>453</v>
      </c>
      <c r="AY9" t="s">
        <v>362</v>
      </c>
      <c r="AZ9" s="4"/>
      <c r="BA9" s="4"/>
      <c r="BC9" s="6">
        <v>22909.13</v>
      </c>
      <c r="BD9" s="6">
        <v>26574.59</v>
      </c>
      <c r="BE9" s="6">
        <v>26574.59</v>
      </c>
      <c r="BF9" s="6">
        <v>26574.59</v>
      </c>
      <c r="BG9" t="s">
        <v>200</v>
      </c>
      <c r="BI9" t="s">
        <v>454</v>
      </c>
      <c r="BL9" s="4"/>
      <c r="BM9" s="4"/>
      <c r="BP9">
        <v>2</v>
      </c>
      <c r="BQ9" t="s">
        <v>302</v>
      </c>
      <c r="BR9" t="s">
        <v>567</v>
      </c>
      <c r="BS9" t="s">
        <v>567</v>
      </c>
      <c r="BY9" t="s">
        <v>203</v>
      </c>
      <c r="CE9" t="s">
        <v>778</v>
      </c>
      <c r="CF9" s="9" t="s">
        <v>772</v>
      </c>
      <c r="CG9" t="s">
        <v>455</v>
      </c>
      <c r="CH9" s="4">
        <v>45657</v>
      </c>
      <c r="CI9" t="s">
        <v>456</v>
      </c>
    </row>
    <row r="10" spans="1:87" x14ac:dyDescent="0.25">
      <c r="A10">
        <v>2024</v>
      </c>
      <c r="B10" s="4">
        <v>45566</v>
      </c>
      <c r="C10" s="4">
        <v>45657</v>
      </c>
      <c r="D10" t="s">
        <v>193</v>
      </c>
      <c r="E10" t="s">
        <v>199</v>
      </c>
      <c r="F10" t="s">
        <v>200</v>
      </c>
      <c r="G10" t="s">
        <v>363</v>
      </c>
      <c r="J10" t="s">
        <v>367</v>
      </c>
      <c r="K10">
        <v>3</v>
      </c>
      <c r="M10" s="4">
        <v>45572</v>
      </c>
      <c r="N10" t="s">
        <v>370</v>
      </c>
      <c r="O10">
        <v>3</v>
      </c>
      <c r="W10" t="s">
        <v>446</v>
      </c>
      <c r="X10" t="s">
        <v>447</v>
      </c>
      <c r="Y10" t="s">
        <v>448</v>
      </c>
      <c r="Z10" t="s">
        <v>205</v>
      </c>
      <c r="AA10" t="s">
        <v>426</v>
      </c>
      <c r="AB10">
        <v>3</v>
      </c>
      <c r="AC10" t="s">
        <v>449</v>
      </c>
      <c r="AD10" t="s">
        <v>212</v>
      </c>
      <c r="AE10" t="s">
        <v>450</v>
      </c>
      <c r="AF10">
        <v>222</v>
      </c>
      <c r="AH10" t="s">
        <v>237</v>
      </c>
      <c r="AI10" t="s">
        <v>451</v>
      </c>
      <c r="AJ10" s="5">
        <v>5</v>
      </c>
      <c r="AK10" t="s">
        <v>275</v>
      </c>
      <c r="AL10">
        <v>5</v>
      </c>
      <c r="AM10" t="s">
        <v>275</v>
      </c>
      <c r="AN10">
        <v>10</v>
      </c>
      <c r="AO10" t="s">
        <v>275</v>
      </c>
      <c r="AP10">
        <v>34000</v>
      </c>
      <c r="AV10" t="s">
        <v>452</v>
      </c>
      <c r="AW10" t="s">
        <v>453</v>
      </c>
      <c r="AX10" t="s">
        <v>453</v>
      </c>
      <c r="AY10" t="s">
        <v>363</v>
      </c>
      <c r="AZ10" s="4"/>
      <c r="BA10" s="4"/>
      <c r="BC10">
        <v>14500</v>
      </c>
      <c r="BD10" s="6">
        <v>16820</v>
      </c>
      <c r="BE10" s="6">
        <v>16820</v>
      </c>
      <c r="BF10" s="6">
        <v>16820</v>
      </c>
      <c r="BG10" t="s">
        <v>200</v>
      </c>
      <c r="BI10" t="s">
        <v>454</v>
      </c>
      <c r="BL10" s="4"/>
      <c r="BM10" s="4"/>
      <c r="BP10">
        <v>3</v>
      </c>
      <c r="BQ10" t="s">
        <v>302</v>
      </c>
      <c r="BR10" t="s">
        <v>567</v>
      </c>
      <c r="BS10" t="s">
        <v>567</v>
      </c>
      <c r="BY10" t="s">
        <v>203</v>
      </c>
      <c r="CE10" t="s">
        <v>780</v>
      </c>
      <c r="CF10" s="9" t="s">
        <v>775</v>
      </c>
      <c r="CG10" t="s">
        <v>455</v>
      </c>
      <c r="CH10" s="4">
        <v>45657</v>
      </c>
      <c r="CI10" t="s">
        <v>456</v>
      </c>
    </row>
    <row r="11" spans="1:87" x14ac:dyDescent="0.25">
      <c r="A11">
        <v>2024</v>
      </c>
      <c r="B11" s="4">
        <v>45566</v>
      </c>
      <c r="C11" s="4">
        <v>45657</v>
      </c>
      <c r="D11" t="s">
        <v>193</v>
      </c>
      <c r="E11" t="s">
        <v>199</v>
      </c>
      <c r="F11" t="s">
        <v>200</v>
      </c>
      <c r="G11" t="s">
        <v>364</v>
      </c>
      <c r="J11" t="s">
        <v>367</v>
      </c>
      <c r="K11">
        <v>4</v>
      </c>
      <c r="M11" s="4">
        <v>45572</v>
      </c>
      <c r="N11" t="s">
        <v>371</v>
      </c>
      <c r="O11">
        <v>4</v>
      </c>
      <c r="W11" t="s">
        <v>462</v>
      </c>
      <c r="X11" t="s">
        <v>463</v>
      </c>
      <c r="Y11" t="s">
        <v>464</v>
      </c>
      <c r="Z11" t="s">
        <v>204</v>
      </c>
      <c r="AA11" t="s">
        <v>427</v>
      </c>
      <c r="AB11">
        <v>4</v>
      </c>
      <c r="AC11" t="s">
        <v>465</v>
      </c>
      <c r="AD11" t="s">
        <v>212</v>
      </c>
      <c r="AE11" t="s">
        <v>466</v>
      </c>
      <c r="AF11">
        <v>4226</v>
      </c>
      <c r="AH11" t="s">
        <v>237</v>
      </c>
      <c r="AI11" t="s">
        <v>467</v>
      </c>
      <c r="AJ11" s="5">
        <v>6</v>
      </c>
      <c r="AK11" t="s">
        <v>460</v>
      </c>
      <c r="AL11">
        <v>6</v>
      </c>
      <c r="AM11" t="s">
        <v>461</v>
      </c>
      <c r="AN11">
        <v>25</v>
      </c>
      <c r="AO11" t="s">
        <v>294</v>
      </c>
      <c r="AP11">
        <v>80247</v>
      </c>
      <c r="AV11" t="s">
        <v>453</v>
      </c>
      <c r="AW11" t="s">
        <v>453</v>
      </c>
      <c r="AX11" t="s">
        <v>453</v>
      </c>
      <c r="AY11" t="s">
        <v>364</v>
      </c>
      <c r="AZ11" s="4"/>
      <c r="BA11" s="4"/>
      <c r="BC11">
        <v>1900</v>
      </c>
      <c r="BD11" s="6">
        <v>2204</v>
      </c>
      <c r="BE11" s="6">
        <v>2204</v>
      </c>
      <c r="BF11" s="6">
        <v>2204</v>
      </c>
      <c r="BG11" t="s">
        <v>200</v>
      </c>
      <c r="BI11" t="s">
        <v>454</v>
      </c>
      <c r="BL11" s="4"/>
      <c r="BM11" s="4"/>
      <c r="BP11">
        <v>4</v>
      </c>
      <c r="BQ11" t="s">
        <v>302</v>
      </c>
      <c r="BR11" t="s">
        <v>567</v>
      </c>
      <c r="BS11" t="s">
        <v>567</v>
      </c>
      <c r="BY11" t="s">
        <v>203</v>
      </c>
      <c r="CE11" t="s">
        <v>779</v>
      </c>
      <c r="CF11" t="s">
        <v>774</v>
      </c>
      <c r="CG11" t="s">
        <v>455</v>
      </c>
      <c r="CH11" s="4">
        <v>45657</v>
      </c>
      <c r="CI11" t="s">
        <v>456</v>
      </c>
    </row>
    <row r="12" spans="1:87" x14ac:dyDescent="0.25">
      <c r="A12">
        <v>2024</v>
      </c>
      <c r="B12" s="4">
        <v>45566</v>
      </c>
      <c r="C12" s="4">
        <v>45657</v>
      </c>
      <c r="D12" t="s">
        <v>193</v>
      </c>
      <c r="E12" t="s">
        <v>199</v>
      </c>
      <c r="F12" t="s">
        <v>200</v>
      </c>
      <c r="G12" t="s">
        <v>365</v>
      </c>
      <c r="J12" t="s">
        <v>367</v>
      </c>
      <c r="K12">
        <v>5</v>
      </c>
      <c r="M12" s="4">
        <v>45582</v>
      </c>
      <c r="N12" t="s">
        <v>372</v>
      </c>
      <c r="O12">
        <v>5</v>
      </c>
      <c r="W12" t="s">
        <v>505</v>
      </c>
      <c r="X12" t="s">
        <v>507</v>
      </c>
      <c r="Z12" t="s">
        <v>204</v>
      </c>
      <c r="AA12" t="s">
        <v>428</v>
      </c>
      <c r="AB12">
        <v>5</v>
      </c>
      <c r="AC12" t="s">
        <v>513</v>
      </c>
      <c r="AD12" t="s">
        <v>212</v>
      </c>
      <c r="AE12" t="s">
        <v>514</v>
      </c>
      <c r="AF12">
        <v>524</v>
      </c>
      <c r="AH12" t="s">
        <v>237</v>
      </c>
      <c r="AI12" t="s">
        <v>459</v>
      </c>
      <c r="AJ12" s="7">
        <v>5</v>
      </c>
      <c r="AK12" t="s">
        <v>275</v>
      </c>
      <c r="AL12">
        <v>5</v>
      </c>
      <c r="AM12" t="s">
        <v>275</v>
      </c>
      <c r="AN12">
        <v>10</v>
      </c>
      <c r="AO12" t="s">
        <v>275</v>
      </c>
      <c r="AP12">
        <v>34000</v>
      </c>
      <c r="AV12" t="s">
        <v>453</v>
      </c>
      <c r="AW12" t="s">
        <v>453</v>
      </c>
      <c r="AX12" t="s">
        <v>453</v>
      </c>
      <c r="AY12" t="s">
        <v>365</v>
      </c>
      <c r="BC12">
        <v>3500</v>
      </c>
      <c r="BD12" s="6">
        <v>4060</v>
      </c>
      <c r="BE12" s="6">
        <v>4060</v>
      </c>
      <c r="BF12" s="6">
        <v>4060</v>
      </c>
      <c r="BG12" t="s">
        <v>200</v>
      </c>
      <c r="BI12" t="s">
        <v>454</v>
      </c>
      <c r="BP12">
        <v>5</v>
      </c>
      <c r="BQ12" t="s">
        <v>302</v>
      </c>
      <c r="BR12" t="s">
        <v>567</v>
      </c>
      <c r="BS12" t="s">
        <v>567</v>
      </c>
      <c r="BY12" t="s">
        <v>203</v>
      </c>
      <c r="CE12" t="s">
        <v>783</v>
      </c>
      <c r="CF12" s="9" t="s">
        <v>773</v>
      </c>
      <c r="CG12" t="s">
        <v>455</v>
      </c>
      <c r="CH12" s="4">
        <v>45657</v>
      </c>
      <c r="CI12" t="s">
        <v>456</v>
      </c>
    </row>
    <row r="13" spans="1:87" x14ac:dyDescent="0.25">
      <c r="A13">
        <v>2024</v>
      </c>
      <c r="B13" s="4">
        <v>45566</v>
      </c>
      <c r="C13" s="4">
        <v>45657</v>
      </c>
      <c r="D13" t="s">
        <v>193</v>
      </c>
      <c r="E13" t="s">
        <v>199</v>
      </c>
      <c r="F13" t="s">
        <v>200</v>
      </c>
      <c r="G13" t="s">
        <v>366</v>
      </c>
      <c r="J13" t="s">
        <v>367</v>
      </c>
      <c r="K13">
        <v>6</v>
      </c>
      <c r="M13" s="4">
        <v>45587</v>
      </c>
      <c r="N13" t="s">
        <v>373</v>
      </c>
      <c r="O13">
        <v>6</v>
      </c>
      <c r="W13" t="s">
        <v>500</v>
      </c>
      <c r="X13" t="s">
        <v>515</v>
      </c>
      <c r="Y13" t="s">
        <v>508</v>
      </c>
      <c r="Z13" t="s">
        <v>204</v>
      </c>
      <c r="AA13" t="s">
        <v>429</v>
      </c>
      <c r="AB13">
        <v>6</v>
      </c>
      <c r="AC13" t="s">
        <v>520</v>
      </c>
      <c r="AD13" t="s">
        <v>212</v>
      </c>
      <c r="AE13" t="s">
        <v>530</v>
      </c>
      <c r="AF13">
        <v>101</v>
      </c>
      <c r="AH13" t="s">
        <v>237</v>
      </c>
      <c r="AI13" t="s">
        <v>459</v>
      </c>
      <c r="AJ13" s="5">
        <v>2</v>
      </c>
      <c r="AK13" t="s">
        <v>556</v>
      </c>
      <c r="AL13">
        <v>9</v>
      </c>
      <c r="AM13" t="s">
        <v>557</v>
      </c>
      <c r="AN13">
        <v>9</v>
      </c>
      <c r="AO13" s="11" t="s">
        <v>300</v>
      </c>
      <c r="AP13">
        <v>2910</v>
      </c>
      <c r="AV13" t="s">
        <v>453</v>
      </c>
      <c r="AW13" t="s">
        <v>453</v>
      </c>
      <c r="AX13" t="s">
        <v>453</v>
      </c>
      <c r="AY13" t="s">
        <v>366</v>
      </c>
      <c r="BC13">
        <v>1800</v>
      </c>
      <c r="BD13" s="6">
        <v>2080</v>
      </c>
      <c r="BE13" s="6">
        <v>2080</v>
      </c>
      <c r="BF13" s="6">
        <v>2080</v>
      </c>
      <c r="BG13" t="s">
        <v>200</v>
      </c>
      <c r="BI13" t="s">
        <v>454</v>
      </c>
      <c r="BP13">
        <v>6</v>
      </c>
      <c r="BQ13" t="s">
        <v>302</v>
      </c>
      <c r="BR13" t="s">
        <v>567</v>
      </c>
      <c r="BS13" t="s">
        <v>567</v>
      </c>
      <c r="BY13" t="s">
        <v>203</v>
      </c>
      <c r="CE13" t="s">
        <v>782</v>
      </c>
      <c r="CF13" t="s">
        <v>777</v>
      </c>
      <c r="CG13" t="s">
        <v>455</v>
      </c>
      <c r="CH13" s="4">
        <v>45657</v>
      </c>
      <c r="CI13" t="s">
        <v>456</v>
      </c>
    </row>
    <row r="14" spans="1:87" x14ac:dyDescent="0.25">
      <c r="A14">
        <v>2024</v>
      </c>
      <c r="B14" s="4">
        <v>45566</v>
      </c>
      <c r="C14" s="4">
        <v>45657</v>
      </c>
      <c r="D14" t="s">
        <v>193</v>
      </c>
      <c r="E14" t="s">
        <v>199</v>
      </c>
      <c r="F14" t="s">
        <v>200</v>
      </c>
      <c r="G14" t="s">
        <v>420</v>
      </c>
      <c r="J14" t="s">
        <v>367</v>
      </c>
      <c r="K14">
        <v>7</v>
      </c>
      <c r="M14" s="4">
        <v>45595</v>
      </c>
      <c r="N14" t="s">
        <v>374</v>
      </c>
      <c r="O14">
        <v>7</v>
      </c>
      <c r="Z14" t="s">
        <v>205</v>
      </c>
      <c r="AA14" t="s">
        <v>423</v>
      </c>
      <c r="AB14">
        <v>7</v>
      </c>
      <c r="AC14" t="s">
        <v>531</v>
      </c>
      <c r="AD14" t="s">
        <v>212</v>
      </c>
      <c r="AE14" t="s">
        <v>532</v>
      </c>
      <c r="AF14">
        <v>106</v>
      </c>
      <c r="AH14" t="s">
        <v>237</v>
      </c>
      <c r="AI14" t="s">
        <v>533</v>
      </c>
      <c r="AJ14" s="5">
        <v>19</v>
      </c>
      <c r="AK14" t="s">
        <v>534</v>
      </c>
      <c r="AL14" s="5">
        <v>19</v>
      </c>
      <c r="AM14" t="s">
        <v>534</v>
      </c>
      <c r="AN14">
        <v>19</v>
      </c>
      <c r="AO14" t="s">
        <v>298</v>
      </c>
      <c r="AP14">
        <v>64830</v>
      </c>
      <c r="AV14" t="s">
        <v>453</v>
      </c>
      <c r="AW14" t="s">
        <v>453</v>
      </c>
      <c r="AX14" t="s">
        <v>453</v>
      </c>
      <c r="AY14" t="s">
        <v>420</v>
      </c>
      <c r="BC14">
        <v>267.5</v>
      </c>
      <c r="BD14">
        <v>310.3</v>
      </c>
      <c r="BE14">
        <v>310.3</v>
      </c>
      <c r="BF14">
        <v>310.3</v>
      </c>
      <c r="BG14" t="s">
        <v>200</v>
      </c>
      <c r="BI14" t="s">
        <v>454</v>
      </c>
      <c r="BP14">
        <v>7</v>
      </c>
      <c r="BQ14" t="s">
        <v>302</v>
      </c>
      <c r="BR14" t="s">
        <v>567</v>
      </c>
      <c r="BS14" t="s">
        <v>567</v>
      </c>
      <c r="BY14" t="s">
        <v>203</v>
      </c>
      <c r="CF14" s="9" t="s">
        <v>771</v>
      </c>
      <c r="CG14" t="s">
        <v>455</v>
      </c>
      <c r="CH14" s="4">
        <v>45657</v>
      </c>
      <c r="CI14" t="s">
        <v>456</v>
      </c>
    </row>
    <row r="15" spans="1:87" x14ac:dyDescent="0.25">
      <c r="A15">
        <v>2024</v>
      </c>
      <c r="B15" s="4">
        <v>45566</v>
      </c>
      <c r="C15" s="4">
        <v>45657</v>
      </c>
      <c r="D15" t="s">
        <v>193</v>
      </c>
      <c r="E15" t="s">
        <v>199</v>
      </c>
      <c r="F15" t="s">
        <v>200</v>
      </c>
      <c r="G15" t="s">
        <v>375</v>
      </c>
      <c r="J15" t="s">
        <v>367</v>
      </c>
      <c r="K15">
        <v>8</v>
      </c>
      <c r="M15" s="4">
        <v>45608</v>
      </c>
      <c r="N15" t="s">
        <v>383</v>
      </c>
      <c r="O15">
        <v>8</v>
      </c>
      <c r="Z15" t="s">
        <v>205</v>
      </c>
      <c r="AA15" t="s">
        <v>425</v>
      </c>
      <c r="AB15">
        <v>8</v>
      </c>
      <c r="AC15" t="s">
        <v>457</v>
      </c>
      <c r="AD15" t="s">
        <v>212</v>
      </c>
      <c r="AE15" t="s">
        <v>458</v>
      </c>
      <c r="AF15">
        <v>881</v>
      </c>
      <c r="AH15" t="s">
        <v>237</v>
      </c>
      <c r="AI15" t="s">
        <v>459</v>
      </c>
      <c r="AJ15" s="5">
        <v>6</v>
      </c>
      <c r="AK15" t="s">
        <v>460</v>
      </c>
      <c r="AL15">
        <v>6</v>
      </c>
      <c r="AM15" t="s">
        <v>461</v>
      </c>
      <c r="AN15">
        <v>25</v>
      </c>
      <c r="AO15" t="s">
        <v>294</v>
      </c>
      <c r="AP15">
        <v>80000</v>
      </c>
      <c r="AV15" t="s">
        <v>453</v>
      </c>
      <c r="AW15" t="s">
        <v>453</v>
      </c>
      <c r="AX15" t="s">
        <v>453</v>
      </c>
      <c r="AY15" t="s">
        <v>375</v>
      </c>
      <c r="AZ15" s="4"/>
      <c r="BA15" s="4"/>
      <c r="BC15" s="6">
        <v>20811.97</v>
      </c>
      <c r="BD15" s="6">
        <v>24141.89</v>
      </c>
      <c r="BE15" s="6">
        <v>24141.89</v>
      </c>
      <c r="BF15" s="6">
        <v>24141.89</v>
      </c>
      <c r="BG15" t="s">
        <v>200</v>
      </c>
      <c r="BI15" t="s">
        <v>454</v>
      </c>
      <c r="BL15" s="4"/>
      <c r="BM15" s="4"/>
      <c r="BP15">
        <v>8</v>
      </c>
      <c r="BQ15" t="s">
        <v>302</v>
      </c>
      <c r="BR15" t="s">
        <v>567</v>
      </c>
      <c r="BS15" t="s">
        <v>567</v>
      </c>
      <c r="BY15" t="s">
        <v>203</v>
      </c>
      <c r="CE15" t="s">
        <v>792</v>
      </c>
      <c r="CF15" t="s">
        <v>784</v>
      </c>
      <c r="CG15" t="s">
        <v>455</v>
      </c>
      <c r="CH15" s="4">
        <v>45657</v>
      </c>
      <c r="CI15" t="s">
        <v>456</v>
      </c>
    </row>
    <row r="16" spans="1:87" x14ac:dyDescent="0.25">
      <c r="A16">
        <v>2024</v>
      </c>
      <c r="B16" s="4">
        <v>45566</v>
      </c>
      <c r="C16" s="4">
        <v>45657</v>
      </c>
      <c r="D16" t="s">
        <v>193</v>
      </c>
      <c r="E16" t="s">
        <v>199</v>
      </c>
      <c r="F16" t="s">
        <v>200</v>
      </c>
      <c r="G16" t="s">
        <v>376</v>
      </c>
      <c r="J16" t="s">
        <v>367</v>
      </c>
      <c r="K16">
        <v>9</v>
      </c>
      <c r="M16" s="4">
        <v>45608</v>
      </c>
      <c r="N16" t="s">
        <v>370</v>
      </c>
      <c r="O16">
        <v>9</v>
      </c>
      <c r="W16" t="s">
        <v>446</v>
      </c>
      <c r="X16" t="s">
        <v>447</v>
      </c>
      <c r="Y16" t="s">
        <v>448</v>
      </c>
      <c r="Z16" t="s">
        <v>205</v>
      </c>
      <c r="AA16" t="s">
        <v>426</v>
      </c>
      <c r="AB16">
        <v>9</v>
      </c>
      <c r="AC16" t="s">
        <v>449</v>
      </c>
      <c r="AD16" t="s">
        <v>212</v>
      </c>
      <c r="AE16" t="s">
        <v>450</v>
      </c>
      <c r="AF16">
        <v>222</v>
      </c>
      <c r="AH16" t="s">
        <v>237</v>
      </c>
      <c r="AI16" t="s">
        <v>451</v>
      </c>
      <c r="AJ16" s="5">
        <v>5</v>
      </c>
      <c r="AK16" t="s">
        <v>275</v>
      </c>
      <c r="AL16">
        <v>5</v>
      </c>
      <c r="AM16" t="s">
        <v>275</v>
      </c>
      <c r="AN16">
        <v>10</v>
      </c>
      <c r="AO16" t="s">
        <v>275</v>
      </c>
      <c r="AP16">
        <v>34000</v>
      </c>
      <c r="AV16" t="s">
        <v>452</v>
      </c>
      <c r="AW16" t="s">
        <v>453</v>
      </c>
      <c r="AX16" t="s">
        <v>453</v>
      </c>
      <c r="AY16" t="s">
        <v>376</v>
      </c>
      <c r="BC16">
        <v>14500</v>
      </c>
      <c r="BD16" s="6">
        <v>16820</v>
      </c>
      <c r="BE16" s="6">
        <v>16820</v>
      </c>
      <c r="BF16" s="6">
        <v>16820</v>
      </c>
      <c r="BG16" t="s">
        <v>200</v>
      </c>
      <c r="BI16" t="s">
        <v>454</v>
      </c>
      <c r="BP16">
        <v>9</v>
      </c>
      <c r="BQ16" t="s">
        <v>302</v>
      </c>
      <c r="BR16" t="s">
        <v>567</v>
      </c>
      <c r="BS16" t="s">
        <v>567</v>
      </c>
      <c r="BY16" t="s">
        <v>203</v>
      </c>
      <c r="CE16" t="s">
        <v>796</v>
      </c>
      <c r="CF16" s="9" t="s">
        <v>788</v>
      </c>
      <c r="CG16" t="s">
        <v>455</v>
      </c>
      <c r="CH16" s="4">
        <v>45657</v>
      </c>
      <c r="CI16" t="s">
        <v>456</v>
      </c>
    </row>
    <row r="17" spans="1:87" x14ac:dyDescent="0.25">
      <c r="A17">
        <v>2024</v>
      </c>
      <c r="B17" s="4">
        <v>45566</v>
      </c>
      <c r="C17" s="4">
        <v>45657</v>
      </c>
      <c r="D17" t="s">
        <v>193</v>
      </c>
      <c r="E17" t="s">
        <v>199</v>
      </c>
      <c r="F17" t="s">
        <v>200</v>
      </c>
      <c r="G17" t="s">
        <v>377</v>
      </c>
      <c r="J17" t="s">
        <v>367</v>
      </c>
      <c r="K17">
        <v>10</v>
      </c>
      <c r="M17" s="4">
        <v>45608</v>
      </c>
      <c r="N17" t="s">
        <v>371</v>
      </c>
      <c r="O17">
        <v>10</v>
      </c>
      <c r="W17" t="s">
        <v>462</v>
      </c>
      <c r="X17" t="s">
        <v>463</v>
      </c>
      <c r="Y17" t="s">
        <v>464</v>
      </c>
      <c r="Z17" t="s">
        <v>204</v>
      </c>
      <c r="AA17" t="s">
        <v>427</v>
      </c>
      <c r="AB17">
        <v>10</v>
      </c>
      <c r="AC17" t="s">
        <v>465</v>
      </c>
      <c r="AD17" t="s">
        <v>212</v>
      </c>
      <c r="AE17" t="s">
        <v>466</v>
      </c>
      <c r="AF17">
        <v>4226</v>
      </c>
      <c r="AH17" t="s">
        <v>237</v>
      </c>
      <c r="AI17" t="s">
        <v>467</v>
      </c>
      <c r="AJ17" s="5">
        <v>6</v>
      </c>
      <c r="AK17" t="s">
        <v>460</v>
      </c>
      <c r="AL17">
        <v>6</v>
      </c>
      <c r="AM17" t="s">
        <v>461</v>
      </c>
      <c r="AN17">
        <v>25</v>
      </c>
      <c r="AO17" t="s">
        <v>294</v>
      </c>
      <c r="AP17">
        <v>80247</v>
      </c>
      <c r="AV17" t="s">
        <v>453</v>
      </c>
      <c r="AW17" t="s">
        <v>453</v>
      </c>
      <c r="AX17" t="s">
        <v>453</v>
      </c>
      <c r="AY17" t="s">
        <v>377</v>
      </c>
      <c r="AZ17" s="4"/>
      <c r="BA17" s="4"/>
      <c r="BC17">
        <v>1900</v>
      </c>
      <c r="BD17" s="6">
        <v>2204</v>
      </c>
      <c r="BE17" s="6">
        <v>2204</v>
      </c>
      <c r="BF17" s="6">
        <v>2204</v>
      </c>
      <c r="BG17" t="s">
        <v>200</v>
      </c>
      <c r="BI17" t="s">
        <v>454</v>
      </c>
      <c r="BL17" s="4"/>
      <c r="BM17" s="4"/>
      <c r="BP17">
        <v>10</v>
      </c>
      <c r="BQ17" t="s">
        <v>302</v>
      </c>
      <c r="BR17" t="s">
        <v>567</v>
      </c>
      <c r="BS17" t="s">
        <v>567</v>
      </c>
      <c r="BY17" t="s">
        <v>203</v>
      </c>
      <c r="CE17" t="s">
        <v>795</v>
      </c>
      <c r="CF17" t="s">
        <v>787</v>
      </c>
      <c r="CG17" t="s">
        <v>455</v>
      </c>
      <c r="CH17" s="4">
        <v>45657</v>
      </c>
      <c r="CI17" t="s">
        <v>456</v>
      </c>
    </row>
    <row r="18" spans="1:87" x14ac:dyDescent="0.25">
      <c r="A18">
        <v>2024</v>
      </c>
      <c r="B18" s="4">
        <v>45566</v>
      </c>
      <c r="C18" s="4">
        <v>45657</v>
      </c>
      <c r="D18" t="s">
        <v>193</v>
      </c>
      <c r="E18" t="s">
        <v>197</v>
      </c>
      <c r="F18" t="s">
        <v>200</v>
      </c>
      <c r="G18" t="s">
        <v>378</v>
      </c>
      <c r="J18" t="s">
        <v>367</v>
      </c>
      <c r="K18">
        <v>11</v>
      </c>
      <c r="M18" s="4">
        <v>45610</v>
      </c>
      <c r="N18" t="s">
        <v>384</v>
      </c>
      <c r="O18">
        <v>11</v>
      </c>
      <c r="Z18" t="s">
        <v>205</v>
      </c>
      <c r="AA18" t="s">
        <v>430</v>
      </c>
      <c r="AB18">
        <v>11</v>
      </c>
      <c r="AC18" t="s">
        <v>521</v>
      </c>
      <c r="AD18" t="s">
        <v>231</v>
      </c>
      <c r="AE18" t="s">
        <v>537</v>
      </c>
      <c r="AF18">
        <v>501</v>
      </c>
      <c r="AH18" t="s">
        <v>237</v>
      </c>
      <c r="AI18" t="s">
        <v>538</v>
      </c>
      <c r="AJ18" s="5">
        <v>6</v>
      </c>
      <c r="AK18" t="s">
        <v>460</v>
      </c>
      <c r="AL18">
        <v>6</v>
      </c>
      <c r="AM18" t="s">
        <v>461</v>
      </c>
      <c r="AN18">
        <v>25</v>
      </c>
      <c r="AO18" t="s">
        <v>294</v>
      </c>
      <c r="AP18">
        <v>80200</v>
      </c>
      <c r="AV18" t="s">
        <v>453</v>
      </c>
      <c r="AW18" t="s">
        <v>453</v>
      </c>
      <c r="AX18" t="s">
        <v>453</v>
      </c>
      <c r="AY18" t="s">
        <v>378</v>
      </c>
      <c r="BC18">
        <v>3318</v>
      </c>
      <c r="BD18" s="6">
        <v>3132</v>
      </c>
      <c r="BE18" s="6">
        <v>3132</v>
      </c>
      <c r="BF18" s="6">
        <v>3132</v>
      </c>
      <c r="BG18" t="s">
        <v>200</v>
      </c>
      <c r="BI18" t="s">
        <v>454</v>
      </c>
      <c r="BP18">
        <v>11</v>
      </c>
      <c r="BQ18" t="s">
        <v>302</v>
      </c>
      <c r="BR18" t="s">
        <v>567</v>
      </c>
      <c r="BS18" t="s">
        <v>567</v>
      </c>
      <c r="BY18" t="s">
        <v>203</v>
      </c>
      <c r="CE18" t="s">
        <v>797</v>
      </c>
      <c r="CF18" s="9" t="s">
        <v>789</v>
      </c>
      <c r="CG18" t="s">
        <v>455</v>
      </c>
      <c r="CH18" s="4">
        <v>45657</v>
      </c>
      <c r="CI18" t="s">
        <v>456</v>
      </c>
    </row>
    <row r="19" spans="1:87" x14ac:dyDescent="0.25">
      <c r="A19">
        <v>2024</v>
      </c>
      <c r="B19" s="4">
        <v>45566</v>
      </c>
      <c r="C19" s="4">
        <v>45657</v>
      </c>
      <c r="D19" t="s">
        <v>193</v>
      </c>
      <c r="E19" t="s">
        <v>199</v>
      </c>
      <c r="F19" t="s">
        <v>200</v>
      </c>
      <c r="G19" t="s">
        <v>379</v>
      </c>
      <c r="J19" t="s">
        <v>367</v>
      </c>
      <c r="K19">
        <v>12</v>
      </c>
      <c r="M19" s="4">
        <v>45615</v>
      </c>
      <c r="N19" t="s">
        <v>385</v>
      </c>
      <c r="O19">
        <v>12</v>
      </c>
      <c r="W19" t="s">
        <v>476</v>
      </c>
      <c r="X19" t="s">
        <v>477</v>
      </c>
      <c r="Y19" t="s">
        <v>478</v>
      </c>
      <c r="Z19" t="s">
        <v>204</v>
      </c>
      <c r="AA19" t="s">
        <v>431</v>
      </c>
      <c r="AB19">
        <v>12</v>
      </c>
      <c r="AC19" t="s">
        <v>479</v>
      </c>
      <c r="AD19" t="s">
        <v>212</v>
      </c>
      <c r="AE19" t="s">
        <v>480</v>
      </c>
      <c r="AF19">
        <v>1725</v>
      </c>
      <c r="AH19" t="s">
        <v>237</v>
      </c>
      <c r="AI19" t="s">
        <v>481</v>
      </c>
      <c r="AJ19" s="5">
        <v>6</v>
      </c>
      <c r="AK19" t="s">
        <v>460</v>
      </c>
      <c r="AL19">
        <v>6</v>
      </c>
      <c r="AM19" t="s">
        <v>460</v>
      </c>
      <c r="AN19">
        <v>25</v>
      </c>
      <c r="AO19" t="s">
        <v>294</v>
      </c>
      <c r="AP19">
        <v>80060</v>
      </c>
      <c r="AV19" t="s">
        <v>453</v>
      </c>
      <c r="AW19" t="s">
        <v>453</v>
      </c>
      <c r="AX19" t="s">
        <v>453</v>
      </c>
      <c r="AY19" t="s">
        <v>379</v>
      </c>
      <c r="AZ19" s="4"/>
      <c r="BA19" s="4"/>
      <c r="BC19">
        <v>1637.93</v>
      </c>
      <c r="BD19" s="6">
        <v>1900</v>
      </c>
      <c r="BE19" s="6">
        <v>1900</v>
      </c>
      <c r="BF19" s="6">
        <v>1900</v>
      </c>
      <c r="BG19" t="s">
        <v>200</v>
      </c>
      <c r="BI19" t="s">
        <v>454</v>
      </c>
      <c r="BP19">
        <v>12</v>
      </c>
      <c r="BQ19" t="s">
        <v>302</v>
      </c>
      <c r="BR19" t="s">
        <v>567</v>
      </c>
      <c r="BS19" t="s">
        <v>567</v>
      </c>
      <c r="BY19" t="s">
        <v>203</v>
      </c>
      <c r="CE19" t="s">
        <v>799</v>
      </c>
      <c r="CF19" t="s">
        <v>791</v>
      </c>
      <c r="CG19" t="s">
        <v>455</v>
      </c>
      <c r="CH19" s="4">
        <v>45657</v>
      </c>
      <c r="CI19" t="s">
        <v>456</v>
      </c>
    </row>
    <row r="20" spans="1:87" x14ac:dyDescent="0.25">
      <c r="A20">
        <v>2024</v>
      </c>
      <c r="B20" s="4">
        <v>45566</v>
      </c>
      <c r="C20" s="4">
        <v>45657</v>
      </c>
      <c r="D20" t="s">
        <v>193</v>
      </c>
      <c r="E20" t="s">
        <v>199</v>
      </c>
      <c r="F20" t="s">
        <v>200</v>
      </c>
      <c r="G20" t="s">
        <v>380</v>
      </c>
      <c r="J20" t="s">
        <v>367</v>
      </c>
      <c r="K20">
        <v>13</v>
      </c>
      <c r="M20" s="4">
        <v>45621</v>
      </c>
      <c r="N20" t="s">
        <v>371</v>
      </c>
      <c r="O20">
        <v>13</v>
      </c>
      <c r="Z20" t="s">
        <v>205</v>
      </c>
      <c r="AA20" t="s">
        <v>432</v>
      </c>
      <c r="AB20">
        <v>13</v>
      </c>
      <c r="AC20" t="s">
        <v>522</v>
      </c>
      <c r="AD20" t="s">
        <v>212</v>
      </c>
      <c r="AE20" t="s">
        <v>539</v>
      </c>
      <c r="AF20">
        <v>2316</v>
      </c>
      <c r="AH20" t="s">
        <v>237</v>
      </c>
      <c r="AI20" t="s">
        <v>540</v>
      </c>
      <c r="AJ20" s="5">
        <v>6</v>
      </c>
      <c r="AK20" t="s">
        <v>460</v>
      </c>
      <c r="AL20">
        <v>6</v>
      </c>
      <c r="AM20" t="s">
        <v>460</v>
      </c>
      <c r="AN20">
        <v>25</v>
      </c>
      <c r="AO20" t="s">
        <v>294</v>
      </c>
      <c r="AP20">
        <v>80090</v>
      </c>
      <c r="AV20" t="s">
        <v>453</v>
      </c>
      <c r="AW20" t="s">
        <v>453</v>
      </c>
      <c r="AX20" t="s">
        <v>453</v>
      </c>
      <c r="AY20" t="s">
        <v>558</v>
      </c>
      <c r="AZ20" s="4">
        <v>45349</v>
      </c>
      <c r="BA20" s="4">
        <v>45349</v>
      </c>
      <c r="BB20" s="4">
        <v>45657</v>
      </c>
      <c r="BC20">
        <v>21000</v>
      </c>
      <c r="BD20" s="6">
        <v>24360</v>
      </c>
      <c r="BE20" s="6">
        <v>24360</v>
      </c>
      <c r="BF20" s="6">
        <v>24360</v>
      </c>
      <c r="BG20" t="s">
        <v>200</v>
      </c>
      <c r="BI20" t="s">
        <v>454</v>
      </c>
      <c r="BJ20" t="s">
        <v>563</v>
      </c>
      <c r="BL20" s="4">
        <v>45349</v>
      </c>
      <c r="BM20" s="4">
        <v>45657</v>
      </c>
      <c r="BN20" t="s">
        <v>568</v>
      </c>
      <c r="BP20">
        <v>13</v>
      </c>
      <c r="BQ20" t="s">
        <v>302</v>
      </c>
      <c r="BR20" t="s">
        <v>567</v>
      </c>
      <c r="BS20" t="s">
        <v>567</v>
      </c>
      <c r="BY20" t="s">
        <v>203</v>
      </c>
      <c r="CE20" t="s">
        <v>794</v>
      </c>
      <c r="CF20" s="9" t="s">
        <v>786</v>
      </c>
      <c r="CG20" t="s">
        <v>455</v>
      </c>
      <c r="CH20" s="4">
        <v>45657</v>
      </c>
      <c r="CI20" t="s">
        <v>456</v>
      </c>
    </row>
    <row r="21" spans="1:87" x14ac:dyDescent="0.25">
      <c r="A21">
        <v>2024</v>
      </c>
      <c r="B21" s="4">
        <v>45566</v>
      </c>
      <c r="C21" s="4">
        <v>45657</v>
      </c>
      <c r="D21" t="s">
        <v>193</v>
      </c>
      <c r="E21" t="s">
        <v>199</v>
      </c>
      <c r="F21" t="s">
        <v>200</v>
      </c>
      <c r="G21" t="s">
        <v>381</v>
      </c>
      <c r="J21" t="s">
        <v>367</v>
      </c>
      <c r="K21">
        <v>14</v>
      </c>
      <c r="M21" s="4">
        <v>45621</v>
      </c>
      <c r="N21" t="s">
        <v>412</v>
      </c>
      <c r="O21">
        <v>14</v>
      </c>
      <c r="Z21" t="s">
        <v>205</v>
      </c>
      <c r="AA21" t="s">
        <v>433</v>
      </c>
      <c r="AB21">
        <v>14</v>
      </c>
      <c r="AC21" t="s">
        <v>523</v>
      </c>
      <c r="AD21" t="s">
        <v>212</v>
      </c>
      <c r="AE21" t="s">
        <v>541</v>
      </c>
      <c r="AF21">
        <v>426</v>
      </c>
      <c r="AH21" t="s">
        <v>237</v>
      </c>
      <c r="AI21" t="s">
        <v>542</v>
      </c>
      <c r="AJ21" s="5">
        <v>4</v>
      </c>
      <c r="AK21" t="s">
        <v>543</v>
      </c>
      <c r="AL21">
        <v>9</v>
      </c>
      <c r="AM21" t="s">
        <v>557</v>
      </c>
      <c r="AN21">
        <v>9</v>
      </c>
      <c r="AO21" t="s">
        <v>300</v>
      </c>
      <c r="AP21">
        <v>5200</v>
      </c>
      <c r="AV21" t="s">
        <v>453</v>
      </c>
      <c r="AW21" t="s">
        <v>453</v>
      </c>
      <c r="AX21" t="s">
        <v>453</v>
      </c>
      <c r="AY21" t="s">
        <v>381</v>
      </c>
      <c r="BB21" s="4"/>
      <c r="BC21">
        <v>18997.05</v>
      </c>
      <c r="BD21" s="6">
        <v>22036.58</v>
      </c>
      <c r="BE21" s="6">
        <v>22036.58</v>
      </c>
      <c r="BF21" s="6">
        <v>22036.58</v>
      </c>
      <c r="BG21" t="s">
        <v>200</v>
      </c>
      <c r="BI21" t="s">
        <v>454</v>
      </c>
      <c r="BM21" s="4"/>
      <c r="BP21">
        <v>14</v>
      </c>
      <c r="BQ21" t="s">
        <v>302</v>
      </c>
      <c r="BR21" t="s">
        <v>567</v>
      </c>
      <c r="BS21" t="s">
        <v>567</v>
      </c>
      <c r="BY21" t="s">
        <v>203</v>
      </c>
      <c r="CE21" t="s">
        <v>798</v>
      </c>
      <c r="CF21" t="s">
        <v>790</v>
      </c>
      <c r="CG21" t="s">
        <v>455</v>
      </c>
      <c r="CH21" s="4">
        <v>45657</v>
      </c>
      <c r="CI21" t="s">
        <v>456</v>
      </c>
    </row>
    <row r="22" spans="1:87" x14ac:dyDescent="0.25">
      <c r="A22">
        <v>2024</v>
      </c>
      <c r="B22" s="4">
        <v>45566</v>
      </c>
      <c r="C22" s="4">
        <v>45657</v>
      </c>
      <c r="D22" t="s">
        <v>193</v>
      </c>
      <c r="E22" t="s">
        <v>199</v>
      </c>
      <c r="F22" t="s">
        <v>200</v>
      </c>
      <c r="G22" t="s">
        <v>382</v>
      </c>
      <c r="J22" t="s">
        <v>367</v>
      </c>
      <c r="K22">
        <v>15</v>
      </c>
      <c r="M22" s="4">
        <v>45624</v>
      </c>
      <c r="N22" t="s">
        <v>386</v>
      </c>
      <c r="O22">
        <v>15</v>
      </c>
      <c r="Z22" t="s">
        <v>205</v>
      </c>
      <c r="AA22" t="s">
        <v>434</v>
      </c>
      <c r="AB22">
        <v>15</v>
      </c>
      <c r="AC22" t="s">
        <v>524</v>
      </c>
      <c r="AD22" t="s">
        <v>212</v>
      </c>
      <c r="AE22" t="s">
        <v>497</v>
      </c>
      <c r="AF22">
        <v>0</v>
      </c>
      <c r="AH22" t="s">
        <v>255</v>
      </c>
      <c r="AI22" t="s">
        <v>544</v>
      </c>
      <c r="AJ22" s="5">
        <v>34</v>
      </c>
      <c r="AK22" t="s">
        <v>485</v>
      </c>
      <c r="AL22">
        <v>5</v>
      </c>
      <c r="AM22" t="s">
        <v>275</v>
      </c>
      <c r="AN22">
        <v>10</v>
      </c>
      <c r="AO22" t="s">
        <v>275</v>
      </c>
      <c r="AP22">
        <v>34580</v>
      </c>
      <c r="AV22" t="s">
        <v>453</v>
      </c>
      <c r="AW22" t="s">
        <v>453</v>
      </c>
      <c r="AX22" t="s">
        <v>453</v>
      </c>
      <c r="AY22" t="s">
        <v>382</v>
      </c>
      <c r="BB22" s="4"/>
      <c r="BC22">
        <v>7760</v>
      </c>
      <c r="BD22" s="6">
        <v>9001.6</v>
      </c>
      <c r="BE22" s="6">
        <v>9001.6</v>
      </c>
      <c r="BF22" s="6">
        <v>9001.6</v>
      </c>
      <c r="BG22" t="s">
        <v>200</v>
      </c>
      <c r="BI22" t="s">
        <v>454</v>
      </c>
      <c r="BM22" s="4"/>
      <c r="BP22">
        <v>15</v>
      </c>
      <c r="BQ22" t="s">
        <v>302</v>
      </c>
      <c r="BR22" t="s">
        <v>567</v>
      </c>
      <c r="BS22" t="s">
        <v>567</v>
      </c>
      <c r="BY22" t="s">
        <v>203</v>
      </c>
      <c r="CE22" t="s">
        <v>793</v>
      </c>
      <c r="CF22" s="9" t="s">
        <v>785</v>
      </c>
      <c r="CG22" t="s">
        <v>455</v>
      </c>
      <c r="CH22" s="4">
        <v>45657</v>
      </c>
      <c r="CI22" t="s">
        <v>456</v>
      </c>
    </row>
    <row r="23" spans="1:87" x14ac:dyDescent="0.25">
      <c r="A23">
        <v>2024</v>
      </c>
      <c r="B23" s="4">
        <v>45566</v>
      </c>
      <c r="C23" s="4">
        <v>45657</v>
      </c>
      <c r="D23" t="s">
        <v>193</v>
      </c>
      <c r="E23" t="s">
        <v>199</v>
      </c>
      <c r="F23" t="s">
        <v>200</v>
      </c>
      <c r="G23" t="s">
        <v>421</v>
      </c>
      <c r="J23" t="s">
        <v>367</v>
      </c>
      <c r="K23">
        <v>16</v>
      </c>
      <c r="M23" s="4">
        <v>45626</v>
      </c>
      <c r="N23" t="s">
        <v>374</v>
      </c>
      <c r="O23">
        <v>16</v>
      </c>
      <c r="Z23" t="s">
        <v>205</v>
      </c>
      <c r="AA23" t="s">
        <v>423</v>
      </c>
      <c r="AB23">
        <v>16</v>
      </c>
      <c r="AC23" t="s">
        <v>531</v>
      </c>
      <c r="AD23" t="s">
        <v>212</v>
      </c>
      <c r="AE23" t="s">
        <v>532</v>
      </c>
      <c r="AF23">
        <v>106</v>
      </c>
      <c r="AH23" t="s">
        <v>237</v>
      </c>
      <c r="AI23" t="s">
        <v>533</v>
      </c>
      <c r="AK23" t="s">
        <v>534</v>
      </c>
      <c r="AL23" s="5">
        <v>19</v>
      </c>
      <c r="AM23" t="s">
        <v>534</v>
      </c>
      <c r="AN23">
        <v>19</v>
      </c>
      <c r="AO23" t="s">
        <v>298</v>
      </c>
      <c r="AP23">
        <v>64830</v>
      </c>
      <c r="AV23" t="s">
        <v>453</v>
      </c>
      <c r="AW23" t="s">
        <v>453</v>
      </c>
      <c r="AX23" t="s">
        <v>453</v>
      </c>
      <c r="AY23" t="s">
        <v>421</v>
      </c>
      <c r="BB23" s="4"/>
      <c r="BC23">
        <v>46</v>
      </c>
      <c r="BD23">
        <v>53.36</v>
      </c>
      <c r="BE23">
        <v>53.36</v>
      </c>
      <c r="BF23">
        <v>53.36</v>
      </c>
      <c r="BG23" t="s">
        <v>200</v>
      </c>
      <c r="BI23" t="s">
        <v>454</v>
      </c>
      <c r="BM23" s="4"/>
      <c r="BP23">
        <v>16</v>
      </c>
      <c r="BQ23" t="s">
        <v>302</v>
      </c>
      <c r="BR23" t="s">
        <v>567</v>
      </c>
      <c r="BS23" t="s">
        <v>567</v>
      </c>
      <c r="BY23" t="s">
        <v>203</v>
      </c>
      <c r="CF23" t="s">
        <v>808</v>
      </c>
      <c r="CG23" t="s">
        <v>455</v>
      </c>
      <c r="CH23" s="4">
        <v>45657</v>
      </c>
      <c r="CI23" t="s">
        <v>456</v>
      </c>
    </row>
    <row r="24" spans="1:87" x14ac:dyDescent="0.25">
      <c r="A24">
        <v>2024</v>
      </c>
      <c r="B24" s="4">
        <v>45566</v>
      </c>
      <c r="C24" s="4">
        <v>45657</v>
      </c>
      <c r="D24" t="s">
        <v>193</v>
      </c>
      <c r="E24" t="s">
        <v>197</v>
      </c>
      <c r="F24" t="s">
        <v>200</v>
      </c>
      <c r="G24" t="s">
        <v>387</v>
      </c>
      <c r="J24" t="s">
        <v>367</v>
      </c>
      <c r="K24">
        <v>17</v>
      </c>
      <c r="M24" s="4">
        <v>45630</v>
      </c>
      <c r="N24" t="s">
        <v>405</v>
      </c>
      <c r="O24">
        <v>17</v>
      </c>
      <c r="Z24" t="s">
        <v>205</v>
      </c>
      <c r="AA24" t="s">
        <v>435</v>
      </c>
      <c r="AB24">
        <v>17</v>
      </c>
      <c r="AC24" t="s">
        <v>482</v>
      </c>
      <c r="AD24" t="s">
        <v>206</v>
      </c>
      <c r="AE24" t="s">
        <v>483</v>
      </c>
      <c r="AH24" t="s">
        <v>237</v>
      </c>
      <c r="AI24" t="s">
        <v>484</v>
      </c>
      <c r="AJ24">
        <v>34</v>
      </c>
      <c r="AK24" t="s">
        <v>485</v>
      </c>
      <c r="AL24">
        <v>34</v>
      </c>
      <c r="AM24" t="s">
        <v>485</v>
      </c>
      <c r="AN24">
        <v>10</v>
      </c>
      <c r="AO24" t="s">
        <v>275</v>
      </c>
      <c r="AP24">
        <v>34580</v>
      </c>
      <c r="AV24" t="s">
        <v>486</v>
      </c>
      <c r="AW24" t="s">
        <v>453</v>
      </c>
      <c r="AX24" t="s">
        <v>453</v>
      </c>
      <c r="AY24" t="s">
        <v>387</v>
      </c>
      <c r="AZ24" s="4"/>
      <c r="BA24" s="4"/>
      <c r="BB24" s="4"/>
      <c r="BC24">
        <v>1642.79</v>
      </c>
      <c r="BD24" s="6">
        <v>1900.65</v>
      </c>
      <c r="BE24" s="6">
        <v>1900.65</v>
      </c>
      <c r="BF24" s="6">
        <v>1900.65</v>
      </c>
      <c r="BG24" t="s">
        <v>200</v>
      </c>
      <c r="BI24" t="s">
        <v>454</v>
      </c>
      <c r="BL24" s="4"/>
      <c r="BM24" s="4"/>
      <c r="BP24">
        <v>17</v>
      </c>
      <c r="BQ24" t="s">
        <v>302</v>
      </c>
      <c r="BR24" t="s">
        <v>567</v>
      </c>
      <c r="BS24" t="s">
        <v>567</v>
      </c>
      <c r="BY24" t="s">
        <v>203</v>
      </c>
      <c r="CE24" t="s">
        <v>832</v>
      </c>
      <c r="CF24" s="9" t="s">
        <v>810</v>
      </c>
      <c r="CG24" t="s">
        <v>455</v>
      </c>
      <c r="CH24" s="4">
        <v>45657</v>
      </c>
      <c r="CI24" t="s">
        <v>456</v>
      </c>
    </row>
    <row r="25" spans="1:87" x14ac:dyDescent="0.25">
      <c r="A25">
        <v>2024</v>
      </c>
      <c r="B25" s="4">
        <v>45566</v>
      </c>
      <c r="C25" s="4">
        <v>45657</v>
      </c>
      <c r="D25" t="s">
        <v>193</v>
      </c>
      <c r="E25" t="s">
        <v>199</v>
      </c>
      <c r="F25" t="s">
        <v>200</v>
      </c>
      <c r="G25" t="s">
        <v>388</v>
      </c>
      <c r="J25" t="s">
        <v>367</v>
      </c>
      <c r="K25">
        <v>18</v>
      </c>
      <c r="M25" s="4">
        <v>45631</v>
      </c>
      <c r="N25" t="s">
        <v>383</v>
      </c>
      <c r="O25">
        <v>18</v>
      </c>
      <c r="Z25" t="s">
        <v>205</v>
      </c>
      <c r="AA25" t="s">
        <v>425</v>
      </c>
      <c r="AB25">
        <v>18</v>
      </c>
      <c r="AC25" t="s">
        <v>457</v>
      </c>
      <c r="AD25" t="s">
        <v>212</v>
      </c>
      <c r="AE25" t="s">
        <v>458</v>
      </c>
      <c r="AF25">
        <v>881</v>
      </c>
      <c r="AH25" t="s">
        <v>237</v>
      </c>
      <c r="AI25" t="s">
        <v>459</v>
      </c>
      <c r="AJ25" s="5">
        <v>6</v>
      </c>
      <c r="AK25" t="s">
        <v>460</v>
      </c>
      <c r="AL25">
        <v>6</v>
      </c>
      <c r="AM25" t="s">
        <v>461</v>
      </c>
      <c r="AN25">
        <v>25</v>
      </c>
      <c r="AO25" t="s">
        <v>294</v>
      </c>
      <c r="AP25">
        <v>80000</v>
      </c>
      <c r="AV25" t="s">
        <v>453</v>
      </c>
      <c r="AW25" t="s">
        <v>453</v>
      </c>
      <c r="AX25" t="s">
        <v>453</v>
      </c>
      <c r="AY25" t="s">
        <v>388</v>
      </c>
      <c r="AZ25" s="4"/>
      <c r="BA25" s="4"/>
      <c r="BB25" s="4"/>
      <c r="BC25" s="6">
        <v>14330.53</v>
      </c>
      <c r="BD25" s="6">
        <v>16623.41</v>
      </c>
      <c r="BE25" s="6">
        <v>16623.41</v>
      </c>
      <c r="BF25" s="6">
        <v>16623.41</v>
      </c>
      <c r="BG25" t="s">
        <v>200</v>
      </c>
      <c r="BI25" t="s">
        <v>454</v>
      </c>
      <c r="BL25" s="4"/>
      <c r="BM25" s="4"/>
      <c r="BP25">
        <v>18</v>
      </c>
      <c r="BQ25" t="s">
        <v>302</v>
      </c>
      <c r="BR25" t="s">
        <v>567</v>
      </c>
      <c r="BS25" t="s">
        <v>567</v>
      </c>
      <c r="BY25" t="s">
        <v>203</v>
      </c>
      <c r="CE25" t="s">
        <v>833</v>
      </c>
      <c r="CF25" t="s">
        <v>809</v>
      </c>
      <c r="CG25" t="s">
        <v>455</v>
      </c>
      <c r="CH25" s="4">
        <v>45657</v>
      </c>
      <c r="CI25" t="s">
        <v>456</v>
      </c>
    </row>
    <row r="26" spans="1:87" x14ac:dyDescent="0.25">
      <c r="A26">
        <v>2024</v>
      </c>
      <c r="B26" s="4">
        <v>45566</v>
      </c>
      <c r="C26" s="4">
        <v>45657</v>
      </c>
      <c r="D26" t="s">
        <v>193</v>
      </c>
      <c r="E26" t="s">
        <v>199</v>
      </c>
      <c r="F26" t="s">
        <v>200</v>
      </c>
      <c r="G26" t="s">
        <v>389</v>
      </c>
      <c r="J26" t="s">
        <v>367</v>
      </c>
      <c r="K26">
        <v>19</v>
      </c>
      <c r="M26" s="4">
        <v>45631</v>
      </c>
      <c r="N26" t="s">
        <v>370</v>
      </c>
      <c r="O26">
        <v>19</v>
      </c>
      <c r="W26" t="s">
        <v>446</v>
      </c>
      <c r="X26" t="s">
        <v>447</v>
      </c>
      <c r="Y26" t="s">
        <v>448</v>
      </c>
      <c r="Z26" t="s">
        <v>205</v>
      </c>
      <c r="AA26" t="s">
        <v>426</v>
      </c>
      <c r="AB26">
        <v>19</v>
      </c>
      <c r="AC26" t="s">
        <v>449</v>
      </c>
      <c r="AD26" t="s">
        <v>212</v>
      </c>
      <c r="AE26" t="s">
        <v>450</v>
      </c>
      <c r="AF26">
        <v>222</v>
      </c>
      <c r="AH26" t="s">
        <v>237</v>
      </c>
      <c r="AI26" t="s">
        <v>451</v>
      </c>
      <c r="AJ26" s="5">
        <v>5</v>
      </c>
      <c r="AK26" t="s">
        <v>275</v>
      </c>
      <c r="AL26">
        <v>5</v>
      </c>
      <c r="AM26" t="s">
        <v>275</v>
      </c>
      <c r="AN26">
        <v>10</v>
      </c>
      <c r="AO26" t="s">
        <v>275</v>
      </c>
      <c r="AP26">
        <v>34000</v>
      </c>
      <c r="AV26" t="s">
        <v>452</v>
      </c>
      <c r="AW26" t="s">
        <v>453</v>
      </c>
      <c r="AX26" t="s">
        <v>453</v>
      </c>
      <c r="AY26" t="s">
        <v>389</v>
      </c>
      <c r="BB26" s="4"/>
      <c r="BC26">
        <v>14500</v>
      </c>
      <c r="BD26" s="6">
        <v>16820</v>
      </c>
      <c r="BE26" s="6">
        <v>16820</v>
      </c>
      <c r="BF26" s="6">
        <v>16820</v>
      </c>
      <c r="BG26" t="s">
        <v>200</v>
      </c>
      <c r="BI26" t="s">
        <v>454</v>
      </c>
      <c r="BM26" s="4"/>
      <c r="BP26">
        <v>19</v>
      </c>
      <c r="BQ26" t="s">
        <v>302</v>
      </c>
      <c r="BR26" t="s">
        <v>567</v>
      </c>
      <c r="BS26" t="s">
        <v>567</v>
      </c>
      <c r="BY26" t="s">
        <v>203</v>
      </c>
      <c r="CE26" t="s">
        <v>823</v>
      </c>
      <c r="CF26" s="9" t="s">
        <v>800</v>
      </c>
      <c r="CG26" t="s">
        <v>455</v>
      </c>
      <c r="CH26" s="4">
        <v>45657</v>
      </c>
      <c r="CI26" t="s">
        <v>456</v>
      </c>
    </row>
    <row r="27" spans="1:87" x14ac:dyDescent="0.25">
      <c r="A27">
        <v>2024</v>
      </c>
      <c r="B27" s="4">
        <v>45566</v>
      </c>
      <c r="C27" s="4">
        <v>45657</v>
      </c>
      <c r="D27" t="s">
        <v>193</v>
      </c>
      <c r="E27" t="s">
        <v>199</v>
      </c>
      <c r="F27" t="s">
        <v>200</v>
      </c>
      <c r="G27" t="s">
        <v>390</v>
      </c>
      <c r="J27" t="s">
        <v>367</v>
      </c>
      <c r="K27">
        <v>20</v>
      </c>
      <c r="M27" s="4">
        <v>45631</v>
      </c>
      <c r="N27" t="s">
        <v>371</v>
      </c>
      <c r="O27">
        <v>20</v>
      </c>
      <c r="W27" t="s">
        <v>462</v>
      </c>
      <c r="X27" t="s">
        <v>463</v>
      </c>
      <c r="Y27" t="s">
        <v>464</v>
      </c>
      <c r="Z27" t="s">
        <v>204</v>
      </c>
      <c r="AA27" t="s">
        <v>427</v>
      </c>
      <c r="AB27">
        <v>20</v>
      </c>
      <c r="AC27" t="s">
        <v>465</v>
      </c>
      <c r="AD27" t="s">
        <v>212</v>
      </c>
      <c r="AE27" t="s">
        <v>466</v>
      </c>
      <c r="AF27">
        <v>4226</v>
      </c>
      <c r="AH27" t="s">
        <v>237</v>
      </c>
      <c r="AI27" t="s">
        <v>467</v>
      </c>
      <c r="AJ27" s="5">
        <v>6</v>
      </c>
      <c r="AK27" t="s">
        <v>460</v>
      </c>
      <c r="AL27">
        <v>6</v>
      </c>
      <c r="AM27" t="s">
        <v>461</v>
      </c>
      <c r="AN27">
        <v>25</v>
      </c>
      <c r="AO27" t="s">
        <v>294</v>
      </c>
      <c r="AP27">
        <v>80247</v>
      </c>
      <c r="AV27" t="s">
        <v>453</v>
      </c>
      <c r="AW27" t="s">
        <v>453</v>
      </c>
      <c r="AX27" t="s">
        <v>453</v>
      </c>
      <c r="AY27" t="s">
        <v>390</v>
      </c>
      <c r="AZ27" s="4"/>
      <c r="BA27" s="4"/>
      <c r="BB27" s="4"/>
      <c r="BC27">
        <v>1900</v>
      </c>
      <c r="BD27" s="6">
        <v>2204</v>
      </c>
      <c r="BE27" s="6">
        <v>2204</v>
      </c>
      <c r="BF27" s="6">
        <v>2204</v>
      </c>
      <c r="BG27" t="s">
        <v>200</v>
      </c>
      <c r="BI27" t="s">
        <v>454</v>
      </c>
      <c r="BL27" s="4"/>
      <c r="BM27" s="4"/>
      <c r="BP27">
        <v>20</v>
      </c>
      <c r="BQ27" t="s">
        <v>302</v>
      </c>
      <c r="BR27" t="s">
        <v>567</v>
      </c>
      <c r="BS27" t="s">
        <v>567</v>
      </c>
      <c r="BY27" t="s">
        <v>203</v>
      </c>
      <c r="CE27" t="s">
        <v>831</v>
      </c>
      <c r="CF27" t="s">
        <v>811</v>
      </c>
      <c r="CG27" t="s">
        <v>455</v>
      </c>
      <c r="CH27" s="4">
        <v>45657</v>
      </c>
      <c r="CI27" t="s">
        <v>456</v>
      </c>
    </row>
    <row r="28" spans="1:87" x14ac:dyDescent="0.25">
      <c r="A28">
        <v>2024</v>
      </c>
      <c r="B28" s="4">
        <v>45566</v>
      </c>
      <c r="C28" s="4">
        <v>45657</v>
      </c>
      <c r="D28" t="s">
        <v>193</v>
      </c>
      <c r="E28" t="s">
        <v>199</v>
      </c>
      <c r="F28" t="s">
        <v>200</v>
      </c>
      <c r="G28" t="s">
        <v>391</v>
      </c>
      <c r="J28" t="s">
        <v>367</v>
      </c>
      <c r="K28">
        <v>21</v>
      </c>
      <c r="M28" s="4">
        <v>45637</v>
      </c>
      <c r="N28" t="s">
        <v>406</v>
      </c>
      <c r="O28">
        <v>21</v>
      </c>
      <c r="W28" t="s">
        <v>501</v>
      </c>
      <c r="X28" t="s">
        <v>516</v>
      </c>
      <c r="Y28" t="s">
        <v>509</v>
      </c>
      <c r="Z28" t="s">
        <v>204</v>
      </c>
      <c r="AA28" t="s">
        <v>436</v>
      </c>
      <c r="AB28">
        <v>21</v>
      </c>
      <c r="AC28" t="s">
        <v>548</v>
      </c>
      <c r="AD28" t="s">
        <v>206</v>
      </c>
      <c r="AE28" t="s">
        <v>549</v>
      </c>
      <c r="AF28" t="s">
        <v>498</v>
      </c>
      <c r="AH28" t="s">
        <v>237</v>
      </c>
      <c r="AI28" t="s">
        <v>459</v>
      </c>
      <c r="AJ28" s="5">
        <v>34</v>
      </c>
      <c r="AK28" t="s">
        <v>485</v>
      </c>
      <c r="AL28">
        <v>5</v>
      </c>
      <c r="AM28" t="s">
        <v>275</v>
      </c>
      <c r="AN28">
        <v>10</v>
      </c>
      <c r="AO28" t="s">
        <v>275</v>
      </c>
      <c r="AP28">
        <v>34580</v>
      </c>
      <c r="AV28" t="s">
        <v>453</v>
      </c>
      <c r="AW28" t="s">
        <v>453</v>
      </c>
      <c r="AX28" t="s">
        <v>453</v>
      </c>
      <c r="AY28" t="s">
        <v>391</v>
      </c>
      <c r="BB28" s="4"/>
      <c r="BC28">
        <v>1960</v>
      </c>
      <c r="BD28" s="6">
        <v>2273.6</v>
      </c>
      <c r="BE28" s="6">
        <v>2273.6</v>
      </c>
      <c r="BF28" s="6">
        <v>2273.6</v>
      </c>
      <c r="BG28" t="s">
        <v>200</v>
      </c>
      <c r="BI28" t="s">
        <v>454</v>
      </c>
      <c r="BM28" s="4"/>
      <c r="BP28">
        <v>21</v>
      </c>
      <c r="BQ28" t="s">
        <v>302</v>
      </c>
      <c r="BR28" t="s">
        <v>567</v>
      </c>
      <c r="BS28" t="s">
        <v>567</v>
      </c>
      <c r="BY28" t="s">
        <v>203</v>
      </c>
      <c r="CE28" t="s">
        <v>828</v>
      </c>
      <c r="CF28" s="9" t="s">
        <v>814</v>
      </c>
      <c r="CG28" t="s">
        <v>455</v>
      </c>
      <c r="CH28" s="4">
        <v>45657</v>
      </c>
      <c r="CI28" t="s">
        <v>456</v>
      </c>
    </row>
    <row r="29" spans="1:87" x14ac:dyDescent="0.25">
      <c r="A29">
        <v>2024</v>
      </c>
      <c r="B29" s="4">
        <v>45566</v>
      </c>
      <c r="C29" s="4">
        <v>45657</v>
      </c>
      <c r="D29" t="s">
        <v>193</v>
      </c>
      <c r="E29" t="s">
        <v>197</v>
      </c>
      <c r="F29" t="s">
        <v>200</v>
      </c>
      <c r="G29" t="s">
        <v>392</v>
      </c>
      <c r="J29" t="s">
        <v>367</v>
      </c>
      <c r="K29">
        <v>22</v>
      </c>
      <c r="M29" s="4">
        <v>45639</v>
      </c>
      <c r="N29" t="s">
        <v>407</v>
      </c>
      <c r="O29">
        <v>22</v>
      </c>
      <c r="W29" t="s">
        <v>506</v>
      </c>
      <c r="X29" t="s">
        <v>517</v>
      </c>
      <c r="Y29" t="s">
        <v>510</v>
      </c>
      <c r="Z29" t="s">
        <v>205</v>
      </c>
      <c r="AA29" t="s">
        <v>437</v>
      </c>
      <c r="AB29">
        <v>22</v>
      </c>
      <c r="AC29" t="s">
        <v>547</v>
      </c>
      <c r="AD29" t="s">
        <v>206</v>
      </c>
      <c r="AE29" t="s">
        <v>549</v>
      </c>
      <c r="AF29" t="s">
        <v>498</v>
      </c>
      <c r="AH29" t="s">
        <v>237</v>
      </c>
      <c r="AI29" t="s">
        <v>459</v>
      </c>
      <c r="AJ29" s="5">
        <v>34</v>
      </c>
      <c r="AK29" t="s">
        <v>485</v>
      </c>
      <c r="AL29">
        <v>5</v>
      </c>
      <c r="AM29" t="s">
        <v>275</v>
      </c>
      <c r="AN29">
        <v>10</v>
      </c>
      <c r="AO29" t="s">
        <v>275</v>
      </c>
      <c r="AP29">
        <v>34580</v>
      </c>
      <c r="AV29" t="s">
        <v>453</v>
      </c>
      <c r="AW29" t="s">
        <v>453</v>
      </c>
      <c r="AX29" t="s">
        <v>453</v>
      </c>
      <c r="AY29" t="s">
        <v>392</v>
      </c>
      <c r="BB29" s="4"/>
      <c r="BC29">
        <v>3879.32</v>
      </c>
      <c r="BD29" s="6">
        <v>4500</v>
      </c>
      <c r="BE29" s="6">
        <v>4500</v>
      </c>
      <c r="BF29" s="6">
        <v>4500</v>
      </c>
      <c r="BG29" t="s">
        <v>200</v>
      </c>
      <c r="BI29" t="s">
        <v>454</v>
      </c>
      <c r="BM29" s="4"/>
      <c r="BP29">
        <v>22</v>
      </c>
      <c r="BQ29" t="s">
        <v>302</v>
      </c>
      <c r="BR29" t="s">
        <v>567</v>
      </c>
      <c r="BS29" t="s">
        <v>567</v>
      </c>
      <c r="BY29" t="s">
        <v>203</v>
      </c>
      <c r="CE29" t="s">
        <v>837</v>
      </c>
      <c r="CF29" s="9" t="s">
        <v>803</v>
      </c>
      <c r="CG29" t="s">
        <v>455</v>
      </c>
      <c r="CH29" s="4">
        <v>45657</v>
      </c>
      <c r="CI29" t="s">
        <v>456</v>
      </c>
    </row>
    <row r="30" spans="1:87" x14ac:dyDescent="0.25">
      <c r="A30">
        <v>2024</v>
      </c>
      <c r="B30" s="4">
        <v>45566</v>
      </c>
      <c r="C30" s="4">
        <v>45657</v>
      </c>
      <c r="D30" t="s">
        <v>193</v>
      </c>
      <c r="E30" t="s">
        <v>197</v>
      </c>
      <c r="F30" t="s">
        <v>200</v>
      </c>
      <c r="G30" t="s">
        <v>393</v>
      </c>
      <c r="J30" t="s">
        <v>367</v>
      </c>
      <c r="K30">
        <v>23</v>
      </c>
      <c r="M30" s="4">
        <v>45639</v>
      </c>
      <c r="N30" t="s">
        <v>408</v>
      </c>
      <c r="O30">
        <v>23</v>
      </c>
      <c r="W30" t="s">
        <v>506</v>
      </c>
      <c r="X30" t="s">
        <v>517</v>
      </c>
      <c r="Y30" t="s">
        <v>510</v>
      </c>
      <c r="Z30" t="s">
        <v>205</v>
      </c>
      <c r="AA30" t="s">
        <v>437</v>
      </c>
      <c r="AB30">
        <v>23</v>
      </c>
      <c r="AC30" t="s">
        <v>547</v>
      </c>
      <c r="AD30" t="s">
        <v>206</v>
      </c>
      <c r="AE30" t="s">
        <v>549</v>
      </c>
      <c r="AF30" t="s">
        <v>498</v>
      </c>
      <c r="AH30" t="s">
        <v>237</v>
      </c>
      <c r="AI30" t="s">
        <v>459</v>
      </c>
      <c r="AJ30" s="5">
        <v>34</v>
      </c>
      <c r="AK30" t="s">
        <v>485</v>
      </c>
      <c r="AL30">
        <v>5</v>
      </c>
      <c r="AM30" t="s">
        <v>275</v>
      </c>
      <c r="AN30">
        <v>10</v>
      </c>
      <c r="AO30" t="s">
        <v>275</v>
      </c>
      <c r="AP30">
        <v>34580</v>
      </c>
      <c r="AV30" t="s">
        <v>453</v>
      </c>
      <c r="AW30" t="s">
        <v>453</v>
      </c>
      <c r="AX30" t="s">
        <v>453</v>
      </c>
      <c r="AY30" t="s">
        <v>393</v>
      </c>
      <c r="BB30" s="4"/>
      <c r="BC30">
        <v>7630.73</v>
      </c>
      <c r="BD30" s="6">
        <v>8000</v>
      </c>
      <c r="BE30" s="6">
        <v>8000</v>
      </c>
      <c r="BF30" s="6">
        <v>8000</v>
      </c>
      <c r="BG30" t="s">
        <v>200</v>
      </c>
      <c r="BI30" t="s">
        <v>454</v>
      </c>
      <c r="BM30" s="4"/>
      <c r="BP30">
        <v>23</v>
      </c>
      <c r="BQ30" t="s">
        <v>302</v>
      </c>
      <c r="BR30" t="s">
        <v>567</v>
      </c>
      <c r="BS30" t="s">
        <v>567</v>
      </c>
      <c r="BY30" t="s">
        <v>203</v>
      </c>
      <c r="CE30" t="s">
        <v>836</v>
      </c>
      <c r="CF30" t="s">
        <v>804</v>
      </c>
      <c r="CG30" t="s">
        <v>455</v>
      </c>
      <c r="CH30" s="4">
        <v>45657</v>
      </c>
      <c r="CI30" t="s">
        <v>456</v>
      </c>
    </row>
    <row r="31" spans="1:87" x14ac:dyDescent="0.25">
      <c r="A31">
        <v>2024</v>
      </c>
      <c r="B31" s="4">
        <v>45566</v>
      </c>
      <c r="C31" s="4">
        <v>45657</v>
      </c>
      <c r="D31" t="s">
        <v>193</v>
      </c>
      <c r="E31" t="s">
        <v>197</v>
      </c>
      <c r="F31" t="s">
        <v>200</v>
      </c>
      <c r="G31" t="s">
        <v>394</v>
      </c>
      <c r="J31" t="s">
        <v>367</v>
      </c>
      <c r="K31">
        <v>24</v>
      </c>
      <c r="M31" s="4">
        <v>45639</v>
      </c>
      <c r="N31" t="s">
        <v>409</v>
      </c>
      <c r="O31">
        <v>24</v>
      </c>
      <c r="W31" t="s">
        <v>487</v>
      </c>
      <c r="X31" t="s">
        <v>488</v>
      </c>
      <c r="Y31" t="s">
        <v>489</v>
      </c>
      <c r="Z31" t="s">
        <v>205</v>
      </c>
      <c r="AA31" t="s">
        <v>438</v>
      </c>
      <c r="AB31">
        <v>24</v>
      </c>
      <c r="AC31" t="s">
        <v>490</v>
      </c>
      <c r="AH31" t="s">
        <v>237</v>
      </c>
      <c r="AJ31" s="5">
        <v>32</v>
      </c>
      <c r="AK31" t="s">
        <v>491</v>
      </c>
      <c r="AL31">
        <v>32</v>
      </c>
      <c r="AM31" t="s">
        <v>491</v>
      </c>
      <c r="AN31">
        <v>10</v>
      </c>
      <c r="AO31" t="s">
        <v>275</v>
      </c>
      <c r="AP31">
        <v>34638</v>
      </c>
      <c r="AV31" t="s">
        <v>492</v>
      </c>
      <c r="AW31" t="s">
        <v>453</v>
      </c>
      <c r="AX31" t="s">
        <v>453</v>
      </c>
      <c r="AY31" t="s">
        <v>394</v>
      </c>
      <c r="AZ31" s="4"/>
      <c r="BA31" s="4"/>
      <c r="BB31" s="4"/>
      <c r="BC31">
        <v>4500</v>
      </c>
      <c r="BD31" s="6">
        <v>5220</v>
      </c>
      <c r="BE31" s="6">
        <v>5220</v>
      </c>
      <c r="BF31" s="6">
        <v>5220</v>
      </c>
      <c r="BG31" t="s">
        <v>200</v>
      </c>
      <c r="BI31" t="s">
        <v>454</v>
      </c>
      <c r="BL31" s="4"/>
      <c r="BM31" s="4"/>
      <c r="BP31">
        <v>24</v>
      </c>
      <c r="BQ31" t="s">
        <v>302</v>
      </c>
      <c r="BR31" t="s">
        <v>567</v>
      </c>
      <c r="BS31" t="s">
        <v>567</v>
      </c>
      <c r="BY31" t="s">
        <v>203</v>
      </c>
      <c r="CE31" t="s">
        <v>824</v>
      </c>
      <c r="CF31" s="9" t="s">
        <v>818</v>
      </c>
      <c r="CG31" t="s">
        <v>455</v>
      </c>
      <c r="CH31" s="4">
        <v>45657</v>
      </c>
      <c r="CI31" t="s">
        <v>456</v>
      </c>
    </row>
    <row r="32" spans="1:87" x14ac:dyDescent="0.25">
      <c r="A32">
        <v>2024</v>
      </c>
      <c r="B32" s="4">
        <v>45566</v>
      </c>
      <c r="C32" s="4">
        <v>45657</v>
      </c>
      <c r="D32" t="s">
        <v>193</v>
      </c>
      <c r="E32" t="s">
        <v>197</v>
      </c>
      <c r="F32" t="s">
        <v>200</v>
      </c>
      <c r="G32" t="s">
        <v>395</v>
      </c>
      <c r="J32" t="s">
        <v>367</v>
      </c>
      <c r="K32">
        <v>25</v>
      </c>
      <c r="M32" s="4">
        <v>45639</v>
      </c>
      <c r="N32" t="s">
        <v>410</v>
      </c>
      <c r="O32">
        <v>25</v>
      </c>
      <c r="W32" t="s">
        <v>487</v>
      </c>
      <c r="X32" t="s">
        <v>488</v>
      </c>
      <c r="Y32" t="s">
        <v>489</v>
      </c>
      <c r="Z32" t="s">
        <v>205</v>
      </c>
      <c r="AA32" t="s">
        <v>438</v>
      </c>
      <c r="AB32">
        <v>25</v>
      </c>
      <c r="AC32" t="s">
        <v>490</v>
      </c>
      <c r="AH32" t="s">
        <v>237</v>
      </c>
      <c r="AJ32" s="5">
        <v>32</v>
      </c>
      <c r="AK32" t="s">
        <v>491</v>
      </c>
      <c r="AL32">
        <v>32</v>
      </c>
      <c r="AM32" t="s">
        <v>491</v>
      </c>
      <c r="AN32">
        <v>10</v>
      </c>
      <c r="AO32" t="s">
        <v>275</v>
      </c>
      <c r="AP32">
        <v>34638</v>
      </c>
      <c r="AV32" t="s">
        <v>492</v>
      </c>
      <c r="AW32" t="s">
        <v>453</v>
      </c>
      <c r="AX32" t="s">
        <v>453</v>
      </c>
      <c r="AY32" t="s">
        <v>395</v>
      </c>
      <c r="AZ32" s="4"/>
      <c r="BA32" s="4"/>
      <c r="BB32" s="4"/>
      <c r="BC32">
        <v>2879</v>
      </c>
      <c r="BD32" s="6">
        <v>3339.64</v>
      </c>
      <c r="BE32" s="6">
        <v>3339.64</v>
      </c>
      <c r="BF32" s="6">
        <v>3339.64</v>
      </c>
      <c r="BG32" t="s">
        <v>200</v>
      </c>
      <c r="BI32" t="s">
        <v>454</v>
      </c>
      <c r="BL32" s="4"/>
      <c r="BM32" s="4"/>
      <c r="BP32">
        <v>25</v>
      </c>
      <c r="BQ32" t="s">
        <v>302</v>
      </c>
      <c r="BR32" t="s">
        <v>567</v>
      </c>
      <c r="BS32" t="s">
        <v>567</v>
      </c>
      <c r="BY32" t="s">
        <v>203</v>
      </c>
      <c r="CE32" t="s">
        <v>825</v>
      </c>
      <c r="CF32" s="9" t="s">
        <v>817</v>
      </c>
      <c r="CG32" t="s">
        <v>455</v>
      </c>
      <c r="CH32" s="4">
        <v>45657</v>
      </c>
      <c r="CI32" t="s">
        <v>456</v>
      </c>
    </row>
    <row r="33" spans="1:87" x14ac:dyDescent="0.25">
      <c r="A33">
        <v>2024</v>
      </c>
      <c r="B33" s="4">
        <v>45566</v>
      </c>
      <c r="C33" s="4">
        <v>45657</v>
      </c>
      <c r="D33" t="s">
        <v>193</v>
      </c>
      <c r="E33" t="s">
        <v>199</v>
      </c>
      <c r="F33" t="s">
        <v>200</v>
      </c>
      <c r="G33" t="s">
        <v>396</v>
      </c>
      <c r="J33" t="s">
        <v>367</v>
      </c>
      <c r="K33">
        <v>26</v>
      </c>
      <c r="M33" s="4">
        <v>45643</v>
      </c>
      <c r="N33" t="s">
        <v>411</v>
      </c>
      <c r="O33">
        <v>26</v>
      </c>
      <c r="Z33" t="s">
        <v>205</v>
      </c>
      <c r="AA33" t="s">
        <v>433</v>
      </c>
      <c r="AB33">
        <v>26</v>
      </c>
      <c r="AC33" t="s">
        <v>523</v>
      </c>
      <c r="AD33" t="s">
        <v>212</v>
      </c>
      <c r="AE33" t="s">
        <v>541</v>
      </c>
      <c r="AF33">
        <v>426</v>
      </c>
      <c r="AH33" t="s">
        <v>237</v>
      </c>
      <c r="AI33" t="s">
        <v>542</v>
      </c>
      <c r="AJ33" s="5">
        <v>4</v>
      </c>
      <c r="AK33" t="s">
        <v>543</v>
      </c>
      <c r="AL33">
        <v>9</v>
      </c>
      <c r="AM33" t="s">
        <v>557</v>
      </c>
      <c r="AN33">
        <v>9</v>
      </c>
      <c r="AO33" t="s">
        <v>300</v>
      </c>
      <c r="AP33">
        <v>5200</v>
      </c>
      <c r="AV33" t="s">
        <v>453</v>
      </c>
      <c r="AW33" t="s">
        <v>453</v>
      </c>
      <c r="AX33" t="s">
        <v>453</v>
      </c>
      <c r="AY33" t="s">
        <v>396</v>
      </c>
      <c r="BB33" s="4"/>
      <c r="BC33">
        <v>17650.599999999999</v>
      </c>
      <c r="BD33" s="6">
        <v>20474.419999999998</v>
      </c>
      <c r="BE33" s="6">
        <v>20474.419999999998</v>
      </c>
      <c r="BF33" s="6">
        <v>20474.419999999998</v>
      </c>
      <c r="BG33" t="s">
        <v>200</v>
      </c>
      <c r="BI33" t="s">
        <v>454</v>
      </c>
      <c r="BM33" s="4"/>
      <c r="BP33">
        <v>26</v>
      </c>
      <c r="BQ33" t="s">
        <v>302</v>
      </c>
      <c r="BR33" t="s">
        <v>567</v>
      </c>
      <c r="BS33" t="s">
        <v>567</v>
      </c>
      <c r="BY33" t="s">
        <v>203</v>
      </c>
      <c r="CE33" t="s">
        <v>821</v>
      </c>
      <c r="CF33" s="9" t="s">
        <v>801</v>
      </c>
      <c r="CG33" t="s">
        <v>455</v>
      </c>
      <c r="CH33" s="4">
        <v>45657</v>
      </c>
      <c r="CI33" t="s">
        <v>456</v>
      </c>
    </row>
    <row r="34" spans="1:87" x14ac:dyDescent="0.25">
      <c r="A34">
        <v>2024</v>
      </c>
      <c r="B34" s="4">
        <v>45566</v>
      </c>
      <c r="C34" s="4">
        <v>45657</v>
      </c>
      <c r="D34" t="s">
        <v>193</v>
      </c>
      <c r="E34" t="s">
        <v>199</v>
      </c>
      <c r="F34" t="s">
        <v>200</v>
      </c>
      <c r="G34" t="s">
        <v>397</v>
      </c>
      <c r="J34" t="s">
        <v>367</v>
      </c>
      <c r="K34">
        <v>27</v>
      </c>
      <c r="M34" s="4">
        <v>45649</v>
      </c>
      <c r="N34" t="s">
        <v>413</v>
      </c>
      <c r="O34">
        <v>27</v>
      </c>
      <c r="W34" t="s">
        <v>468</v>
      </c>
      <c r="X34" t="s">
        <v>469</v>
      </c>
      <c r="Y34" t="s">
        <v>470</v>
      </c>
      <c r="Z34" t="s">
        <v>204</v>
      </c>
      <c r="AA34" t="s">
        <v>439</v>
      </c>
      <c r="AB34">
        <v>27</v>
      </c>
      <c r="AC34" t="s">
        <v>471</v>
      </c>
      <c r="AD34" t="s">
        <v>212</v>
      </c>
      <c r="AE34" t="s">
        <v>472</v>
      </c>
      <c r="AF34" t="s">
        <v>473</v>
      </c>
      <c r="AH34" t="s">
        <v>237</v>
      </c>
      <c r="AI34" t="s">
        <v>459</v>
      </c>
      <c r="AJ34" s="5">
        <v>5</v>
      </c>
      <c r="AK34" t="s">
        <v>275</v>
      </c>
      <c r="AL34">
        <v>5</v>
      </c>
      <c r="AM34" t="s">
        <v>275</v>
      </c>
      <c r="AN34">
        <v>10</v>
      </c>
      <c r="AO34" t="s">
        <v>275</v>
      </c>
      <c r="AP34">
        <v>34000</v>
      </c>
      <c r="AU34" t="s">
        <v>474</v>
      </c>
      <c r="AV34" t="s">
        <v>453</v>
      </c>
      <c r="AW34" t="s">
        <v>453</v>
      </c>
      <c r="AX34" t="s">
        <v>453</v>
      </c>
      <c r="AY34" t="s">
        <v>559</v>
      </c>
      <c r="AZ34" s="4">
        <v>45653</v>
      </c>
      <c r="BA34" s="4">
        <v>45653</v>
      </c>
      <c r="BB34" s="4">
        <v>45657</v>
      </c>
      <c r="BC34" s="6"/>
      <c r="BD34" s="6"/>
      <c r="BE34" s="6">
        <v>7059.05</v>
      </c>
      <c r="BF34" s="6"/>
      <c r="BG34" t="s">
        <v>200</v>
      </c>
      <c r="BI34" t="s">
        <v>454</v>
      </c>
      <c r="BJ34" t="s">
        <v>475</v>
      </c>
      <c r="BL34" s="4">
        <v>45653</v>
      </c>
      <c r="BM34" s="4">
        <v>45657</v>
      </c>
      <c r="BN34" t="s">
        <v>569</v>
      </c>
      <c r="BP34">
        <v>27</v>
      </c>
      <c r="BQ34" t="s">
        <v>302</v>
      </c>
      <c r="BR34" t="s">
        <v>567</v>
      </c>
      <c r="BS34" t="s">
        <v>567</v>
      </c>
      <c r="BY34" t="s">
        <v>203</v>
      </c>
      <c r="CE34" s="9" t="s">
        <v>822</v>
      </c>
      <c r="CF34" s="9" t="s">
        <v>819</v>
      </c>
      <c r="CG34" t="s">
        <v>455</v>
      </c>
      <c r="CH34" s="4">
        <v>45657</v>
      </c>
      <c r="CI34" t="s">
        <v>456</v>
      </c>
    </row>
    <row r="35" spans="1:87" x14ac:dyDescent="0.25">
      <c r="A35">
        <v>2024</v>
      </c>
      <c r="B35" s="4">
        <v>45566</v>
      </c>
      <c r="C35" s="4">
        <v>45657</v>
      </c>
      <c r="D35" t="s">
        <v>193</v>
      </c>
      <c r="E35" t="s">
        <v>197</v>
      </c>
      <c r="F35" t="s">
        <v>200</v>
      </c>
      <c r="G35" t="s">
        <v>398</v>
      </c>
      <c r="J35" t="s">
        <v>367</v>
      </c>
      <c r="K35">
        <v>28</v>
      </c>
      <c r="M35" s="4">
        <v>45653</v>
      </c>
      <c r="N35" t="s">
        <v>414</v>
      </c>
      <c r="O35">
        <v>28</v>
      </c>
      <c r="W35" t="s">
        <v>502</v>
      </c>
      <c r="X35" t="s">
        <v>518</v>
      </c>
      <c r="Y35" t="s">
        <v>511</v>
      </c>
      <c r="Z35" t="s">
        <v>204</v>
      </c>
      <c r="AA35" t="s">
        <v>440</v>
      </c>
      <c r="AB35">
        <v>28</v>
      </c>
      <c r="AC35" t="s">
        <v>525</v>
      </c>
      <c r="AD35" t="s">
        <v>212</v>
      </c>
      <c r="AE35" t="s">
        <v>551</v>
      </c>
      <c r="AF35" t="s">
        <v>498</v>
      </c>
      <c r="AH35" t="s">
        <v>237</v>
      </c>
      <c r="AI35" t="s">
        <v>459</v>
      </c>
      <c r="AJ35" s="5">
        <v>34</v>
      </c>
      <c r="AK35" t="s">
        <v>485</v>
      </c>
      <c r="AL35">
        <v>5</v>
      </c>
      <c r="AM35" t="s">
        <v>275</v>
      </c>
      <c r="AN35">
        <v>10</v>
      </c>
      <c r="AO35" t="s">
        <v>275</v>
      </c>
      <c r="AP35">
        <v>34580</v>
      </c>
      <c r="AV35" t="s">
        <v>453</v>
      </c>
      <c r="AW35" t="s">
        <v>453</v>
      </c>
      <c r="AX35" t="s">
        <v>453</v>
      </c>
      <c r="AY35" t="s">
        <v>398</v>
      </c>
      <c r="AZ35" s="4"/>
      <c r="BA35" s="4"/>
      <c r="BB35" s="4"/>
      <c r="BC35">
        <v>6465.54</v>
      </c>
      <c r="BD35" s="6">
        <v>7500.03</v>
      </c>
      <c r="BE35" s="6">
        <v>7500.03</v>
      </c>
      <c r="BF35" s="6">
        <v>7500.03</v>
      </c>
      <c r="BG35" t="s">
        <v>200</v>
      </c>
      <c r="BI35" t="s">
        <v>454</v>
      </c>
      <c r="BL35" s="4"/>
      <c r="BM35" s="4"/>
      <c r="BP35">
        <v>28</v>
      </c>
      <c r="BQ35" t="s">
        <v>302</v>
      </c>
      <c r="BR35" t="s">
        <v>567</v>
      </c>
      <c r="BS35" t="s">
        <v>567</v>
      </c>
      <c r="BY35" t="s">
        <v>203</v>
      </c>
      <c r="CE35" t="s">
        <v>830</v>
      </c>
      <c r="CF35" t="s">
        <v>812</v>
      </c>
      <c r="CG35" t="s">
        <v>455</v>
      </c>
      <c r="CH35" s="4">
        <v>45657</v>
      </c>
      <c r="CI35" t="s">
        <v>456</v>
      </c>
    </row>
    <row r="36" spans="1:87" x14ac:dyDescent="0.25">
      <c r="A36">
        <v>2024</v>
      </c>
      <c r="B36" s="4">
        <v>45566</v>
      </c>
      <c r="C36" s="4">
        <v>45657</v>
      </c>
      <c r="D36" t="s">
        <v>193</v>
      </c>
      <c r="E36" t="s">
        <v>197</v>
      </c>
      <c r="F36" t="s">
        <v>200</v>
      </c>
      <c r="G36" t="s">
        <v>399</v>
      </c>
      <c r="J36" t="s">
        <v>367</v>
      </c>
      <c r="K36">
        <v>29</v>
      </c>
      <c r="M36" s="4">
        <v>45653</v>
      </c>
      <c r="N36" t="s">
        <v>415</v>
      </c>
      <c r="O36">
        <v>29</v>
      </c>
      <c r="W36" t="s">
        <v>503</v>
      </c>
      <c r="X36" t="s">
        <v>494</v>
      </c>
      <c r="Y36" t="s">
        <v>495</v>
      </c>
      <c r="Z36" t="s">
        <v>204</v>
      </c>
      <c r="AA36" t="s">
        <v>441</v>
      </c>
      <c r="AB36">
        <v>29</v>
      </c>
      <c r="AC36" t="s">
        <v>526</v>
      </c>
      <c r="AD36" t="s">
        <v>212</v>
      </c>
      <c r="AE36" t="s">
        <v>497</v>
      </c>
      <c r="AF36" t="s">
        <v>498</v>
      </c>
      <c r="AH36" t="s">
        <v>237</v>
      </c>
      <c r="AI36" t="s">
        <v>459</v>
      </c>
      <c r="AJ36" s="5">
        <v>34</v>
      </c>
      <c r="AK36" t="s">
        <v>485</v>
      </c>
      <c r="AL36">
        <v>5</v>
      </c>
      <c r="AM36" t="s">
        <v>275</v>
      </c>
      <c r="AN36">
        <v>10</v>
      </c>
      <c r="AO36" t="s">
        <v>275</v>
      </c>
      <c r="AP36">
        <v>34580</v>
      </c>
      <c r="AV36" t="s">
        <v>453</v>
      </c>
      <c r="AW36" t="s">
        <v>453</v>
      </c>
      <c r="AX36" t="s">
        <v>453</v>
      </c>
      <c r="AY36" t="s">
        <v>560</v>
      </c>
      <c r="AZ36" s="4">
        <v>45653</v>
      </c>
      <c r="BA36" s="4">
        <v>45653</v>
      </c>
      <c r="BB36" s="4">
        <v>45702</v>
      </c>
      <c r="BC36">
        <v>342560.99</v>
      </c>
      <c r="BD36" s="6">
        <v>397370.74</v>
      </c>
      <c r="BE36" s="6">
        <v>397370.74</v>
      </c>
      <c r="BF36" s="6">
        <v>397370.74</v>
      </c>
      <c r="BG36" t="s">
        <v>200</v>
      </c>
      <c r="BI36" t="s">
        <v>454</v>
      </c>
      <c r="BJ36" t="s">
        <v>564</v>
      </c>
      <c r="BL36" s="4">
        <v>45653</v>
      </c>
      <c r="BM36" s="4">
        <v>45702</v>
      </c>
      <c r="BN36" t="s">
        <v>570</v>
      </c>
      <c r="BP36">
        <v>29</v>
      </c>
      <c r="BQ36" t="s">
        <v>302</v>
      </c>
      <c r="BR36" t="s">
        <v>567</v>
      </c>
      <c r="BS36" t="s">
        <v>567</v>
      </c>
      <c r="BY36" t="s">
        <v>203</v>
      </c>
      <c r="CE36" t="s">
        <v>834</v>
      </c>
      <c r="CF36" s="9" t="s">
        <v>806</v>
      </c>
      <c r="CG36" t="s">
        <v>455</v>
      </c>
      <c r="CH36" s="4">
        <v>45657</v>
      </c>
      <c r="CI36" t="s">
        <v>456</v>
      </c>
    </row>
    <row r="37" spans="1:87" x14ac:dyDescent="0.25">
      <c r="A37">
        <v>2024</v>
      </c>
      <c r="B37" s="4">
        <v>45566</v>
      </c>
      <c r="C37" s="4">
        <v>45657</v>
      </c>
      <c r="D37" t="s">
        <v>193</v>
      </c>
      <c r="E37" t="s">
        <v>197</v>
      </c>
      <c r="F37" t="s">
        <v>200</v>
      </c>
      <c r="G37" t="s">
        <v>400</v>
      </c>
      <c r="J37" t="s">
        <v>367</v>
      </c>
      <c r="K37">
        <v>30</v>
      </c>
      <c r="M37" s="4">
        <v>45653</v>
      </c>
      <c r="N37" t="s">
        <v>416</v>
      </c>
      <c r="O37">
        <v>30</v>
      </c>
      <c r="W37" t="s">
        <v>503</v>
      </c>
      <c r="X37" t="s">
        <v>494</v>
      </c>
      <c r="Y37" t="s">
        <v>495</v>
      </c>
      <c r="Z37" t="s">
        <v>204</v>
      </c>
      <c r="AA37" t="s">
        <v>441</v>
      </c>
      <c r="AB37">
        <v>30</v>
      </c>
      <c r="AC37" t="s">
        <v>526</v>
      </c>
      <c r="AD37" t="s">
        <v>212</v>
      </c>
      <c r="AE37" t="s">
        <v>497</v>
      </c>
      <c r="AF37" t="s">
        <v>498</v>
      </c>
      <c r="AH37" t="s">
        <v>237</v>
      </c>
      <c r="AI37" t="s">
        <v>459</v>
      </c>
      <c r="AJ37" s="5">
        <v>34</v>
      </c>
      <c r="AK37" t="s">
        <v>485</v>
      </c>
      <c r="AL37">
        <v>5</v>
      </c>
      <c r="AM37" t="s">
        <v>275</v>
      </c>
      <c r="AN37">
        <v>10</v>
      </c>
      <c r="AO37" t="s">
        <v>275</v>
      </c>
      <c r="AP37">
        <v>34580</v>
      </c>
      <c r="AV37" t="s">
        <v>453</v>
      </c>
      <c r="AW37" t="s">
        <v>453</v>
      </c>
      <c r="AX37" t="s">
        <v>453</v>
      </c>
      <c r="AY37" t="s">
        <v>561</v>
      </c>
      <c r="AZ37" s="4">
        <v>45653</v>
      </c>
      <c r="BA37" s="4">
        <v>45653</v>
      </c>
      <c r="BB37" s="4">
        <v>45695</v>
      </c>
      <c r="BC37">
        <v>60712.74</v>
      </c>
      <c r="BD37" s="6">
        <v>70426.77</v>
      </c>
      <c r="BE37" s="6">
        <v>70426.77</v>
      </c>
      <c r="BF37" s="6">
        <v>70426.77</v>
      </c>
      <c r="BG37" t="s">
        <v>200</v>
      </c>
      <c r="BI37" t="s">
        <v>454</v>
      </c>
      <c r="BJ37" t="s">
        <v>565</v>
      </c>
      <c r="BL37" s="4">
        <v>45653</v>
      </c>
      <c r="BM37" s="4">
        <v>45695</v>
      </c>
      <c r="BN37" t="s">
        <v>571</v>
      </c>
      <c r="BP37">
        <v>30</v>
      </c>
      <c r="BQ37" t="s">
        <v>302</v>
      </c>
      <c r="BR37" t="s">
        <v>567</v>
      </c>
      <c r="BS37" t="s">
        <v>567</v>
      </c>
      <c r="BY37" t="s">
        <v>203</v>
      </c>
      <c r="CE37" t="s">
        <v>835</v>
      </c>
      <c r="CF37" t="s">
        <v>805</v>
      </c>
      <c r="CG37" t="s">
        <v>455</v>
      </c>
      <c r="CH37" s="4">
        <v>45657</v>
      </c>
      <c r="CI37" t="s">
        <v>456</v>
      </c>
    </row>
    <row r="38" spans="1:87" x14ac:dyDescent="0.25">
      <c r="A38">
        <v>2024</v>
      </c>
      <c r="B38" s="4">
        <v>45566</v>
      </c>
      <c r="C38" s="4">
        <v>45657</v>
      </c>
      <c r="D38" t="s">
        <v>193</v>
      </c>
      <c r="E38" t="s">
        <v>197</v>
      </c>
      <c r="F38" t="s">
        <v>200</v>
      </c>
      <c r="G38" t="s">
        <v>401</v>
      </c>
      <c r="J38" t="s">
        <v>367</v>
      </c>
      <c r="K38">
        <v>31</v>
      </c>
      <c r="M38" s="4">
        <v>45657</v>
      </c>
      <c r="N38" t="s">
        <v>417</v>
      </c>
      <c r="O38">
        <v>31</v>
      </c>
      <c r="W38" t="s">
        <v>493</v>
      </c>
      <c r="X38" t="s">
        <v>494</v>
      </c>
      <c r="Y38" t="s">
        <v>495</v>
      </c>
      <c r="Z38" t="s">
        <v>204</v>
      </c>
      <c r="AA38" t="s">
        <v>442</v>
      </c>
      <c r="AB38">
        <v>31</v>
      </c>
      <c r="AC38" t="s">
        <v>496</v>
      </c>
      <c r="AD38" t="s">
        <v>212</v>
      </c>
      <c r="AE38" t="s">
        <v>497</v>
      </c>
      <c r="AF38" t="s">
        <v>498</v>
      </c>
      <c r="AH38" t="s">
        <v>237</v>
      </c>
      <c r="AI38" t="s">
        <v>499</v>
      </c>
      <c r="AJ38" s="5">
        <v>34</v>
      </c>
      <c r="AK38" t="s">
        <v>485</v>
      </c>
      <c r="AL38" s="5">
        <v>34</v>
      </c>
      <c r="AM38" t="s">
        <v>485</v>
      </c>
      <c r="AN38">
        <v>10</v>
      </c>
      <c r="AO38" t="s">
        <v>275</v>
      </c>
      <c r="AP38">
        <v>34580</v>
      </c>
      <c r="AV38" t="s">
        <v>453</v>
      </c>
      <c r="AW38" t="s">
        <v>453</v>
      </c>
      <c r="AX38" t="s">
        <v>453</v>
      </c>
      <c r="AY38" t="s">
        <v>401</v>
      </c>
      <c r="AZ38" s="4"/>
      <c r="BA38" s="4"/>
      <c r="BC38">
        <v>11520</v>
      </c>
      <c r="BD38" s="6">
        <v>13363.2</v>
      </c>
      <c r="BE38" s="6">
        <v>13363.2</v>
      </c>
      <c r="BF38" s="6">
        <v>13363.2</v>
      </c>
      <c r="BG38" t="s">
        <v>200</v>
      </c>
      <c r="BI38" t="s">
        <v>454</v>
      </c>
      <c r="BL38" s="4"/>
      <c r="BP38">
        <v>31</v>
      </c>
      <c r="BQ38" t="s">
        <v>302</v>
      </c>
      <c r="BR38" t="s">
        <v>567</v>
      </c>
      <c r="BS38" t="s">
        <v>567</v>
      </c>
      <c r="BY38" t="s">
        <v>203</v>
      </c>
      <c r="CE38" t="s">
        <v>827</v>
      </c>
      <c r="CF38" s="9" t="s">
        <v>816</v>
      </c>
      <c r="CG38" t="s">
        <v>455</v>
      </c>
      <c r="CH38" s="4">
        <v>45657</v>
      </c>
      <c r="CI38" t="s">
        <v>456</v>
      </c>
    </row>
    <row r="39" spans="1:87" x14ac:dyDescent="0.25">
      <c r="A39">
        <v>2024</v>
      </c>
      <c r="B39" s="4">
        <v>45566</v>
      </c>
      <c r="C39" s="4">
        <v>45657</v>
      </c>
      <c r="D39" t="s">
        <v>193</v>
      </c>
      <c r="E39" t="s">
        <v>197</v>
      </c>
      <c r="F39" t="s">
        <v>200</v>
      </c>
      <c r="G39" t="s">
        <v>402</v>
      </c>
      <c r="J39" t="s">
        <v>367</v>
      </c>
      <c r="K39">
        <v>32</v>
      </c>
      <c r="M39" s="4">
        <v>45657</v>
      </c>
      <c r="N39" t="s">
        <v>418</v>
      </c>
      <c r="O39">
        <v>32</v>
      </c>
      <c r="W39" t="s">
        <v>546</v>
      </c>
      <c r="X39" t="s">
        <v>545</v>
      </c>
      <c r="Y39" t="s">
        <v>512</v>
      </c>
      <c r="Z39" t="s">
        <v>205</v>
      </c>
      <c r="AA39" t="s">
        <v>443</v>
      </c>
      <c r="AB39">
        <v>32</v>
      </c>
      <c r="AC39" t="s">
        <v>527</v>
      </c>
      <c r="AD39" t="s">
        <v>212</v>
      </c>
      <c r="AE39" t="s">
        <v>552</v>
      </c>
      <c r="AF39">
        <v>1846</v>
      </c>
      <c r="AH39" t="s">
        <v>237</v>
      </c>
      <c r="AI39" t="s">
        <v>481</v>
      </c>
      <c r="AJ39" s="5">
        <v>6</v>
      </c>
      <c r="AK39" t="s">
        <v>460</v>
      </c>
      <c r="AL39">
        <v>6</v>
      </c>
      <c r="AM39" t="s">
        <v>461</v>
      </c>
      <c r="AN39">
        <v>25</v>
      </c>
      <c r="AO39" t="s">
        <v>294</v>
      </c>
      <c r="AP39">
        <v>80060</v>
      </c>
      <c r="AV39" t="s">
        <v>453</v>
      </c>
      <c r="AW39" t="s">
        <v>453</v>
      </c>
      <c r="AX39" t="s">
        <v>453</v>
      </c>
      <c r="AY39" t="s">
        <v>402</v>
      </c>
      <c r="BC39">
        <v>18300</v>
      </c>
      <c r="BD39" s="6">
        <v>21228</v>
      </c>
      <c r="BE39" s="6">
        <v>21228</v>
      </c>
      <c r="BF39" s="6">
        <v>21228</v>
      </c>
      <c r="BG39" t="s">
        <v>200</v>
      </c>
      <c r="BI39" t="s">
        <v>454</v>
      </c>
      <c r="BP39">
        <v>32</v>
      </c>
      <c r="BQ39" t="s">
        <v>302</v>
      </c>
      <c r="BR39" t="s">
        <v>567</v>
      </c>
      <c r="BS39" t="s">
        <v>567</v>
      </c>
      <c r="BY39" t="s">
        <v>203</v>
      </c>
      <c r="CE39" t="s">
        <v>826</v>
      </c>
      <c r="CF39" t="s">
        <v>815</v>
      </c>
      <c r="CG39" t="s">
        <v>455</v>
      </c>
      <c r="CH39" s="4">
        <v>45657</v>
      </c>
      <c r="CI39" t="s">
        <v>456</v>
      </c>
    </row>
    <row r="40" spans="1:87" x14ac:dyDescent="0.25">
      <c r="A40">
        <v>2024</v>
      </c>
      <c r="B40" s="4">
        <v>45566</v>
      </c>
      <c r="C40" s="4">
        <v>45657</v>
      </c>
      <c r="D40" t="s">
        <v>193</v>
      </c>
      <c r="E40" t="s">
        <v>199</v>
      </c>
      <c r="F40" t="s">
        <v>200</v>
      </c>
      <c r="G40" t="s">
        <v>403</v>
      </c>
      <c r="J40" t="s">
        <v>367</v>
      </c>
      <c r="K40">
        <v>33</v>
      </c>
      <c r="M40" s="4">
        <v>45657</v>
      </c>
      <c r="N40" t="s">
        <v>419</v>
      </c>
      <c r="O40">
        <v>33</v>
      </c>
      <c r="W40" t="s">
        <v>504</v>
      </c>
      <c r="X40" t="s">
        <v>488</v>
      </c>
      <c r="Y40" t="s">
        <v>495</v>
      </c>
      <c r="Z40" t="s">
        <v>204</v>
      </c>
      <c r="AA40" t="s">
        <v>444</v>
      </c>
      <c r="AB40">
        <v>33</v>
      </c>
      <c r="AC40" t="s">
        <v>528</v>
      </c>
      <c r="AD40" t="s">
        <v>212</v>
      </c>
      <c r="AE40" t="s">
        <v>553</v>
      </c>
      <c r="AF40">
        <v>115</v>
      </c>
      <c r="AH40" t="s">
        <v>237</v>
      </c>
      <c r="AI40" t="s">
        <v>554</v>
      </c>
      <c r="AJ40" s="5">
        <v>5</v>
      </c>
      <c r="AK40" t="s">
        <v>275</v>
      </c>
      <c r="AL40">
        <v>5</v>
      </c>
      <c r="AM40" t="s">
        <v>275</v>
      </c>
      <c r="AN40">
        <v>10</v>
      </c>
      <c r="AO40" t="s">
        <v>275</v>
      </c>
      <c r="AP40">
        <v>34216</v>
      </c>
      <c r="AV40" t="s">
        <v>453</v>
      </c>
      <c r="AW40" t="s">
        <v>453</v>
      </c>
      <c r="AX40" t="s">
        <v>453</v>
      </c>
      <c r="AY40" t="s">
        <v>562</v>
      </c>
      <c r="AZ40" s="4">
        <v>45653</v>
      </c>
      <c r="BA40" s="4">
        <v>45653</v>
      </c>
      <c r="BB40" s="4">
        <v>45671</v>
      </c>
      <c r="BC40">
        <v>88408</v>
      </c>
      <c r="BD40" s="6">
        <v>102553.28</v>
      </c>
      <c r="BE40" s="6">
        <v>102553.28</v>
      </c>
      <c r="BF40" s="6">
        <v>102553.28</v>
      </c>
      <c r="BG40" t="s">
        <v>200</v>
      </c>
      <c r="BI40" t="s">
        <v>454</v>
      </c>
      <c r="BJ40" t="s">
        <v>566</v>
      </c>
      <c r="BL40" s="4">
        <v>45653</v>
      </c>
      <c r="BM40" s="4">
        <v>45671</v>
      </c>
      <c r="BN40" t="s">
        <v>572</v>
      </c>
      <c r="BP40">
        <v>33</v>
      </c>
      <c r="BQ40" t="s">
        <v>302</v>
      </c>
      <c r="BR40" t="s">
        <v>567</v>
      </c>
      <c r="BS40" t="s">
        <v>567</v>
      </c>
      <c r="BY40" t="s">
        <v>203</v>
      </c>
      <c r="CE40" t="s">
        <v>829</v>
      </c>
      <c r="CF40" s="9" t="s">
        <v>813</v>
      </c>
      <c r="CG40" t="s">
        <v>455</v>
      </c>
      <c r="CH40" s="4">
        <v>45657</v>
      </c>
      <c r="CI40" t="s">
        <v>456</v>
      </c>
    </row>
    <row r="41" spans="1:87" x14ac:dyDescent="0.25">
      <c r="A41">
        <v>2024</v>
      </c>
      <c r="B41" s="4">
        <v>45566</v>
      </c>
      <c r="C41" s="4">
        <v>45657</v>
      </c>
      <c r="D41" t="s">
        <v>193</v>
      </c>
      <c r="E41" t="s">
        <v>197</v>
      </c>
      <c r="F41" t="s">
        <v>200</v>
      </c>
      <c r="G41" t="s">
        <v>404</v>
      </c>
      <c r="J41" t="s">
        <v>367</v>
      </c>
      <c r="K41">
        <v>34</v>
      </c>
      <c r="M41" s="4">
        <v>45657</v>
      </c>
      <c r="N41" t="s">
        <v>417</v>
      </c>
      <c r="O41">
        <v>34</v>
      </c>
      <c r="Z41" t="s">
        <v>205</v>
      </c>
      <c r="AA41" t="s">
        <v>445</v>
      </c>
      <c r="AB41">
        <v>34</v>
      </c>
      <c r="AC41" t="s">
        <v>529</v>
      </c>
      <c r="AD41" t="s">
        <v>206</v>
      </c>
      <c r="AE41" t="s">
        <v>555</v>
      </c>
      <c r="AF41">
        <v>4071</v>
      </c>
      <c r="AH41" t="s">
        <v>237</v>
      </c>
      <c r="AI41" t="s">
        <v>467</v>
      </c>
      <c r="AJ41" s="5">
        <v>6</v>
      </c>
      <c r="AK41" t="s">
        <v>460</v>
      </c>
      <c r="AL41">
        <v>6</v>
      </c>
      <c r="AM41" t="s">
        <v>461</v>
      </c>
      <c r="AN41">
        <v>10</v>
      </c>
      <c r="AO41" t="s">
        <v>294</v>
      </c>
      <c r="AP41">
        <v>80247</v>
      </c>
      <c r="AV41" t="s">
        <v>453</v>
      </c>
      <c r="AW41" t="s">
        <v>453</v>
      </c>
      <c r="AX41" t="s">
        <v>453</v>
      </c>
      <c r="AY41" t="s">
        <v>404</v>
      </c>
      <c r="BC41" s="6">
        <v>12053.8</v>
      </c>
      <c r="BD41" s="6">
        <v>13982.4</v>
      </c>
      <c r="BE41" s="6">
        <v>13982.4</v>
      </c>
      <c r="BF41" s="6">
        <v>13982.4</v>
      </c>
      <c r="BG41" t="s">
        <v>200</v>
      </c>
      <c r="BI41" t="s">
        <v>454</v>
      </c>
      <c r="BP41">
        <v>34</v>
      </c>
      <c r="BQ41" t="s">
        <v>302</v>
      </c>
      <c r="BR41" t="s">
        <v>567</v>
      </c>
      <c r="BS41" t="s">
        <v>567</v>
      </c>
      <c r="BY41" t="s">
        <v>203</v>
      </c>
      <c r="CE41" t="s">
        <v>820</v>
      </c>
      <c r="CF41" t="s">
        <v>802</v>
      </c>
      <c r="CG41" t="s">
        <v>455</v>
      </c>
      <c r="CH41" s="4">
        <v>45657</v>
      </c>
      <c r="CI41" t="s">
        <v>456</v>
      </c>
    </row>
    <row r="42" spans="1:87" x14ac:dyDescent="0.25">
      <c r="A42">
        <v>2024</v>
      </c>
      <c r="B42" s="4">
        <v>45566</v>
      </c>
      <c r="C42" s="4">
        <v>45657</v>
      </c>
      <c r="D42" t="s">
        <v>193</v>
      </c>
      <c r="E42" t="s">
        <v>199</v>
      </c>
      <c r="F42" t="s">
        <v>200</v>
      </c>
      <c r="G42" t="s">
        <v>422</v>
      </c>
      <c r="J42" t="s">
        <v>367</v>
      </c>
      <c r="K42">
        <v>35</v>
      </c>
      <c r="M42" s="4">
        <v>45657</v>
      </c>
      <c r="N42" t="s">
        <v>631</v>
      </c>
      <c r="O42">
        <v>35</v>
      </c>
      <c r="Z42" t="s">
        <v>205</v>
      </c>
      <c r="AA42" t="s">
        <v>423</v>
      </c>
      <c r="AB42">
        <v>35</v>
      </c>
      <c r="AC42" t="s">
        <v>531</v>
      </c>
      <c r="AD42" t="s">
        <v>212</v>
      </c>
      <c r="AE42" t="s">
        <v>532</v>
      </c>
      <c r="AF42">
        <v>106</v>
      </c>
      <c r="AH42" t="s">
        <v>237</v>
      </c>
      <c r="AI42" t="s">
        <v>533</v>
      </c>
      <c r="AJ42" s="5">
        <v>19</v>
      </c>
      <c r="AK42" t="s">
        <v>534</v>
      </c>
      <c r="AL42" s="5">
        <v>19</v>
      </c>
      <c r="AM42" t="s">
        <v>534</v>
      </c>
      <c r="AN42">
        <v>19</v>
      </c>
      <c r="AO42" t="s">
        <v>298</v>
      </c>
      <c r="AP42">
        <v>64830</v>
      </c>
      <c r="AV42" t="s">
        <v>453</v>
      </c>
      <c r="AW42" t="s">
        <v>453</v>
      </c>
      <c r="AX42" t="s">
        <v>453</v>
      </c>
      <c r="AY42" t="s">
        <v>422</v>
      </c>
      <c r="BC42">
        <v>582.5</v>
      </c>
      <c r="BD42">
        <v>675.7</v>
      </c>
      <c r="BE42">
        <v>675.7</v>
      </c>
      <c r="BF42">
        <v>675.7</v>
      </c>
      <c r="BG42" t="s">
        <v>200</v>
      </c>
      <c r="BI42" t="s">
        <v>454</v>
      </c>
      <c r="BP42">
        <v>35</v>
      </c>
      <c r="BQ42" t="s">
        <v>302</v>
      </c>
      <c r="BR42" t="s">
        <v>567</v>
      </c>
      <c r="BS42" t="s">
        <v>567</v>
      </c>
      <c r="BY42" t="s">
        <v>203</v>
      </c>
      <c r="CF42" s="9" t="s">
        <v>807</v>
      </c>
      <c r="CG42" t="s">
        <v>455</v>
      </c>
      <c r="CH42" s="4">
        <v>45657</v>
      </c>
      <c r="CI42" t="s">
        <v>456</v>
      </c>
    </row>
    <row r="43" spans="1:87" x14ac:dyDescent="0.25">
      <c r="A43">
        <v>2024</v>
      </c>
      <c r="B43" s="4">
        <v>45566</v>
      </c>
      <c r="C43" s="4">
        <v>45657</v>
      </c>
      <c r="D43" t="s">
        <v>193</v>
      </c>
      <c r="E43" t="s">
        <v>197</v>
      </c>
      <c r="F43" t="s">
        <v>200</v>
      </c>
      <c r="G43" t="s">
        <v>593</v>
      </c>
      <c r="J43" t="s">
        <v>367</v>
      </c>
      <c r="K43">
        <v>36</v>
      </c>
      <c r="M43" s="4">
        <v>45568</v>
      </c>
      <c r="N43" t="s">
        <v>623</v>
      </c>
      <c r="Z43" t="s">
        <v>204</v>
      </c>
      <c r="AA43" t="s">
        <v>435</v>
      </c>
      <c r="AB43">
        <v>36</v>
      </c>
      <c r="AC43" t="s">
        <v>482</v>
      </c>
      <c r="AD43" t="s">
        <v>206</v>
      </c>
      <c r="AE43" t="s">
        <v>483</v>
      </c>
      <c r="AH43" t="s">
        <v>237</v>
      </c>
      <c r="AI43" t="s">
        <v>484</v>
      </c>
      <c r="AJ43">
        <v>34</v>
      </c>
      <c r="AK43" t="s">
        <v>485</v>
      </c>
      <c r="AL43">
        <v>34</v>
      </c>
      <c r="AM43" t="s">
        <v>485</v>
      </c>
      <c r="AN43">
        <v>10</v>
      </c>
      <c r="AO43" t="s">
        <v>275</v>
      </c>
      <c r="AP43">
        <v>34580</v>
      </c>
      <c r="AV43" t="s">
        <v>453</v>
      </c>
      <c r="AW43" t="s">
        <v>453</v>
      </c>
      <c r="AX43" t="s">
        <v>453</v>
      </c>
      <c r="AY43" t="s">
        <v>593</v>
      </c>
      <c r="AZ43" s="4"/>
      <c r="BA43" s="4"/>
      <c r="BB43" s="4"/>
      <c r="BC43">
        <v>519</v>
      </c>
      <c r="BD43" s="6">
        <v>600</v>
      </c>
      <c r="BE43" s="6">
        <v>600</v>
      </c>
      <c r="BF43" s="6">
        <v>600</v>
      </c>
      <c r="BG43" t="s">
        <v>200</v>
      </c>
      <c r="BI43" t="s">
        <v>454</v>
      </c>
      <c r="BL43" s="4"/>
      <c r="BM43" s="4"/>
      <c r="BP43">
        <v>36</v>
      </c>
      <c r="BR43" t="s">
        <v>733</v>
      </c>
      <c r="BS43" t="s">
        <v>733</v>
      </c>
      <c r="BY43" t="s">
        <v>203</v>
      </c>
      <c r="CE43" t="s">
        <v>855</v>
      </c>
      <c r="CF43" t="s">
        <v>846</v>
      </c>
      <c r="CG43" t="s">
        <v>455</v>
      </c>
      <c r="CH43" s="4">
        <v>45657</v>
      </c>
      <c r="CI43" t="s">
        <v>456</v>
      </c>
    </row>
    <row r="44" spans="1:87" x14ac:dyDescent="0.25">
      <c r="A44">
        <v>2024</v>
      </c>
      <c r="B44" s="4">
        <v>45566</v>
      </c>
      <c r="C44" s="4">
        <v>45657</v>
      </c>
      <c r="D44" t="s">
        <v>193</v>
      </c>
      <c r="E44" t="s">
        <v>197</v>
      </c>
      <c r="F44" t="s">
        <v>200</v>
      </c>
      <c r="G44" t="s">
        <v>594</v>
      </c>
      <c r="J44" t="s">
        <v>367</v>
      </c>
      <c r="K44">
        <v>37</v>
      </c>
      <c r="M44" s="4">
        <v>45568</v>
      </c>
      <c r="N44" t="s">
        <v>624</v>
      </c>
      <c r="W44" t="s">
        <v>695</v>
      </c>
      <c r="X44" t="s">
        <v>698</v>
      </c>
      <c r="Y44" t="s">
        <v>702</v>
      </c>
      <c r="Z44" t="s">
        <v>205</v>
      </c>
      <c r="AA44" t="s">
        <v>648</v>
      </c>
      <c r="AB44">
        <v>37</v>
      </c>
      <c r="AC44" t="s">
        <v>661</v>
      </c>
      <c r="AD44" t="s">
        <v>212</v>
      </c>
      <c r="AE44" t="s">
        <v>706</v>
      </c>
      <c r="AF44" t="s">
        <v>707</v>
      </c>
      <c r="AH44" t="s">
        <v>237</v>
      </c>
      <c r="AI44" t="s">
        <v>679</v>
      </c>
      <c r="AJ44" s="5">
        <v>34</v>
      </c>
      <c r="AK44" t="s">
        <v>485</v>
      </c>
      <c r="AL44">
        <v>5</v>
      </c>
      <c r="AM44" t="s">
        <v>275</v>
      </c>
      <c r="AN44">
        <v>10</v>
      </c>
      <c r="AO44" t="s">
        <v>275</v>
      </c>
      <c r="AP44">
        <v>34580</v>
      </c>
      <c r="AV44" t="s">
        <v>453</v>
      </c>
      <c r="AW44" t="s">
        <v>453</v>
      </c>
      <c r="AX44" t="s">
        <v>453</v>
      </c>
      <c r="AY44" t="s">
        <v>594</v>
      </c>
      <c r="BC44">
        <v>284.48</v>
      </c>
      <c r="BD44">
        <v>330</v>
      </c>
      <c r="BE44">
        <v>330</v>
      </c>
      <c r="BF44">
        <v>330</v>
      </c>
      <c r="BG44" t="s">
        <v>200</v>
      </c>
      <c r="BI44" t="s">
        <v>454</v>
      </c>
      <c r="BP44">
        <v>37</v>
      </c>
      <c r="BR44" t="s">
        <v>733</v>
      </c>
      <c r="BS44" t="s">
        <v>733</v>
      </c>
      <c r="BY44" t="s">
        <v>203</v>
      </c>
      <c r="CE44" t="s">
        <v>858</v>
      </c>
      <c r="CF44" t="s">
        <v>840</v>
      </c>
      <c r="CG44" t="s">
        <v>455</v>
      </c>
      <c r="CH44" s="4">
        <v>45657</v>
      </c>
      <c r="CI44" t="s">
        <v>456</v>
      </c>
    </row>
    <row r="45" spans="1:87" x14ac:dyDescent="0.25">
      <c r="A45">
        <v>2024</v>
      </c>
      <c r="B45" s="4">
        <v>45566</v>
      </c>
      <c r="C45" s="4">
        <v>45657</v>
      </c>
      <c r="D45" t="s">
        <v>193</v>
      </c>
      <c r="E45" t="s">
        <v>197</v>
      </c>
      <c r="F45" t="s">
        <v>200</v>
      </c>
      <c r="G45" t="s">
        <v>595</v>
      </c>
      <c r="J45" t="s">
        <v>367</v>
      </c>
      <c r="K45">
        <v>38</v>
      </c>
      <c r="M45" s="4">
        <v>45572</v>
      </c>
      <c r="N45" t="s">
        <v>625</v>
      </c>
      <c r="W45" t="s">
        <v>670</v>
      </c>
      <c r="X45" t="s">
        <v>671</v>
      </c>
      <c r="Y45" t="s">
        <v>672</v>
      </c>
      <c r="Z45" t="s">
        <v>204</v>
      </c>
      <c r="AA45" t="s">
        <v>649</v>
      </c>
      <c r="AB45">
        <v>38</v>
      </c>
      <c r="AC45" t="s">
        <v>662</v>
      </c>
      <c r="AD45" t="s">
        <v>220</v>
      </c>
      <c r="AE45" t="s">
        <v>673</v>
      </c>
      <c r="AF45">
        <v>7356</v>
      </c>
      <c r="AH45" t="s">
        <v>237</v>
      </c>
      <c r="AI45" t="s">
        <v>674</v>
      </c>
      <c r="AJ45" s="5">
        <v>6</v>
      </c>
      <c r="AK45" t="s">
        <v>460</v>
      </c>
      <c r="AL45">
        <v>6</v>
      </c>
      <c r="AM45" t="s">
        <v>460</v>
      </c>
      <c r="AN45">
        <v>25</v>
      </c>
      <c r="AO45" t="s">
        <v>294</v>
      </c>
      <c r="AP45">
        <v>80301</v>
      </c>
      <c r="AV45" t="s">
        <v>453</v>
      </c>
      <c r="AW45" t="s">
        <v>453</v>
      </c>
      <c r="AX45" t="s">
        <v>453</v>
      </c>
      <c r="AY45" t="s">
        <v>595</v>
      </c>
      <c r="BC45">
        <v>5000</v>
      </c>
      <c r="BD45">
        <v>5000</v>
      </c>
      <c r="BE45">
        <v>5000</v>
      </c>
      <c r="BF45">
        <v>5000</v>
      </c>
      <c r="BG45" t="s">
        <v>200</v>
      </c>
      <c r="BI45" t="s">
        <v>454</v>
      </c>
      <c r="BP45">
        <v>38</v>
      </c>
      <c r="BR45" t="s">
        <v>733</v>
      </c>
      <c r="BS45" t="s">
        <v>733</v>
      </c>
      <c r="BY45" t="s">
        <v>203</v>
      </c>
      <c r="CE45" t="s">
        <v>850</v>
      </c>
      <c r="CF45" t="s">
        <v>849</v>
      </c>
      <c r="CG45" t="s">
        <v>455</v>
      </c>
      <c r="CH45" s="4">
        <v>45657</v>
      </c>
      <c r="CI45" t="s">
        <v>456</v>
      </c>
    </row>
    <row r="46" spans="1:87" x14ac:dyDescent="0.25">
      <c r="A46">
        <v>2024</v>
      </c>
      <c r="B46" s="4">
        <v>45566</v>
      </c>
      <c r="C46" s="4">
        <v>45657</v>
      </c>
      <c r="D46" t="s">
        <v>193</v>
      </c>
      <c r="E46" t="s">
        <v>197</v>
      </c>
      <c r="F46" t="s">
        <v>200</v>
      </c>
      <c r="G46" t="s">
        <v>596</v>
      </c>
      <c r="J46" t="s">
        <v>367</v>
      </c>
      <c r="K46">
        <v>39</v>
      </c>
      <c r="M46" s="4">
        <v>45587</v>
      </c>
      <c r="N46" t="s">
        <v>626</v>
      </c>
      <c r="W46" t="s">
        <v>696</v>
      </c>
      <c r="X46" t="s">
        <v>699</v>
      </c>
      <c r="Y46" t="s">
        <v>478</v>
      </c>
      <c r="Z46" t="s">
        <v>205</v>
      </c>
      <c r="AA46" t="s">
        <v>650</v>
      </c>
      <c r="AB46">
        <v>39</v>
      </c>
      <c r="AC46" t="s">
        <v>663</v>
      </c>
      <c r="AD46" t="s">
        <v>212</v>
      </c>
      <c r="AE46" t="s">
        <v>708</v>
      </c>
      <c r="AF46" t="s">
        <v>498</v>
      </c>
      <c r="AH46" t="s">
        <v>237</v>
      </c>
      <c r="AI46" t="s">
        <v>459</v>
      </c>
      <c r="AJ46" s="5">
        <v>34</v>
      </c>
      <c r="AK46" t="s">
        <v>485</v>
      </c>
      <c r="AL46">
        <v>5</v>
      </c>
      <c r="AM46" t="s">
        <v>275</v>
      </c>
      <c r="AN46">
        <v>10</v>
      </c>
      <c r="AO46" t="s">
        <v>275</v>
      </c>
      <c r="AP46">
        <v>34580</v>
      </c>
      <c r="AV46" t="s">
        <v>453</v>
      </c>
      <c r="AW46" t="s">
        <v>453</v>
      </c>
      <c r="AX46" t="s">
        <v>453</v>
      </c>
      <c r="AY46" t="s">
        <v>596</v>
      </c>
      <c r="BC46">
        <v>289.66000000000003</v>
      </c>
      <c r="BD46">
        <v>336</v>
      </c>
      <c r="BE46">
        <v>336</v>
      </c>
      <c r="BF46">
        <v>336</v>
      </c>
      <c r="BG46" t="s">
        <v>200</v>
      </c>
      <c r="BI46" t="s">
        <v>454</v>
      </c>
      <c r="BP46">
        <v>39</v>
      </c>
      <c r="BR46" t="s">
        <v>733</v>
      </c>
      <c r="BS46" t="s">
        <v>733</v>
      </c>
      <c r="BY46" t="s">
        <v>203</v>
      </c>
      <c r="CE46" t="s">
        <v>856</v>
      </c>
      <c r="CF46" t="s">
        <v>847</v>
      </c>
      <c r="CG46" t="s">
        <v>455</v>
      </c>
      <c r="CH46" s="4">
        <v>45657</v>
      </c>
      <c r="CI46" t="s">
        <v>456</v>
      </c>
    </row>
    <row r="47" spans="1:87" x14ac:dyDescent="0.25">
      <c r="A47">
        <v>2024</v>
      </c>
      <c r="B47" s="4">
        <v>45566</v>
      </c>
      <c r="C47" s="4">
        <v>45657</v>
      </c>
      <c r="D47" t="s">
        <v>193</v>
      </c>
      <c r="E47" t="s">
        <v>199</v>
      </c>
      <c r="F47" t="s">
        <v>200</v>
      </c>
      <c r="G47" t="s">
        <v>597</v>
      </c>
      <c r="J47" t="s">
        <v>367</v>
      </c>
      <c r="K47">
        <v>40</v>
      </c>
      <c r="M47" s="4">
        <v>45587</v>
      </c>
      <c r="N47" t="s">
        <v>627</v>
      </c>
      <c r="Z47" t="s">
        <v>204</v>
      </c>
      <c r="AA47" t="s">
        <v>651</v>
      </c>
      <c r="AB47">
        <v>40</v>
      </c>
      <c r="AC47" t="s">
        <v>664</v>
      </c>
      <c r="AD47" t="s">
        <v>231</v>
      </c>
      <c r="AE47" t="s">
        <v>678</v>
      </c>
      <c r="AF47">
        <v>162</v>
      </c>
      <c r="AH47" t="s">
        <v>237</v>
      </c>
      <c r="AI47" t="s">
        <v>679</v>
      </c>
      <c r="AJ47" s="5">
        <v>6</v>
      </c>
      <c r="AK47" t="s">
        <v>460</v>
      </c>
      <c r="AL47">
        <v>6</v>
      </c>
      <c r="AM47" t="s">
        <v>460</v>
      </c>
      <c r="AN47">
        <v>25</v>
      </c>
      <c r="AO47" t="s">
        <v>294</v>
      </c>
      <c r="AP47">
        <v>80000</v>
      </c>
      <c r="AV47" t="s">
        <v>453</v>
      </c>
      <c r="AW47" t="s">
        <v>453</v>
      </c>
      <c r="AX47" t="s">
        <v>453</v>
      </c>
      <c r="AY47" t="s">
        <v>597</v>
      </c>
      <c r="BC47">
        <v>347.38</v>
      </c>
      <c r="BD47">
        <v>402.96</v>
      </c>
      <c r="BE47">
        <v>402.96</v>
      </c>
      <c r="BF47">
        <v>402.96</v>
      </c>
      <c r="BG47" t="s">
        <v>200</v>
      </c>
      <c r="BI47" t="s">
        <v>454</v>
      </c>
      <c r="BP47">
        <v>40</v>
      </c>
      <c r="BR47" t="s">
        <v>733</v>
      </c>
      <c r="BS47" t="s">
        <v>733</v>
      </c>
      <c r="BY47" t="s">
        <v>203</v>
      </c>
      <c r="CE47" t="s">
        <v>851</v>
      </c>
      <c r="CF47" t="s">
        <v>842</v>
      </c>
      <c r="CG47" t="s">
        <v>455</v>
      </c>
      <c r="CH47" s="4">
        <v>45657</v>
      </c>
      <c r="CI47" t="s">
        <v>456</v>
      </c>
    </row>
    <row r="48" spans="1:87" x14ac:dyDescent="0.25">
      <c r="A48">
        <v>2024</v>
      </c>
      <c r="B48" s="4">
        <v>45566</v>
      </c>
      <c r="C48" s="4">
        <v>45657</v>
      </c>
      <c r="D48" t="s">
        <v>193</v>
      </c>
      <c r="E48" t="s">
        <v>199</v>
      </c>
      <c r="F48" t="s">
        <v>200</v>
      </c>
      <c r="G48" t="s">
        <v>598</v>
      </c>
      <c r="J48" t="s">
        <v>367</v>
      </c>
      <c r="K48">
        <v>41</v>
      </c>
      <c r="M48" s="4">
        <v>45587</v>
      </c>
      <c r="N48" t="s">
        <v>627</v>
      </c>
      <c r="Z48" t="s">
        <v>204</v>
      </c>
      <c r="AA48" t="s">
        <v>651</v>
      </c>
      <c r="AB48">
        <v>41</v>
      </c>
      <c r="AC48" t="s">
        <v>664</v>
      </c>
      <c r="AD48" t="s">
        <v>231</v>
      </c>
      <c r="AE48" t="s">
        <v>678</v>
      </c>
      <c r="AF48">
        <v>162</v>
      </c>
      <c r="AH48" t="s">
        <v>237</v>
      </c>
      <c r="AI48" t="s">
        <v>679</v>
      </c>
      <c r="AJ48" s="5">
        <v>6</v>
      </c>
      <c r="AK48" t="s">
        <v>460</v>
      </c>
      <c r="AL48">
        <v>6</v>
      </c>
      <c r="AM48" t="s">
        <v>460</v>
      </c>
      <c r="AN48">
        <v>25</v>
      </c>
      <c r="AO48" t="s">
        <v>294</v>
      </c>
      <c r="AP48">
        <v>80000</v>
      </c>
      <c r="AV48" t="s">
        <v>453</v>
      </c>
      <c r="AW48" t="s">
        <v>453</v>
      </c>
      <c r="AX48" t="s">
        <v>453</v>
      </c>
      <c r="AY48" t="s">
        <v>598</v>
      </c>
      <c r="BC48">
        <v>347.38</v>
      </c>
      <c r="BD48">
        <v>402.96</v>
      </c>
      <c r="BE48">
        <v>402.96</v>
      </c>
      <c r="BF48">
        <v>402.96</v>
      </c>
      <c r="BG48" t="s">
        <v>200</v>
      </c>
      <c r="BI48" t="s">
        <v>454</v>
      </c>
      <c r="BP48">
        <v>41</v>
      </c>
      <c r="BR48" t="s">
        <v>733</v>
      </c>
      <c r="BS48" t="s">
        <v>733</v>
      </c>
      <c r="BY48" t="s">
        <v>203</v>
      </c>
      <c r="CE48" t="s">
        <v>852</v>
      </c>
      <c r="CF48" t="s">
        <v>843</v>
      </c>
      <c r="CG48" t="s">
        <v>455</v>
      </c>
      <c r="CH48" s="4">
        <v>45657</v>
      </c>
      <c r="CI48" t="s">
        <v>456</v>
      </c>
    </row>
    <row r="49" spans="1:87" x14ac:dyDescent="0.25">
      <c r="A49">
        <v>2024</v>
      </c>
      <c r="B49" s="4">
        <v>45566</v>
      </c>
      <c r="C49" s="4">
        <v>45657</v>
      </c>
      <c r="D49" t="s">
        <v>193</v>
      </c>
      <c r="E49" t="s">
        <v>199</v>
      </c>
      <c r="F49" t="s">
        <v>200</v>
      </c>
      <c r="G49" t="s">
        <v>599</v>
      </c>
      <c r="J49" t="s">
        <v>367</v>
      </c>
      <c r="K49">
        <v>42</v>
      </c>
      <c r="M49" s="4">
        <v>45587</v>
      </c>
      <c r="N49" t="s">
        <v>628</v>
      </c>
      <c r="W49" t="s">
        <v>697</v>
      </c>
      <c r="X49" t="s">
        <v>463</v>
      </c>
      <c r="Y49" t="s">
        <v>703</v>
      </c>
      <c r="Z49" t="s">
        <v>204</v>
      </c>
      <c r="AA49" t="s">
        <v>652</v>
      </c>
      <c r="AB49">
        <v>42</v>
      </c>
      <c r="AC49" t="s">
        <v>709</v>
      </c>
      <c r="AH49" t="s">
        <v>237</v>
      </c>
      <c r="AI49" t="s">
        <v>710</v>
      </c>
      <c r="AJ49" s="5">
        <v>6</v>
      </c>
      <c r="AK49" t="s">
        <v>460</v>
      </c>
      <c r="AL49">
        <v>6</v>
      </c>
      <c r="AM49" t="s">
        <v>461</v>
      </c>
      <c r="AN49">
        <v>25</v>
      </c>
      <c r="AO49" t="s">
        <v>294</v>
      </c>
      <c r="AP49">
        <v>80020</v>
      </c>
      <c r="AV49" t="s">
        <v>453</v>
      </c>
      <c r="AW49" t="s">
        <v>453</v>
      </c>
      <c r="AX49" t="s">
        <v>453</v>
      </c>
      <c r="AY49" t="s">
        <v>599</v>
      </c>
      <c r="BC49">
        <v>346.56</v>
      </c>
      <c r="BD49">
        <v>402</v>
      </c>
      <c r="BE49">
        <v>402</v>
      </c>
      <c r="BF49">
        <v>402</v>
      </c>
      <c r="BG49" t="s">
        <v>200</v>
      </c>
      <c r="BI49" t="s">
        <v>454</v>
      </c>
      <c r="BP49">
        <v>42</v>
      </c>
      <c r="BR49" t="s">
        <v>733</v>
      </c>
      <c r="BS49" t="s">
        <v>733</v>
      </c>
      <c r="BY49" t="s">
        <v>203</v>
      </c>
      <c r="CE49" t="s">
        <v>859</v>
      </c>
      <c r="CF49" t="s">
        <v>839</v>
      </c>
      <c r="CG49" t="s">
        <v>455</v>
      </c>
      <c r="CH49" s="4">
        <v>45657</v>
      </c>
      <c r="CI49" t="s">
        <v>456</v>
      </c>
    </row>
    <row r="50" spans="1:87" x14ac:dyDescent="0.25">
      <c r="A50">
        <v>2024</v>
      </c>
      <c r="B50" s="4">
        <v>45566</v>
      </c>
      <c r="C50" s="4">
        <v>45657</v>
      </c>
      <c r="D50" t="s">
        <v>193</v>
      </c>
      <c r="E50" t="s">
        <v>197</v>
      </c>
      <c r="F50" t="s">
        <v>200</v>
      </c>
      <c r="G50" t="s">
        <v>600</v>
      </c>
      <c r="J50" t="s">
        <v>367</v>
      </c>
      <c r="K50">
        <v>43</v>
      </c>
      <c r="M50" s="4">
        <v>45588</v>
      </c>
      <c r="N50" t="s">
        <v>623</v>
      </c>
      <c r="Z50" t="s">
        <v>205</v>
      </c>
      <c r="AA50" t="s">
        <v>435</v>
      </c>
      <c r="AB50">
        <v>43</v>
      </c>
      <c r="AC50" t="s">
        <v>482</v>
      </c>
      <c r="AD50" t="s">
        <v>206</v>
      </c>
      <c r="AE50" t="s">
        <v>483</v>
      </c>
      <c r="AH50" t="s">
        <v>237</v>
      </c>
      <c r="AI50" t="s">
        <v>484</v>
      </c>
      <c r="AJ50">
        <v>34</v>
      </c>
      <c r="AK50" t="s">
        <v>485</v>
      </c>
      <c r="AL50">
        <v>34</v>
      </c>
      <c r="AM50" t="s">
        <v>485</v>
      </c>
      <c r="AN50">
        <v>10</v>
      </c>
      <c r="AO50" t="s">
        <v>275</v>
      </c>
      <c r="AP50">
        <v>34580</v>
      </c>
      <c r="AV50" t="s">
        <v>453</v>
      </c>
      <c r="AW50" t="s">
        <v>453</v>
      </c>
      <c r="AX50" t="s">
        <v>453</v>
      </c>
      <c r="AY50" t="s">
        <v>600</v>
      </c>
      <c r="AZ50" s="4"/>
      <c r="BA50" s="4"/>
      <c r="BB50" s="4"/>
      <c r="BC50">
        <v>173</v>
      </c>
      <c r="BD50" s="6">
        <v>200</v>
      </c>
      <c r="BE50" s="6">
        <v>200</v>
      </c>
      <c r="BF50" s="6">
        <v>200</v>
      </c>
      <c r="BG50" t="s">
        <v>200</v>
      </c>
      <c r="BI50" t="s">
        <v>454</v>
      </c>
      <c r="BL50" s="4"/>
      <c r="BM50" s="4"/>
      <c r="BP50">
        <v>43</v>
      </c>
      <c r="BR50" t="s">
        <v>733</v>
      </c>
      <c r="BS50" t="s">
        <v>733</v>
      </c>
      <c r="BY50" t="s">
        <v>203</v>
      </c>
      <c r="CE50" t="s">
        <v>854</v>
      </c>
      <c r="CF50" t="s">
        <v>845</v>
      </c>
      <c r="CG50" t="s">
        <v>455</v>
      </c>
      <c r="CH50" s="4">
        <v>45657</v>
      </c>
      <c r="CI50" t="s">
        <v>456</v>
      </c>
    </row>
    <row r="51" spans="1:87" x14ac:dyDescent="0.25">
      <c r="A51">
        <v>2024</v>
      </c>
      <c r="B51" s="4">
        <v>45566</v>
      </c>
      <c r="C51" s="4">
        <v>45657</v>
      </c>
      <c r="D51" t="s">
        <v>193</v>
      </c>
      <c r="E51" t="s">
        <v>197</v>
      </c>
      <c r="F51" t="s">
        <v>200</v>
      </c>
      <c r="G51" t="s">
        <v>601</v>
      </c>
      <c r="J51" t="s">
        <v>367</v>
      </c>
      <c r="K51">
        <v>44</v>
      </c>
      <c r="M51" s="4">
        <v>45590</v>
      </c>
      <c r="N51" t="s">
        <v>623</v>
      </c>
      <c r="Z51" t="s">
        <v>205</v>
      </c>
      <c r="AA51" t="s">
        <v>653</v>
      </c>
      <c r="AB51">
        <v>44</v>
      </c>
      <c r="AC51" t="s">
        <v>665</v>
      </c>
      <c r="AD51" t="s">
        <v>231</v>
      </c>
      <c r="AE51" t="s">
        <v>680</v>
      </c>
      <c r="AF51">
        <v>1</v>
      </c>
      <c r="AH51" t="s">
        <v>237</v>
      </c>
      <c r="AI51" t="s">
        <v>681</v>
      </c>
      <c r="AJ51" s="5">
        <v>6</v>
      </c>
      <c r="AK51" t="s">
        <v>460</v>
      </c>
      <c r="AL51">
        <v>6</v>
      </c>
      <c r="AM51" t="s">
        <v>460</v>
      </c>
      <c r="AN51">
        <v>25</v>
      </c>
      <c r="AO51" t="s">
        <v>294</v>
      </c>
      <c r="AP51">
        <v>80090</v>
      </c>
      <c r="AV51" t="s">
        <v>453</v>
      </c>
      <c r="AW51" t="s">
        <v>453</v>
      </c>
      <c r="AX51" t="s">
        <v>453</v>
      </c>
      <c r="AY51" t="s">
        <v>601</v>
      </c>
      <c r="BC51">
        <v>519.21</v>
      </c>
      <c r="BD51">
        <v>600</v>
      </c>
      <c r="BE51">
        <v>600</v>
      </c>
      <c r="BF51">
        <v>600</v>
      </c>
      <c r="BG51" t="s">
        <v>200</v>
      </c>
      <c r="BI51" t="s">
        <v>454</v>
      </c>
      <c r="BP51">
        <v>44</v>
      </c>
      <c r="BR51" t="s">
        <v>733</v>
      </c>
      <c r="BS51" t="s">
        <v>733</v>
      </c>
      <c r="BY51" t="s">
        <v>203</v>
      </c>
      <c r="CE51" t="s">
        <v>841</v>
      </c>
      <c r="CF51" t="s">
        <v>848</v>
      </c>
      <c r="CG51" t="s">
        <v>455</v>
      </c>
      <c r="CH51" s="4">
        <v>45657</v>
      </c>
      <c r="CI51" t="s">
        <v>456</v>
      </c>
    </row>
    <row r="52" spans="1:87" x14ac:dyDescent="0.25">
      <c r="A52">
        <v>2024</v>
      </c>
      <c r="B52" s="4">
        <v>45566</v>
      </c>
      <c r="C52" s="4">
        <v>45657</v>
      </c>
      <c r="D52" t="s">
        <v>193</v>
      </c>
      <c r="E52" t="s">
        <v>199</v>
      </c>
      <c r="F52" t="s">
        <v>200</v>
      </c>
      <c r="G52" t="s">
        <v>602</v>
      </c>
      <c r="J52" t="s">
        <v>367</v>
      </c>
      <c r="K52">
        <v>45</v>
      </c>
      <c r="M52" s="4">
        <v>45590</v>
      </c>
      <c r="N52" t="s">
        <v>629</v>
      </c>
      <c r="Z52" t="s">
        <v>205</v>
      </c>
      <c r="AA52" t="s">
        <v>651</v>
      </c>
      <c r="AB52">
        <v>45</v>
      </c>
      <c r="AC52" t="s">
        <v>664</v>
      </c>
      <c r="AD52" t="s">
        <v>231</v>
      </c>
      <c r="AE52" t="s">
        <v>678</v>
      </c>
      <c r="AF52">
        <v>162</v>
      </c>
      <c r="AH52" t="s">
        <v>237</v>
      </c>
      <c r="AI52" t="s">
        <v>679</v>
      </c>
      <c r="AJ52" s="5">
        <v>6</v>
      </c>
      <c r="AK52" t="s">
        <v>460</v>
      </c>
      <c r="AL52">
        <v>6</v>
      </c>
      <c r="AM52" t="s">
        <v>460</v>
      </c>
      <c r="AN52">
        <v>25</v>
      </c>
      <c r="AO52" t="s">
        <v>294</v>
      </c>
      <c r="AP52">
        <v>80000</v>
      </c>
      <c r="AV52" t="s">
        <v>453</v>
      </c>
      <c r="AW52" t="s">
        <v>453</v>
      </c>
      <c r="AX52" t="s">
        <v>453</v>
      </c>
      <c r="AY52" t="s">
        <v>602</v>
      </c>
      <c r="BC52">
        <v>347.38</v>
      </c>
      <c r="BD52">
        <v>402.96</v>
      </c>
      <c r="BE52">
        <v>402.96</v>
      </c>
      <c r="BF52">
        <v>402.96</v>
      </c>
      <c r="BG52" t="s">
        <v>200</v>
      </c>
      <c r="BI52" t="s">
        <v>454</v>
      </c>
      <c r="BP52">
        <v>45</v>
      </c>
      <c r="BR52" t="s">
        <v>733</v>
      </c>
      <c r="BS52" t="s">
        <v>733</v>
      </c>
      <c r="BY52" t="s">
        <v>203</v>
      </c>
      <c r="CE52" t="s">
        <v>853</v>
      </c>
      <c r="CF52" t="s">
        <v>844</v>
      </c>
      <c r="CG52" t="s">
        <v>455</v>
      </c>
      <c r="CH52" s="4">
        <v>45657</v>
      </c>
      <c r="CI52" t="s">
        <v>456</v>
      </c>
    </row>
    <row r="53" spans="1:87" x14ac:dyDescent="0.25">
      <c r="A53">
        <v>2024</v>
      </c>
      <c r="B53" s="4">
        <v>45566</v>
      </c>
      <c r="C53" s="4">
        <v>45657</v>
      </c>
      <c r="D53" t="s">
        <v>193</v>
      </c>
      <c r="E53" t="s">
        <v>197</v>
      </c>
      <c r="F53" t="s">
        <v>200</v>
      </c>
      <c r="G53" t="s">
        <v>603</v>
      </c>
      <c r="J53" t="s">
        <v>367</v>
      </c>
      <c r="K53">
        <v>46</v>
      </c>
      <c r="M53" s="4">
        <v>45596</v>
      </c>
      <c r="N53" t="s">
        <v>630</v>
      </c>
      <c r="Z53" t="s">
        <v>205</v>
      </c>
      <c r="AA53" t="s">
        <v>654</v>
      </c>
      <c r="AB53">
        <v>46</v>
      </c>
      <c r="AC53" t="s">
        <v>666</v>
      </c>
      <c r="AD53" t="s">
        <v>212</v>
      </c>
      <c r="AE53" t="s">
        <v>711</v>
      </c>
      <c r="AF53">
        <v>432</v>
      </c>
      <c r="AH53" t="s">
        <v>237</v>
      </c>
      <c r="AI53" t="s">
        <v>459</v>
      </c>
      <c r="AJ53" s="5">
        <v>6</v>
      </c>
      <c r="AK53" t="s">
        <v>460</v>
      </c>
      <c r="AL53">
        <v>6</v>
      </c>
      <c r="AM53" t="s">
        <v>461</v>
      </c>
      <c r="AN53">
        <v>25</v>
      </c>
      <c r="AO53" t="s">
        <v>294</v>
      </c>
      <c r="AP53">
        <v>80000</v>
      </c>
      <c r="AV53" t="s">
        <v>453</v>
      </c>
      <c r="AW53" t="s">
        <v>453</v>
      </c>
      <c r="AX53" t="s">
        <v>453</v>
      </c>
      <c r="AY53" t="s">
        <v>603</v>
      </c>
      <c r="BC53">
        <v>9244.2900000000009</v>
      </c>
      <c r="BD53">
        <v>10723.37</v>
      </c>
      <c r="BE53">
        <v>10723.37</v>
      </c>
      <c r="BF53">
        <v>10723.37</v>
      </c>
      <c r="BG53" t="s">
        <v>200</v>
      </c>
      <c r="BI53" t="s">
        <v>454</v>
      </c>
      <c r="BP53">
        <v>46</v>
      </c>
      <c r="BR53" t="s">
        <v>733</v>
      </c>
      <c r="BS53" t="s">
        <v>733</v>
      </c>
      <c r="BY53" t="s">
        <v>203</v>
      </c>
      <c r="CE53" t="s">
        <v>857</v>
      </c>
      <c r="CF53" t="s">
        <v>838</v>
      </c>
      <c r="CG53" t="s">
        <v>455</v>
      </c>
      <c r="CH53" s="4">
        <v>45657</v>
      </c>
      <c r="CI53" t="s">
        <v>456</v>
      </c>
    </row>
    <row r="54" spans="1:87" x14ac:dyDescent="0.25">
      <c r="A54">
        <v>2024</v>
      </c>
      <c r="B54" s="4">
        <v>45566</v>
      </c>
      <c r="C54" s="4">
        <v>45657</v>
      </c>
      <c r="D54" t="s">
        <v>193</v>
      </c>
      <c r="E54" t="s">
        <v>199</v>
      </c>
      <c r="F54" t="s">
        <v>200</v>
      </c>
      <c r="G54" t="s">
        <v>732</v>
      </c>
      <c r="J54" t="s">
        <v>367</v>
      </c>
      <c r="K54">
        <v>47</v>
      </c>
      <c r="M54" s="4">
        <v>45596</v>
      </c>
      <c r="N54" t="s">
        <v>631</v>
      </c>
      <c r="Z54" t="s">
        <v>205</v>
      </c>
      <c r="AA54" t="s">
        <v>423</v>
      </c>
      <c r="AB54">
        <v>47</v>
      </c>
      <c r="AC54" t="s">
        <v>531</v>
      </c>
      <c r="AD54" t="s">
        <v>212</v>
      </c>
      <c r="AE54" t="s">
        <v>532</v>
      </c>
      <c r="AF54">
        <v>106</v>
      </c>
      <c r="AH54" t="s">
        <v>237</v>
      </c>
      <c r="AI54" t="s">
        <v>533</v>
      </c>
      <c r="AJ54" s="5">
        <v>19</v>
      </c>
      <c r="AK54" t="s">
        <v>534</v>
      </c>
      <c r="AL54" s="5">
        <v>19</v>
      </c>
      <c r="AM54" t="s">
        <v>534</v>
      </c>
      <c r="AN54">
        <v>19</v>
      </c>
      <c r="AO54" t="s">
        <v>298</v>
      </c>
      <c r="AP54">
        <v>64830</v>
      </c>
      <c r="AV54" t="s">
        <v>453</v>
      </c>
      <c r="AW54" t="s">
        <v>453</v>
      </c>
      <c r="AX54" t="s">
        <v>453</v>
      </c>
      <c r="AY54" t="s">
        <v>732</v>
      </c>
      <c r="BC54">
        <v>58.5</v>
      </c>
      <c r="BD54">
        <v>67.86</v>
      </c>
      <c r="BE54">
        <v>67.86</v>
      </c>
      <c r="BF54">
        <v>67.86</v>
      </c>
      <c r="BG54" t="s">
        <v>200</v>
      </c>
      <c r="BI54" t="s">
        <v>454</v>
      </c>
      <c r="BP54">
        <v>47</v>
      </c>
      <c r="BR54" t="s">
        <v>733</v>
      </c>
      <c r="BS54" t="s">
        <v>733</v>
      </c>
      <c r="BY54" t="s">
        <v>203</v>
      </c>
      <c r="CF54" s="9" t="s">
        <v>910</v>
      </c>
      <c r="CG54" t="s">
        <v>455</v>
      </c>
      <c r="CH54" s="4">
        <v>45657</v>
      </c>
      <c r="CI54" t="s">
        <v>456</v>
      </c>
    </row>
    <row r="55" spans="1:87" x14ac:dyDescent="0.25">
      <c r="A55">
        <v>2024</v>
      </c>
      <c r="B55" s="4">
        <v>45566</v>
      </c>
      <c r="C55" s="4">
        <v>45657</v>
      </c>
      <c r="D55" t="s">
        <v>193</v>
      </c>
      <c r="E55" t="s">
        <v>197</v>
      </c>
      <c r="F55" t="s">
        <v>200</v>
      </c>
      <c r="G55" t="s">
        <v>604</v>
      </c>
      <c r="J55" t="s">
        <v>367</v>
      </c>
      <c r="K55">
        <v>48</v>
      </c>
      <c r="M55" s="4">
        <v>45602</v>
      </c>
      <c r="N55" t="s">
        <v>632</v>
      </c>
      <c r="W55" t="s">
        <v>696</v>
      </c>
      <c r="X55" t="s">
        <v>699</v>
      </c>
      <c r="Y55" t="s">
        <v>478</v>
      </c>
      <c r="Z55" t="s">
        <v>205</v>
      </c>
      <c r="AA55" t="s">
        <v>650</v>
      </c>
      <c r="AB55">
        <v>48</v>
      </c>
      <c r="AC55" t="s">
        <v>663</v>
      </c>
      <c r="AD55" t="s">
        <v>212</v>
      </c>
      <c r="AE55" t="s">
        <v>708</v>
      </c>
      <c r="AF55" t="s">
        <v>498</v>
      </c>
      <c r="AH55" t="s">
        <v>237</v>
      </c>
      <c r="AI55" t="s">
        <v>459</v>
      </c>
      <c r="AJ55" s="5">
        <v>34</v>
      </c>
      <c r="AK55" t="s">
        <v>485</v>
      </c>
      <c r="AL55">
        <v>5</v>
      </c>
      <c r="AM55" t="s">
        <v>275</v>
      </c>
      <c r="AN55">
        <v>10</v>
      </c>
      <c r="AO55" t="s">
        <v>275</v>
      </c>
      <c r="AP55">
        <v>34580</v>
      </c>
      <c r="AV55" t="s">
        <v>453</v>
      </c>
      <c r="AW55" t="s">
        <v>453</v>
      </c>
      <c r="AX55" t="s">
        <v>453</v>
      </c>
      <c r="AY55" t="s">
        <v>604</v>
      </c>
      <c r="BC55">
        <v>3500</v>
      </c>
      <c r="BD55">
        <v>4060</v>
      </c>
      <c r="BE55">
        <v>4060</v>
      </c>
      <c r="BF55">
        <v>4060</v>
      </c>
      <c r="BG55" t="s">
        <v>200</v>
      </c>
      <c r="BI55" t="s">
        <v>454</v>
      </c>
      <c r="BP55">
        <v>48</v>
      </c>
      <c r="BR55" t="s">
        <v>733</v>
      </c>
      <c r="BS55" t="s">
        <v>733</v>
      </c>
      <c r="BY55" t="s">
        <v>203</v>
      </c>
      <c r="CE55" t="s">
        <v>871</v>
      </c>
      <c r="CF55" t="s">
        <v>883</v>
      </c>
      <c r="CG55" t="s">
        <v>455</v>
      </c>
      <c r="CH55" s="4">
        <v>45657</v>
      </c>
      <c r="CI55" t="s">
        <v>456</v>
      </c>
    </row>
    <row r="56" spans="1:87" x14ac:dyDescent="0.25">
      <c r="A56">
        <v>2024</v>
      </c>
      <c r="B56" s="4">
        <v>45566</v>
      </c>
      <c r="C56" s="4">
        <v>45657</v>
      </c>
      <c r="D56" t="s">
        <v>193</v>
      </c>
      <c r="E56" t="s">
        <v>199</v>
      </c>
      <c r="F56" t="s">
        <v>200</v>
      </c>
      <c r="G56" t="s">
        <v>605</v>
      </c>
      <c r="J56" t="s">
        <v>367</v>
      </c>
      <c r="K56">
        <v>49</v>
      </c>
      <c r="M56" s="4">
        <v>45603</v>
      </c>
      <c r="N56" t="s">
        <v>633</v>
      </c>
      <c r="W56" t="s">
        <v>686</v>
      </c>
      <c r="X56" t="s">
        <v>687</v>
      </c>
      <c r="Y56" t="s">
        <v>688</v>
      </c>
      <c r="Z56" t="s">
        <v>205</v>
      </c>
      <c r="AA56" t="s">
        <v>658</v>
      </c>
      <c r="AB56">
        <v>49</v>
      </c>
      <c r="AC56" t="s">
        <v>667</v>
      </c>
      <c r="AD56" t="s">
        <v>212</v>
      </c>
      <c r="AE56" t="s">
        <v>689</v>
      </c>
      <c r="AF56">
        <v>262</v>
      </c>
      <c r="AH56" t="s">
        <v>237</v>
      </c>
      <c r="AI56" t="s">
        <v>459</v>
      </c>
      <c r="AJ56" s="5">
        <v>6</v>
      </c>
      <c r="AK56" t="s">
        <v>460</v>
      </c>
      <c r="AL56">
        <v>6</v>
      </c>
      <c r="AM56" t="s">
        <v>460</v>
      </c>
      <c r="AN56">
        <v>25</v>
      </c>
      <c r="AO56" t="s">
        <v>294</v>
      </c>
      <c r="AP56">
        <v>80000</v>
      </c>
      <c r="AV56" t="s">
        <v>453</v>
      </c>
      <c r="AW56" t="s">
        <v>453</v>
      </c>
      <c r="AX56" t="s">
        <v>453</v>
      </c>
      <c r="AY56" t="s">
        <v>605</v>
      </c>
      <c r="BC56">
        <v>742</v>
      </c>
      <c r="BD56">
        <v>860.72</v>
      </c>
      <c r="BE56">
        <v>860.72</v>
      </c>
      <c r="BF56">
        <v>860.72</v>
      </c>
      <c r="BG56" t="s">
        <v>200</v>
      </c>
      <c r="BI56" t="s">
        <v>454</v>
      </c>
      <c r="BP56">
        <v>49</v>
      </c>
      <c r="BR56" t="s">
        <v>733</v>
      </c>
      <c r="BS56" t="s">
        <v>733</v>
      </c>
      <c r="BY56" t="s">
        <v>203</v>
      </c>
      <c r="CE56" t="s">
        <v>866</v>
      </c>
      <c r="CF56" t="s">
        <v>879</v>
      </c>
      <c r="CG56" t="s">
        <v>455</v>
      </c>
      <c r="CH56" s="4">
        <v>45657</v>
      </c>
      <c r="CI56" t="s">
        <v>456</v>
      </c>
    </row>
    <row r="57" spans="1:87" x14ac:dyDescent="0.25">
      <c r="A57">
        <v>2024</v>
      </c>
      <c r="B57" s="4">
        <v>45566</v>
      </c>
      <c r="C57" s="4">
        <v>45657</v>
      </c>
      <c r="D57" t="s">
        <v>193</v>
      </c>
      <c r="E57" t="s">
        <v>199</v>
      </c>
      <c r="F57" t="s">
        <v>200</v>
      </c>
      <c r="G57" t="s">
        <v>606</v>
      </c>
      <c r="J57" t="s">
        <v>367</v>
      </c>
      <c r="K57">
        <v>50</v>
      </c>
      <c r="M57" s="4">
        <v>45603</v>
      </c>
      <c r="N57" t="s">
        <v>633</v>
      </c>
      <c r="W57" t="s">
        <v>686</v>
      </c>
      <c r="X57" t="s">
        <v>687</v>
      </c>
      <c r="Y57" t="s">
        <v>688</v>
      </c>
      <c r="Z57" t="s">
        <v>205</v>
      </c>
      <c r="AA57" t="s">
        <v>658</v>
      </c>
      <c r="AB57">
        <v>50</v>
      </c>
      <c r="AC57" t="s">
        <v>667</v>
      </c>
      <c r="AD57" t="s">
        <v>212</v>
      </c>
      <c r="AE57" t="s">
        <v>689</v>
      </c>
      <c r="AF57">
        <v>262</v>
      </c>
      <c r="AH57" t="s">
        <v>237</v>
      </c>
      <c r="AI57" t="s">
        <v>459</v>
      </c>
      <c r="AJ57" s="5">
        <v>6</v>
      </c>
      <c r="AK57" t="s">
        <v>460</v>
      </c>
      <c r="AL57">
        <v>6</v>
      </c>
      <c r="AM57" t="s">
        <v>460</v>
      </c>
      <c r="AN57">
        <v>25</v>
      </c>
      <c r="AO57" t="s">
        <v>294</v>
      </c>
      <c r="AP57">
        <v>80000</v>
      </c>
      <c r="AV57" t="s">
        <v>453</v>
      </c>
      <c r="AW57" t="s">
        <v>453</v>
      </c>
      <c r="AX57" t="s">
        <v>453</v>
      </c>
      <c r="AY57" t="s">
        <v>606</v>
      </c>
      <c r="BC57">
        <v>258</v>
      </c>
      <c r="BD57">
        <v>299.27999999999997</v>
      </c>
      <c r="BE57">
        <v>299.27999999999997</v>
      </c>
      <c r="BF57">
        <v>299.27999999999997</v>
      </c>
      <c r="BG57" t="s">
        <v>200</v>
      </c>
      <c r="BI57" t="s">
        <v>454</v>
      </c>
      <c r="BP57">
        <v>50</v>
      </c>
      <c r="BR57" t="s">
        <v>733</v>
      </c>
      <c r="BS57" t="s">
        <v>733</v>
      </c>
      <c r="BY57" t="s">
        <v>203</v>
      </c>
      <c r="CE57" t="s">
        <v>867</v>
      </c>
      <c r="CF57" t="s">
        <v>880</v>
      </c>
      <c r="CG57" t="s">
        <v>455</v>
      </c>
      <c r="CH57" s="4">
        <v>45657</v>
      </c>
      <c r="CI57" t="s">
        <v>456</v>
      </c>
    </row>
    <row r="58" spans="1:87" x14ac:dyDescent="0.25">
      <c r="A58">
        <v>2024</v>
      </c>
      <c r="B58" s="4">
        <v>45566</v>
      </c>
      <c r="C58" s="4">
        <v>45657</v>
      </c>
      <c r="D58" t="s">
        <v>193</v>
      </c>
      <c r="E58" t="s">
        <v>197</v>
      </c>
      <c r="F58" t="s">
        <v>200</v>
      </c>
      <c r="G58" t="s">
        <v>607</v>
      </c>
      <c r="J58" t="s">
        <v>367</v>
      </c>
      <c r="K58">
        <v>51</v>
      </c>
      <c r="M58" s="4">
        <v>45607</v>
      </c>
      <c r="N58" t="s">
        <v>634</v>
      </c>
      <c r="W58" t="s">
        <v>695</v>
      </c>
      <c r="X58" t="s">
        <v>698</v>
      </c>
      <c r="Y58" t="s">
        <v>702</v>
      </c>
      <c r="Z58" t="s">
        <v>205</v>
      </c>
      <c r="AA58" t="s">
        <v>648</v>
      </c>
      <c r="AB58">
        <v>51</v>
      </c>
      <c r="AC58" t="s">
        <v>661</v>
      </c>
      <c r="AD58" t="s">
        <v>212</v>
      </c>
      <c r="AE58" t="s">
        <v>706</v>
      </c>
      <c r="AF58" t="s">
        <v>707</v>
      </c>
      <c r="AH58" t="s">
        <v>237</v>
      </c>
      <c r="AI58" t="s">
        <v>679</v>
      </c>
      <c r="AJ58" s="5">
        <v>34</v>
      </c>
      <c r="AK58" t="s">
        <v>485</v>
      </c>
      <c r="AL58">
        <v>5</v>
      </c>
      <c r="AM58" t="s">
        <v>275</v>
      </c>
      <c r="AN58">
        <v>10</v>
      </c>
      <c r="AO58" t="s">
        <v>275</v>
      </c>
      <c r="AP58">
        <v>34580</v>
      </c>
      <c r="AV58" t="s">
        <v>453</v>
      </c>
      <c r="AW58" t="s">
        <v>453</v>
      </c>
      <c r="AX58" t="s">
        <v>453</v>
      </c>
      <c r="AY58" t="s">
        <v>607</v>
      </c>
      <c r="BC58">
        <v>178.65</v>
      </c>
      <c r="BD58">
        <v>205</v>
      </c>
      <c r="BE58">
        <v>205</v>
      </c>
      <c r="BF58">
        <v>205</v>
      </c>
      <c r="BG58" t="s">
        <v>200</v>
      </c>
      <c r="BI58" t="s">
        <v>454</v>
      </c>
      <c r="BP58">
        <v>51</v>
      </c>
      <c r="BR58" t="s">
        <v>733</v>
      </c>
      <c r="BS58" t="s">
        <v>733</v>
      </c>
      <c r="BY58" t="s">
        <v>203</v>
      </c>
      <c r="CE58" t="s">
        <v>873</v>
      </c>
      <c r="CF58" t="s">
        <v>860</v>
      </c>
      <c r="CG58" t="s">
        <v>455</v>
      </c>
      <c r="CH58" s="4">
        <v>45657</v>
      </c>
      <c r="CI58" t="s">
        <v>456</v>
      </c>
    </row>
    <row r="59" spans="1:87" x14ac:dyDescent="0.25">
      <c r="A59">
        <v>2024</v>
      </c>
      <c r="B59" s="4">
        <v>45566</v>
      </c>
      <c r="C59" s="4">
        <v>45657</v>
      </c>
      <c r="D59" t="s">
        <v>193</v>
      </c>
      <c r="E59" t="s">
        <v>197</v>
      </c>
      <c r="F59" t="s">
        <v>200</v>
      </c>
      <c r="G59" t="s">
        <v>608</v>
      </c>
      <c r="J59" t="s">
        <v>367</v>
      </c>
      <c r="K59">
        <v>52</v>
      </c>
      <c r="M59" s="4">
        <v>45608</v>
      </c>
      <c r="N59" t="s">
        <v>635</v>
      </c>
      <c r="W59" t="s">
        <v>712</v>
      </c>
      <c r="X59" t="s">
        <v>700</v>
      </c>
      <c r="Y59" t="s">
        <v>704</v>
      </c>
      <c r="Z59" t="s">
        <v>205</v>
      </c>
      <c r="AA59" t="s">
        <v>655</v>
      </c>
      <c r="AB59">
        <v>52</v>
      </c>
      <c r="AC59" t="s">
        <v>714</v>
      </c>
      <c r="AD59" t="s">
        <v>212</v>
      </c>
      <c r="AE59" t="s">
        <v>715</v>
      </c>
      <c r="AF59">
        <v>389</v>
      </c>
      <c r="AH59" t="s">
        <v>237</v>
      </c>
      <c r="AI59" t="s">
        <v>459</v>
      </c>
      <c r="AJ59" s="5">
        <v>6</v>
      </c>
      <c r="AK59" t="s">
        <v>460</v>
      </c>
      <c r="AL59">
        <v>6</v>
      </c>
      <c r="AM59" t="s">
        <v>461</v>
      </c>
      <c r="AN59">
        <v>25</v>
      </c>
      <c r="AO59" t="s">
        <v>294</v>
      </c>
      <c r="AP59">
        <v>80000</v>
      </c>
      <c r="AV59" t="s">
        <v>453</v>
      </c>
      <c r="AW59" t="s">
        <v>453</v>
      </c>
      <c r="AX59" t="s">
        <v>453</v>
      </c>
      <c r="AY59" t="s">
        <v>608</v>
      </c>
      <c r="BC59">
        <v>2000</v>
      </c>
      <c r="BD59">
        <v>2320</v>
      </c>
      <c r="BE59">
        <v>2320</v>
      </c>
      <c r="BF59">
        <v>2320</v>
      </c>
      <c r="BG59" t="s">
        <v>200</v>
      </c>
      <c r="BI59" t="s">
        <v>454</v>
      </c>
      <c r="BP59">
        <v>52</v>
      </c>
      <c r="BR59" t="s">
        <v>733</v>
      </c>
      <c r="BS59" t="s">
        <v>733</v>
      </c>
      <c r="BY59" t="s">
        <v>203</v>
      </c>
      <c r="CE59" t="s">
        <v>875</v>
      </c>
      <c r="CF59" t="s">
        <v>862</v>
      </c>
      <c r="CG59" t="s">
        <v>455</v>
      </c>
      <c r="CH59" s="4">
        <v>45657</v>
      </c>
      <c r="CI59" t="s">
        <v>456</v>
      </c>
    </row>
    <row r="60" spans="1:87" x14ac:dyDescent="0.25">
      <c r="A60">
        <v>2024</v>
      </c>
      <c r="B60" s="4">
        <v>45566</v>
      </c>
      <c r="C60" s="4">
        <v>45657</v>
      </c>
      <c r="D60" t="s">
        <v>193</v>
      </c>
      <c r="E60" t="s">
        <v>199</v>
      </c>
      <c r="F60" t="s">
        <v>200</v>
      </c>
      <c r="G60" t="s">
        <v>609</v>
      </c>
      <c r="J60" t="s">
        <v>367</v>
      </c>
      <c r="K60">
        <v>53</v>
      </c>
      <c r="M60" s="4">
        <v>45609</v>
      </c>
      <c r="N60" t="s">
        <v>636</v>
      </c>
      <c r="Z60" t="s">
        <v>204</v>
      </c>
      <c r="AA60" t="s">
        <v>656</v>
      </c>
      <c r="AB60">
        <v>53</v>
      </c>
      <c r="AC60" t="s">
        <v>716</v>
      </c>
      <c r="AD60" t="s">
        <v>212</v>
      </c>
      <c r="AE60" t="s">
        <v>689</v>
      </c>
      <c r="AF60">
        <v>1051</v>
      </c>
      <c r="AH60" t="s">
        <v>237</v>
      </c>
      <c r="AI60" t="s">
        <v>717</v>
      </c>
      <c r="AJ60" s="5">
        <v>6</v>
      </c>
      <c r="AK60" t="s">
        <v>460</v>
      </c>
      <c r="AL60" s="5">
        <v>6</v>
      </c>
      <c r="AM60" t="s">
        <v>460</v>
      </c>
      <c r="AN60">
        <v>25</v>
      </c>
      <c r="AO60" t="s">
        <v>294</v>
      </c>
      <c r="AP60">
        <v>80060</v>
      </c>
      <c r="AV60" t="s">
        <v>453</v>
      </c>
      <c r="AW60" t="s">
        <v>453</v>
      </c>
      <c r="AX60" t="s">
        <v>453</v>
      </c>
      <c r="AY60" t="s">
        <v>609</v>
      </c>
      <c r="BC60">
        <v>1200</v>
      </c>
      <c r="BD60">
        <v>1392</v>
      </c>
      <c r="BE60">
        <v>1392</v>
      </c>
      <c r="BF60">
        <v>1392</v>
      </c>
      <c r="BG60" t="s">
        <v>200</v>
      </c>
      <c r="BI60" t="s">
        <v>454</v>
      </c>
      <c r="BP60">
        <v>53</v>
      </c>
      <c r="BR60" t="s">
        <v>733</v>
      </c>
      <c r="BS60" t="s">
        <v>733</v>
      </c>
      <c r="BY60" t="s">
        <v>203</v>
      </c>
      <c r="CE60" t="s">
        <v>877</v>
      </c>
      <c r="CF60" t="s">
        <v>864</v>
      </c>
      <c r="CG60" t="s">
        <v>455</v>
      </c>
      <c r="CH60" s="4">
        <v>45657</v>
      </c>
      <c r="CI60" t="s">
        <v>456</v>
      </c>
    </row>
    <row r="61" spans="1:87" x14ac:dyDescent="0.25">
      <c r="A61">
        <v>2024</v>
      </c>
      <c r="B61" s="4">
        <v>45566</v>
      </c>
      <c r="C61" s="4">
        <v>45657</v>
      </c>
      <c r="D61" t="s">
        <v>193</v>
      </c>
      <c r="E61" t="s">
        <v>197</v>
      </c>
      <c r="F61" t="s">
        <v>200</v>
      </c>
      <c r="G61" t="s">
        <v>610</v>
      </c>
      <c r="J61" t="s">
        <v>367</v>
      </c>
      <c r="K61">
        <v>54</v>
      </c>
      <c r="M61" s="4">
        <v>45611</v>
      </c>
      <c r="N61" t="s">
        <v>637</v>
      </c>
      <c r="W61" t="s">
        <v>690</v>
      </c>
      <c r="X61" t="s">
        <v>691</v>
      </c>
      <c r="Y61" t="s">
        <v>692</v>
      </c>
      <c r="Z61" t="s">
        <v>205</v>
      </c>
      <c r="AA61" t="s">
        <v>657</v>
      </c>
      <c r="AB61">
        <v>54</v>
      </c>
      <c r="AC61" t="s">
        <v>668</v>
      </c>
      <c r="AD61" t="s">
        <v>231</v>
      </c>
      <c r="AE61" t="s">
        <v>693</v>
      </c>
      <c r="AF61">
        <v>970</v>
      </c>
      <c r="AH61" t="s">
        <v>237</v>
      </c>
      <c r="AI61" t="s">
        <v>694</v>
      </c>
      <c r="AJ61" s="5">
        <v>6</v>
      </c>
      <c r="AK61" t="s">
        <v>460</v>
      </c>
      <c r="AL61">
        <v>6</v>
      </c>
      <c r="AM61" t="s">
        <v>460</v>
      </c>
      <c r="AN61">
        <v>25</v>
      </c>
      <c r="AO61" t="s">
        <v>294</v>
      </c>
      <c r="AP61">
        <v>80129</v>
      </c>
      <c r="AV61" t="s">
        <v>453</v>
      </c>
      <c r="AW61" t="s">
        <v>453</v>
      </c>
      <c r="AX61" t="s">
        <v>453</v>
      </c>
      <c r="AY61" t="s">
        <v>610</v>
      </c>
      <c r="BC61">
        <v>1465.52</v>
      </c>
      <c r="BD61">
        <v>1700</v>
      </c>
      <c r="BE61">
        <v>1700</v>
      </c>
      <c r="BF61">
        <v>1700</v>
      </c>
      <c r="BG61" t="s">
        <v>200</v>
      </c>
      <c r="BI61" t="s">
        <v>454</v>
      </c>
      <c r="BP61">
        <v>54</v>
      </c>
      <c r="BR61" t="s">
        <v>733</v>
      </c>
      <c r="BS61" t="s">
        <v>733</v>
      </c>
      <c r="BY61" t="s">
        <v>203</v>
      </c>
      <c r="CE61" t="s">
        <v>868</v>
      </c>
      <c r="CF61" t="s">
        <v>882</v>
      </c>
      <c r="CG61" t="s">
        <v>455</v>
      </c>
      <c r="CH61" s="4">
        <v>45657</v>
      </c>
      <c r="CI61" t="s">
        <v>456</v>
      </c>
    </row>
    <row r="62" spans="1:87" x14ac:dyDescent="0.25">
      <c r="A62">
        <v>2024</v>
      </c>
      <c r="B62" s="4">
        <v>45566</v>
      </c>
      <c r="C62" s="4">
        <v>45657</v>
      </c>
      <c r="D62" t="s">
        <v>193</v>
      </c>
      <c r="E62" t="s">
        <v>197</v>
      </c>
      <c r="F62" t="s">
        <v>200</v>
      </c>
      <c r="G62" t="s">
        <v>611</v>
      </c>
      <c r="J62" t="s">
        <v>367</v>
      </c>
      <c r="K62">
        <v>55</v>
      </c>
      <c r="M62" s="4">
        <v>45615</v>
      </c>
      <c r="N62" t="s">
        <v>624</v>
      </c>
      <c r="Z62" t="s">
        <v>205</v>
      </c>
      <c r="AA62" t="s">
        <v>424</v>
      </c>
      <c r="AB62">
        <v>55</v>
      </c>
      <c r="AC62" t="s">
        <v>519</v>
      </c>
      <c r="AD62" t="s">
        <v>220</v>
      </c>
      <c r="AE62" t="s">
        <v>535</v>
      </c>
      <c r="AF62">
        <v>450</v>
      </c>
      <c r="AH62" t="s">
        <v>237</v>
      </c>
      <c r="AI62" t="s">
        <v>536</v>
      </c>
      <c r="AJ62">
        <v>6</v>
      </c>
      <c r="AK62" t="s">
        <v>460</v>
      </c>
      <c r="AL62">
        <v>6</v>
      </c>
      <c r="AM62" t="s">
        <v>461</v>
      </c>
      <c r="AN62">
        <v>25</v>
      </c>
      <c r="AO62" t="s">
        <v>294</v>
      </c>
      <c r="AP62">
        <v>80100</v>
      </c>
      <c r="AV62" t="s">
        <v>453</v>
      </c>
      <c r="AW62" t="s">
        <v>453</v>
      </c>
      <c r="AX62" t="s">
        <v>453</v>
      </c>
      <c r="AY62" t="s">
        <v>611</v>
      </c>
      <c r="BC62">
        <v>514.98</v>
      </c>
      <c r="BD62" s="6">
        <v>500.4</v>
      </c>
      <c r="BE62" s="6">
        <v>500.4</v>
      </c>
      <c r="BF62" s="6">
        <v>500.4</v>
      </c>
      <c r="BG62" t="s">
        <v>200</v>
      </c>
      <c r="BI62" t="s">
        <v>454</v>
      </c>
      <c r="BP62">
        <v>55</v>
      </c>
      <c r="BR62" t="s">
        <v>733</v>
      </c>
      <c r="BS62" t="s">
        <v>733</v>
      </c>
      <c r="BY62" t="s">
        <v>203</v>
      </c>
      <c r="CE62" t="s">
        <v>874</v>
      </c>
      <c r="CF62" t="s">
        <v>861</v>
      </c>
      <c r="CG62" t="s">
        <v>455</v>
      </c>
      <c r="CH62" s="4">
        <v>45657</v>
      </c>
      <c r="CI62" t="s">
        <v>456</v>
      </c>
    </row>
    <row r="63" spans="1:87" x14ac:dyDescent="0.25">
      <c r="A63">
        <v>2024</v>
      </c>
      <c r="B63" s="4">
        <v>45566</v>
      </c>
      <c r="C63" s="4">
        <v>45657</v>
      </c>
      <c r="D63" t="s">
        <v>193</v>
      </c>
      <c r="E63" t="s">
        <v>197</v>
      </c>
      <c r="F63" t="s">
        <v>200</v>
      </c>
      <c r="G63" t="s">
        <v>612</v>
      </c>
      <c r="J63" t="s">
        <v>367</v>
      </c>
      <c r="K63">
        <v>56</v>
      </c>
      <c r="M63" s="4">
        <v>45615</v>
      </c>
      <c r="N63" t="s">
        <v>638</v>
      </c>
      <c r="W63" t="s">
        <v>686</v>
      </c>
      <c r="X63" t="s">
        <v>687</v>
      </c>
      <c r="Y63" t="s">
        <v>688</v>
      </c>
      <c r="Z63" t="s">
        <v>205</v>
      </c>
      <c r="AA63" t="s">
        <v>658</v>
      </c>
      <c r="AB63">
        <v>56</v>
      </c>
      <c r="AC63" t="s">
        <v>667</v>
      </c>
      <c r="AD63" t="s">
        <v>212</v>
      </c>
      <c r="AE63" t="s">
        <v>689</v>
      </c>
      <c r="AF63">
        <v>262</v>
      </c>
      <c r="AH63" t="s">
        <v>237</v>
      </c>
      <c r="AI63" t="s">
        <v>459</v>
      </c>
      <c r="AJ63" s="5">
        <v>6</v>
      </c>
      <c r="AK63" t="s">
        <v>460</v>
      </c>
      <c r="AL63">
        <v>6</v>
      </c>
      <c r="AM63" t="s">
        <v>460</v>
      </c>
      <c r="AN63">
        <v>25</v>
      </c>
      <c r="AO63" t="s">
        <v>294</v>
      </c>
      <c r="AP63">
        <v>80000</v>
      </c>
      <c r="AV63" t="s">
        <v>453</v>
      </c>
      <c r="AW63" t="s">
        <v>453</v>
      </c>
      <c r="AX63" t="s">
        <v>453</v>
      </c>
      <c r="AY63" t="s">
        <v>612</v>
      </c>
      <c r="BC63">
        <v>469</v>
      </c>
      <c r="BD63">
        <v>544.04</v>
      </c>
      <c r="BE63">
        <v>544.04</v>
      </c>
      <c r="BF63">
        <v>544.04</v>
      </c>
      <c r="BG63" t="s">
        <v>200</v>
      </c>
      <c r="BI63" t="s">
        <v>454</v>
      </c>
      <c r="BP63">
        <v>56</v>
      </c>
      <c r="BR63" t="s">
        <v>733</v>
      </c>
      <c r="BS63" t="s">
        <v>733</v>
      </c>
      <c r="BY63" t="s">
        <v>203</v>
      </c>
      <c r="CE63" t="s">
        <v>865</v>
      </c>
      <c r="CF63" t="s">
        <v>878</v>
      </c>
      <c r="CG63" t="s">
        <v>455</v>
      </c>
      <c r="CH63" s="4">
        <v>45657</v>
      </c>
      <c r="CI63" t="s">
        <v>456</v>
      </c>
    </row>
    <row r="64" spans="1:87" x14ac:dyDescent="0.25">
      <c r="A64">
        <v>2024</v>
      </c>
      <c r="B64" s="4">
        <v>45566</v>
      </c>
      <c r="C64" s="4">
        <v>45657</v>
      </c>
      <c r="D64" t="s">
        <v>193</v>
      </c>
      <c r="E64" t="s">
        <v>199</v>
      </c>
      <c r="F64" t="s">
        <v>200</v>
      </c>
      <c r="G64" t="s">
        <v>613</v>
      </c>
      <c r="J64" t="s">
        <v>367</v>
      </c>
      <c r="K64">
        <v>57</v>
      </c>
      <c r="M64" s="4">
        <v>45617</v>
      </c>
      <c r="N64" t="s">
        <v>639</v>
      </c>
      <c r="W64" t="s">
        <v>501</v>
      </c>
      <c r="X64" t="s">
        <v>516</v>
      </c>
      <c r="Y64" t="s">
        <v>509</v>
      </c>
      <c r="Z64" t="s">
        <v>204</v>
      </c>
      <c r="AA64" t="s">
        <v>436</v>
      </c>
      <c r="AB64">
        <v>57</v>
      </c>
      <c r="AC64" t="s">
        <v>548</v>
      </c>
      <c r="AD64" t="s">
        <v>206</v>
      </c>
      <c r="AE64" t="s">
        <v>549</v>
      </c>
      <c r="AF64" t="s">
        <v>498</v>
      </c>
      <c r="AH64" t="s">
        <v>237</v>
      </c>
      <c r="AI64" t="s">
        <v>459</v>
      </c>
      <c r="AJ64" s="5">
        <v>34</v>
      </c>
      <c r="AK64" t="s">
        <v>485</v>
      </c>
      <c r="AL64">
        <v>5</v>
      </c>
      <c r="AM64" t="s">
        <v>275</v>
      </c>
      <c r="AN64">
        <v>10</v>
      </c>
      <c r="AO64" t="s">
        <v>275</v>
      </c>
      <c r="AP64">
        <v>34580</v>
      </c>
      <c r="AV64" t="s">
        <v>453</v>
      </c>
      <c r="AW64" t="s">
        <v>453</v>
      </c>
      <c r="AX64" t="s">
        <v>453</v>
      </c>
      <c r="AY64" t="s">
        <v>613</v>
      </c>
      <c r="BC64">
        <v>3000</v>
      </c>
      <c r="BD64">
        <v>3480</v>
      </c>
      <c r="BE64">
        <v>3480</v>
      </c>
      <c r="BF64">
        <v>3480</v>
      </c>
      <c r="BG64" t="s">
        <v>200</v>
      </c>
      <c r="BI64" t="s">
        <v>454</v>
      </c>
      <c r="BP64">
        <v>57</v>
      </c>
      <c r="BR64" t="s">
        <v>733</v>
      </c>
      <c r="BS64" t="s">
        <v>733</v>
      </c>
      <c r="BY64" t="s">
        <v>203</v>
      </c>
      <c r="CE64" t="s">
        <v>869</v>
      </c>
      <c r="CF64" t="s">
        <v>885</v>
      </c>
      <c r="CG64" t="s">
        <v>455</v>
      </c>
      <c r="CH64" s="4">
        <v>45657</v>
      </c>
      <c r="CI64" t="s">
        <v>456</v>
      </c>
    </row>
    <row r="65" spans="1:87" x14ac:dyDescent="0.25">
      <c r="A65">
        <v>2024</v>
      </c>
      <c r="B65" s="4">
        <v>45566</v>
      </c>
      <c r="C65" s="4">
        <v>45657</v>
      </c>
      <c r="D65" t="s">
        <v>193</v>
      </c>
      <c r="E65" t="s">
        <v>197</v>
      </c>
      <c r="F65" t="s">
        <v>200</v>
      </c>
      <c r="G65" t="s">
        <v>614</v>
      </c>
      <c r="J65" t="s">
        <v>367</v>
      </c>
      <c r="K65">
        <v>58</v>
      </c>
      <c r="M65" s="4">
        <v>45617</v>
      </c>
      <c r="N65" t="s">
        <v>640</v>
      </c>
      <c r="W65" t="s">
        <v>696</v>
      </c>
      <c r="X65" t="s">
        <v>699</v>
      </c>
      <c r="Y65" t="s">
        <v>478</v>
      </c>
      <c r="Z65" t="s">
        <v>205</v>
      </c>
      <c r="AA65" t="s">
        <v>650</v>
      </c>
      <c r="AB65">
        <v>58</v>
      </c>
      <c r="AC65" t="s">
        <v>663</v>
      </c>
      <c r="AD65" t="s">
        <v>212</v>
      </c>
      <c r="AE65" t="s">
        <v>708</v>
      </c>
      <c r="AF65" t="s">
        <v>498</v>
      </c>
      <c r="AH65" t="s">
        <v>237</v>
      </c>
      <c r="AI65" t="s">
        <v>459</v>
      </c>
      <c r="AJ65" s="5">
        <v>34</v>
      </c>
      <c r="AK65" t="s">
        <v>485</v>
      </c>
      <c r="AL65">
        <v>5</v>
      </c>
      <c r="AM65" t="s">
        <v>275</v>
      </c>
      <c r="AN65">
        <v>10</v>
      </c>
      <c r="AO65" t="s">
        <v>275</v>
      </c>
      <c r="AP65">
        <v>34580</v>
      </c>
      <c r="AV65" t="s">
        <v>453</v>
      </c>
      <c r="AW65" t="s">
        <v>453</v>
      </c>
      <c r="AX65" t="s">
        <v>453</v>
      </c>
      <c r="AY65" t="s">
        <v>614</v>
      </c>
      <c r="BC65">
        <v>318.97000000000003</v>
      </c>
      <c r="BD65">
        <v>370</v>
      </c>
      <c r="BE65">
        <v>370</v>
      </c>
      <c r="BF65">
        <v>370</v>
      </c>
      <c r="BG65" t="s">
        <v>200</v>
      </c>
      <c r="BI65" t="s">
        <v>454</v>
      </c>
      <c r="BP65">
        <v>58</v>
      </c>
      <c r="BR65" t="s">
        <v>733</v>
      </c>
      <c r="BS65" t="s">
        <v>733</v>
      </c>
      <c r="BY65" t="s">
        <v>203</v>
      </c>
      <c r="CE65" t="s">
        <v>870</v>
      </c>
      <c r="CF65" t="s">
        <v>884</v>
      </c>
      <c r="CG65" t="s">
        <v>455</v>
      </c>
      <c r="CH65" s="4">
        <v>45657</v>
      </c>
      <c r="CI65" t="s">
        <v>456</v>
      </c>
    </row>
    <row r="66" spans="1:87" x14ac:dyDescent="0.25">
      <c r="A66">
        <v>2024</v>
      </c>
      <c r="B66" s="4">
        <v>45566</v>
      </c>
      <c r="C66" s="4">
        <v>45657</v>
      </c>
      <c r="D66" t="s">
        <v>193</v>
      </c>
      <c r="E66" t="s">
        <v>199</v>
      </c>
      <c r="F66" t="s">
        <v>200</v>
      </c>
      <c r="G66" t="s">
        <v>615</v>
      </c>
      <c r="J66" t="s">
        <v>367</v>
      </c>
      <c r="K66">
        <v>59</v>
      </c>
      <c r="M66" s="4">
        <v>45617</v>
      </c>
      <c r="N66" t="s">
        <v>642</v>
      </c>
      <c r="W66" t="s">
        <v>487</v>
      </c>
      <c r="X66" t="s">
        <v>488</v>
      </c>
      <c r="Y66" t="s">
        <v>489</v>
      </c>
      <c r="Z66" t="s">
        <v>205</v>
      </c>
      <c r="AA66" t="s">
        <v>438</v>
      </c>
      <c r="AB66">
        <v>59</v>
      </c>
      <c r="AC66" t="s">
        <v>490</v>
      </c>
      <c r="AH66" t="s">
        <v>237</v>
      </c>
      <c r="AJ66" s="5">
        <v>32</v>
      </c>
      <c r="AK66" t="s">
        <v>491</v>
      </c>
      <c r="AL66">
        <v>32</v>
      </c>
      <c r="AM66" t="s">
        <v>491</v>
      </c>
      <c r="AN66">
        <v>10</v>
      </c>
      <c r="AO66" t="s">
        <v>275</v>
      </c>
      <c r="AP66">
        <v>34638</v>
      </c>
      <c r="AV66" t="s">
        <v>453</v>
      </c>
      <c r="AW66" t="s">
        <v>453</v>
      </c>
      <c r="AX66" t="s">
        <v>453</v>
      </c>
      <c r="AY66" t="s">
        <v>615</v>
      </c>
      <c r="AZ66" s="4"/>
      <c r="BA66" s="4"/>
      <c r="BB66" s="4"/>
      <c r="BC66">
        <v>4640</v>
      </c>
      <c r="BD66" s="6">
        <v>5382.4</v>
      </c>
      <c r="BE66" s="6">
        <v>5382.4</v>
      </c>
      <c r="BF66" s="6">
        <v>5382.4</v>
      </c>
      <c r="BG66" t="s">
        <v>200</v>
      </c>
      <c r="BI66" t="s">
        <v>454</v>
      </c>
      <c r="BL66" s="4"/>
      <c r="BM66" s="4"/>
      <c r="BP66">
        <v>59</v>
      </c>
      <c r="BR66" t="s">
        <v>733</v>
      </c>
      <c r="BS66" t="s">
        <v>733</v>
      </c>
      <c r="BY66" t="s">
        <v>203</v>
      </c>
      <c r="CE66" t="s">
        <v>872</v>
      </c>
      <c r="CF66" t="s">
        <v>886</v>
      </c>
      <c r="CG66" t="s">
        <v>455</v>
      </c>
      <c r="CH66" s="4">
        <v>45657</v>
      </c>
      <c r="CI66" t="s">
        <v>456</v>
      </c>
    </row>
    <row r="67" spans="1:87" x14ac:dyDescent="0.25">
      <c r="A67">
        <v>2024</v>
      </c>
      <c r="B67" s="4">
        <v>45566</v>
      </c>
      <c r="C67" s="4">
        <v>45657</v>
      </c>
      <c r="D67" t="s">
        <v>193</v>
      </c>
      <c r="E67" t="s">
        <v>197</v>
      </c>
      <c r="F67" t="s">
        <v>200</v>
      </c>
      <c r="G67" t="s">
        <v>616</v>
      </c>
      <c r="J67" t="s">
        <v>367</v>
      </c>
      <c r="K67">
        <v>60</v>
      </c>
      <c r="M67" s="4">
        <v>45625</v>
      </c>
      <c r="N67" t="s">
        <v>641</v>
      </c>
      <c r="W67" t="s">
        <v>675</v>
      </c>
      <c r="X67" t="s">
        <v>517</v>
      </c>
      <c r="Y67" t="s">
        <v>676</v>
      </c>
      <c r="Z67" t="s">
        <v>204</v>
      </c>
      <c r="AA67" t="s">
        <v>659</v>
      </c>
      <c r="AB67">
        <v>60</v>
      </c>
      <c r="AC67" t="s">
        <v>677</v>
      </c>
      <c r="AD67" t="s">
        <v>212</v>
      </c>
      <c r="AE67" t="s">
        <v>551</v>
      </c>
      <c r="AH67" t="s">
        <v>237</v>
      </c>
      <c r="AI67" t="s">
        <v>459</v>
      </c>
      <c r="AJ67" s="5">
        <v>34</v>
      </c>
      <c r="AK67" t="s">
        <v>485</v>
      </c>
      <c r="AL67">
        <v>34</v>
      </c>
      <c r="AM67" t="s">
        <v>485</v>
      </c>
      <c r="AN67">
        <v>10</v>
      </c>
      <c r="AO67" t="s">
        <v>275</v>
      </c>
      <c r="AP67">
        <v>34580</v>
      </c>
      <c r="AV67" t="s">
        <v>453</v>
      </c>
      <c r="AW67" t="s">
        <v>453</v>
      </c>
      <c r="AX67" t="s">
        <v>453</v>
      </c>
      <c r="AY67" t="s">
        <v>616</v>
      </c>
      <c r="BC67">
        <v>7349.11</v>
      </c>
      <c r="BD67">
        <v>8525</v>
      </c>
      <c r="BE67">
        <v>8525</v>
      </c>
      <c r="BF67">
        <v>8525</v>
      </c>
      <c r="BG67" t="s">
        <v>200</v>
      </c>
      <c r="BI67" t="s">
        <v>454</v>
      </c>
      <c r="BP67">
        <v>60</v>
      </c>
      <c r="BR67" t="s">
        <v>733</v>
      </c>
      <c r="BS67" t="s">
        <v>733</v>
      </c>
      <c r="BY67" t="s">
        <v>203</v>
      </c>
      <c r="CE67" t="s">
        <v>876</v>
      </c>
      <c r="CF67" t="s">
        <v>863</v>
      </c>
      <c r="CG67" t="s">
        <v>455</v>
      </c>
      <c r="CH67" s="4">
        <v>45657</v>
      </c>
      <c r="CI67" t="s">
        <v>456</v>
      </c>
    </row>
    <row r="68" spans="1:87" x14ac:dyDescent="0.25">
      <c r="A68">
        <v>2024</v>
      </c>
      <c r="B68" s="4">
        <v>45566</v>
      </c>
      <c r="C68" s="4">
        <v>45657</v>
      </c>
      <c r="D68" t="s">
        <v>193</v>
      </c>
      <c r="E68" t="s">
        <v>199</v>
      </c>
      <c r="F68" t="s">
        <v>200</v>
      </c>
      <c r="G68" t="s">
        <v>731</v>
      </c>
      <c r="J68" t="s">
        <v>367</v>
      </c>
      <c r="K68">
        <v>61</v>
      </c>
      <c r="M68" s="4">
        <v>45626</v>
      </c>
      <c r="N68" t="s">
        <v>631</v>
      </c>
      <c r="Z68" t="s">
        <v>205</v>
      </c>
      <c r="AA68" t="s">
        <v>423</v>
      </c>
      <c r="AB68">
        <v>61</v>
      </c>
      <c r="AC68" t="s">
        <v>531</v>
      </c>
      <c r="AD68" t="s">
        <v>212</v>
      </c>
      <c r="AE68" t="s">
        <v>532</v>
      </c>
      <c r="AF68">
        <v>106</v>
      </c>
      <c r="AH68" t="s">
        <v>237</v>
      </c>
      <c r="AI68" t="s">
        <v>533</v>
      </c>
      <c r="AJ68" s="5">
        <v>19</v>
      </c>
      <c r="AK68" t="s">
        <v>534</v>
      </c>
      <c r="AL68" s="5">
        <v>19</v>
      </c>
      <c r="AM68" t="s">
        <v>534</v>
      </c>
      <c r="AN68">
        <v>19</v>
      </c>
      <c r="AO68" t="s">
        <v>298</v>
      </c>
      <c r="AP68">
        <v>64830</v>
      </c>
      <c r="AV68" t="s">
        <v>453</v>
      </c>
      <c r="AW68" t="s">
        <v>453</v>
      </c>
      <c r="AX68" t="s">
        <v>453</v>
      </c>
      <c r="AY68" t="s">
        <v>731</v>
      </c>
      <c r="BC68">
        <v>56.5</v>
      </c>
      <c r="BD68">
        <v>65.540000000000006</v>
      </c>
      <c r="BE68">
        <v>65.540000000000006</v>
      </c>
      <c r="BF68">
        <v>65.540000000000006</v>
      </c>
      <c r="BG68" t="s">
        <v>200</v>
      </c>
      <c r="BI68" t="s">
        <v>454</v>
      </c>
      <c r="BP68">
        <v>61</v>
      </c>
      <c r="BR68" t="s">
        <v>733</v>
      </c>
      <c r="BS68" t="s">
        <v>733</v>
      </c>
      <c r="BY68" t="s">
        <v>203</v>
      </c>
      <c r="CF68" s="3" t="s">
        <v>881</v>
      </c>
      <c r="CG68" t="s">
        <v>455</v>
      </c>
      <c r="CH68" s="4">
        <v>45657</v>
      </c>
      <c r="CI68" t="s">
        <v>456</v>
      </c>
    </row>
    <row r="69" spans="1:87" x14ac:dyDescent="0.25">
      <c r="A69">
        <v>2024</v>
      </c>
      <c r="B69" s="4">
        <v>45566</v>
      </c>
      <c r="C69" s="4">
        <v>45657</v>
      </c>
      <c r="D69" t="s">
        <v>193</v>
      </c>
      <c r="E69" t="s">
        <v>197</v>
      </c>
      <c r="F69" t="s">
        <v>200</v>
      </c>
      <c r="G69" t="s">
        <v>617</v>
      </c>
      <c r="J69" t="s">
        <v>367</v>
      </c>
      <c r="K69">
        <v>62</v>
      </c>
      <c r="M69" s="4">
        <v>45630</v>
      </c>
      <c r="N69" t="s">
        <v>623</v>
      </c>
      <c r="Z69" t="s">
        <v>205</v>
      </c>
      <c r="AA69" t="s">
        <v>435</v>
      </c>
      <c r="AB69">
        <v>62</v>
      </c>
      <c r="AC69" t="s">
        <v>482</v>
      </c>
      <c r="AD69" t="s">
        <v>206</v>
      </c>
      <c r="AE69" t="s">
        <v>483</v>
      </c>
      <c r="AH69" t="s">
        <v>237</v>
      </c>
      <c r="AI69" t="s">
        <v>484</v>
      </c>
      <c r="AJ69">
        <v>34</v>
      </c>
      <c r="AK69" t="s">
        <v>485</v>
      </c>
      <c r="AL69">
        <v>34</v>
      </c>
      <c r="AM69" t="s">
        <v>485</v>
      </c>
      <c r="AN69">
        <v>10</v>
      </c>
      <c r="AO69" t="s">
        <v>275</v>
      </c>
      <c r="AP69">
        <v>34580</v>
      </c>
      <c r="AV69" t="s">
        <v>453</v>
      </c>
      <c r="AW69" t="s">
        <v>453</v>
      </c>
      <c r="AX69" t="s">
        <v>453</v>
      </c>
      <c r="AY69" t="s">
        <v>617</v>
      </c>
      <c r="BC69">
        <v>518.96</v>
      </c>
      <c r="BD69">
        <v>600</v>
      </c>
      <c r="BE69">
        <v>600</v>
      </c>
      <c r="BF69">
        <v>600</v>
      </c>
      <c r="BG69" t="s">
        <v>200</v>
      </c>
      <c r="BI69" t="s">
        <v>454</v>
      </c>
      <c r="BP69">
        <v>62</v>
      </c>
      <c r="BR69" t="s">
        <v>733</v>
      </c>
      <c r="BS69" t="s">
        <v>733</v>
      </c>
      <c r="BY69" t="s">
        <v>203</v>
      </c>
      <c r="CE69" t="s">
        <v>892</v>
      </c>
      <c r="CF69" t="s">
        <v>900</v>
      </c>
      <c r="CG69" t="s">
        <v>455</v>
      </c>
      <c r="CH69" s="4">
        <v>45657</v>
      </c>
      <c r="CI69" t="s">
        <v>456</v>
      </c>
    </row>
    <row r="70" spans="1:87" x14ac:dyDescent="0.25">
      <c r="A70">
        <v>2024</v>
      </c>
      <c r="B70" s="4">
        <v>45566</v>
      </c>
      <c r="C70" s="4">
        <v>45657</v>
      </c>
      <c r="D70" t="s">
        <v>193</v>
      </c>
      <c r="E70" t="s">
        <v>199</v>
      </c>
      <c r="F70" t="s">
        <v>200</v>
      </c>
      <c r="G70" t="s">
        <v>618</v>
      </c>
      <c r="J70" t="s">
        <v>367</v>
      </c>
      <c r="K70">
        <v>63</v>
      </c>
      <c r="M70" s="4">
        <v>45631</v>
      </c>
      <c r="N70" t="s">
        <v>643</v>
      </c>
      <c r="W70" t="s">
        <v>487</v>
      </c>
      <c r="X70" t="s">
        <v>488</v>
      </c>
      <c r="Y70" t="s">
        <v>489</v>
      </c>
      <c r="Z70" t="s">
        <v>205</v>
      </c>
      <c r="AA70" t="s">
        <v>438</v>
      </c>
      <c r="AB70">
        <v>63</v>
      </c>
      <c r="AC70" t="s">
        <v>490</v>
      </c>
      <c r="AH70" t="s">
        <v>237</v>
      </c>
      <c r="AJ70" s="5">
        <v>32</v>
      </c>
      <c r="AK70" t="s">
        <v>491</v>
      </c>
      <c r="AL70">
        <v>32</v>
      </c>
      <c r="AM70" t="s">
        <v>491</v>
      </c>
      <c r="AN70">
        <v>10</v>
      </c>
      <c r="AO70" t="s">
        <v>275</v>
      </c>
      <c r="AP70">
        <v>34638</v>
      </c>
      <c r="AV70" t="s">
        <v>453</v>
      </c>
      <c r="AW70" t="s">
        <v>453</v>
      </c>
      <c r="AX70" t="s">
        <v>453</v>
      </c>
      <c r="AY70" t="s">
        <v>618</v>
      </c>
      <c r="AZ70" s="4"/>
      <c r="BA70" s="4"/>
      <c r="BB70" s="4"/>
      <c r="BC70">
        <v>4000</v>
      </c>
      <c r="BD70" s="6">
        <v>4640</v>
      </c>
      <c r="BE70" s="6">
        <v>4640</v>
      </c>
      <c r="BF70" s="6">
        <v>4640</v>
      </c>
      <c r="BG70" t="s">
        <v>200</v>
      </c>
      <c r="BI70" t="s">
        <v>454</v>
      </c>
      <c r="BL70" s="4"/>
      <c r="BM70" s="4"/>
      <c r="BP70">
        <v>63</v>
      </c>
      <c r="BR70" t="s">
        <v>733</v>
      </c>
      <c r="BS70" t="s">
        <v>733</v>
      </c>
      <c r="BY70" t="s">
        <v>203</v>
      </c>
      <c r="CE70" t="s">
        <v>895</v>
      </c>
      <c r="CF70" t="s">
        <v>888</v>
      </c>
      <c r="CG70" t="s">
        <v>455</v>
      </c>
      <c r="CH70" s="4">
        <v>45657</v>
      </c>
      <c r="CI70" t="s">
        <v>456</v>
      </c>
    </row>
    <row r="71" spans="1:87" x14ac:dyDescent="0.25">
      <c r="A71">
        <v>2024</v>
      </c>
      <c r="B71" s="4">
        <v>45566</v>
      </c>
      <c r="C71" s="4">
        <v>45657</v>
      </c>
      <c r="D71" t="s">
        <v>193</v>
      </c>
      <c r="E71" t="s">
        <v>197</v>
      </c>
      <c r="F71" t="s">
        <v>200</v>
      </c>
      <c r="G71" t="s">
        <v>619</v>
      </c>
      <c r="J71" t="s">
        <v>367</v>
      </c>
      <c r="K71">
        <v>64</v>
      </c>
      <c r="M71" s="4">
        <v>45637</v>
      </c>
      <c r="N71" t="s">
        <v>644</v>
      </c>
      <c r="W71" t="s">
        <v>713</v>
      </c>
      <c r="X71" t="s">
        <v>701</v>
      </c>
      <c r="Y71" t="s">
        <v>705</v>
      </c>
      <c r="Z71" t="s">
        <v>205</v>
      </c>
      <c r="AA71" t="s">
        <v>660</v>
      </c>
      <c r="AB71">
        <v>64</v>
      </c>
      <c r="AC71" t="s">
        <v>669</v>
      </c>
      <c r="AD71" t="s">
        <v>212</v>
      </c>
      <c r="AE71" t="s">
        <v>718</v>
      </c>
      <c r="AF71" t="s">
        <v>498</v>
      </c>
      <c r="AH71" t="s">
        <v>237</v>
      </c>
      <c r="AI71" t="s">
        <v>719</v>
      </c>
      <c r="AJ71" s="5">
        <v>34</v>
      </c>
      <c r="AK71" t="s">
        <v>485</v>
      </c>
      <c r="AL71">
        <v>5</v>
      </c>
      <c r="AM71" t="s">
        <v>275</v>
      </c>
      <c r="AN71">
        <v>10</v>
      </c>
      <c r="AO71" t="s">
        <v>275</v>
      </c>
      <c r="AP71">
        <v>34580</v>
      </c>
      <c r="AV71" t="s">
        <v>453</v>
      </c>
      <c r="AW71" t="s">
        <v>453</v>
      </c>
      <c r="AX71" t="s">
        <v>453</v>
      </c>
      <c r="AY71" t="s">
        <v>619</v>
      </c>
      <c r="BC71">
        <v>5054.47</v>
      </c>
      <c r="BD71">
        <v>5800.01</v>
      </c>
      <c r="BE71">
        <v>5800.01</v>
      </c>
      <c r="BF71">
        <v>5800.01</v>
      </c>
      <c r="BG71" t="s">
        <v>200</v>
      </c>
      <c r="BI71" t="s">
        <v>454</v>
      </c>
      <c r="BP71">
        <v>64</v>
      </c>
      <c r="BR71" t="s">
        <v>733</v>
      </c>
      <c r="BS71" t="s">
        <v>733</v>
      </c>
      <c r="BY71" t="s">
        <v>203</v>
      </c>
      <c r="CE71" t="s">
        <v>891</v>
      </c>
      <c r="CF71" t="s">
        <v>898</v>
      </c>
      <c r="CG71" t="s">
        <v>455</v>
      </c>
      <c r="CH71" s="4">
        <v>45657</v>
      </c>
      <c r="CI71" t="s">
        <v>456</v>
      </c>
    </row>
    <row r="72" spans="1:87" x14ac:dyDescent="0.25">
      <c r="A72">
        <v>2024</v>
      </c>
      <c r="B72" s="4">
        <v>45566</v>
      </c>
      <c r="C72" s="4">
        <v>45657</v>
      </c>
      <c r="D72" t="s">
        <v>193</v>
      </c>
      <c r="E72" t="s">
        <v>197</v>
      </c>
      <c r="F72" t="s">
        <v>200</v>
      </c>
      <c r="G72" t="s">
        <v>620</v>
      </c>
      <c r="J72" t="s">
        <v>367</v>
      </c>
      <c r="K72">
        <v>65</v>
      </c>
      <c r="M72" s="4">
        <v>45639</v>
      </c>
      <c r="N72" t="s">
        <v>645</v>
      </c>
      <c r="W72" t="s">
        <v>506</v>
      </c>
      <c r="X72" t="s">
        <v>517</v>
      </c>
      <c r="Y72" t="s">
        <v>510</v>
      </c>
      <c r="Z72" t="s">
        <v>205</v>
      </c>
      <c r="AA72" t="s">
        <v>437</v>
      </c>
      <c r="AB72">
        <v>65</v>
      </c>
      <c r="AC72" t="s">
        <v>547</v>
      </c>
      <c r="AD72" t="s">
        <v>206</v>
      </c>
      <c r="AE72" t="s">
        <v>549</v>
      </c>
      <c r="AF72" t="s">
        <v>498</v>
      </c>
      <c r="AH72" t="s">
        <v>237</v>
      </c>
      <c r="AI72" t="s">
        <v>459</v>
      </c>
      <c r="AJ72" s="5">
        <v>34</v>
      </c>
      <c r="AK72" t="s">
        <v>485</v>
      </c>
      <c r="AL72">
        <v>5</v>
      </c>
      <c r="AM72" t="s">
        <v>275</v>
      </c>
      <c r="AN72">
        <v>10</v>
      </c>
      <c r="AO72" t="s">
        <v>275</v>
      </c>
      <c r="AP72">
        <v>34580</v>
      </c>
      <c r="AV72" t="s">
        <v>453</v>
      </c>
      <c r="AW72" t="s">
        <v>453</v>
      </c>
      <c r="AX72" t="s">
        <v>453</v>
      </c>
      <c r="AY72" t="s">
        <v>620</v>
      </c>
      <c r="BB72" s="4"/>
      <c r="BC72">
        <v>4683</v>
      </c>
      <c r="BD72" s="6">
        <v>5000</v>
      </c>
      <c r="BE72" s="6">
        <v>5000</v>
      </c>
      <c r="BF72" s="6">
        <v>5000</v>
      </c>
      <c r="BG72" t="s">
        <v>200</v>
      </c>
      <c r="BI72" t="s">
        <v>454</v>
      </c>
      <c r="BM72" s="4"/>
      <c r="BP72">
        <v>65</v>
      </c>
      <c r="BR72" t="s">
        <v>733</v>
      </c>
      <c r="BS72" t="s">
        <v>733</v>
      </c>
      <c r="BY72" t="s">
        <v>203</v>
      </c>
      <c r="CE72" t="s">
        <v>897</v>
      </c>
      <c r="CF72" t="s">
        <v>896</v>
      </c>
      <c r="CG72" t="s">
        <v>455</v>
      </c>
      <c r="CH72" s="4">
        <v>45657</v>
      </c>
      <c r="CI72" t="s">
        <v>456</v>
      </c>
    </row>
    <row r="73" spans="1:87" x14ac:dyDescent="0.25">
      <c r="A73">
        <v>2024</v>
      </c>
      <c r="B73" s="4">
        <v>45566</v>
      </c>
      <c r="C73" s="4">
        <v>45657</v>
      </c>
      <c r="D73" t="s">
        <v>193</v>
      </c>
      <c r="E73" t="s">
        <v>199</v>
      </c>
      <c r="F73" t="s">
        <v>200</v>
      </c>
      <c r="G73" t="s">
        <v>621</v>
      </c>
      <c r="J73" t="s">
        <v>367</v>
      </c>
      <c r="K73">
        <v>66</v>
      </c>
      <c r="M73" s="4">
        <v>45639</v>
      </c>
      <c r="N73" t="s">
        <v>647</v>
      </c>
      <c r="W73" t="s">
        <v>487</v>
      </c>
      <c r="X73" t="s">
        <v>488</v>
      </c>
      <c r="Y73" t="s">
        <v>489</v>
      </c>
      <c r="Z73" t="s">
        <v>205</v>
      </c>
      <c r="AA73" t="s">
        <v>438</v>
      </c>
      <c r="AB73">
        <v>66</v>
      </c>
      <c r="AC73" t="s">
        <v>490</v>
      </c>
      <c r="AH73" t="s">
        <v>237</v>
      </c>
      <c r="AJ73" s="5">
        <v>32</v>
      </c>
      <c r="AK73" t="s">
        <v>491</v>
      </c>
      <c r="AL73">
        <v>32</v>
      </c>
      <c r="AM73" t="s">
        <v>491</v>
      </c>
      <c r="AN73">
        <v>10</v>
      </c>
      <c r="AO73" t="s">
        <v>275</v>
      </c>
      <c r="AP73">
        <v>34638</v>
      </c>
      <c r="AV73" t="s">
        <v>453</v>
      </c>
      <c r="AW73" t="s">
        <v>453</v>
      </c>
      <c r="AX73" t="s">
        <v>453</v>
      </c>
      <c r="AY73" t="s">
        <v>621</v>
      </c>
      <c r="AZ73" s="4"/>
      <c r="BA73" s="4"/>
      <c r="BB73" s="4"/>
      <c r="BC73">
        <v>8199.15</v>
      </c>
      <c r="BD73" s="6">
        <v>9511.01</v>
      </c>
      <c r="BE73" s="6">
        <v>9511.01</v>
      </c>
      <c r="BF73" s="6">
        <v>9511.01</v>
      </c>
      <c r="BG73" t="s">
        <v>200</v>
      </c>
      <c r="BI73" t="s">
        <v>454</v>
      </c>
      <c r="BL73" s="4"/>
      <c r="BM73" s="4"/>
      <c r="BP73">
        <v>66</v>
      </c>
      <c r="BR73" t="s">
        <v>733</v>
      </c>
      <c r="BS73" t="s">
        <v>733</v>
      </c>
      <c r="BY73" t="s">
        <v>203</v>
      </c>
      <c r="CE73" t="s">
        <v>894</v>
      </c>
      <c r="CF73" t="s">
        <v>889</v>
      </c>
      <c r="CG73" t="s">
        <v>455</v>
      </c>
      <c r="CH73" s="4">
        <v>45657</v>
      </c>
      <c r="CI73" t="s">
        <v>456</v>
      </c>
    </row>
    <row r="74" spans="1:87" x14ac:dyDescent="0.25">
      <c r="A74">
        <v>2024</v>
      </c>
      <c r="B74" s="4">
        <v>45566</v>
      </c>
      <c r="C74" s="4">
        <v>45657</v>
      </c>
      <c r="D74" t="s">
        <v>193</v>
      </c>
      <c r="E74" t="s">
        <v>197</v>
      </c>
      <c r="F74" t="s">
        <v>200</v>
      </c>
      <c r="G74" t="s">
        <v>622</v>
      </c>
      <c r="J74" t="s">
        <v>367</v>
      </c>
      <c r="K74">
        <v>67</v>
      </c>
      <c r="M74" s="4">
        <v>45653</v>
      </c>
      <c r="N74" t="s">
        <v>646</v>
      </c>
      <c r="W74" t="s">
        <v>493</v>
      </c>
      <c r="X74" t="s">
        <v>494</v>
      </c>
      <c r="Y74" t="s">
        <v>495</v>
      </c>
      <c r="Z74" t="s">
        <v>204</v>
      </c>
      <c r="AA74" t="s">
        <v>442</v>
      </c>
      <c r="AB74">
        <v>67</v>
      </c>
      <c r="AC74" t="s">
        <v>496</v>
      </c>
      <c r="AD74" t="s">
        <v>212</v>
      </c>
      <c r="AE74" t="s">
        <v>497</v>
      </c>
      <c r="AF74" t="s">
        <v>498</v>
      </c>
      <c r="AH74" t="s">
        <v>237</v>
      </c>
      <c r="AI74" t="s">
        <v>499</v>
      </c>
      <c r="AJ74" s="5">
        <v>34</v>
      </c>
      <c r="AK74" t="s">
        <v>485</v>
      </c>
      <c r="AL74" s="5">
        <v>34</v>
      </c>
      <c r="AM74" t="s">
        <v>485</v>
      </c>
      <c r="AN74">
        <v>10</v>
      </c>
      <c r="AO74" t="s">
        <v>275</v>
      </c>
      <c r="AP74">
        <v>34580</v>
      </c>
      <c r="AV74" t="s">
        <v>453</v>
      </c>
      <c r="AW74" t="s">
        <v>453</v>
      </c>
      <c r="AX74" t="s">
        <v>453</v>
      </c>
      <c r="AY74" t="s">
        <v>622</v>
      </c>
      <c r="AZ74" s="4"/>
      <c r="BA74" s="4"/>
      <c r="BC74">
        <v>3200</v>
      </c>
      <c r="BD74" s="6">
        <v>3200</v>
      </c>
      <c r="BE74" s="6">
        <v>3200</v>
      </c>
      <c r="BF74" s="6">
        <v>3200</v>
      </c>
      <c r="BG74" t="s">
        <v>200</v>
      </c>
      <c r="BI74" t="s">
        <v>454</v>
      </c>
      <c r="BL74" s="4"/>
      <c r="BP74">
        <v>67</v>
      </c>
      <c r="BR74" t="s">
        <v>733</v>
      </c>
      <c r="BS74" t="s">
        <v>733</v>
      </c>
      <c r="BY74" t="s">
        <v>203</v>
      </c>
      <c r="CE74" t="s">
        <v>893</v>
      </c>
      <c r="CF74" t="s">
        <v>887</v>
      </c>
      <c r="CG74" t="s">
        <v>455</v>
      </c>
      <c r="CH74" s="4">
        <v>45657</v>
      </c>
      <c r="CI74" t="s">
        <v>456</v>
      </c>
    </row>
    <row r="75" spans="1:87" x14ac:dyDescent="0.25">
      <c r="A75">
        <v>2024</v>
      </c>
      <c r="B75" s="4">
        <v>45566</v>
      </c>
      <c r="C75" s="4">
        <v>45657</v>
      </c>
      <c r="D75" t="s">
        <v>193</v>
      </c>
      <c r="E75" t="s">
        <v>197</v>
      </c>
      <c r="F75" t="s">
        <v>200</v>
      </c>
      <c r="G75" t="s">
        <v>728</v>
      </c>
      <c r="J75" t="s">
        <v>367</v>
      </c>
      <c r="K75">
        <v>68</v>
      </c>
      <c r="M75" s="4">
        <v>45642</v>
      </c>
      <c r="N75" t="s">
        <v>405</v>
      </c>
      <c r="W75" t="s">
        <v>720</v>
      </c>
      <c r="X75" t="s">
        <v>721</v>
      </c>
      <c r="Y75" t="s">
        <v>722</v>
      </c>
      <c r="Z75" t="s">
        <v>204</v>
      </c>
      <c r="AA75" t="s">
        <v>723</v>
      </c>
      <c r="AB75">
        <v>68</v>
      </c>
      <c r="AC75" t="s">
        <v>724</v>
      </c>
      <c r="AD75" t="s">
        <v>220</v>
      </c>
      <c r="AE75" t="s">
        <v>725</v>
      </c>
      <c r="AF75">
        <v>1402</v>
      </c>
      <c r="AH75" t="s">
        <v>237</v>
      </c>
      <c r="AI75" t="s">
        <v>726</v>
      </c>
      <c r="AJ75" s="5">
        <v>32</v>
      </c>
      <c r="AK75" t="s">
        <v>491</v>
      </c>
      <c r="AL75">
        <v>5</v>
      </c>
      <c r="AM75" t="s">
        <v>275</v>
      </c>
      <c r="AN75">
        <v>10</v>
      </c>
      <c r="AO75" t="s">
        <v>275</v>
      </c>
      <c r="AP75">
        <v>34638</v>
      </c>
      <c r="AV75" t="s">
        <v>453</v>
      </c>
      <c r="AW75" t="s">
        <v>453</v>
      </c>
      <c r="AX75" t="s">
        <v>453</v>
      </c>
      <c r="AY75" t="s">
        <v>728</v>
      </c>
      <c r="BC75">
        <v>946.22</v>
      </c>
      <c r="BD75" s="6">
        <v>1094.6199999999999</v>
      </c>
      <c r="BE75" s="6">
        <v>1094.6199999999999</v>
      </c>
      <c r="BF75" s="6">
        <v>1094.6199999999999</v>
      </c>
      <c r="BG75" t="s">
        <v>200</v>
      </c>
      <c r="BI75" t="s">
        <v>454</v>
      </c>
      <c r="BP75">
        <v>68</v>
      </c>
      <c r="BR75" t="s">
        <v>733</v>
      </c>
      <c r="BS75" t="s">
        <v>733</v>
      </c>
      <c r="BY75" t="s">
        <v>203</v>
      </c>
      <c r="CE75" t="s">
        <v>890</v>
      </c>
      <c r="CF75" t="s">
        <v>901</v>
      </c>
      <c r="CG75" t="s">
        <v>455</v>
      </c>
      <c r="CH75" s="4">
        <v>45657</v>
      </c>
      <c r="CI75" t="s">
        <v>456</v>
      </c>
    </row>
    <row r="76" spans="1:87" x14ac:dyDescent="0.25">
      <c r="A76">
        <v>2024</v>
      </c>
      <c r="B76" s="4">
        <v>45566</v>
      </c>
      <c r="C76" s="4">
        <v>45657</v>
      </c>
      <c r="D76" t="s">
        <v>193</v>
      </c>
      <c r="E76" t="s">
        <v>197</v>
      </c>
      <c r="F76" t="s">
        <v>200</v>
      </c>
      <c r="G76" t="s">
        <v>729</v>
      </c>
      <c r="J76" t="s">
        <v>367</v>
      </c>
      <c r="K76">
        <v>69</v>
      </c>
      <c r="M76" s="4">
        <v>45642</v>
      </c>
      <c r="N76" t="s">
        <v>405</v>
      </c>
      <c r="W76" t="s">
        <v>720</v>
      </c>
      <c r="X76" t="s">
        <v>721</v>
      </c>
      <c r="Y76" t="s">
        <v>722</v>
      </c>
      <c r="Z76" t="s">
        <v>204</v>
      </c>
      <c r="AA76" t="s">
        <v>723</v>
      </c>
      <c r="AB76">
        <v>69</v>
      </c>
      <c r="AC76" t="s">
        <v>724</v>
      </c>
      <c r="AD76" t="s">
        <v>220</v>
      </c>
      <c r="AE76" t="s">
        <v>725</v>
      </c>
      <c r="AF76">
        <v>1402</v>
      </c>
      <c r="AH76" t="s">
        <v>237</v>
      </c>
      <c r="AI76" t="s">
        <v>726</v>
      </c>
      <c r="AJ76" s="5">
        <v>32</v>
      </c>
      <c r="AK76" t="s">
        <v>491</v>
      </c>
      <c r="AL76">
        <v>5</v>
      </c>
      <c r="AM76" t="s">
        <v>275</v>
      </c>
      <c r="AN76">
        <v>10</v>
      </c>
      <c r="AO76" t="s">
        <v>275</v>
      </c>
      <c r="AP76">
        <v>34638</v>
      </c>
      <c r="AV76" t="s">
        <v>453</v>
      </c>
      <c r="AW76" t="s">
        <v>453</v>
      </c>
      <c r="AX76" t="s">
        <v>453</v>
      </c>
      <c r="AY76" t="s">
        <v>729</v>
      </c>
      <c r="BC76">
        <v>734.68</v>
      </c>
      <c r="BD76">
        <v>849.91</v>
      </c>
      <c r="BE76">
        <v>849.91</v>
      </c>
      <c r="BF76">
        <v>849.91</v>
      </c>
      <c r="BG76" t="s">
        <v>200</v>
      </c>
      <c r="BI76" t="s">
        <v>454</v>
      </c>
      <c r="BP76">
        <v>69</v>
      </c>
      <c r="BR76" t="s">
        <v>733</v>
      </c>
      <c r="BS76" t="s">
        <v>733</v>
      </c>
      <c r="BY76" t="s">
        <v>203</v>
      </c>
      <c r="CE76" t="s">
        <v>890</v>
      </c>
      <c r="CF76" t="s">
        <v>902</v>
      </c>
      <c r="CG76" t="s">
        <v>455</v>
      </c>
      <c r="CH76" s="4">
        <v>45657</v>
      </c>
      <c r="CI76" t="s">
        <v>456</v>
      </c>
    </row>
    <row r="77" spans="1:87" x14ac:dyDescent="0.25">
      <c r="A77">
        <v>2024</v>
      </c>
      <c r="B77" s="4">
        <v>45566</v>
      </c>
      <c r="C77" s="4">
        <v>45657</v>
      </c>
      <c r="D77" t="s">
        <v>193</v>
      </c>
      <c r="E77" t="s">
        <v>197</v>
      </c>
      <c r="F77" t="s">
        <v>200</v>
      </c>
      <c r="G77" t="s">
        <v>727</v>
      </c>
      <c r="J77" t="s">
        <v>367</v>
      </c>
      <c r="K77">
        <v>70</v>
      </c>
      <c r="M77" s="4">
        <v>45642</v>
      </c>
      <c r="N77" t="s">
        <v>405</v>
      </c>
      <c r="Z77" t="s">
        <v>204</v>
      </c>
      <c r="AA77" t="s">
        <v>682</v>
      </c>
      <c r="AB77">
        <v>70</v>
      </c>
      <c r="AC77" t="s">
        <v>683</v>
      </c>
      <c r="AD77" t="s">
        <v>206</v>
      </c>
      <c r="AE77" t="s">
        <v>684</v>
      </c>
      <c r="AH77" t="s">
        <v>237</v>
      </c>
      <c r="AI77" t="s">
        <v>685</v>
      </c>
      <c r="AJ77" s="5">
        <v>6</v>
      </c>
      <c r="AK77" t="s">
        <v>460</v>
      </c>
      <c r="AL77">
        <v>6</v>
      </c>
      <c r="AM77" t="s">
        <v>460</v>
      </c>
      <c r="AN77">
        <v>25</v>
      </c>
      <c r="AO77" t="s">
        <v>294</v>
      </c>
      <c r="AP77">
        <v>80385</v>
      </c>
      <c r="AV77" t="s">
        <v>453</v>
      </c>
      <c r="AW77" t="s">
        <v>453</v>
      </c>
      <c r="AX77" t="s">
        <v>453</v>
      </c>
      <c r="AY77" t="s">
        <v>727</v>
      </c>
      <c r="BC77">
        <v>950.76</v>
      </c>
      <c r="BD77" s="6">
        <v>1099.99</v>
      </c>
      <c r="BE77" s="6">
        <v>1099.99</v>
      </c>
      <c r="BF77" s="6">
        <v>1099.99</v>
      </c>
      <c r="BG77" t="s">
        <v>200</v>
      </c>
      <c r="BI77" t="s">
        <v>454</v>
      </c>
      <c r="BP77">
        <v>70</v>
      </c>
      <c r="BR77" t="s">
        <v>733</v>
      </c>
      <c r="BS77" t="s">
        <v>733</v>
      </c>
      <c r="BY77" t="s">
        <v>203</v>
      </c>
      <c r="CE77" t="s">
        <v>890</v>
      </c>
      <c r="CF77" t="s">
        <v>899</v>
      </c>
      <c r="CG77" t="s">
        <v>455</v>
      </c>
      <c r="CH77" s="4">
        <v>45657</v>
      </c>
      <c r="CI77" t="s">
        <v>456</v>
      </c>
    </row>
    <row r="78" spans="1:87" ht="12.75" customHeight="1" x14ac:dyDescent="0.25">
      <c r="A78">
        <v>2024</v>
      </c>
      <c r="B78" s="4">
        <v>45566</v>
      </c>
      <c r="C78" s="4">
        <v>45657</v>
      </c>
      <c r="D78" t="s">
        <v>193</v>
      </c>
      <c r="E78" t="s">
        <v>199</v>
      </c>
      <c r="F78" t="s">
        <v>200</v>
      </c>
      <c r="G78" t="s">
        <v>730</v>
      </c>
      <c r="J78" t="s">
        <v>367</v>
      </c>
      <c r="K78">
        <v>71</v>
      </c>
      <c r="M78" s="4">
        <v>45657</v>
      </c>
      <c r="N78" t="s">
        <v>631</v>
      </c>
      <c r="Z78" t="s">
        <v>205</v>
      </c>
      <c r="AA78" t="s">
        <v>423</v>
      </c>
      <c r="AB78">
        <v>71</v>
      </c>
      <c r="AC78" t="s">
        <v>531</v>
      </c>
      <c r="AD78" t="s">
        <v>212</v>
      </c>
      <c r="AE78" t="s">
        <v>532</v>
      </c>
      <c r="AF78">
        <v>106</v>
      </c>
      <c r="AH78" t="s">
        <v>237</v>
      </c>
      <c r="AI78" t="s">
        <v>533</v>
      </c>
      <c r="AJ78" s="5">
        <v>19</v>
      </c>
      <c r="AK78" t="s">
        <v>534</v>
      </c>
      <c r="AL78" s="5">
        <v>19</v>
      </c>
      <c r="AM78" t="s">
        <v>534</v>
      </c>
      <c r="AN78">
        <v>19</v>
      </c>
      <c r="AO78" t="s">
        <v>298</v>
      </c>
      <c r="AP78">
        <v>64830</v>
      </c>
      <c r="AV78" t="s">
        <v>453</v>
      </c>
      <c r="AW78" t="s">
        <v>453</v>
      </c>
      <c r="AX78" t="s">
        <v>453</v>
      </c>
      <c r="AY78" t="s">
        <v>730</v>
      </c>
      <c r="BC78">
        <v>26.5</v>
      </c>
      <c r="BD78">
        <v>30.74</v>
      </c>
      <c r="BE78">
        <v>30.74</v>
      </c>
      <c r="BF78">
        <v>30.74</v>
      </c>
      <c r="BG78" t="s">
        <v>200</v>
      </c>
      <c r="BI78" t="s">
        <v>454</v>
      </c>
      <c r="BP78">
        <v>71</v>
      </c>
      <c r="BR78" t="s">
        <v>733</v>
      </c>
      <c r="BS78" t="s">
        <v>733</v>
      </c>
      <c r="BY78" t="s">
        <v>203</v>
      </c>
      <c r="CF78" s="9" t="s">
        <v>909</v>
      </c>
      <c r="CG78" t="s">
        <v>455</v>
      </c>
      <c r="CH78" s="4">
        <v>45657</v>
      </c>
      <c r="CI78" t="s">
        <v>456</v>
      </c>
    </row>
    <row r="79" spans="1:87" x14ac:dyDescent="0.25">
      <c r="A79">
        <v>2024</v>
      </c>
      <c r="B79" s="4">
        <v>45566</v>
      </c>
      <c r="C79" s="4">
        <v>45657</v>
      </c>
      <c r="D79" t="s">
        <v>193</v>
      </c>
      <c r="E79" t="s">
        <v>199</v>
      </c>
      <c r="F79" t="s">
        <v>200</v>
      </c>
      <c r="G79" t="s">
        <v>734</v>
      </c>
      <c r="J79" t="s">
        <v>367</v>
      </c>
      <c r="K79">
        <v>72</v>
      </c>
      <c r="M79" s="4">
        <v>45626</v>
      </c>
      <c r="N79" t="s">
        <v>631</v>
      </c>
      <c r="Z79" t="s">
        <v>205</v>
      </c>
      <c r="AA79" t="s">
        <v>423</v>
      </c>
      <c r="AB79">
        <v>72</v>
      </c>
      <c r="AC79" t="s">
        <v>531</v>
      </c>
      <c r="AD79" t="s">
        <v>212</v>
      </c>
      <c r="AE79" t="s">
        <v>532</v>
      </c>
      <c r="AF79">
        <v>106</v>
      </c>
      <c r="AH79" t="s">
        <v>237</v>
      </c>
      <c r="AI79" t="s">
        <v>533</v>
      </c>
      <c r="AJ79" s="5">
        <v>19</v>
      </c>
      <c r="AK79" t="s">
        <v>534</v>
      </c>
      <c r="AL79" s="5">
        <v>19</v>
      </c>
      <c r="AM79" t="s">
        <v>534</v>
      </c>
      <c r="AN79">
        <v>19</v>
      </c>
      <c r="AO79" t="s">
        <v>298</v>
      </c>
      <c r="AP79">
        <v>64830</v>
      </c>
      <c r="AV79" t="s">
        <v>453</v>
      </c>
      <c r="AW79" t="s">
        <v>453</v>
      </c>
      <c r="AX79" t="s">
        <v>453</v>
      </c>
      <c r="AY79" t="s">
        <v>734</v>
      </c>
      <c r="BC79">
        <v>242</v>
      </c>
      <c r="BD79">
        <v>280.72000000000003</v>
      </c>
      <c r="BE79">
        <v>280.72000000000003</v>
      </c>
      <c r="BF79">
        <v>280.72000000000003</v>
      </c>
      <c r="BG79" t="s">
        <v>200</v>
      </c>
      <c r="BI79" t="s">
        <v>454</v>
      </c>
      <c r="BP79">
        <v>72</v>
      </c>
      <c r="BQ79" t="s">
        <v>303</v>
      </c>
      <c r="BR79" t="s">
        <v>754</v>
      </c>
      <c r="BS79" t="s">
        <v>754</v>
      </c>
      <c r="BY79" t="s">
        <v>203</v>
      </c>
      <c r="CF79" s="3" t="s">
        <v>903</v>
      </c>
      <c r="CG79" t="s">
        <v>455</v>
      </c>
      <c r="CH79" s="4">
        <v>45657</v>
      </c>
      <c r="CI79" t="s">
        <v>456</v>
      </c>
    </row>
    <row r="80" spans="1:87" x14ac:dyDescent="0.25">
      <c r="A80">
        <v>2024</v>
      </c>
      <c r="B80" s="4">
        <v>45566</v>
      </c>
      <c r="C80" s="4">
        <v>45657</v>
      </c>
      <c r="D80" t="s">
        <v>193</v>
      </c>
      <c r="E80" t="s">
        <v>199</v>
      </c>
      <c r="F80" t="s">
        <v>200</v>
      </c>
      <c r="G80" t="s">
        <v>735</v>
      </c>
      <c r="J80" t="s">
        <v>367</v>
      </c>
      <c r="K80">
        <v>73</v>
      </c>
      <c r="M80" s="4">
        <v>45657</v>
      </c>
      <c r="N80" t="s">
        <v>631</v>
      </c>
      <c r="Z80" t="s">
        <v>205</v>
      </c>
      <c r="AA80" t="s">
        <v>423</v>
      </c>
      <c r="AB80">
        <v>73</v>
      </c>
      <c r="AC80" t="s">
        <v>531</v>
      </c>
      <c r="AD80" t="s">
        <v>212</v>
      </c>
      <c r="AE80" t="s">
        <v>532</v>
      </c>
      <c r="AF80">
        <v>106</v>
      </c>
      <c r="AH80" t="s">
        <v>237</v>
      </c>
      <c r="AI80" t="s">
        <v>533</v>
      </c>
      <c r="AJ80" s="5">
        <v>19</v>
      </c>
      <c r="AK80" t="s">
        <v>534</v>
      </c>
      <c r="AL80" s="5">
        <v>19</v>
      </c>
      <c r="AM80" t="s">
        <v>534</v>
      </c>
      <c r="AN80">
        <v>19</v>
      </c>
      <c r="AO80" t="s">
        <v>298</v>
      </c>
      <c r="AP80">
        <v>64830</v>
      </c>
      <c r="AV80" t="s">
        <v>453</v>
      </c>
      <c r="AW80" t="s">
        <v>453</v>
      </c>
      <c r="AX80" t="s">
        <v>453</v>
      </c>
      <c r="AY80" t="s">
        <v>735</v>
      </c>
      <c r="BC80">
        <v>137.5</v>
      </c>
      <c r="BD80">
        <v>159.5</v>
      </c>
      <c r="BE80">
        <v>159.5</v>
      </c>
      <c r="BF80">
        <v>159.5</v>
      </c>
      <c r="BG80" t="s">
        <v>200</v>
      </c>
      <c r="BI80" t="s">
        <v>454</v>
      </c>
      <c r="BP80">
        <v>73</v>
      </c>
      <c r="BQ80" t="s">
        <v>303</v>
      </c>
      <c r="BR80" t="s">
        <v>754</v>
      </c>
      <c r="BS80" t="s">
        <v>754</v>
      </c>
      <c r="BY80" t="s">
        <v>203</v>
      </c>
      <c r="CF80" s="3" t="s">
        <v>904</v>
      </c>
      <c r="CG80" t="s">
        <v>455</v>
      </c>
      <c r="CH80" s="4">
        <v>45657</v>
      </c>
      <c r="CI80" t="s">
        <v>456</v>
      </c>
    </row>
    <row r="81" spans="1:87" x14ac:dyDescent="0.25">
      <c r="A81">
        <v>2024</v>
      </c>
      <c r="B81" s="4">
        <v>45566</v>
      </c>
      <c r="C81" s="4">
        <v>45657</v>
      </c>
      <c r="D81" t="s">
        <v>193</v>
      </c>
      <c r="E81" t="s">
        <v>197</v>
      </c>
      <c r="F81" t="s">
        <v>200</v>
      </c>
      <c r="G81" t="s">
        <v>736</v>
      </c>
      <c r="J81" t="s">
        <v>367</v>
      </c>
      <c r="K81">
        <v>74</v>
      </c>
      <c r="M81" s="4">
        <v>45653</v>
      </c>
      <c r="N81" t="s">
        <v>738</v>
      </c>
      <c r="W81" t="s">
        <v>740</v>
      </c>
      <c r="X81" t="s">
        <v>741</v>
      </c>
      <c r="Y81" t="s">
        <v>742</v>
      </c>
      <c r="Z81" t="s">
        <v>204</v>
      </c>
      <c r="AA81" t="s">
        <v>743</v>
      </c>
      <c r="AB81">
        <v>74</v>
      </c>
      <c r="AC81" t="s">
        <v>744</v>
      </c>
      <c r="AD81" t="s">
        <v>212</v>
      </c>
      <c r="AE81" t="s">
        <v>747</v>
      </c>
      <c r="AF81">
        <v>117</v>
      </c>
      <c r="AH81" t="s">
        <v>246</v>
      </c>
      <c r="AI81" t="s">
        <v>748</v>
      </c>
      <c r="AJ81" s="5">
        <v>5</v>
      </c>
      <c r="AK81" t="s">
        <v>275</v>
      </c>
      <c r="AL81" s="5">
        <v>5</v>
      </c>
      <c r="AM81" t="s">
        <v>275</v>
      </c>
      <c r="AN81">
        <v>10</v>
      </c>
      <c r="AO81" t="s">
        <v>275</v>
      </c>
      <c r="AP81">
        <v>34237</v>
      </c>
      <c r="AV81" t="s">
        <v>453</v>
      </c>
      <c r="AW81" t="s">
        <v>453</v>
      </c>
      <c r="AX81" t="s">
        <v>453</v>
      </c>
      <c r="AY81" t="s">
        <v>757</v>
      </c>
      <c r="AZ81" s="4">
        <v>45653</v>
      </c>
      <c r="BA81" s="4">
        <v>45653</v>
      </c>
      <c r="BB81" s="4">
        <v>46022</v>
      </c>
      <c r="BC81" s="6">
        <v>45000</v>
      </c>
      <c r="BD81" s="6">
        <v>52200</v>
      </c>
      <c r="BE81" s="6">
        <v>52200</v>
      </c>
      <c r="BF81" s="6">
        <v>52200</v>
      </c>
      <c r="BG81" t="s">
        <v>200</v>
      </c>
      <c r="BI81" t="s">
        <v>454</v>
      </c>
      <c r="BJ81" t="s">
        <v>755</v>
      </c>
      <c r="BL81" s="4">
        <v>45653</v>
      </c>
      <c r="BM81" s="4">
        <v>46022</v>
      </c>
      <c r="BN81" t="s">
        <v>759</v>
      </c>
      <c r="BP81">
        <v>74</v>
      </c>
      <c r="BQ81" t="s">
        <v>303</v>
      </c>
      <c r="BR81" t="s">
        <v>754</v>
      </c>
      <c r="BS81" t="s">
        <v>754</v>
      </c>
      <c r="BY81" t="s">
        <v>203</v>
      </c>
      <c r="CE81" s="3" t="s">
        <v>907</v>
      </c>
      <c r="CF81" s="3" t="s">
        <v>905</v>
      </c>
      <c r="CG81" t="s">
        <v>455</v>
      </c>
      <c r="CH81" s="4">
        <v>45657</v>
      </c>
      <c r="CI81" t="s">
        <v>456</v>
      </c>
    </row>
    <row r="82" spans="1:87" x14ac:dyDescent="0.25">
      <c r="A82">
        <v>2024</v>
      </c>
      <c r="B82" s="4">
        <v>45566</v>
      </c>
      <c r="C82" s="4">
        <v>45657</v>
      </c>
      <c r="D82" t="s">
        <v>193</v>
      </c>
      <c r="E82" t="s">
        <v>197</v>
      </c>
      <c r="F82" t="s">
        <v>200</v>
      </c>
      <c r="G82" t="s">
        <v>737</v>
      </c>
      <c r="J82" t="s">
        <v>367</v>
      </c>
      <c r="K82">
        <v>75</v>
      </c>
      <c r="M82" s="4">
        <v>45653</v>
      </c>
      <c r="N82" t="s">
        <v>739</v>
      </c>
      <c r="Z82" t="s">
        <v>204</v>
      </c>
      <c r="AA82" t="s">
        <v>745</v>
      </c>
      <c r="AB82">
        <v>75</v>
      </c>
      <c r="AC82" t="s">
        <v>746</v>
      </c>
      <c r="AD82" t="s">
        <v>207</v>
      </c>
      <c r="AE82" t="s">
        <v>749</v>
      </c>
      <c r="AF82" t="s">
        <v>750</v>
      </c>
      <c r="AG82" t="s">
        <v>550</v>
      </c>
      <c r="AH82" t="s">
        <v>237</v>
      </c>
      <c r="AI82" t="s">
        <v>751</v>
      </c>
      <c r="AJ82">
        <v>140</v>
      </c>
      <c r="AK82" t="s">
        <v>752</v>
      </c>
      <c r="AL82">
        <v>114</v>
      </c>
      <c r="AM82" t="s">
        <v>753</v>
      </c>
      <c r="AN82">
        <v>21</v>
      </c>
      <c r="AO82" t="s">
        <v>272</v>
      </c>
      <c r="AP82">
        <v>72760</v>
      </c>
      <c r="AV82" t="s">
        <v>453</v>
      </c>
      <c r="AW82" t="s">
        <v>453</v>
      </c>
      <c r="AX82" t="s">
        <v>453</v>
      </c>
      <c r="AY82" t="s">
        <v>758</v>
      </c>
      <c r="AZ82" s="4">
        <v>45653</v>
      </c>
      <c r="BA82" s="4">
        <v>45653</v>
      </c>
      <c r="BB82" s="4">
        <v>46022</v>
      </c>
      <c r="BC82" s="6">
        <v>35000</v>
      </c>
      <c r="BD82" s="6">
        <v>40600</v>
      </c>
      <c r="BE82" s="6">
        <v>40600</v>
      </c>
      <c r="BF82" s="6">
        <v>40600</v>
      </c>
      <c r="BG82" t="s">
        <v>200</v>
      </c>
      <c r="BI82" t="s">
        <v>454</v>
      </c>
      <c r="BJ82" t="s">
        <v>756</v>
      </c>
      <c r="BL82" s="4">
        <v>45653</v>
      </c>
      <c r="BM82" s="4">
        <v>46022</v>
      </c>
      <c r="BN82" t="s">
        <v>760</v>
      </c>
      <c r="BP82">
        <v>75</v>
      </c>
      <c r="BQ82" t="s">
        <v>303</v>
      </c>
      <c r="BR82" t="s">
        <v>754</v>
      </c>
      <c r="BS82" t="s">
        <v>754</v>
      </c>
      <c r="BY82" t="s">
        <v>203</v>
      </c>
      <c r="CE82" s="3" t="s">
        <v>908</v>
      </c>
      <c r="CF82" s="3" t="s">
        <v>906</v>
      </c>
      <c r="CG82" t="s">
        <v>455</v>
      </c>
      <c r="CH82" s="4">
        <v>45657</v>
      </c>
      <c r="CI82" t="s">
        <v>456</v>
      </c>
    </row>
  </sheetData>
  <mergeCells count="7">
    <mergeCell ref="A6:CI6"/>
    <mergeCell ref="A2:C2"/>
    <mergeCell ref="D2:F2"/>
    <mergeCell ref="G2:I2"/>
    <mergeCell ref="A3:C3"/>
    <mergeCell ref="D3:F3"/>
    <mergeCell ref="G3:I3"/>
  </mergeCells>
  <dataValidations count="11">
    <dataValidation type="list" allowBlank="1" showErrorMessage="1" sqref="AO8:AO187">
      <formula1>Hidden_840</formula1>
    </dataValidation>
    <dataValidation type="list" allowBlank="1" showErrorMessage="1" sqref="D8:D187">
      <formula1>Hidden_13</formula1>
    </dataValidation>
    <dataValidation type="list" allowBlank="1" showErrorMessage="1" sqref="E8:E187">
      <formula1>Hidden_24</formula1>
    </dataValidation>
    <dataValidation type="list" allowBlank="1" showErrorMessage="1" sqref="F8:F187">
      <formula1>Hidden_35</formula1>
    </dataValidation>
    <dataValidation type="list" allowBlank="1" showErrorMessage="1" sqref="H8:H187">
      <formula1>Hidden_47</formula1>
    </dataValidation>
    <dataValidation type="list" allowBlank="1" showErrorMessage="1" sqref="Z8:Z187">
      <formula1>Hidden_525</formula1>
    </dataValidation>
    <dataValidation type="list" allowBlank="1" showErrorMessage="1" sqref="AD8:AD187">
      <formula1>Hidden_629</formula1>
    </dataValidation>
    <dataValidation type="list" allowBlank="1" showErrorMessage="1" sqref="AH8:AH187">
      <formula1>Hidden_733</formula1>
    </dataValidation>
    <dataValidation type="list" allowBlank="1" showErrorMessage="1" sqref="BQ8:BQ187">
      <formula1>Hidden_968</formula1>
    </dataValidation>
    <dataValidation type="list" allowBlank="1" showErrorMessage="1" sqref="BX8:BX187">
      <formula1>Hidden_1075</formula1>
    </dataValidation>
    <dataValidation type="list" allowBlank="1" showErrorMessage="1" sqref="BY8:BY187">
      <formula1>Hidden_1176</formula1>
    </dataValidation>
  </dataValidations>
  <hyperlinks>
    <hyperlink ref="CF34" r:id="rId1"/>
    <hyperlink ref="CF8" r:id="rId2"/>
    <hyperlink ref="CF9" r:id="rId3"/>
    <hyperlink ref="CF10" r:id="rId4"/>
    <hyperlink ref="CF12" r:id="rId5"/>
    <hyperlink ref="CF14" r:id="rId6"/>
    <hyperlink ref="CF16" r:id="rId7"/>
    <hyperlink ref="CF18" r:id="rId8"/>
    <hyperlink ref="CF20" r:id="rId9"/>
    <hyperlink ref="CF22" r:id="rId10"/>
    <hyperlink ref="CF24" r:id="rId11"/>
    <hyperlink ref="CF26" r:id="rId12"/>
    <hyperlink ref="CF28" r:id="rId13"/>
    <hyperlink ref="CF29" r:id="rId14"/>
    <hyperlink ref="CF31" r:id="rId15"/>
    <hyperlink ref="CF32" r:id="rId16"/>
    <hyperlink ref="CF33" r:id="rId17"/>
    <hyperlink ref="CF36" r:id="rId18"/>
    <hyperlink ref="CF38" r:id="rId19"/>
    <hyperlink ref="CF40" r:id="rId20"/>
    <hyperlink ref="CF42" r:id="rId21"/>
    <hyperlink ref="CE34" r:id="rId22"/>
    <hyperlink ref="CF78" r:id="rId23"/>
    <hyperlink ref="CF54"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opLeftCell="A3" workbookViewId="0">
      <selection activeCell="F67" sqref="F6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E4" t="s">
        <v>205</v>
      </c>
      <c r="F4" t="s">
        <v>424</v>
      </c>
      <c r="G4" t="s">
        <v>519</v>
      </c>
    </row>
    <row r="5" spans="1:7" x14ac:dyDescent="0.25">
      <c r="A5">
        <v>2</v>
      </c>
      <c r="E5" t="s">
        <v>205</v>
      </c>
      <c r="F5" t="s">
        <v>425</v>
      </c>
      <c r="G5" t="s">
        <v>457</v>
      </c>
    </row>
    <row r="6" spans="1:7" x14ac:dyDescent="0.25">
      <c r="A6">
        <v>3</v>
      </c>
      <c r="B6" t="s">
        <v>446</v>
      </c>
      <c r="C6" t="s">
        <v>447</v>
      </c>
      <c r="D6" t="s">
        <v>448</v>
      </c>
      <c r="E6" t="s">
        <v>205</v>
      </c>
      <c r="F6" t="s">
        <v>426</v>
      </c>
      <c r="G6" t="s">
        <v>449</v>
      </c>
    </row>
    <row r="7" spans="1:7" x14ac:dyDescent="0.25">
      <c r="A7">
        <v>4</v>
      </c>
      <c r="B7" t="s">
        <v>462</v>
      </c>
      <c r="C7" t="s">
        <v>463</v>
      </c>
      <c r="D7" t="s">
        <v>464</v>
      </c>
      <c r="E7" t="s">
        <v>204</v>
      </c>
      <c r="F7" t="s">
        <v>427</v>
      </c>
      <c r="G7" t="s">
        <v>465</v>
      </c>
    </row>
    <row r="8" spans="1:7" x14ac:dyDescent="0.25">
      <c r="A8">
        <v>5</v>
      </c>
      <c r="B8" t="s">
        <v>505</v>
      </c>
      <c r="C8" t="s">
        <v>507</v>
      </c>
      <c r="E8" t="s">
        <v>204</v>
      </c>
      <c r="F8" t="s">
        <v>428</v>
      </c>
      <c r="G8" t="s">
        <v>513</v>
      </c>
    </row>
    <row r="9" spans="1:7" x14ac:dyDescent="0.25">
      <c r="A9">
        <v>6</v>
      </c>
      <c r="B9" t="s">
        <v>500</v>
      </c>
      <c r="C9" t="s">
        <v>515</v>
      </c>
      <c r="D9" t="s">
        <v>508</v>
      </c>
      <c r="E9" t="s">
        <v>204</v>
      </c>
      <c r="F9" t="s">
        <v>429</v>
      </c>
      <c r="G9" t="s">
        <v>520</v>
      </c>
    </row>
    <row r="10" spans="1:7" x14ac:dyDescent="0.25">
      <c r="A10">
        <v>7</v>
      </c>
      <c r="E10" t="s">
        <v>205</v>
      </c>
      <c r="F10" t="s">
        <v>423</v>
      </c>
      <c r="G10" t="s">
        <v>531</v>
      </c>
    </row>
    <row r="11" spans="1:7" x14ac:dyDescent="0.25">
      <c r="A11">
        <v>8</v>
      </c>
      <c r="E11" t="s">
        <v>205</v>
      </c>
      <c r="F11" t="s">
        <v>425</v>
      </c>
      <c r="G11" t="s">
        <v>457</v>
      </c>
    </row>
    <row r="12" spans="1:7" x14ac:dyDescent="0.25">
      <c r="A12">
        <v>9</v>
      </c>
      <c r="B12" t="s">
        <v>446</v>
      </c>
      <c r="C12" t="s">
        <v>447</v>
      </c>
      <c r="D12" t="s">
        <v>448</v>
      </c>
      <c r="E12" t="s">
        <v>205</v>
      </c>
      <c r="F12" t="s">
        <v>426</v>
      </c>
      <c r="G12" t="s">
        <v>449</v>
      </c>
    </row>
    <row r="13" spans="1:7" x14ac:dyDescent="0.25">
      <c r="A13">
        <v>10</v>
      </c>
      <c r="B13" t="s">
        <v>462</v>
      </c>
      <c r="C13" t="s">
        <v>463</v>
      </c>
      <c r="D13" t="s">
        <v>464</v>
      </c>
      <c r="E13" t="s">
        <v>204</v>
      </c>
      <c r="F13" t="s">
        <v>427</v>
      </c>
      <c r="G13" t="s">
        <v>465</v>
      </c>
    </row>
    <row r="14" spans="1:7" x14ac:dyDescent="0.25">
      <c r="A14">
        <v>11</v>
      </c>
      <c r="E14" t="s">
        <v>205</v>
      </c>
      <c r="F14" t="s">
        <v>430</v>
      </c>
      <c r="G14" t="s">
        <v>521</v>
      </c>
    </row>
    <row r="15" spans="1:7" x14ac:dyDescent="0.25">
      <c r="A15">
        <v>12</v>
      </c>
      <c r="B15" t="s">
        <v>476</v>
      </c>
      <c r="C15" t="s">
        <v>477</v>
      </c>
      <c r="D15" t="s">
        <v>478</v>
      </c>
      <c r="E15" t="s">
        <v>204</v>
      </c>
      <c r="F15" t="s">
        <v>431</v>
      </c>
      <c r="G15" t="s">
        <v>479</v>
      </c>
    </row>
    <row r="16" spans="1:7" x14ac:dyDescent="0.25">
      <c r="A16">
        <v>13</v>
      </c>
      <c r="E16" t="s">
        <v>205</v>
      </c>
      <c r="F16" t="s">
        <v>432</v>
      </c>
      <c r="G16" t="s">
        <v>522</v>
      </c>
    </row>
    <row r="17" spans="1:7" x14ac:dyDescent="0.25">
      <c r="A17">
        <v>14</v>
      </c>
      <c r="E17" t="s">
        <v>205</v>
      </c>
      <c r="F17" t="s">
        <v>433</v>
      </c>
      <c r="G17" t="s">
        <v>523</v>
      </c>
    </row>
    <row r="18" spans="1:7" x14ac:dyDescent="0.25">
      <c r="A18">
        <v>15</v>
      </c>
      <c r="E18" t="s">
        <v>205</v>
      </c>
      <c r="F18" t="s">
        <v>434</v>
      </c>
      <c r="G18" t="s">
        <v>524</v>
      </c>
    </row>
    <row r="19" spans="1:7" x14ac:dyDescent="0.25">
      <c r="A19">
        <v>16</v>
      </c>
      <c r="E19" t="s">
        <v>205</v>
      </c>
      <c r="F19" t="s">
        <v>423</v>
      </c>
      <c r="G19" t="s">
        <v>531</v>
      </c>
    </row>
    <row r="20" spans="1:7" x14ac:dyDescent="0.25">
      <c r="A20">
        <v>17</v>
      </c>
      <c r="E20" t="s">
        <v>205</v>
      </c>
      <c r="F20" t="s">
        <v>435</v>
      </c>
      <c r="G20" t="s">
        <v>482</v>
      </c>
    </row>
    <row r="21" spans="1:7" x14ac:dyDescent="0.25">
      <c r="A21">
        <v>18</v>
      </c>
      <c r="E21" t="s">
        <v>205</v>
      </c>
      <c r="F21" t="s">
        <v>425</v>
      </c>
      <c r="G21" t="s">
        <v>457</v>
      </c>
    </row>
    <row r="22" spans="1:7" x14ac:dyDescent="0.25">
      <c r="A22">
        <v>19</v>
      </c>
      <c r="B22" t="s">
        <v>446</v>
      </c>
      <c r="C22" t="s">
        <v>447</v>
      </c>
      <c r="D22" t="s">
        <v>448</v>
      </c>
      <c r="E22" t="s">
        <v>205</v>
      </c>
      <c r="F22" t="s">
        <v>426</v>
      </c>
      <c r="G22" t="s">
        <v>449</v>
      </c>
    </row>
    <row r="23" spans="1:7" x14ac:dyDescent="0.25">
      <c r="A23">
        <v>20</v>
      </c>
      <c r="B23" t="s">
        <v>462</v>
      </c>
      <c r="C23" t="s">
        <v>463</v>
      </c>
      <c r="D23" t="s">
        <v>464</v>
      </c>
      <c r="E23" t="s">
        <v>204</v>
      </c>
      <c r="F23" t="s">
        <v>427</v>
      </c>
      <c r="G23" t="s">
        <v>465</v>
      </c>
    </row>
    <row r="24" spans="1:7" x14ac:dyDescent="0.25">
      <c r="A24">
        <v>21</v>
      </c>
      <c r="B24" t="s">
        <v>501</v>
      </c>
      <c r="C24" t="s">
        <v>516</v>
      </c>
      <c r="D24" t="s">
        <v>509</v>
      </c>
      <c r="E24" t="s">
        <v>204</v>
      </c>
      <c r="F24" t="s">
        <v>436</v>
      </c>
      <c r="G24" t="s">
        <v>548</v>
      </c>
    </row>
    <row r="25" spans="1:7" x14ac:dyDescent="0.25">
      <c r="A25">
        <v>22</v>
      </c>
      <c r="B25" t="s">
        <v>506</v>
      </c>
      <c r="C25" t="s">
        <v>517</v>
      </c>
      <c r="D25" t="s">
        <v>510</v>
      </c>
      <c r="E25" t="s">
        <v>205</v>
      </c>
      <c r="F25" t="s">
        <v>437</v>
      </c>
      <c r="G25" t="s">
        <v>547</v>
      </c>
    </row>
    <row r="26" spans="1:7" x14ac:dyDescent="0.25">
      <c r="A26">
        <v>23</v>
      </c>
      <c r="B26" t="s">
        <v>506</v>
      </c>
      <c r="C26" t="s">
        <v>517</v>
      </c>
      <c r="D26" t="s">
        <v>510</v>
      </c>
      <c r="E26" t="s">
        <v>205</v>
      </c>
      <c r="F26" t="s">
        <v>437</v>
      </c>
      <c r="G26" t="s">
        <v>547</v>
      </c>
    </row>
    <row r="27" spans="1:7" x14ac:dyDescent="0.25">
      <c r="A27">
        <v>24</v>
      </c>
      <c r="B27" t="s">
        <v>487</v>
      </c>
      <c r="C27" t="s">
        <v>488</v>
      </c>
      <c r="D27" t="s">
        <v>489</v>
      </c>
      <c r="E27" t="s">
        <v>205</v>
      </c>
      <c r="F27" t="s">
        <v>438</v>
      </c>
      <c r="G27" t="s">
        <v>490</v>
      </c>
    </row>
    <row r="28" spans="1:7" x14ac:dyDescent="0.25">
      <c r="A28">
        <v>25</v>
      </c>
      <c r="B28" t="s">
        <v>487</v>
      </c>
      <c r="C28" t="s">
        <v>488</v>
      </c>
      <c r="D28" t="s">
        <v>489</v>
      </c>
      <c r="E28" t="s">
        <v>205</v>
      </c>
      <c r="F28" t="s">
        <v>438</v>
      </c>
      <c r="G28" t="s">
        <v>490</v>
      </c>
    </row>
    <row r="29" spans="1:7" x14ac:dyDescent="0.25">
      <c r="A29">
        <v>26</v>
      </c>
      <c r="E29" t="s">
        <v>205</v>
      </c>
      <c r="F29" t="s">
        <v>433</v>
      </c>
      <c r="G29" t="s">
        <v>523</v>
      </c>
    </row>
    <row r="30" spans="1:7" x14ac:dyDescent="0.25">
      <c r="A30">
        <v>27</v>
      </c>
      <c r="B30" t="s">
        <v>468</v>
      </c>
      <c r="C30" t="s">
        <v>469</v>
      </c>
      <c r="D30" t="s">
        <v>470</v>
      </c>
      <c r="E30" t="s">
        <v>204</v>
      </c>
      <c r="F30" t="s">
        <v>439</v>
      </c>
      <c r="G30" t="s">
        <v>471</v>
      </c>
    </row>
    <row r="31" spans="1:7" x14ac:dyDescent="0.25">
      <c r="A31">
        <v>28</v>
      </c>
      <c r="B31" t="s">
        <v>502</v>
      </c>
      <c r="C31" t="s">
        <v>518</v>
      </c>
      <c r="D31" t="s">
        <v>511</v>
      </c>
      <c r="E31" t="s">
        <v>204</v>
      </c>
      <c r="F31" t="s">
        <v>440</v>
      </c>
      <c r="G31" t="s">
        <v>525</v>
      </c>
    </row>
    <row r="32" spans="1:7" x14ac:dyDescent="0.25">
      <c r="A32">
        <v>29</v>
      </c>
      <c r="B32" t="s">
        <v>503</v>
      </c>
      <c r="C32" t="s">
        <v>494</v>
      </c>
      <c r="D32" t="s">
        <v>495</v>
      </c>
      <c r="E32" t="s">
        <v>204</v>
      </c>
      <c r="F32" t="s">
        <v>441</v>
      </c>
      <c r="G32" t="s">
        <v>526</v>
      </c>
    </row>
    <row r="33" spans="1:7" x14ac:dyDescent="0.25">
      <c r="A33">
        <v>30</v>
      </c>
      <c r="B33" t="s">
        <v>503</v>
      </c>
      <c r="C33" t="s">
        <v>494</v>
      </c>
      <c r="D33" t="s">
        <v>495</v>
      </c>
      <c r="E33" t="s">
        <v>204</v>
      </c>
      <c r="F33" t="s">
        <v>441</v>
      </c>
      <c r="G33" t="s">
        <v>526</v>
      </c>
    </row>
    <row r="34" spans="1:7" x14ac:dyDescent="0.25">
      <c r="A34">
        <v>31</v>
      </c>
      <c r="B34" t="s">
        <v>493</v>
      </c>
      <c r="C34" t="s">
        <v>494</v>
      </c>
      <c r="D34" t="s">
        <v>495</v>
      </c>
      <c r="E34" t="s">
        <v>204</v>
      </c>
      <c r="F34" t="s">
        <v>442</v>
      </c>
      <c r="G34" t="s">
        <v>496</v>
      </c>
    </row>
    <row r="35" spans="1:7" x14ac:dyDescent="0.25">
      <c r="A35">
        <v>32</v>
      </c>
      <c r="B35" t="s">
        <v>546</v>
      </c>
      <c r="C35" t="s">
        <v>545</v>
      </c>
      <c r="D35" t="s">
        <v>512</v>
      </c>
      <c r="E35" t="s">
        <v>205</v>
      </c>
      <c r="F35" t="s">
        <v>443</v>
      </c>
      <c r="G35" t="s">
        <v>527</v>
      </c>
    </row>
    <row r="36" spans="1:7" x14ac:dyDescent="0.25">
      <c r="A36">
        <v>33</v>
      </c>
      <c r="B36" t="s">
        <v>504</v>
      </c>
      <c r="C36" t="s">
        <v>488</v>
      </c>
      <c r="D36" t="s">
        <v>495</v>
      </c>
      <c r="E36" t="s">
        <v>204</v>
      </c>
      <c r="F36" t="s">
        <v>444</v>
      </c>
      <c r="G36" t="s">
        <v>528</v>
      </c>
    </row>
    <row r="37" spans="1:7" x14ac:dyDescent="0.25">
      <c r="A37">
        <v>34</v>
      </c>
      <c r="E37" t="s">
        <v>205</v>
      </c>
      <c r="F37" t="s">
        <v>445</v>
      </c>
      <c r="G37" t="s">
        <v>529</v>
      </c>
    </row>
    <row r="38" spans="1:7" x14ac:dyDescent="0.25">
      <c r="A38">
        <v>35</v>
      </c>
      <c r="E38" t="s">
        <v>205</v>
      </c>
      <c r="F38" t="s">
        <v>423</v>
      </c>
      <c r="G38" t="s">
        <v>531</v>
      </c>
    </row>
    <row r="39" spans="1:7" x14ac:dyDescent="0.25">
      <c r="A39">
        <v>36</v>
      </c>
      <c r="E39" t="s">
        <v>204</v>
      </c>
      <c r="F39" t="s">
        <v>435</v>
      </c>
      <c r="G39" t="s">
        <v>482</v>
      </c>
    </row>
    <row r="40" spans="1:7" x14ac:dyDescent="0.25">
      <c r="A40">
        <v>37</v>
      </c>
      <c r="B40" t="s">
        <v>695</v>
      </c>
      <c r="C40" t="s">
        <v>698</v>
      </c>
      <c r="D40" t="s">
        <v>702</v>
      </c>
      <c r="E40" t="s">
        <v>205</v>
      </c>
      <c r="F40" t="s">
        <v>648</v>
      </c>
      <c r="G40" t="s">
        <v>661</v>
      </c>
    </row>
    <row r="41" spans="1:7" x14ac:dyDescent="0.25">
      <c r="A41">
        <v>38</v>
      </c>
      <c r="B41" t="s">
        <v>670</v>
      </c>
      <c r="C41" t="s">
        <v>671</v>
      </c>
      <c r="D41" t="s">
        <v>672</v>
      </c>
      <c r="E41" t="s">
        <v>204</v>
      </c>
      <c r="F41" t="s">
        <v>649</v>
      </c>
      <c r="G41" t="s">
        <v>662</v>
      </c>
    </row>
    <row r="42" spans="1:7" x14ac:dyDescent="0.25">
      <c r="A42">
        <v>39</v>
      </c>
      <c r="B42" t="s">
        <v>696</v>
      </c>
      <c r="C42" t="s">
        <v>699</v>
      </c>
      <c r="D42" t="s">
        <v>478</v>
      </c>
      <c r="E42" t="s">
        <v>205</v>
      </c>
      <c r="F42" t="s">
        <v>650</v>
      </c>
      <c r="G42" t="s">
        <v>663</v>
      </c>
    </row>
    <row r="43" spans="1:7" x14ac:dyDescent="0.25">
      <c r="A43">
        <v>40</v>
      </c>
      <c r="E43" t="s">
        <v>204</v>
      </c>
      <c r="F43" t="s">
        <v>651</v>
      </c>
      <c r="G43" t="s">
        <v>664</v>
      </c>
    </row>
    <row r="44" spans="1:7" x14ac:dyDescent="0.25">
      <c r="A44">
        <v>41</v>
      </c>
      <c r="E44" t="s">
        <v>204</v>
      </c>
      <c r="F44" t="s">
        <v>651</v>
      </c>
      <c r="G44" t="s">
        <v>664</v>
      </c>
    </row>
    <row r="45" spans="1:7" x14ac:dyDescent="0.25">
      <c r="A45">
        <v>42</v>
      </c>
      <c r="B45" t="s">
        <v>697</v>
      </c>
      <c r="C45" t="s">
        <v>463</v>
      </c>
      <c r="D45" t="s">
        <v>703</v>
      </c>
      <c r="E45" t="s">
        <v>204</v>
      </c>
      <c r="F45" t="s">
        <v>652</v>
      </c>
      <c r="G45" t="s">
        <v>709</v>
      </c>
    </row>
    <row r="46" spans="1:7" x14ac:dyDescent="0.25">
      <c r="A46">
        <v>43</v>
      </c>
      <c r="E46" t="s">
        <v>205</v>
      </c>
      <c r="F46" t="s">
        <v>435</v>
      </c>
      <c r="G46" t="s">
        <v>482</v>
      </c>
    </row>
    <row r="47" spans="1:7" x14ac:dyDescent="0.25">
      <c r="A47">
        <v>44</v>
      </c>
      <c r="E47" t="s">
        <v>205</v>
      </c>
      <c r="F47" t="s">
        <v>653</v>
      </c>
      <c r="G47" t="s">
        <v>665</v>
      </c>
    </row>
    <row r="48" spans="1:7" x14ac:dyDescent="0.25">
      <c r="A48">
        <v>45</v>
      </c>
      <c r="E48" t="s">
        <v>205</v>
      </c>
      <c r="F48" t="s">
        <v>651</v>
      </c>
      <c r="G48" t="s">
        <v>664</v>
      </c>
    </row>
    <row r="49" spans="1:7" x14ac:dyDescent="0.25">
      <c r="A49">
        <v>46</v>
      </c>
      <c r="E49" t="s">
        <v>205</v>
      </c>
      <c r="F49" t="s">
        <v>654</v>
      </c>
      <c r="G49" t="s">
        <v>666</v>
      </c>
    </row>
    <row r="50" spans="1:7" x14ac:dyDescent="0.25">
      <c r="A50">
        <v>47</v>
      </c>
      <c r="E50" t="s">
        <v>205</v>
      </c>
      <c r="F50" t="s">
        <v>423</v>
      </c>
      <c r="G50" t="s">
        <v>531</v>
      </c>
    </row>
    <row r="51" spans="1:7" x14ac:dyDescent="0.25">
      <c r="A51">
        <v>48</v>
      </c>
      <c r="B51" t="s">
        <v>696</v>
      </c>
      <c r="C51" t="s">
        <v>699</v>
      </c>
      <c r="D51" t="s">
        <v>478</v>
      </c>
      <c r="E51" t="s">
        <v>205</v>
      </c>
      <c r="F51" t="s">
        <v>650</v>
      </c>
      <c r="G51" t="s">
        <v>663</v>
      </c>
    </row>
    <row r="52" spans="1:7" x14ac:dyDescent="0.25">
      <c r="A52">
        <v>49</v>
      </c>
      <c r="B52" t="s">
        <v>686</v>
      </c>
      <c r="C52" t="s">
        <v>687</v>
      </c>
      <c r="D52" t="s">
        <v>688</v>
      </c>
      <c r="E52" t="s">
        <v>205</v>
      </c>
      <c r="F52" t="s">
        <v>658</v>
      </c>
      <c r="G52" t="s">
        <v>667</v>
      </c>
    </row>
    <row r="53" spans="1:7" x14ac:dyDescent="0.25">
      <c r="A53">
        <v>50</v>
      </c>
      <c r="B53" t="s">
        <v>686</v>
      </c>
      <c r="C53" t="s">
        <v>687</v>
      </c>
      <c r="D53" t="s">
        <v>688</v>
      </c>
      <c r="E53" t="s">
        <v>205</v>
      </c>
      <c r="F53" t="s">
        <v>658</v>
      </c>
      <c r="G53" t="s">
        <v>667</v>
      </c>
    </row>
    <row r="54" spans="1:7" x14ac:dyDescent="0.25">
      <c r="A54">
        <v>51</v>
      </c>
      <c r="B54" t="s">
        <v>695</v>
      </c>
      <c r="C54" t="s">
        <v>698</v>
      </c>
      <c r="D54" t="s">
        <v>702</v>
      </c>
      <c r="E54" t="s">
        <v>205</v>
      </c>
      <c r="F54" t="s">
        <v>648</v>
      </c>
      <c r="G54" t="s">
        <v>661</v>
      </c>
    </row>
    <row r="55" spans="1:7" x14ac:dyDescent="0.25">
      <c r="A55">
        <v>52</v>
      </c>
      <c r="B55" t="s">
        <v>712</v>
      </c>
      <c r="C55" t="s">
        <v>700</v>
      </c>
      <c r="D55" t="s">
        <v>704</v>
      </c>
      <c r="E55" t="s">
        <v>205</v>
      </c>
      <c r="F55" t="s">
        <v>655</v>
      </c>
      <c r="G55" t="s">
        <v>714</v>
      </c>
    </row>
    <row r="56" spans="1:7" x14ac:dyDescent="0.25">
      <c r="A56">
        <v>53</v>
      </c>
      <c r="E56" t="s">
        <v>204</v>
      </c>
      <c r="F56" t="s">
        <v>656</v>
      </c>
      <c r="G56" t="s">
        <v>716</v>
      </c>
    </row>
    <row r="57" spans="1:7" x14ac:dyDescent="0.25">
      <c r="A57">
        <v>54</v>
      </c>
      <c r="B57" t="s">
        <v>690</v>
      </c>
      <c r="C57" t="s">
        <v>691</v>
      </c>
      <c r="D57" t="s">
        <v>692</v>
      </c>
      <c r="E57" t="s">
        <v>205</v>
      </c>
      <c r="F57" t="s">
        <v>657</v>
      </c>
      <c r="G57" t="s">
        <v>668</v>
      </c>
    </row>
    <row r="58" spans="1:7" x14ac:dyDescent="0.25">
      <c r="A58">
        <v>55</v>
      </c>
      <c r="E58" t="s">
        <v>205</v>
      </c>
      <c r="F58" t="s">
        <v>424</v>
      </c>
      <c r="G58" t="s">
        <v>519</v>
      </c>
    </row>
    <row r="59" spans="1:7" x14ac:dyDescent="0.25">
      <c r="A59">
        <v>56</v>
      </c>
      <c r="B59" t="s">
        <v>686</v>
      </c>
      <c r="C59" t="s">
        <v>687</v>
      </c>
      <c r="D59" t="s">
        <v>688</v>
      </c>
      <c r="E59" t="s">
        <v>205</v>
      </c>
      <c r="F59" t="s">
        <v>658</v>
      </c>
      <c r="G59" t="s">
        <v>667</v>
      </c>
    </row>
    <row r="60" spans="1:7" x14ac:dyDescent="0.25">
      <c r="A60">
        <v>57</v>
      </c>
      <c r="B60" t="s">
        <v>501</v>
      </c>
      <c r="C60" t="s">
        <v>516</v>
      </c>
      <c r="D60" t="s">
        <v>509</v>
      </c>
      <c r="E60" t="s">
        <v>204</v>
      </c>
      <c r="F60" t="s">
        <v>436</v>
      </c>
      <c r="G60" t="s">
        <v>548</v>
      </c>
    </row>
    <row r="61" spans="1:7" x14ac:dyDescent="0.25">
      <c r="A61">
        <v>58</v>
      </c>
      <c r="B61" t="s">
        <v>696</v>
      </c>
      <c r="C61" t="s">
        <v>699</v>
      </c>
      <c r="D61" t="s">
        <v>478</v>
      </c>
      <c r="E61" t="s">
        <v>205</v>
      </c>
      <c r="F61" t="s">
        <v>650</v>
      </c>
      <c r="G61" t="s">
        <v>663</v>
      </c>
    </row>
    <row r="62" spans="1:7" x14ac:dyDescent="0.25">
      <c r="A62">
        <v>59</v>
      </c>
      <c r="B62" t="s">
        <v>487</v>
      </c>
      <c r="C62" t="s">
        <v>488</v>
      </c>
      <c r="D62" t="s">
        <v>489</v>
      </c>
      <c r="E62" t="s">
        <v>205</v>
      </c>
      <c r="F62" t="s">
        <v>438</v>
      </c>
      <c r="G62" t="s">
        <v>490</v>
      </c>
    </row>
    <row r="63" spans="1:7" x14ac:dyDescent="0.25">
      <c r="A63">
        <v>60</v>
      </c>
      <c r="B63" t="s">
        <v>675</v>
      </c>
      <c r="C63" t="s">
        <v>517</v>
      </c>
      <c r="D63" t="s">
        <v>676</v>
      </c>
      <c r="E63" t="s">
        <v>204</v>
      </c>
      <c r="F63" t="s">
        <v>659</v>
      </c>
      <c r="G63" t="s">
        <v>677</v>
      </c>
    </row>
    <row r="64" spans="1:7" x14ac:dyDescent="0.25">
      <c r="A64">
        <v>61</v>
      </c>
      <c r="E64" t="s">
        <v>205</v>
      </c>
      <c r="F64" t="s">
        <v>423</v>
      </c>
      <c r="G64" t="s">
        <v>531</v>
      </c>
    </row>
    <row r="65" spans="1:7" x14ac:dyDescent="0.25">
      <c r="A65">
        <v>62</v>
      </c>
      <c r="E65" t="s">
        <v>205</v>
      </c>
      <c r="F65" t="s">
        <v>435</v>
      </c>
      <c r="G65" t="s">
        <v>482</v>
      </c>
    </row>
    <row r="66" spans="1:7" x14ac:dyDescent="0.25">
      <c r="A66">
        <v>63</v>
      </c>
      <c r="B66" t="s">
        <v>487</v>
      </c>
      <c r="C66" t="s">
        <v>488</v>
      </c>
      <c r="D66" t="s">
        <v>489</v>
      </c>
      <c r="E66" t="s">
        <v>205</v>
      </c>
      <c r="F66" t="s">
        <v>438</v>
      </c>
      <c r="G66" t="s">
        <v>490</v>
      </c>
    </row>
    <row r="67" spans="1:7" x14ac:dyDescent="0.25">
      <c r="A67">
        <v>64</v>
      </c>
      <c r="B67" t="s">
        <v>713</v>
      </c>
      <c r="C67" t="s">
        <v>701</v>
      </c>
      <c r="D67" t="s">
        <v>705</v>
      </c>
      <c r="E67" t="s">
        <v>205</v>
      </c>
      <c r="F67" t="s">
        <v>660</v>
      </c>
      <c r="G67" t="s">
        <v>669</v>
      </c>
    </row>
    <row r="68" spans="1:7" x14ac:dyDescent="0.25">
      <c r="A68">
        <v>65</v>
      </c>
      <c r="B68" t="s">
        <v>506</v>
      </c>
      <c r="C68" t="s">
        <v>517</v>
      </c>
      <c r="D68" t="s">
        <v>510</v>
      </c>
      <c r="E68" t="s">
        <v>205</v>
      </c>
      <c r="F68" t="s">
        <v>437</v>
      </c>
      <c r="G68" t="s">
        <v>547</v>
      </c>
    </row>
    <row r="69" spans="1:7" x14ac:dyDescent="0.25">
      <c r="A69">
        <v>66</v>
      </c>
      <c r="B69" t="s">
        <v>487</v>
      </c>
      <c r="C69" t="s">
        <v>488</v>
      </c>
      <c r="D69" t="s">
        <v>489</v>
      </c>
      <c r="E69" t="s">
        <v>205</v>
      </c>
      <c r="F69" t="s">
        <v>438</v>
      </c>
      <c r="G69" t="s">
        <v>490</v>
      </c>
    </row>
    <row r="70" spans="1:7" x14ac:dyDescent="0.25">
      <c r="A70">
        <v>67</v>
      </c>
      <c r="B70" t="s">
        <v>493</v>
      </c>
      <c r="C70" t="s">
        <v>494</v>
      </c>
      <c r="D70" t="s">
        <v>495</v>
      </c>
      <c r="E70" t="s">
        <v>204</v>
      </c>
      <c r="F70" t="s">
        <v>442</v>
      </c>
      <c r="G70" t="s">
        <v>496</v>
      </c>
    </row>
    <row r="71" spans="1:7" x14ac:dyDescent="0.25">
      <c r="A71">
        <v>68</v>
      </c>
      <c r="B71" t="s">
        <v>720</v>
      </c>
      <c r="C71" t="s">
        <v>721</v>
      </c>
      <c r="D71" t="s">
        <v>722</v>
      </c>
      <c r="E71" t="s">
        <v>204</v>
      </c>
      <c r="F71" t="s">
        <v>723</v>
      </c>
      <c r="G71" t="s">
        <v>724</v>
      </c>
    </row>
    <row r="72" spans="1:7" x14ac:dyDescent="0.25">
      <c r="A72">
        <v>69</v>
      </c>
      <c r="B72" t="s">
        <v>720</v>
      </c>
      <c r="C72" t="s">
        <v>721</v>
      </c>
      <c r="D72" t="s">
        <v>722</v>
      </c>
      <c r="E72" t="s">
        <v>204</v>
      </c>
      <c r="F72" t="s">
        <v>723</v>
      </c>
      <c r="G72" t="s">
        <v>724</v>
      </c>
    </row>
    <row r="73" spans="1:7" x14ac:dyDescent="0.25">
      <c r="A73">
        <v>70</v>
      </c>
      <c r="E73" t="s">
        <v>204</v>
      </c>
      <c r="F73" t="s">
        <v>682</v>
      </c>
      <c r="G73" t="s">
        <v>683</v>
      </c>
    </row>
    <row r="74" spans="1:7" x14ac:dyDescent="0.25">
      <c r="A74">
        <v>71</v>
      </c>
      <c r="E74" t="s">
        <v>205</v>
      </c>
      <c r="F74" t="s">
        <v>423</v>
      </c>
      <c r="G74" t="s">
        <v>531</v>
      </c>
    </row>
    <row r="75" spans="1:7" x14ac:dyDescent="0.25">
      <c r="A75">
        <v>72</v>
      </c>
      <c r="E75" t="s">
        <v>205</v>
      </c>
      <c r="F75" t="s">
        <v>423</v>
      </c>
      <c r="G75" t="s">
        <v>531</v>
      </c>
    </row>
    <row r="76" spans="1:7" x14ac:dyDescent="0.25">
      <c r="A76">
        <v>73</v>
      </c>
      <c r="E76" t="s">
        <v>205</v>
      </c>
      <c r="F76" t="s">
        <v>423</v>
      </c>
      <c r="G76" t="s">
        <v>531</v>
      </c>
    </row>
    <row r="77" spans="1:7" x14ac:dyDescent="0.25">
      <c r="A77">
        <v>74</v>
      </c>
      <c r="B77" t="s">
        <v>740</v>
      </c>
      <c r="C77" t="s">
        <v>741</v>
      </c>
      <c r="D77" t="s">
        <v>742</v>
      </c>
      <c r="E77" t="s">
        <v>204</v>
      </c>
      <c r="F77" t="s">
        <v>743</v>
      </c>
      <c r="G77" t="s">
        <v>744</v>
      </c>
    </row>
    <row r="78" spans="1:7" x14ac:dyDescent="0.25">
      <c r="A78">
        <v>75</v>
      </c>
      <c r="E78" t="s">
        <v>204</v>
      </c>
      <c r="F78" t="s">
        <v>745</v>
      </c>
      <c r="G78" t="s">
        <v>746</v>
      </c>
    </row>
  </sheetData>
  <dataValidations count="2">
    <dataValidation type="list" allowBlank="1" showErrorMessage="1" sqref="E39:E201">
      <formula1>Hidden_1_Tabla_5780004</formula1>
    </dataValidation>
    <dataValidation type="list" allowBlank="1" showErrorMessage="1" sqref="E4:E38">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Hidden_1_Tabla_5780274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Hidden_1_Tabla_5780284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Hidden_1_Tabla_5780294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topLeftCell="A9" workbookViewId="0">
      <selection activeCell="D48" sqref="D48"/>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911</v>
      </c>
      <c r="C4" s="10" t="s">
        <v>911</v>
      </c>
      <c r="D4" s="10" t="s">
        <v>911</v>
      </c>
    </row>
    <row r="5" spans="1:4" x14ac:dyDescent="0.25">
      <c r="A5">
        <v>2</v>
      </c>
      <c r="B5" s="10" t="s">
        <v>911</v>
      </c>
      <c r="C5" s="10" t="s">
        <v>911</v>
      </c>
      <c r="D5" s="10" t="s">
        <v>911</v>
      </c>
    </row>
    <row r="6" spans="1:4" x14ac:dyDescent="0.25">
      <c r="A6">
        <v>3</v>
      </c>
      <c r="B6" t="s">
        <v>446</v>
      </c>
      <c r="C6" t="s">
        <v>447</v>
      </c>
      <c r="D6" t="s">
        <v>448</v>
      </c>
    </row>
    <row r="7" spans="1:4" x14ac:dyDescent="0.25">
      <c r="A7">
        <v>4</v>
      </c>
      <c r="B7" t="s">
        <v>462</v>
      </c>
      <c r="C7" t="s">
        <v>463</v>
      </c>
      <c r="D7" t="s">
        <v>464</v>
      </c>
    </row>
    <row r="8" spans="1:4" x14ac:dyDescent="0.25">
      <c r="A8">
        <v>5</v>
      </c>
      <c r="B8" t="s">
        <v>505</v>
      </c>
      <c r="C8" t="s">
        <v>507</v>
      </c>
      <c r="D8" s="10"/>
    </row>
    <row r="9" spans="1:4" x14ac:dyDescent="0.25">
      <c r="A9">
        <v>6</v>
      </c>
      <c r="B9" t="s">
        <v>500</v>
      </c>
      <c r="C9" t="s">
        <v>515</v>
      </c>
      <c r="D9" t="s">
        <v>508</v>
      </c>
    </row>
    <row r="10" spans="1:4" x14ac:dyDescent="0.25">
      <c r="A10">
        <v>7</v>
      </c>
      <c r="B10" s="10" t="s">
        <v>911</v>
      </c>
      <c r="C10" s="10" t="s">
        <v>911</v>
      </c>
      <c r="D10" s="10" t="s">
        <v>911</v>
      </c>
    </row>
    <row r="11" spans="1:4" x14ac:dyDescent="0.25">
      <c r="A11">
        <v>8</v>
      </c>
      <c r="B11" s="10" t="s">
        <v>911</v>
      </c>
      <c r="C11" s="10" t="s">
        <v>911</v>
      </c>
      <c r="D11" s="10" t="s">
        <v>911</v>
      </c>
    </row>
    <row r="12" spans="1:4" x14ac:dyDescent="0.25">
      <c r="A12">
        <v>9</v>
      </c>
      <c r="B12" t="s">
        <v>446</v>
      </c>
      <c r="C12" t="s">
        <v>447</v>
      </c>
      <c r="D12" t="s">
        <v>448</v>
      </c>
    </row>
    <row r="13" spans="1:4" x14ac:dyDescent="0.25">
      <c r="A13">
        <v>10</v>
      </c>
      <c r="B13" t="s">
        <v>462</v>
      </c>
      <c r="C13" t="s">
        <v>463</v>
      </c>
      <c r="D13" t="s">
        <v>464</v>
      </c>
    </row>
    <row r="14" spans="1:4" x14ac:dyDescent="0.25">
      <c r="A14">
        <v>11</v>
      </c>
      <c r="B14" s="10" t="s">
        <v>911</v>
      </c>
      <c r="C14" s="10" t="s">
        <v>911</v>
      </c>
      <c r="D14" s="10" t="s">
        <v>911</v>
      </c>
    </row>
    <row r="15" spans="1:4" x14ac:dyDescent="0.25">
      <c r="A15">
        <v>12</v>
      </c>
      <c r="B15" t="s">
        <v>476</v>
      </c>
      <c r="C15" t="s">
        <v>477</v>
      </c>
      <c r="D15" t="s">
        <v>478</v>
      </c>
    </row>
    <row r="16" spans="1:4" x14ac:dyDescent="0.25">
      <c r="A16">
        <v>13</v>
      </c>
      <c r="B16" s="10" t="s">
        <v>911</v>
      </c>
      <c r="C16" s="10" t="s">
        <v>911</v>
      </c>
      <c r="D16" s="10" t="s">
        <v>911</v>
      </c>
    </row>
    <row r="17" spans="1:4" x14ac:dyDescent="0.25">
      <c r="A17">
        <v>14</v>
      </c>
      <c r="B17" s="10" t="s">
        <v>911</v>
      </c>
      <c r="C17" s="10" t="s">
        <v>911</v>
      </c>
      <c r="D17" s="10" t="s">
        <v>911</v>
      </c>
    </row>
    <row r="18" spans="1:4" x14ac:dyDescent="0.25">
      <c r="A18">
        <v>15</v>
      </c>
      <c r="B18" s="10" t="s">
        <v>911</v>
      </c>
      <c r="C18" s="10" t="s">
        <v>911</v>
      </c>
      <c r="D18" s="10" t="s">
        <v>911</v>
      </c>
    </row>
    <row r="19" spans="1:4" x14ac:dyDescent="0.25">
      <c r="A19">
        <v>16</v>
      </c>
      <c r="B19" s="10" t="s">
        <v>911</v>
      </c>
      <c r="C19" s="10" t="s">
        <v>911</v>
      </c>
      <c r="D19" s="10" t="s">
        <v>911</v>
      </c>
    </row>
    <row r="20" spans="1:4" x14ac:dyDescent="0.25">
      <c r="A20">
        <v>17</v>
      </c>
      <c r="B20" s="10" t="s">
        <v>911</v>
      </c>
      <c r="C20" s="10" t="s">
        <v>911</v>
      </c>
      <c r="D20" s="10" t="s">
        <v>911</v>
      </c>
    </row>
    <row r="21" spans="1:4" x14ac:dyDescent="0.25">
      <c r="A21">
        <v>18</v>
      </c>
      <c r="B21" s="10" t="s">
        <v>911</v>
      </c>
      <c r="C21" s="10" t="s">
        <v>911</v>
      </c>
      <c r="D21" s="10" t="s">
        <v>911</v>
      </c>
    </row>
    <row r="22" spans="1:4" x14ac:dyDescent="0.25">
      <c r="A22">
        <v>19</v>
      </c>
      <c r="B22" t="s">
        <v>446</v>
      </c>
      <c r="C22" t="s">
        <v>447</v>
      </c>
      <c r="D22" t="s">
        <v>448</v>
      </c>
    </row>
    <row r="23" spans="1:4" x14ac:dyDescent="0.25">
      <c r="A23">
        <v>20</v>
      </c>
      <c r="B23" t="s">
        <v>462</v>
      </c>
      <c r="C23" t="s">
        <v>463</v>
      </c>
      <c r="D23" t="s">
        <v>464</v>
      </c>
    </row>
    <row r="24" spans="1:4" x14ac:dyDescent="0.25">
      <c r="A24">
        <v>21</v>
      </c>
      <c r="B24" t="s">
        <v>501</v>
      </c>
      <c r="C24" t="s">
        <v>516</v>
      </c>
      <c r="D24" t="s">
        <v>509</v>
      </c>
    </row>
    <row r="25" spans="1:4" x14ac:dyDescent="0.25">
      <c r="A25">
        <v>22</v>
      </c>
      <c r="B25" t="s">
        <v>506</v>
      </c>
      <c r="C25" t="s">
        <v>517</v>
      </c>
      <c r="D25" t="s">
        <v>510</v>
      </c>
    </row>
    <row r="26" spans="1:4" x14ac:dyDescent="0.25">
      <c r="A26">
        <v>23</v>
      </c>
      <c r="B26" t="s">
        <v>506</v>
      </c>
      <c r="C26" t="s">
        <v>517</v>
      </c>
      <c r="D26" t="s">
        <v>510</v>
      </c>
    </row>
    <row r="27" spans="1:4" x14ac:dyDescent="0.25">
      <c r="A27">
        <v>24</v>
      </c>
      <c r="B27" t="s">
        <v>487</v>
      </c>
      <c r="C27" t="s">
        <v>488</v>
      </c>
      <c r="D27" t="s">
        <v>489</v>
      </c>
    </row>
    <row r="28" spans="1:4" x14ac:dyDescent="0.25">
      <c r="A28">
        <v>25</v>
      </c>
      <c r="B28" t="s">
        <v>487</v>
      </c>
      <c r="C28" t="s">
        <v>488</v>
      </c>
      <c r="D28" t="s">
        <v>489</v>
      </c>
    </row>
    <row r="29" spans="1:4" x14ac:dyDescent="0.25">
      <c r="A29">
        <v>26</v>
      </c>
      <c r="B29" s="10" t="s">
        <v>911</v>
      </c>
      <c r="C29" s="10" t="s">
        <v>911</v>
      </c>
      <c r="D29" s="10" t="s">
        <v>911</v>
      </c>
    </row>
    <row r="30" spans="1:4" x14ac:dyDescent="0.25">
      <c r="A30">
        <v>27</v>
      </c>
      <c r="B30" t="s">
        <v>468</v>
      </c>
      <c r="C30" t="s">
        <v>469</v>
      </c>
      <c r="D30" t="s">
        <v>470</v>
      </c>
    </row>
    <row r="31" spans="1:4" x14ac:dyDescent="0.25">
      <c r="A31">
        <v>28</v>
      </c>
      <c r="B31" t="s">
        <v>502</v>
      </c>
      <c r="C31" t="s">
        <v>518</v>
      </c>
      <c r="D31" t="s">
        <v>511</v>
      </c>
    </row>
    <row r="32" spans="1:4" x14ac:dyDescent="0.25">
      <c r="A32">
        <v>29</v>
      </c>
      <c r="B32" t="s">
        <v>503</v>
      </c>
      <c r="C32" t="s">
        <v>494</v>
      </c>
      <c r="D32" t="s">
        <v>495</v>
      </c>
    </row>
    <row r="33" spans="1:4" x14ac:dyDescent="0.25">
      <c r="A33">
        <v>30</v>
      </c>
      <c r="B33" t="s">
        <v>503</v>
      </c>
      <c r="C33" t="s">
        <v>494</v>
      </c>
      <c r="D33" t="s">
        <v>495</v>
      </c>
    </row>
    <row r="34" spans="1:4" x14ac:dyDescent="0.25">
      <c r="A34">
        <v>31</v>
      </c>
      <c r="B34" t="s">
        <v>493</v>
      </c>
      <c r="C34" t="s">
        <v>494</v>
      </c>
      <c r="D34" t="s">
        <v>495</v>
      </c>
    </row>
    <row r="35" spans="1:4" x14ac:dyDescent="0.25">
      <c r="A35">
        <v>32</v>
      </c>
      <c r="B35" t="s">
        <v>546</v>
      </c>
      <c r="C35" t="s">
        <v>545</v>
      </c>
      <c r="D35" t="s">
        <v>512</v>
      </c>
    </row>
    <row r="36" spans="1:4" x14ac:dyDescent="0.25">
      <c r="A36">
        <v>33</v>
      </c>
      <c r="B36" t="s">
        <v>504</v>
      </c>
      <c r="C36" t="s">
        <v>488</v>
      </c>
      <c r="D36" t="s">
        <v>495</v>
      </c>
    </row>
    <row r="37" spans="1:4" x14ac:dyDescent="0.25">
      <c r="A37">
        <v>34</v>
      </c>
      <c r="B37" s="10" t="s">
        <v>911</v>
      </c>
      <c r="C37" s="10" t="s">
        <v>911</v>
      </c>
      <c r="D37" s="10" t="s">
        <v>911</v>
      </c>
    </row>
    <row r="38" spans="1:4" x14ac:dyDescent="0.25">
      <c r="A38">
        <v>35</v>
      </c>
      <c r="B38" s="10" t="s">
        <v>911</v>
      </c>
      <c r="C38" s="10" t="s">
        <v>911</v>
      </c>
      <c r="D38" s="10" t="s">
        <v>911</v>
      </c>
    </row>
    <row r="39" spans="1:4" x14ac:dyDescent="0.25">
      <c r="A39">
        <v>36</v>
      </c>
      <c r="B39" s="10" t="s">
        <v>911</v>
      </c>
      <c r="C39" s="10" t="s">
        <v>911</v>
      </c>
      <c r="D39" s="10" t="s">
        <v>911</v>
      </c>
    </row>
    <row r="40" spans="1:4" x14ac:dyDescent="0.25">
      <c r="A40">
        <v>37</v>
      </c>
      <c r="B40" t="s">
        <v>695</v>
      </c>
      <c r="C40" t="s">
        <v>698</v>
      </c>
      <c r="D40" t="s">
        <v>702</v>
      </c>
    </row>
    <row r="41" spans="1:4" x14ac:dyDescent="0.25">
      <c r="A41">
        <v>38</v>
      </c>
      <c r="B41" t="s">
        <v>670</v>
      </c>
      <c r="C41" t="s">
        <v>671</v>
      </c>
      <c r="D41" t="s">
        <v>672</v>
      </c>
    </row>
    <row r="42" spans="1:4" x14ac:dyDescent="0.25">
      <c r="A42">
        <v>39</v>
      </c>
      <c r="B42" t="s">
        <v>696</v>
      </c>
      <c r="C42" t="s">
        <v>699</v>
      </c>
      <c r="D42" t="s">
        <v>478</v>
      </c>
    </row>
    <row r="43" spans="1:4" x14ac:dyDescent="0.25">
      <c r="A43">
        <v>40</v>
      </c>
      <c r="B43" s="10" t="s">
        <v>911</v>
      </c>
      <c r="C43" s="10" t="s">
        <v>911</v>
      </c>
      <c r="D43" s="10" t="s">
        <v>911</v>
      </c>
    </row>
    <row r="44" spans="1:4" x14ac:dyDescent="0.25">
      <c r="A44">
        <v>41</v>
      </c>
      <c r="B44" s="10" t="s">
        <v>911</v>
      </c>
      <c r="C44" s="10" t="s">
        <v>911</v>
      </c>
      <c r="D44" s="10" t="s">
        <v>911</v>
      </c>
    </row>
    <row r="45" spans="1:4" x14ac:dyDescent="0.25">
      <c r="A45">
        <v>42</v>
      </c>
      <c r="B45" t="s">
        <v>697</v>
      </c>
      <c r="C45" t="s">
        <v>463</v>
      </c>
      <c r="D45" t="s">
        <v>703</v>
      </c>
    </row>
    <row r="46" spans="1:4" x14ac:dyDescent="0.25">
      <c r="A46">
        <v>43</v>
      </c>
      <c r="B46" s="10" t="s">
        <v>911</v>
      </c>
      <c r="C46" s="10" t="s">
        <v>911</v>
      </c>
      <c r="D46" s="10" t="s">
        <v>911</v>
      </c>
    </row>
    <row r="47" spans="1:4" x14ac:dyDescent="0.25">
      <c r="A47">
        <v>44</v>
      </c>
      <c r="B47" s="10" t="s">
        <v>911</v>
      </c>
      <c r="C47" s="10" t="s">
        <v>911</v>
      </c>
      <c r="D47" s="10" t="s">
        <v>911</v>
      </c>
    </row>
    <row r="48" spans="1:4" x14ac:dyDescent="0.25">
      <c r="A48">
        <v>45</v>
      </c>
      <c r="B48" s="10" t="s">
        <v>911</v>
      </c>
      <c r="C48" s="10" t="s">
        <v>911</v>
      </c>
      <c r="D48" s="10" t="s">
        <v>911</v>
      </c>
    </row>
    <row r="49" spans="1:4" x14ac:dyDescent="0.25">
      <c r="A49">
        <v>46</v>
      </c>
      <c r="B49" s="10" t="s">
        <v>911</v>
      </c>
      <c r="C49" s="10" t="s">
        <v>911</v>
      </c>
      <c r="D49" s="10" t="s">
        <v>911</v>
      </c>
    </row>
    <row r="50" spans="1:4" x14ac:dyDescent="0.25">
      <c r="A50">
        <v>47</v>
      </c>
      <c r="B50" s="10" t="s">
        <v>911</v>
      </c>
      <c r="C50" s="10" t="s">
        <v>911</v>
      </c>
      <c r="D50" s="10" t="s">
        <v>911</v>
      </c>
    </row>
    <row r="51" spans="1:4" x14ac:dyDescent="0.25">
      <c r="A51">
        <v>48</v>
      </c>
      <c r="B51" t="s">
        <v>696</v>
      </c>
      <c r="C51" t="s">
        <v>699</v>
      </c>
      <c r="D51" t="s">
        <v>478</v>
      </c>
    </row>
    <row r="52" spans="1:4" x14ac:dyDescent="0.25">
      <c r="A52">
        <v>49</v>
      </c>
      <c r="B52" t="s">
        <v>686</v>
      </c>
      <c r="C52" t="s">
        <v>687</v>
      </c>
      <c r="D52" t="s">
        <v>688</v>
      </c>
    </row>
    <row r="53" spans="1:4" x14ac:dyDescent="0.25">
      <c r="A53">
        <v>50</v>
      </c>
      <c r="B53" t="s">
        <v>686</v>
      </c>
      <c r="C53" t="s">
        <v>687</v>
      </c>
      <c r="D53" t="s">
        <v>688</v>
      </c>
    </row>
    <row r="54" spans="1:4" x14ac:dyDescent="0.25">
      <c r="A54">
        <v>51</v>
      </c>
      <c r="B54" t="s">
        <v>695</v>
      </c>
      <c r="C54" t="s">
        <v>698</v>
      </c>
      <c r="D54" t="s">
        <v>702</v>
      </c>
    </row>
    <row r="55" spans="1:4" x14ac:dyDescent="0.25">
      <c r="A55">
        <v>52</v>
      </c>
      <c r="B55" t="s">
        <v>712</v>
      </c>
      <c r="C55" t="s">
        <v>700</v>
      </c>
      <c r="D55" t="s">
        <v>704</v>
      </c>
    </row>
    <row r="56" spans="1:4" x14ac:dyDescent="0.25">
      <c r="A56">
        <v>53</v>
      </c>
      <c r="B56" s="10" t="s">
        <v>911</v>
      </c>
      <c r="C56" s="10" t="s">
        <v>911</v>
      </c>
      <c r="D56" s="10" t="s">
        <v>911</v>
      </c>
    </row>
    <row r="57" spans="1:4" x14ac:dyDescent="0.25">
      <c r="A57">
        <v>54</v>
      </c>
      <c r="B57" t="s">
        <v>690</v>
      </c>
      <c r="C57" t="s">
        <v>691</v>
      </c>
      <c r="D57" t="s">
        <v>692</v>
      </c>
    </row>
    <row r="58" spans="1:4" x14ac:dyDescent="0.25">
      <c r="A58">
        <v>55</v>
      </c>
      <c r="B58" s="10" t="s">
        <v>911</v>
      </c>
      <c r="C58" s="10" t="s">
        <v>911</v>
      </c>
      <c r="D58" s="10" t="s">
        <v>911</v>
      </c>
    </row>
    <row r="59" spans="1:4" x14ac:dyDescent="0.25">
      <c r="A59">
        <v>56</v>
      </c>
      <c r="B59" t="s">
        <v>686</v>
      </c>
      <c r="C59" t="s">
        <v>687</v>
      </c>
      <c r="D59" t="s">
        <v>688</v>
      </c>
    </row>
    <row r="60" spans="1:4" x14ac:dyDescent="0.25">
      <c r="A60">
        <v>57</v>
      </c>
      <c r="B60" t="s">
        <v>501</v>
      </c>
      <c r="C60" t="s">
        <v>516</v>
      </c>
      <c r="D60" t="s">
        <v>509</v>
      </c>
    </row>
    <row r="61" spans="1:4" x14ac:dyDescent="0.25">
      <c r="A61">
        <v>58</v>
      </c>
      <c r="B61" t="s">
        <v>696</v>
      </c>
      <c r="C61" t="s">
        <v>699</v>
      </c>
      <c r="D61" t="s">
        <v>478</v>
      </c>
    </row>
    <row r="62" spans="1:4" x14ac:dyDescent="0.25">
      <c r="A62">
        <v>59</v>
      </c>
      <c r="B62" t="s">
        <v>487</v>
      </c>
      <c r="C62" t="s">
        <v>488</v>
      </c>
      <c r="D62" t="s">
        <v>489</v>
      </c>
    </row>
    <row r="63" spans="1:4" x14ac:dyDescent="0.25">
      <c r="A63">
        <v>60</v>
      </c>
      <c r="B63" t="s">
        <v>675</v>
      </c>
      <c r="C63" t="s">
        <v>517</v>
      </c>
      <c r="D63" t="s">
        <v>676</v>
      </c>
    </row>
    <row r="64" spans="1:4" x14ac:dyDescent="0.25">
      <c r="A64">
        <v>61</v>
      </c>
      <c r="B64" s="10" t="s">
        <v>911</v>
      </c>
      <c r="C64" s="10" t="s">
        <v>911</v>
      </c>
      <c r="D64" s="10" t="s">
        <v>911</v>
      </c>
    </row>
    <row r="65" spans="1:4" x14ac:dyDescent="0.25">
      <c r="A65">
        <v>62</v>
      </c>
      <c r="B65" s="10" t="s">
        <v>911</v>
      </c>
      <c r="C65" s="10" t="s">
        <v>911</v>
      </c>
      <c r="D65" s="10" t="s">
        <v>911</v>
      </c>
    </row>
    <row r="66" spans="1:4" x14ac:dyDescent="0.25">
      <c r="A66">
        <v>63</v>
      </c>
      <c r="B66" t="s">
        <v>487</v>
      </c>
      <c r="C66" t="s">
        <v>488</v>
      </c>
      <c r="D66" t="s">
        <v>489</v>
      </c>
    </row>
    <row r="67" spans="1:4" x14ac:dyDescent="0.25">
      <c r="A67">
        <v>64</v>
      </c>
      <c r="B67" t="s">
        <v>713</v>
      </c>
      <c r="C67" t="s">
        <v>701</v>
      </c>
      <c r="D67" t="s">
        <v>705</v>
      </c>
    </row>
    <row r="68" spans="1:4" x14ac:dyDescent="0.25">
      <c r="A68">
        <v>65</v>
      </c>
      <c r="B68" t="s">
        <v>506</v>
      </c>
      <c r="C68" t="s">
        <v>517</v>
      </c>
      <c r="D68" t="s">
        <v>510</v>
      </c>
    </row>
    <row r="69" spans="1:4" x14ac:dyDescent="0.25">
      <c r="A69">
        <v>66</v>
      </c>
      <c r="B69" t="s">
        <v>487</v>
      </c>
      <c r="C69" t="s">
        <v>488</v>
      </c>
      <c r="D69" t="s">
        <v>489</v>
      </c>
    </row>
    <row r="70" spans="1:4" x14ac:dyDescent="0.25">
      <c r="A70">
        <v>67</v>
      </c>
      <c r="B70" t="s">
        <v>493</v>
      </c>
      <c r="C70" t="s">
        <v>494</v>
      </c>
      <c r="D70" t="s">
        <v>495</v>
      </c>
    </row>
    <row r="71" spans="1:4" x14ac:dyDescent="0.25">
      <c r="A71">
        <v>68</v>
      </c>
      <c r="B71" t="s">
        <v>720</v>
      </c>
      <c r="C71" t="s">
        <v>721</v>
      </c>
      <c r="D71" t="s">
        <v>722</v>
      </c>
    </row>
    <row r="72" spans="1:4" x14ac:dyDescent="0.25">
      <c r="A72">
        <v>69</v>
      </c>
      <c r="B72" t="s">
        <v>720</v>
      </c>
      <c r="C72" t="s">
        <v>721</v>
      </c>
      <c r="D72" t="s">
        <v>722</v>
      </c>
    </row>
    <row r="73" spans="1:4" x14ac:dyDescent="0.25">
      <c r="A73">
        <v>70</v>
      </c>
      <c r="B73" s="10" t="s">
        <v>911</v>
      </c>
      <c r="C73" s="10" t="s">
        <v>911</v>
      </c>
      <c r="D73" s="10" t="s">
        <v>911</v>
      </c>
    </row>
    <row r="74" spans="1:4" x14ac:dyDescent="0.25">
      <c r="A74">
        <v>71</v>
      </c>
      <c r="B74" s="10" t="s">
        <v>911</v>
      </c>
      <c r="C74" s="10" t="s">
        <v>911</v>
      </c>
      <c r="D74" s="10" t="s">
        <v>911</v>
      </c>
    </row>
    <row r="75" spans="1:4" x14ac:dyDescent="0.25">
      <c r="A75">
        <v>72</v>
      </c>
      <c r="B75" s="10" t="s">
        <v>911</v>
      </c>
      <c r="C75" s="10" t="s">
        <v>911</v>
      </c>
      <c r="D75" s="10" t="s">
        <v>911</v>
      </c>
    </row>
    <row r="76" spans="1:4" x14ac:dyDescent="0.25">
      <c r="A76">
        <v>73</v>
      </c>
      <c r="B76" s="10" t="s">
        <v>911</v>
      </c>
      <c r="C76" s="10" t="s">
        <v>911</v>
      </c>
      <c r="D76" s="10" t="s">
        <v>911</v>
      </c>
    </row>
    <row r="77" spans="1:4" x14ac:dyDescent="0.25">
      <c r="A77">
        <v>74</v>
      </c>
      <c r="B77" t="s">
        <v>740</v>
      </c>
      <c r="C77" t="s">
        <v>741</v>
      </c>
      <c r="D77" t="s">
        <v>742</v>
      </c>
    </row>
    <row r="78" spans="1:4" x14ac:dyDescent="0.25">
      <c r="A78">
        <v>75</v>
      </c>
      <c r="B78" s="10" t="s">
        <v>911</v>
      </c>
      <c r="C78" s="10" t="s">
        <v>911</v>
      </c>
      <c r="D78" s="10" t="s">
        <v>911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topLeftCell="A3" workbookViewId="0">
      <selection activeCell="B59" sqref="B59"/>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573</v>
      </c>
    </row>
    <row r="5" spans="1:2" x14ac:dyDescent="0.25">
      <c r="A5">
        <v>2</v>
      </c>
      <c r="B5" t="s">
        <v>574</v>
      </c>
    </row>
    <row r="6" spans="1:2" x14ac:dyDescent="0.25">
      <c r="A6">
        <v>3</v>
      </c>
      <c r="B6" t="s">
        <v>577</v>
      </c>
    </row>
    <row r="7" spans="1:2" x14ac:dyDescent="0.25">
      <c r="A7">
        <v>4</v>
      </c>
      <c r="B7" t="s">
        <v>575</v>
      </c>
    </row>
    <row r="8" spans="1:2" x14ac:dyDescent="0.25">
      <c r="A8">
        <v>5</v>
      </c>
      <c r="B8" t="s">
        <v>577</v>
      </c>
    </row>
    <row r="9" spans="1:2" x14ac:dyDescent="0.25">
      <c r="A9">
        <v>6</v>
      </c>
      <c r="B9" t="s">
        <v>576</v>
      </c>
    </row>
    <row r="10" spans="1:2" x14ac:dyDescent="0.25">
      <c r="A10">
        <v>7</v>
      </c>
      <c r="B10" t="s">
        <v>578</v>
      </c>
    </row>
    <row r="11" spans="1:2" x14ac:dyDescent="0.25">
      <c r="A11">
        <v>8</v>
      </c>
      <c r="B11" t="s">
        <v>574</v>
      </c>
    </row>
    <row r="12" spans="1:2" x14ac:dyDescent="0.25">
      <c r="A12">
        <v>9</v>
      </c>
      <c r="B12" t="s">
        <v>577</v>
      </c>
    </row>
    <row r="13" spans="1:2" x14ac:dyDescent="0.25">
      <c r="A13">
        <v>10</v>
      </c>
      <c r="B13" t="s">
        <v>575</v>
      </c>
    </row>
    <row r="14" spans="1:2" x14ac:dyDescent="0.25">
      <c r="A14">
        <v>11</v>
      </c>
      <c r="B14" t="s">
        <v>579</v>
      </c>
    </row>
    <row r="15" spans="1:2" x14ac:dyDescent="0.25">
      <c r="A15">
        <v>12</v>
      </c>
      <c r="B15" t="s">
        <v>580</v>
      </c>
    </row>
    <row r="16" spans="1:2" x14ac:dyDescent="0.25">
      <c r="A16">
        <v>13</v>
      </c>
      <c r="B16" t="s">
        <v>575</v>
      </c>
    </row>
    <row r="17" spans="1:2" x14ac:dyDescent="0.25">
      <c r="A17">
        <v>14</v>
      </c>
      <c r="B17" t="s">
        <v>581</v>
      </c>
    </row>
    <row r="18" spans="1:2" x14ac:dyDescent="0.25">
      <c r="A18">
        <v>15</v>
      </c>
      <c r="B18" t="s">
        <v>582</v>
      </c>
    </row>
    <row r="19" spans="1:2" x14ac:dyDescent="0.25">
      <c r="A19">
        <v>16</v>
      </c>
      <c r="B19" t="s">
        <v>578</v>
      </c>
    </row>
    <row r="20" spans="1:2" x14ac:dyDescent="0.25">
      <c r="A20">
        <v>17</v>
      </c>
      <c r="B20" t="s">
        <v>588</v>
      </c>
    </row>
    <row r="21" spans="1:2" x14ac:dyDescent="0.25">
      <c r="A21">
        <v>18</v>
      </c>
      <c r="B21" t="s">
        <v>574</v>
      </c>
    </row>
    <row r="22" spans="1:2" x14ac:dyDescent="0.25">
      <c r="A22">
        <v>19</v>
      </c>
      <c r="B22" t="s">
        <v>577</v>
      </c>
    </row>
    <row r="23" spans="1:2" x14ac:dyDescent="0.25">
      <c r="A23">
        <v>20</v>
      </c>
      <c r="B23" t="s">
        <v>575</v>
      </c>
    </row>
    <row r="24" spans="1:2" x14ac:dyDescent="0.25">
      <c r="A24">
        <v>21</v>
      </c>
      <c r="B24" t="s">
        <v>590</v>
      </c>
    </row>
    <row r="25" spans="1:2" x14ac:dyDescent="0.25">
      <c r="A25">
        <v>22</v>
      </c>
      <c r="B25" t="s">
        <v>589</v>
      </c>
    </row>
    <row r="26" spans="1:2" x14ac:dyDescent="0.25">
      <c r="A26">
        <v>23</v>
      </c>
      <c r="B26" t="s">
        <v>591</v>
      </c>
    </row>
    <row r="27" spans="1:2" x14ac:dyDescent="0.25">
      <c r="A27">
        <v>24</v>
      </c>
      <c r="B27" t="s">
        <v>592</v>
      </c>
    </row>
    <row r="28" spans="1:2" x14ac:dyDescent="0.25">
      <c r="A28">
        <v>25</v>
      </c>
      <c r="B28" t="s">
        <v>592</v>
      </c>
    </row>
    <row r="29" spans="1:2" x14ac:dyDescent="0.25">
      <c r="A29">
        <v>26</v>
      </c>
      <c r="B29" t="s">
        <v>581</v>
      </c>
    </row>
    <row r="30" spans="1:2" x14ac:dyDescent="0.25">
      <c r="A30">
        <v>27</v>
      </c>
      <c r="B30" t="s">
        <v>577</v>
      </c>
    </row>
    <row r="31" spans="1:2" x14ac:dyDescent="0.25">
      <c r="A31">
        <v>28</v>
      </c>
      <c r="B31" t="s">
        <v>587</v>
      </c>
    </row>
    <row r="32" spans="1:2" x14ac:dyDescent="0.25">
      <c r="A32">
        <v>29</v>
      </c>
      <c r="B32" t="s">
        <v>586</v>
      </c>
    </row>
    <row r="33" spans="1:2" x14ac:dyDescent="0.25">
      <c r="A33">
        <v>30</v>
      </c>
      <c r="B33" t="s">
        <v>586</v>
      </c>
    </row>
    <row r="34" spans="1:2" x14ac:dyDescent="0.25">
      <c r="A34">
        <v>31</v>
      </c>
      <c r="B34" t="s">
        <v>583</v>
      </c>
    </row>
    <row r="35" spans="1:2" x14ac:dyDescent="0.25">
      <c r="A35">
        <v>32</v>
      </c>
      <c r="B35" t="s">
        <v>585</v>
      </c>
    </row>
    <row r="36" spans="1:2" x14ac:dyDescent="0.25">
      <c r="A36">
        <v>33</v>
      </c>
      <c r="B36" t="s">
        <v>584</v>
      </c>
    </row>
    <row r="37" spans="1:2" x14ac:dyDescent="0.25">
      <c r="A37">
        <v>34</v>
      </c>
      <c r="B37" t="s">
        <v>583</v>
      </c>
    </row>
    <row r="38" spans="1:2" x14ac:dyDescent="0.25">
      <c r="A38">
        <v>35</v>
      </c>
      <c r="B38" t="s">
        <v>578</v>
      </c>
    </row>
    <row r="39" spans="1:2" x14ac:dyDescent="0.25">
      <c r="A39">
        <v>36</v>
      </c>
      <c r="B39" t="s">
        <v>588</v>
      </c>
    </row>
    <row r="40" spans="1:2" x14ac:dyDescent="0.25">
      <c r="A40">
        <v>37</v>
      </c>
      <c r="B40" t="s">
        <v>573</v>
      </c>
    </row>
    <row r="41" spans="1:2" x14ac:dyDescent="0.25">
      <c r="A41">
        <v>38</v>
      </c>
      <c r="B41" t="s">
        <v>763</v>
      </c>
    </row>
    <row r="42" spans="1:2" x14ac:dyDescent="0.25">
      <c r="A42">
        <v>39</v>
      </c>
      <c r="B42" t="s">
        <v>761</v>
      </c>
    </row>
    <row r="43" spans="1:2" x14ac:dyDescent="0.25">
      <c r="A43">
        <v>40</v>
      </c>
      <c r="B43" t="s">
        <v>762</v>
      </c>
    </row>
    <row r="44" spans="1:2" x14ac:dyDescent="0.25">
      <c r="A44">
        <v>41</v>
      </c>
      <c r="B44" t="s">
        <v>762</v>
      </c>
    </row>
    <row r="45" spans="1:2" x14ac:dyDescent="0.25">
      <c r="A45">
        <v>42</v>
      </c>
      <c r="B45" t="s">
        <v>762</v>
      </c>
    </row>
    <row r="46" spans="1:2" x14ac:dyDescent="0.25">
      <c r="A46">
        <v>43</v>
      </c>
      <c r="B46" t="s">
        <v>588</v>
      </c>
    </row>
    <row r="47" spans="1:2" x14ac:dyDescent="0.25">
      <c r="A47">
        <v>44</v>
      </c>
      <c r="B47" t="s">
        <v>588</v>
      </c>
    </row>
    <row r="48" spans="1:2" x14ac:dyDescent="0.25">
      <c r="A48">
        <v>45</v>
      </c>
      <c r="B48" t="s">
        <v>762</v>
      </c>
    </row>
    <row r="49" spans="1:2" x14ac:dyDescent="0.25">
      <c r="A49">
        <v>46</v>
      </c>
      <c r="B49" t="s">
        <v>580</v>
      </c>
    </row>
    <row r="50" spans="1:2" x14ac:dyDescent="0.25">
      <c r="A50">
        <v>47</v>
      </c>
      <c r="B50" t="s">
        <v>578</v>
      </c>
    </row>
    <row r="51" spans="1:2" x14ac:dyDescent="0.25">
      <c r="A51">
        <v>48</v>
      </c>
      <c r="B51" t="s">
        <v>764</v>
      </c>
    </row>
    <row r="52" spans="1:2" x14ac:dyDescent="0.25">
      <c r="A52">
        <v>49</v>
      </c>
      <c r="B52" t="s">
        <v>766</v>
      </c>
    </row>
    <row r="53" spans="1:2" x14ac:dyDescent="0.25">
      <c r="A53">
        <v>50</v>
      </c>
      <c r="B53" t="s">
        <v>766</v>
      </c>
    </row>
    <row r="54" spans="1:2" x14ac:dyDescent="0.25">
      <c r="A54">
        <v>51</v>
      </c>
      <c r="B54" t="s">
        <v>573</v>
      </c>
    </row>
    <row r="55" spans="1:2" x14ac:dyDescent="0.25">
      <c r="A55">
        <v>52</v>
      </c>
      <c r="B55" t="s">
        <v>767</v>
      </c>
    </row>
    <row r="56" spans="1:2" x14ac:dyDescent="0.25">
      <c r="A56">
        <v>53</v>
      </c>
      <c r="B56" t="s">
        <v>767</v>
      </c>
    </row>
    <row r="57" spans="1:2" x14ac:dyDescent="0.25">
      <c r="A57">
        <v>54</v>
      </c>
      <c r="B57" t="s">
        <v>579</v>
      </c>
    </row>
    <row r="58" spans="1:2" x14ac:dyDescent="0.25">
      <c r="A58">
        <v>55</v>
      </c>
      <c r="B58" t="s">
        <v>573</v>
      </c>
    </row>
    <row r="59" spans="1:2" x14ac:dyDescent="0.25">
      <c r="A59">
        <v>56</v>
      </c>
      <c r="B59" t="s">
        <v>766</v>
      </c>
    </row>
    <row r="60" spans="1:2" x14ac:dyDescent="0.25">
      <c r="A60">
        <v>57</v>
      </c>
      <c r="B60" t="s">
        <v>590</v>
      </c>
    </row>
    <row r="61" spans="1:2" x14ac:dyDescent="0.25">
      <c r="A61">
        <v>58</v>
      </c>
      <c r="B61" t="s">
        <v>761</v>
      </c>
    </row>
    <row r="62" spans="1:2" x14ac:dyDescent="0.25">
      <c r="A62">
        <v>59</v>
      </c>
      <c r="B62" t="s">
        <v>767</v>
      </c>
    </row>
    <row r="63" spans="1:2" x14ac:dyDescent="0.25">
      <c r="A63">
        <v>60</v>
      </c>
      <c r="B63" t="s">
        <v>765</v>
      </c>
    </row>
    <row r="64" spans="1:2" x14ac:dyDescent="0.25">
      <c r="A64">
        <v>61</v>
      </c>
      <c r="B64" t="s">
        <v>578</v>
      </c>
    </row>
    <row r="65" spans="1:2" x14ac:dyDescent="0.25">
      <c r="A65">
        <v>62</v>
      </c>
      <c r="B65" t="s">
        <v>588</v>
      </c>
    </row>
    <row r="66" spans="1:2" x14ac:dyDescent="0.25">
      <c r="A66">
        <v>63</v>
      </c>
      <c r="B66" t="s">
        <v>769</v>
      </c>
    </row>
    <row r="67" spans="1:2" x14ac:dyDescent="0.25">
      <c r="A67">
        <v>64</v>
      </c>
      <c r="B67" t="s">
        <v>768</v>
      </c>
    </row>
    <row r="68" spans="1:2" x14ac:dyDescent="0.25">
      <c r="A68">
        <v>65</v>
      </c>
      <c r="B68" t="s">
        <v>768</v>
      </c>
    </row>
    <row r="69" spans="1:2" x14ac:dyDescent="0.25">
      <c r="A69">
        <v>66</v>
      </c>
      <c r="B69" t="s">
        <v>769</v>
      </c>
    </row>
    <row r="70" spans="1:2" x14ac:dyDescent="0.25">
      <c r="A70">
        <v>67</v>
      </c>
      <c r="B70" t="s">
        <v>768</v>
      </c>
    </row>
    <row r="71" spans="1:2" x14ac:dyDescent="0.25">
      <c r="A71">
        <v>68</v>
      </c>
      <c r="B71" t="s">
        <v>588</v>
      </c>
    </row>
    <row r="72" spans="1:2" x14ac:dyDescent="0.25">
      <c r="A72">
        <v>69</v>
      </c>
      <c r="B72" t="s">
        <v>588</v>
      </c>
    </row>
    <row r="73" spans="1:2" x14ac:dyDescent="0.25">
      <c r="A73">
        <v>70</v>
      </c>
      <c r="B73" t="s">
        <v>588</v>
      </c>
    </row>
    <row r="74" spans="1:2" x14ac:dyDescent="0.25">
      <c r="A74">
        <v>71</v>
      </c>
      <c r="B74" t="s">
        <v>578</v>
      </c>
    </row>
    <row r="75" spans="1:2" x14ac:dyDescent="0.25">
      <c r="A75">
        <v>72</v>
      </c>
      <c r="B75" t="s">
        <v>578</v>
      </c>
    </row>
    <row r="76" spans="1:2" x14ac:dyDescent="0.25">
      <c r="A76">
        <v>73</v>
      </c>
      <c r="B76" t="s">
        <v>578</v>
      </c>
    </row>
    <row r="77" spans="1:2" x14ac:dyDescent="0.25">
      <c r="A77">
        <v>74</v>
      </c>
      <c r="B77" t="s">
        <v>770</v>
      </c>
    </row>
    <row r="78" spans="1:2" x14ac:dyDescent="0.25">
      <c r="A78">
        <v>75</v>
      </c>
      <c r="B78" t="s">
        <v>770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Hidden_1_Tabla_5780004</vt:lpstr>
      <vt:lpstr>Hidden_1_Tabla_5780274</vt:lpstr>
      <vt:lpstr>Hidden_1_Tabla_5780284</vt:lpstr>
      <vt:lpstr>Hidden_1_Tabla_5780294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Keidy Rios</cp:lastModifiedBy>
  <dcterms:created xsi:type="dcterms:W3CDTF">2025-01-28T19:16:11Z</dcterms:created>
  <dcterms:modified xsi:type="dcterms:W3CDTF">2025-01-31T13:47:38Z</dcterms:modified>
</cp:coreProperties>
</file>