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stituto D\Desktop\"/>
    </mc:Choice>
  </mc:AlternateContent>
  <bookViews>
    <workbookView xWindow="-120" yWindow="-120" windowWidth="29040" windowHeight="15720"/>
  </bookViews>
  <sheets>
    <sheet name="Prov. Vigentes" sheetId="1" r:id="rId1"/>
  </sheets>
  <definedNames>
    <definedName name="_xlnm._FilterDatabase" localSheetId="0" hidden="1">'Prov. Vigentes'!$A$4:$G$1516</definedName>
    <definedName name="_xlnm.Print_Titles" localSheetId="0">'Prov. Vigentes'!$1:$4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<sst xmlns="http://schemas.openxmlformats.org/spreadsheetml/2006/main" count="15418" uniqueCount="10861">
  <si>
    <t>NÚM. DE FOLIO</t>
  </si>
  <si>
    <t>NOMBRE DE LA PERSONA FISICA O MORAL</t>
  </si>
  <si>
    <t>SERVICIO QUE PRESTA</t>
  </si>
  <si>
    <t>CONTACTO</t>
  </si>
  <si>
    <t>CORREO ELECTRÓNICO</t>
  </si>
  <si>
    <t>LUGAR DE ORIGEN</t>
  </si>
  <si>
    <t>VIGENCIA</t>
  </si>
  <si>
    <t>862/2008</t>
  </si>
  <si>
    <t>4517/2018</t>
  </si>
  <si>
    <t>4861/2018</t>
  </si>
  <si>
    <t>2976/2013</t>
  </si>
  <si>
    <t>6061/2016</t>
  </si>
  <si>
    <t>5829/2017</t>
  </si>
  <si>
    <t>056/2007</t>
  </si>
  <si>
    <t>2284/2011</t>
  </si>
  <si>
    <t>4910/2018</t>
  </si>
  <si>
    <t>4912/2018</t>
  </si>
  <si>
    <t>5855/2017</t>
  </si>
  <si>
    <t>comercializadoraerac@gmail.com</t>
  </si>
  <si>
    <t>2760/2012</t>
  </si>
  <si>
    <t>direccion@redgost.com</t>
  </si>
  <si>
    <t>002/2007</t>
  </si>
  <si>
    <t>jclementenf1@hotmail.com</t>
  </si>
  <si>
    <t>1747/2010</t>
  </si>
  <si>
    <t>contexto9@hotmail.com</t>
  </si>
  <si>
    <t>933/2008</t>
  </si>
  <si>
    <t>prosedusa@gmail.com</t>
  </si>
  <si>
    <t>1151/2009</t>
  </si>
  <si>
    <t>calidadenlimpiezas@gmail.com</t>
  </si>
  <si>
    <t>550/2008</t>
  </si>
  <si>
    <t>5971/2017</t>
  </si>
  <si>
    <t>070/2007</t>
  </si>
  <si>
    <t>1862/2010</t>
  </si>
  <si>
    <t xml:space="preserve">674-862-25-64 </t>
  </si>
  <si>
    <t>024/2007</t>
  </si>
  <si>
    <t>2903/2012</t>
  </si>
  <si>
    <t>2382/2011</t>
  </si>
  <si>
    <t>5843/2017</t>
  </si>
  <si>
    <t>2267/2011</t>
  </si>
  <si>
    <t>2990/2013</t>
  </si>
  <si>
    <t>5122/2016</t>
  </si>
  <si>
    <t>4216/2017</t>
  </si>
  <si>
    <t>4221/2017</t>
  </si>
  <si>
    <t>4004/2015</t>
  </si>
  <si>
    <t>312/2007</t>
  </si>
  <si>
    <t>3026/2013</t>
  </si>
  <si>
    <t>5950/2017</t>
  </si>
  <si>
    <t>132/2007</t>
  </si>
  <si>
    <t>3870/2014</t>
  </si>
  <si>
    <t>1790/2010</t>
  </si>
  <si>
    <t>1777/2010</t>
  </si>
  <si>
    <t>1559/2010</t>
  </si>
  <si>
    <t>069/2007</t>
  </si>
  <si>
    <t>3449/2014</t>
  </si>
  <si>
    <t>2278/2011</t>
  </si>
  <si>
    <t>6419/2018</t>
  </si>
  <si>
    <t xml:space="preserve">618-825-52-40 </t>
  </si>
  <si>
    <t>5382/2017</t>
  </si>
  <si>
    <t>3995/2015</t>
  </si>
  <si>
    <t>2509/2011</t>
  </si>
  <si>
    <t>504/2008</t>
  </si>
  <si>
    <t>050/2007</t>
  </si>
  <si>
    <t>026/2007</t>
  </si>
  <si>
    <t>658/2008</t>
  </si>
  <si>
    <t>1314/2009</t>
  </si>
  <si>
    <t>378/2007</t>
  </si>
  <si>
    <t>279/2007</t>
  </si>
  <si>
    <t>031/2007</t>
  </si>
  <si>
    <t xml:space="preserve">618-829-97-00 </t>
  </si>
  <si>
    <t>898/2008</t>
  </si>
  <si>
    <t>119/2007</t>
  </si>
  <si>
    <t xml:space="preserve">844-488-36-31 </t>
  </si>
  <si>
    <t>1377/2009</t>
  </si>
  <si>
    <t>3152/2013</t>
  </si>
  <si>
    <t>288/2007</t>
  </si>
  <si>
    <t>6530/2019</t>
  </si>
  <si>
    <t>3869/2014</t>
  </si>
  <si>
    <t>914/2008</t>
  </si>
  <si>
    <t>012/2007</t>
  </si>
  <si>
    <t>4538/2018</t>
  </si>
  <si>
    <t>4534/2018</t>
  </si>
  <si>
    <t xml:space="preserve">667-721-56-05 </t>
  </si>
  <si>
    <t>011/2007</t>
  </si>
  <si>
    <t>5406/2017</t>
  </si>
  <si>
    <t>2689/2012</t>
  </si>
  <si>
    <t xml:space="preserve">618-188-32-42 </t>
  </si>
  <si>
    <t>113/2007</t>
  </si>
  <si>
    <t>3460/2014</t>
  </si>
  <si>
    <t>043/2007</t>
  </si>
  <si>
    <t>6605/2019</t>
  </si>
  <si>
    <t>506/2008</t>
  </si>
  <si>
    <t>5142/2016</t>
  </si>
  <si>
    <t xml:space="preserve">717-05-04 </t>
  </si>
  <si>
    <t>5457/2017</t>
  </si>
  <si>
    <t>1068/2009</t>
  </si>
  <si>
    <t>5420/2017</t>
  </si>
  <si>
    <t>6614/2019</t>
  </si>
  <si>
    <t xml:space="preserve">618-811-01-42 </t>
  </si>
  <si>
    <t>5403/2017</t>
  </si>
  <si>
    <t xml:space="preserve">618-184-21-23 </t>
  </si>
  <si>
    <t>2688/2012</t>
  </si>
  <si>
    <t>5474/2017</t>
  </si>
  <si>
    <t>6641/2019</t>
  </si>
  <si>
    <t>365/2007</t>
  </si>
  <si>
    <t>2327/2011</t>
  </si>
  <si>
    <t>047/2007</t>
  </si>
  <si>
    <t>6716/2019</t>
  </si>
  <si>
    <t>072/2007</t>
  </si>
  <si>
    <t>030/2007</t>
  </si>
  <si>
    <t xml:space="preserve">618-8-13-58-88 </t>
  </si>
  <si>
    <t>3502/2014</t>
  </si>
  <si>
    <t>2437/2011</t>
  </si>
  <si>
    <t>4157/2017</t>
  </si>
  <si>
    <t>913/2008</t>
  </si>
  <si>
    <t>1599/2010</t>
  </si>
  <si>
    <t>6119/2016</t>
  </si>
  <si>
    <t>964/2008</t>
  </si>
  <si>
    <t>5046/2015</t>
  </si>
  <si>
    <t>268/2007</t>
  </si>
  <si>
    <t>346/2007</t>
  </si>
  <si>
    <t>059/2007</t>
  </si>
  <si>
    <t>421/2008</t>
  </si>
  <si>
    <t>1505/2010</t>
  </si>
  <si>
    <t>oscaralonsoas@hotmail.com</t>
  </si>
  <si>
    <t>yeseniajara@sitehasa.com</t>
  </si>
  <si>
    <t>lamorenacarniceria@gmail.com</t>
  </si>
  <si>
    <t>faveladgo@hotmail.com</t>
  </si>
  <si>
    <t>farmamedic_01@hotmail.com</t>
  </si>
  <si>
    <t>gustavo.lopez@gruposim.com</t>
  </si>
  <si>
    <t>contabilidad@libreria8a.com</t>
  </si>
  <si>
    <t>2596/2012</t>
  </si>
  <si>
    <t>3094/2013</t>
  </si>
  <si>
    <t>serviomegafacturacion@hotmail.com</t>
  </si>
  <si>
    <t>4630/2018</t>
  </si>
  <si>
    <t xml:space="preserve">618-818-44-94 </t>
  </si>
  <si>
    <t>contacto@siitecs.mx</t>
  </si>
  <si>
    <t>6905/2019</t>
  </si>
  <si>
    <t>115/2007</t>
  </si>
  <si>
    <t>nacional_desillas@hotmail.com</t>
  </si>
  <si>
    <t xml:space="preserve">111/2007 </t>
  </si>
  <si>
    <t>2766/2012</t>
  </si>
  <si>
    <t>5647/2017</t>
  </si>
  <si>
    <t xml:space="preserve">618-8-37-01-71 </t>
  </si>
  <si>
    <t>sarmidurango@outlook.com</t>
  </si>
  <si>
    <t>3119/2013</t>
  </si>
  <si>
    <t>cardsystems.pimentel@gmail.com</t>
  </si>
  <si>
    <t xml:space="preserve">618-120-23-12 </t>
  </si>
  <si>
    <t>6964/2019</t>
  </si>
  <si>
    <t>3273/2013</t>
  </si>
  <si>
    <t>yf@serviciovilladurango.com</t>
  </si>
  <si>
    <t>3265/2013</t>
  </si>
  <si>
    <t>mcarrete@farmacialaminiatura.com.mx</t>
  </si>
  <si>
    <t>liliana.esquivel@multigps.com</t>
  </si>
  <si>
    <t>fiscal1@grupovalmur.com</t>
  </si>
  <si>
    <t>cisedgo@prodigy.net.mx</t>
  </si>
  <si>
    <t>vfierro@compugenius.com.mx</t>
  </si>
  <si>
    <t>gperez@electrocontroles.mx</t>
  </si>
  <si>
    <t>paolarodriguez@funeraleshernandezmexico.com</t>
  </si>
  <si>
    <t>laeducadoradelnorte@hotmail.com</t>
  </si>
  <si>
    <t>sgalindo@ferreteriadurango.com</t>
  </si>
  <si>
    <t>administracion@publimark.mx</t>
  </si>
  <si>
    <t>comercialdelsurdgo@hotmail.com</t>
  </si>
  <si>
    <t>linktnn@hotmail.com</t>
  </si>
  <si>
    <t>facturacion@argentosa.com</t>
  </si>
  <si>
    <t>gerencia@lodifarma.com</t>
  </si>
  <si>
    <t>laescsa@gmail.com</t>
  </si>
  <si>
    <t>compras@oeg.com.mx</t>
  </si>
  <si>
    <t>contratacion.tsp@gmail.com</t>
  </si>
  <si>
    <t>grupoorigen@hotmail.com</t>
  </si>
  <si>
    <t>contabilidad1@medsa.com.mx</t>
  </si>
  <si>
    <t>contabilidad@forddurango.com.mx</t>
  </si>
  <si>
    <t>licitaciones@dopaj.com.mx</t>
  </si>
  <si>
    <t>administracion@computercenter.com.mx</t>
  </si>
  <si>
    <t>grupodequivamed@hotmail.com</t>
  </si>
  <si>
    <t>durango@prodeco.com.mx</t>
  </si>
  <si>
    <t>martinezbjudith@hotmail.com</t>
  </si>
  <si>
    <t>cymaferre@hotmail.com</t>
  </si>
  <si>
    <t>cpclaudiafdz@mirelesagui.com</t>
  </si>
  <si>
    <t>contabilidad@hotelplazavizcaya.com</t>
  </si>
  <si>
    <t>contacto@dizasoluciones.com</t>
  </si>
  <si>
    <t>medicasiller@prodigy.net.mx</t>
  </si>
  <si>
    <t>sandra_abasolo@yahoo.com.mx</t>
  </si>
  <si>
    <t>taller@refavictorino.com.mx</t>
  </si>
  <si>
    <t>unidad4contabilidad@gmail.com</t>
  </si>
  <si>
    <t>brenda.hernandez@maypo.com</t>
  </si>
  <si>
    <t>sectorgobierno@edubytes.mx</t>
  </si>
  <si>
    <t>5796/2017</t>
  </si>
  <si>
    <t>grupoconstructordegeo@gmail.com</t>
  </si>
  <si>
    <t>4938/2018</t>
  </si>
  <si>
    <t>5087/2015</t>
  </si>
  <si>
    <t>3397/2013</t>
  </si>
  <si>
    <t>hectorguerrero67@hotmail.com</t>
  </si>
  <si>
    <t>comercialesparza.dgo@gmail.com</t>
  </si>
  <si>
    <t>7080/2019</t>
  </si>
  <si>
    <t>abcsoluciones@hotmail.com</t>
  </si>
  <si>
    <t>7097/2019</t>
  </si>
  <si>
    <t>7045/2019</t>
  </si>
  <si>
    <t>ferrejorge55@gmail.com</t>
  </si>
  <si>
    <t>6579/2019</t>
  </si>
  <si>
    <t>487/2008</t>
  </si>
  <si>
    <t>fjfa_21@hotmail.com</t>
  </si>
  <si>
    <t>gerencia.admon@seliem.mx</t>
  </si>
  <si>
    <t>lavgam@gmail.com</t>
  </si>
  <si>
    <t>judith.pacheco@cyrlab.com.mx</t>
  </si>
  <si>
    <t>tallerelcolchambres@hotmail.com</t>
  </si>
  <si>
    <t>copimegatron@hotmail.com</t>
  </si>
  <si>
    <t>comercializadora.pezzeta@gmail.com</t>
  </si>
  <si>
    <t>iadsa@prodigy.net.mx</t>
  </si>
  <si>
    <t>138/2007</t>
  </si>
  <si>
    <t>artimedica@artimedica.com.mx</t>
  </si>
  <si>
    <t>7153/2019</t>
  </si>
  <si>
    <t>grupo_racco@hotmail.com</t>
  </si>
  <si>
    <t>zavalaramos.luisalberto@gmail.com</t>
  </si>
  <si>
    <t>5779/2017</t>
  </si>
  <si>
    <t>magueaceves@hotmail.com</t>
  </si>
  <si>
    <t>israel_cavazos_cavazos@hotmail.com</t>
  </si>
  <si>
    <t>6155/2016</t>
  </si>
  <si>
    <t>servicio@inndusa.com</t>
  </si>
  <si>
    <t>7209/2020</t>
  </si>
  <si>
    <t>712/2008</t>
  </si>
  <si>
    <t>mbarbosa@aspelab.com</t>
  </si>
  <si>
    <t>4302/2017</t>
  </si>
  <si>
    <t>moyalcantar@hotmail.com</t>
  </si>
  <si>
    <t>7231/2020</t>
  </si>
  <si>
    <t>2524/2011</t>
  </si>
  <si>
    <t>4251/2017</t>
  </si>
  <si>
    <t>4599/2018</t>
  </si>
  <si>
    <t xml:space="preserve">618-158-95-03 </t>
  </si>
  <si>
    <t xml:space="preserve">871-723-34-50 </t>
  </si>
  <si>
    <t>conchisla@hotmail.com</t>
  </si>
  <si>
    <t>7274/2020</t>
  </si>
  <si>
    <t>795/2008</t>
  </si>
  <si>
    <t>6531/2019</t>
  </si>
  <si>
    <t>7417/2020</t>
  </si>
  <si>
    <t>4887/2018</t>
  </si>
  <si>
    <t>admonimpresioncreativa@hotmail.com</t>
  </si>
  <si>
    <t>jm.juarez@soluciones-sinteg.com</t>
  </si>
  <si>
    <t>trevinodental@hotmail.com</t>
  </si>
  <si>
    <t>ventas@deportesespana.com.mx</t>
  </si>
  <si>
    <t>quimicamty@prodigy.net.mx</t>
  </si>
  <si>
    <t>1214/2009</t>
  </si>
  <si>
    <t>serigrafiadgo@prodigy.net.mx</t>
  </si>
  <si>
    <t>legal@seao.com.mx</t>
  </si>
  <si>
    <t>leal@grupoclean.com.mx</t>
  </si>
  <si>
    <t>legal@servisan.com</t>
  </si>
  <si>
    <t>legal@higienetextil.com</t>
  </si>
  <si>
    <t>3696/2014</t>
  </si>
  <si>
    <t>3483/2014</t>
  </si>
  <si>
    <t>3518/2014</t>
  </si>
  <si>
    <t>4500/2018</t>
  </si>
  <si>
    <t>7498/2020</t>
  </si>
  <si>
    <t>7510/2020</t>
  </si>
  <si>
    <t>3588/2014</t>
  </si>
  <si>
    <t>2971/2013</t>
  </si>
  <si>
    <t>dejavu_dgo@yahoo.com</t>
  </si>
  <si>
    <t>alfredounzuetaromo70@gmail.com</t>
  </si>
  <si>
    <t>presidencia@grupoviva.com.mx</t>
  </si>
  <si>
    <t>yetziradgo@gmail.com</t>
  </si>
  <si>
    <t>scarlette92@hotmail.com</t>
  </si>
  <si>
    <t>a_jahid@hotmail.com</t>
  </si>
  <si>
    <t>tramites@taurogas.mx</t>
  </si>
  <si>
    <t>galbacom@hotmail.com</t>
  </si>
  <si>
    <t>gasoservicios@premier.org.mx</t>
  </si>
  <si>
    <t>toilette.vip@gmail.com</t>
  </si>
  <si>
    <t>6097/2016</t>
  </si>
  <si>
    <t>insumosmedicosdurango@gmail.com</t>
  </si>
  <si>
    <t>3648/2014</t>
  </si>
  <si>
    <t>ventasgobierno@lazosinternacionales.com</t>
  </si>
  <si>
    <t xml:space="preserve">618-8-35-90-45 </t>
  </si>
  <si>
    <t>3753/2014</t>
  </si>
  <si>
    <t>marisela_escarpita@serviciodurango.com</t>
  </si>
  <si>
    <t>7583/2020</t>
  </si>
  <si>
    <t>estela.nery@durango.gob.mx</t>
  </si>
  <si>
    <t>7591/2020</t>
  </si>
  <si>
    <t>2698/2012</t>
  </si>
  <si>
    <t xml:space="preserve">618-818-09-77 </t>
  </si>
  <si>
    <t>c.diagnosticovizcaya@hotmail.com</t>
  </si>
  <si>
    <t>5182/2016</t>
  </si>
  <si>
    <t>menysix@hotmail.com</t>
  </si>
  <si>
    <t>7606/2020</t>
  </si>
  <si>
    <t>aqua_infrasa@hotmail.com</t>
  </si>
  <si>
    <t>willbert.santiago@toka.mx</t>
  </si>
  <si>
    <t xml:space="preserve">618-814-09-19 </t>
  </si>
  <si>
    <t>4258/2017</t>
  </si>
  <si>
    <t>luis_nuñez@live.com.mx</t>
  </si>
  <si>
    <t>alvasan@alvasan.com</t>
  </si>
  <si>
    <t>2016/2011</t>
  </si>
  <si>
    <t xml:space="preserve">555-278-80-00 </t>
  </si>
  <si>
    <t>5501/2017</t>
  </si>
  <si>
    <t xml:space="preserve">618-156-83-34 </t>
  </si>
  <si>
    <t>julia.salazar@hotmail.com</t>
  </si>
  <si>
    <t>6981/2019</t>
  </si>
  <si>
    <t>licitaciones@orvidistribuciones.com</t>
  </si>
  <si>
    <t>licitaciones@metlife.com.mx</t>
  </si>
  <si>
    <t>2300/2011</t>
  </si>
  <si>
    <t>4802/2018</t>
  </si>
  <si>
    <t>carlos.osped@outlook.com</t>
  </si>
  <si>
    <t>1332/2009</t>
  </si>
  <si>
    <t>versalles_311@hotmail.com</t>
  </si>
  <si>
    <t>6736/2019</t>
  </si>
  <si>
    <t>ventasmexico@biosb.com</t>
  </si>
  <si>
    <t>bernardo_g16@hotmail.com</t>
  </si>
  <si>
    <t xml:space="preserve">81-83-27-58-14 </t>
  </si>
  <si>
    <t>miguel.tornero@medicadali.com</t>
  </si>
  <si>
    <t>licitaciones@thonaseguros.mx</t>
  </si>
  <si>
    <t>219/2007</t>
  </si>
  <si>
    <t>ivazquez@ivg.com.mx</t>
  </si>
  <si>
    <t>7727/2020</t>
  </si>
  <si>
    <t xml:space="preserve">618-107-80-25 </t>
  </si>
  <si>
    <t>electrocomputo08@gmail.com</t>
  </si>
  <si>
    <t>7733/2020</t>
  </si>
  <si>
    <t>7715/2020</t>
  </si>
  <si>
    <t>1508/2010</t>
  </si>
  <si>
    <t>278/2007</t>
  </si>
  <si>
    <t>7757/2021</t>
  </si>
  <si>
    <t>6310/2018</t>
  </si>
  <si>
    <t>7131/2019</t>
  </si>
  <si>
    <t>7775/2021</t>
  </si>
  <si>
    <t>6973/2019</t>
  </si>
  <si>
    <t>resquivel@docuimagen.com.mx</t>
  </si>
  <si>
    <t>comreact@prodigy.net.mx</t>
  </si>
  <si>
    <t>claudia.vega@creainova.com</t>
  </si>
  <si>
    <t>mariel.sedeco@gmail.com</t>
  </si>
  <si>
    <t>proxser1702@hotmail.com</t>
  </si>
  <si>
    <t>imprentaregional_5@hotmail.com</t>
  </si>
  <si>
    <t>7215/2020</t>
  </si>
  <si>
    <t xml:space="preserve">618-132-78-15 </t>
  </si>
  <si>
    <t>ikelfumigaciones@outlook.com</t>
  </si>
  <si>
    <t>074/2007</t>
  </si>
  <si>
    <t xml:space="preserve">492-103-16-84 </t>
  </si>
  <si>
    <t>054/2007</t>
  </si>
  <si>
    <t xml:space="preserve">618- 8-17-63-93 </t>
  </si>
  <si>
    <t>eventossocialesgamez@hotmail.com</t>
  </si>
  <si>
    <t>5662/2017</t>
  </si>
  <si>
    <t xml:space="preserve">871-749-11-00 </t>
  </si>
  <si>
    <t>veronica.padilla@milenio.com</t>
  </si>
  <si>
    <t>272/2007</t>
  </si>
  <si>
    <t>7811/2021</t>
  </si>
  <si>
    <t>analandero@blinkay.com</t>
  </si>
  <si>
    <t>6308/2018</t>
  </si>
  <si>
    <t>lae_larsoto@hotmail.com</t>
  </si>
  <si>
    <t>rosamargaritajacy@gmail.com</t>
  </si>
  <si>
    <t>jesusjobrezalunae@hotmail.com</t>
  </si>
  <si>
    <t>elizabeth_aguero@madisa.com</t>
  </si>
  <si>
    <t>cobranzaemp@bestel.mx</t>
  </si>
  <si>
    <t>admin@retinatechnology.com.mx</t>
  </si>
  <si>
    <t>silvia_oli09@hotmail.com</t>
  </si>
  <si>
    <t xml:space="preserve">618-127-66-32 </t>
  </si>
  <si>
    <t>fidel-corral@live.com.mx</t>
  </si>
  <si>
    <t>ventas.sanluispotosi@grupoeee.com</t>
  </si>
  <si>
    <t>contabilidad2@carmonaimpresores.com.mx</t>
  </si>
  <si>
    <t>diego.rodriguez@sumtech.tech</t>
  </si>
  <si>
    <t xml:space="preserve">444-817-91-10 </t>
  </si>
  <si>
    <t>ileana.salinas@razon.com.mx</t>
  </si>
  <si>
    <t xml:space="preserve">81-18-13-53-88 </t>
  </si>
  <si>
    <t>7819/2021</t>
  </si>
  <si>
    <t>247/2007</t>
  </si>
  <si>
    <t>7836/2021</t>
  </si>
  <si>
    <t>7837/2021</t>
  </si>
  <si>
    <t>2953/2012</t>
  </si>
  <si>
    <t>5646/2017</t>
  </si>
  <si>
    <t>2669/2012</t>
  </si>
  <si>
    <t>7206/2020</t>
  </si>
  <si>
    <t>6076/2016</t>
  </si>
  <si>
    <t>7872/2021</t>
  </si>
  <si>
    <t>4649/2018</t>
  </si>
  <si>
    <t>668/2008</t>
  </si>
  <si>
    <t>7884/2021</t>
  </si>
  <si>
    <t>7915/2021</t>
  </si>
  <si>
    <t>7087/2019</t>
  </si>
  <si>
    <t>caudilloortopedia@hotmail.com</t>
  </si>
  <si>
    <t>gerencia@transmisiones-delapena.com</t>
  </si>
  <si>
    <t>7954/2021</t>
  </si>
  <si>
    <t>7993/2021</t>
  </si>
  <si>
    <t>comex_creditoycobranza@hotmail.com</t>
  </si>
  <si>
    <t>2936/2012</t>
  </si>
  <si>
    <t>4917/2018</t>
  </si>
  <si>
    <t>cp.daniela.soto@gmail.com</t>
  </si>
  <si>
    <t>6883/2019</t>
  </si>
  <si>
    <t>8091/2021</t>
  </si>
  <si>
    <t>8099/2021</t>
  </si>
  <si>
    <t xml:space="preserve">333-811-26-92 </t>
  </si>
  <si>
    <t>alberto@caledonia.com.mx</t>
  </si>
  <si>
    <t xml:space="preserve">618-812-39-84 </t>
  </si>
  <si>
    <t>5567/2017</t>
  </si>
  <si>
    <t xml:space="preserve">618-219-35-65 </t>
  </si>
  <si>
    <t>8171/2021</t>
  </si>
  <si>
    <t>administracion@coseprisa.mx</t>
  </si>
  <si>
    <t xml:space="preserve">618-112-91-22 </t>
  </si>
  <si>
    <t>fdmorquecho@hotmail.com</t>
  </si>
  <si>
    <t>4820/2018</t>
  </si>
  <si>
    <t>lobellofloreria@hotmail.com</t>
  </si>
  <si>
    <t>8231/2021</t>
  </si>
  <si>
    <t>instituto_ascencio@hotmail.com</t>
  </si>
  <si>
    <t>4515/2018</t>
  </si>
  <si>
    <t xml:space="preserve">618-163-62-66 </t>
  </si>
  <si>
    <t>lily_gava@hotmail.com</t>
  </si>
  <si>
    <t>3953/2015</t>
  </si>
  <si>
    <t>lacasadelamonja@hotmail.com</t>
  </si>
  <si>
    <t>8239/2021</t>
  </si>
  <si>
    <t>6571/2019</t>
  </si>
  <si>
    <t>4292/2017</t>
  </si>
  <si>
    <t xml:space="preserve">618-8-11-24-06 </t>
  </si>
  <si>
    <t>2320/2011</t>
  </si>
  <si>
    <t>4260/2017</t>
  </si>
  <si>
    <t>tacticalsolutions01@hotmail.com</t>
  </si>
  <si>
    <t>missmarifer17@hotmail.com</t>
  </si>
  <si>
    <t>3385/2013</t>
  </si>
  <si>
    <t>5239/2016</t>
  </si>
  <si>
    <t>gerencia@refamont.mx</t>
  </si>
  <si>
    <t>784/2008</t>
  </si>
  <si>
    <t>553-190-72-45</t>
  </si>
  <si>
    <t>2805/2012</t>
  </si>
  <si>
    <t>unmundodequeso@hotmail.com</t>
  </si>
  <si>
    <t xml:space="preserve">618-189-07-58 </t>
  </si>
  <si>
    <t>5610/2017</t>
  </si>
  <si>
    <t xml:space="preserve">618-132-14-64 </t>
  </si>
  <si>
    <t>mns333@live.com.mx</t>
  </si>
  <si>
    <t>operadoracasfac@gmail.com</t>
  </si>
  <si>
    <t>8314/2021</t>
  </si>
  <si>
    <t>6013/2016</t>
  </si>
  <si>
    <t>merk-abastos@hotmail.com</t>
  </si>
  <si>
    <t>8317/2021</t>
  </si>
  <si>
    <t xml:space="preserve">618-151-87-08 </t>
  </si>
  <si>
    <t>8328/2021</t>
  </si>
  <si>
    <t>mcr020627in@gmail.com</t>
  </si>
  <si>
    <t>7400/2020</t>
  </si>
  <si>
    <t>verogarcia8@hotmail.com</t>
  </si>
  <si>
    <t xml:space="preserve">618-158-76-67 </t>
  </si>
  <si>
    <t>contabilidad@uniformeskared.com</t>
  </si>
  <si>
    <t>6536/2019</t>
  </si>
  <si>
    <t>boschfelipepescador@gmail.com</t>
  </si>
  <si>
    <t>1256/2009</t>
  </si>
  <si>
    <t>aocampo@segurosargos.com</t>
  </si>
  <si>
    <t xml:space="preserve">618-274-28-59 </t>
  </si>
  <si>
    <t>8339/2021</t>
  </si>
  <si>
    <t>871-719-40-01</t>
  </si>
  <si>
    <t>618-385-27-64</t>
  </si>
  <si>
    <t>7542/2020</t>
  </si>
  <si>
    <t>maxviesa@gmail.com</t>
  </si>
  <si>
    <t>8359/2022</t>
  </si>
  <si>
    <t xml:space="preserve">818-381-41-81 </t>
  </si>
  <si>
    <t>norma.palomares@grupoccs.mx</t>
  </si>
  <si>
    <t>8353/2022</t>
  </si>
  <si>
    <t>icer17@hotmail.com</t>
  </si>
  <si>
    <t>6573/2019</t>
  </si>
  <si>
    <t>anagallaga44@gmail.com</t>
  </si>
  <si>
    <t xml:space="preserve">618-813-10-21 </t>
  </si>
  <si>
    <t>7233/2020</t>
  </si>
  <si>
    <t>rosario_torres@hotmail.com</t>
  </si>
  <si>
    <t xml:space="preserve">618-811-58-85 </t>
  </si>
  <si>
    <t>4569/2018</t>
  </si>
  <si>
    <t xml:space="preserve">442-215-73-91 </t>
  </si>
  <si>
    <t xml:space="preserve">618-827-65-45 </t>
  </si>
  <si>
    <t>231/2007</t>
  </si>
  <si>
    <t>ventas-gobierno-mex@praxair.com</t>
  </si>
  <si>
    <t>info@eco-med.com.mx</t>
  </si>
  <si>
    <t>4239/2017</t>
  </si>
  <si>
    <t xml:space="preserve">618-158-83-83 </t>
  </si>
  <si>
    <t>juanguillermoflores@hotmailcom</t>
  </si>
  <si>
    <t>oficodgo@gmail.com</t>
  </si>
  <si>
    <t xml:space="preserve">618-130-19-31 </t>
  </si>
  <si>
    <t>emd72@hotmail.com</t>
  </si>
  <si>
    <t>5746/2017</t>
  </si>
  <si>
    <t xml:space="preserve">618-817-94-14 </t>
  </si>
  <si>
    <t>institutoeducativoguba@hotmail.com</t>
  </si>
  <si>
    <t>951/2008</t>
  </si>
  <si>
    <t>2405/2011</t>
  </si>
  <si>
    <t>871-718-28-29</t>
  </si>
  <si>
    <t>irma.vazquez@tuberialaguna.com.mx</t>
  </si>
  <si>
    <t>mavila@gasimperial.com.mx</t>
  </si>
  <si>
    <t xml:space="preserve">555-587-75-46 </t>
  </si>
  <si>
    <t>3593/2014</t>
  </si>
  <si>
    <t xml:space="preserve">618-825-72-59 </t>
  </si>
  <si>
    <t xml:space="preserve">618-134-21-06 </t>
  </si>
  <si>
    <t>215/2007</t>
  </si>
  <si>
    <t xml:space="preserve">618-818-82-35 </t>
  </si>
  <si>
    <t>comaz_dgo@hotmail.com</t>
  </si>
  <si>
    <t xml:space="preserve">618-810-02-99 </t>
  </si>
  <si>
    <t>23publicidad@gmail.com</t>
  </si>
  <si>
    <t>618-815-06-03</t>
  </si>
  <si>
    <t>docon@pacs.com.mx</t>
  </si>
  <si>
    <t>2817/2012</t>
  </si>
  <si>
    <t>lga.ortopedia@gmail.com</t>
  </si>
  <si>
    <t>1675/2010</t>
  </si>
  <si>
    <t>service@azoraero.com</t>
  </si>
  <si>
    <t>1568/2010</t>
  </si>
  <si>
    <t>licitaciones@ck.com.mx</t>
  </si>
  <si>
    <t>1493/2010</t>
  </si>
  <si>
    <t>552-282-26-00</t>
  </si>
  <si>
    <t>5783/2017</t>
  </si>
  <si>
    <t>seaa_refrigeracion@hotmail.com</t>
  </si>
  <si>
    <t>277/2007</t>
  </si>
  <si>
    <t>jorge.varela@code3mexico.com</t>
  </si>
  <si>
    <t>2816/2012</t>
  </si>
  <si>
    <t>7688/2020</t>
  </si>
  <si>
    <t>contacto.comercial@ocsaludables.com.mx</t>
  </si>
  <si>
    <t>1749/2010</t>
  </si>
  <si>
    <t>618-817-78-65</t>
  </si>
  <si>
    <t>rosariofloreshdez@gmail.com</t>
  </si>
  <si>
    <t>3742/2014</t>
  </si>
  <si>
    <t xml:space="preserve">555-694-98-27 </t>
  </si>
  <si>
    <t>585/2008</t>
  </si>
  <si>
    <t>hmcpdespacho@gmail.com</t>
  </si>
  <si>
    <t>2902/2012</t>
  </si>
  <si>
    <t xml:space="preserve">55-482-99-10 </t>
  </si>
  <si>
    <t>licitaciones@biodist.com</t>
  </si>
  <si>
    <t>8400/2022</t>
  </si>
  <si>
    <t>raul.gonzalez@medsolutions.com.mx</t>
  </si>
  <si>
    <t>555-000-10-50</t>
  </si>
  <si>
    <t>6184/2016</t>
  </si>
  <si>
    <t xml:space="preserve">55-55-23-99-79 </t>
  </si>
  <si>
    <t>info@skilltech.mx</t>
  </si>
  <si>
    <t xml:space="preserve">618-833-97-80 </t>
  </si>
  <si>
    <t>399/2008</t>
  </si>
  <si>
    <t>crosales@amher.com.mx</t>
  </si>
  <si>
    <t>1751/2010</t>
  </si>
  <si>
    <t xml:space="preserve">618-185-71-48 </t>
  </si>
  <si>
    <t>ofegodinezr@hotmail.com</t>
  </si>
  <si>
    <t xml:space="preserve">618-829-18-18 </t>
  </si>
  <si>
    <t>444-351-10-90</t>
  </si>
  <si>
    <t>5900/2017</t>
  </si>
  <si>
    <t>0007/2022</t>
  </si>
  <si>
    <t>871-158-55-70</t>
  </si>
  <si>
    <t>audio.total@hotmail.com</t>
  </si>
  <si>
    <t>6567/2019</t>
  </si>
  <si>
    <t>lys.industrias@gmail.com</t>
  </si>
  <si>
    <t>871-759-12-00</t>
  </si>
  <si>
    <t>7749/2021</t>
  </si>
  <si>
    <t>871-267-99-37</t>
  </si>
  <si>
    <t>administrativo@controler.com.mx</t>
  </si>
  <si>
    <t>871-516-41-65</t>
  </si>
  <si>
    <t>conta_joseluis18@hotmail.com</t>
  </si>
  <si>
    <t>618-134-21-24</t>
  </si>
  <si>
    <t xml:space="preserve">618-111-28-78 </t>
  </si>
  <si>
    <t xml:space="preserve">667-283-38-46 </t>
  </si>
  <si>
    <t>comex_crediycobranza@hotmail.com.mx</t>
  </si>
  <si>
    <t>555-046-94-00</t>
  </si>
  <si>
    <t>871-137-40-58</t>
  </si>
  <si>
    <t>ayml@prodigy.net.mx</t>
  </si>
  <si>
    <t>1003/2009</t>
  </si>
  <si>
    <t xml:space="preserve">618-815-08-03 </t>
  </si>
  <si>
    <t>3900/2015</t>
  </si>
  <si>
    <t xml:space="preserve">618-817-29-90 </t>
  </si>
  <si>
    <t>gerencia_crea@outlook.com</t>
  </si>
  <si>
    <t>618-818-93-18</t>
  </si>
  <si>
    <t>8451/2022</t>
  </si>
  <si>
    <t>pautaviajes@hotmail.com</t>
  </si>
  <si>
    <t>2352/2011</t>
  </si>
  <si>
    <t xml:space="preserve">618-132-37-10 </t>
  </si>
  <si>
    <t>luis55eduardo@hotmail.com</t>
  </si>
  <si>
    <t>618-811-28-12</t>
  </si>
  <si>
    <t>8462/2022</t>
  </si>
  <si>
    <t>contabilidad@laurelplagas.com</t>
  </si>
  <si>
    <t>8463/2022</t>
  </si>
  <si>
    <t>618-811-24-16</t>
  </si>
  <si>
    <t>cvdrdurango@ipn.mx</t>
  </si>
  <si>
    <t xml:space="preserve">618-129-02-01 </t>
  </si>
  <si>
    <t>a.andrade.gfs@gmail.com</t>
  </si>
  <si>
    <t xml:space="preserve">228-688-94-69 </t>
  </si>
  <si>
    <t>fuenteoficial1@gmail.com</t>
  </si>
  <si>
    <t>6639/2019</t>
  </si>
  <si>
    <t>614-425-69-27</t>
  </si>
  <si>
    <t>2018maxtres@gmail.com</t>
  </si>
  <si>
    <t>2429/2011</t>
  </si>
  <si>
    <t>finanzas@imfe.mx</t>
  </si>
  <si>
    <t>5238/2016</t>
  </si>
  <si>
    <t xml:space="preserve">618-230-38-88 </t>
  </si>
  <si>
    <t>hpalos_b@hotmail.com</t>
  </si>
  <si>
    <t>1734/2010</t>
  </si>
  <si>
    <t>871-716-40-40</t>
  </si>
  <si>
    <t>carlos.martinez@redambiental.com</t>
  </si>
  <si>
    <t>7578/2020</t>
  </si>
  <si>
    <t>618-8-11-45-54</t>
  </si>
  <si>
    <t>8498/2022</t>
  </si>
  <si>
    <t>ecosanitarios.sadecv@gmail.com</t>
  </si>
  <si>
    <t>PALMHER, S.C</t>
  </si>
  <si>
    <t>crecere@prodigy.net.mx</t>
  </si>
  <si>
    <t>702/2008</t>
  </si>
  <si>
    <t>2156/2011</t>
  </si>
  <si>
    <t xml:space="preserve">552-451-36-47 </t>
  </si>
  <si>
    <t>alberto.servin@teacorp.com.mx</t>
  </si>
  <si>
    <t>5507/2017</t>
  </si>
  <si>
    <t xml:space="preserve">618-835-94-94 </t>
  </si>
  <si>
    <t>tedgo.hega@gmail.com</t>
  </si>
  <si>
    <t>7384/2020</t>
  </si>
  <si>
    <t xml:space="preserve">818-333-87-35 </t>
  </si>
  <si>
    <t>info@gbsolution.com</t>
  </si>
  <si>
    <t>1880/2010</t>
  </si>
  <si>
    <t>renuevo.optic@gmail.com</t>
  </si>
  <si>
    <t>4212/2017</t>
  </si>
  <si>
    <t xml:space="preserve">618-118-12-21 </t>
  </si>
  <si>
    <t>5627/2017</t>
  </si>
  <si>
    <t xml:space="preserve">618-817-28-29 </t>
  </si>
  <si>
    <t>anza.centauro@hotmail.com</t>
  </si>
  <si>
    <t>8515/2022</t>
  </si>
  <si>
    <t>lkmservices@gmail.com</t>
  </si>
  <si>
    <t>33-36-95-13-70</t>
  </si>
  <si>
    <t>laf.crismar@gmail.com</t>
  </si>
  <si>
    <t>3436/2014</t>
  </si>
  <si>
    <t>871-175-12-00</t>
  </si>
  <si>
    <t>contabilidad@gutierrezferreteros.com</t>
  </si>
  <si>
    <t>3595/2014</t>
  </si>
  <si>
    <t xml:space="preserve">493-932-34-06 </t>
  </si>
  <si>
    <t>juridico@pbcorporativo.com</t>
  </si>
  <si>
    <t>6028/2016</t>
  </si>
  <si>
    <t>3626/2014</t>
  </si>
  <si>
    <t xml:space="preserve">618-8-29-39-16 </t>
  </si>
  <si>
    <t>conbstructora@visionyproyecto.com</t>
  </si>
  <si>
    <t>5252/2016</t>
  </si>
  <si>
    <t>raymundo.velarde@rsmmx.mx</t>
  </si>
  <si>
    <t>7298/2020</t>
  </si>
  <si>
    <t xml:space="preserve">812-136-53-54 </t>
  </si>
  <si>
    <t>1915/2010</t>
  </si>
  <si>
    <t xml:space="preserve">618-810-09-78 </t>
  </si>
  <si>
    <t>hector_ri@hotmail.com</t>
  </si>
  <si>
    <t>035/2007</t>
  </si>
  <si>
    <t>2058/2011</t>
  </si>
  <si>
    <t>2059/2011</t>
  </si>
  <si>
    <t>2176/2011</t>
  </si>
  <si>
    <t>6243/2016</t>
  </si>
  <si>
    <t>125/2007</t>
  </si>
  <si>
    <t xml:space="preserve">618-817-44-40 </t>
  </si>
  <si>
    <t>delsadgo_tramites@hotmail.com</t>
  </si>
  <si>
    <t>1235/2009</t>
  </si>
  <si>
    <t>822/2008</t>
  </si>
  <si>
    <t>m.martinez@tumsadecv.com.mx</t>
  </si>
  <si>
    <t xml:space="preserve">618-836-09-80 </t>
  </si>
  <si>
    <t>7376/2020</t>
  </si>
  <si>
    <t>8078/2021</t>
  </si>
  <si>
    <t>3325/2013</t>
  </si>
  <si>
    <t>8542/2022</t>
  </si>
  <si>
    <t xml:space="preserve">555-090-28-00 ETX. 111 </t>
  </si>
  <si>
    <t>juridico@difusion.com.mx</t>
  </si>
  <si>
    <t>3549/2014</t>
  </si>
  <si>
    <t>dezara.admon@outlook.com</t>
  </si>
  <si>
    <t>618-812-95-11</t>
  </si>
  <si>
    <t>618-826-36-07</t>
  </si>
  <si>
    <t>ngarcia@roboticsol.com</t>
  </si>
  <si>
    <t>5735/2017</t>
  </si>
  <si>
    <t>664-973-40-00</t>
  </si>
  <si>
    <t>narda.mayen@globalsat.com.mx</t>
  </si>
  <si>
    <t>6188/2016</t>
  </si>
  <si>
    <t>618-119-86-27</t>
  </si>
  <si>
    <t>mifleal@icloud.com</t>
  </si>
  <si>
    <t xml:space="preserve">618-108-50-60 </t>
  </si>
  <si>
    <t>4336/2017</t>
  </si>
  <si>
    <t>vaygum@hotmail.com</t>
  </si>
  <si>
    <t>6538/2019</t>
  </si>
  <si>
    <t>SERVICIOS DE REMODELACION Y MANTENIMIENTO DE BIENES INMUEBLES.</t>
  </si>
  <si>
    <t xml:space="preserve">FORMAS INTELIGENTES, S.A. DE  C.V. </t>
  </si>
  <si>
    <t>SUPER SERVICIO ARRIETA, S.A. DE C.V.</t>
  </si>
  <si>
    <t>VENTA EN TERRITORIO NACIONAL DE COMBUSTIBLES AUTOMOTRICES, GASOLINA Y DIESEL.</t>
  </si>
  <si>
    <t>SERVICIO VILLA DURANGO, S.A. DE C.V.</t>
  </si>
  <si>
    <t>FABRICACIONES ESPECIALIZADAS GUADIANA, S.A. DE C.V.</t>
  </si>
  <si>
    <t>SUMINISTRO DE MATERIAL PARA CONSTRUCCION, OBRA ELECTRICA E HIDRAULICA, ASI COMO EQUIPO MENOR Y HERRAMIENTA.</t>
  </si>
  <si>
    <t>CONSTRUCTORA ANGULAR, S.A. DE C.V.</t>
  </si>
  <si>
    <t>ROSALINA GARCIA VARELA</t>
  </si>
  <si>
    <t>SERVICIO DE PREPARACION DE ALIMENTOS PARA OCASIONES ESPECIALES.</t>
  </si>
  <si>
    <t>DAVID GREGORIO PULIDO CORRAL</t>
  </si>
  <si>
    <t>CONSTRUCCION E INGENIERIA DE SISTEMAS ELECTRICOS DE DURANGO, S.A. DE C.V.</t>
  </si>
  <si>
    <t>CESAR JOEL MONTENEGRO CANO</t>
  </si>
  <si>
    <t>PREPARACION Y VENTA DE COMIDA Y ANTOJITOS EN GENERAL.</t>
  </si>
  <si>
    <t>RADIO COMUNICACION GAMAR, S.A. DE C.V.</t>
  </si>
  <si>
    <t>MULTIGPS, S.A. DE C.V.</t>
  </si>
  <si>
    <t>PRODUCTOS Y SERVICIOS RELACIONADOS CON LA LOCALIZACION MOVIL SATELITAL.</t>
  </si>
  <si>
    <t>ELODIA BELTRAN CARRANZA</t>
  </si>
  <si>
    <t>SERVICIOS DE CONSULTORIA EN ADMINISTRACION.</t>
  </si>
  <si>
    <t>SERVICIOS DE INVESTIGACION Y DESARROLLO EN CIENCIAS SOCIALES Y HUMANIDADES PRESTADOS POR EL SECTOR PRIVADO.</t>
  </si>
  <si>
    <t>COMPRA-VENTA DE MAQUINARIA Y EQUIPO PARA OTROS SERVICIOS Y ACTIVIDADES COMERCIALES.</t>
  </si>
  <si>
    <t>JOSE ANTONIO TREVIÑO NAJERA</t>
  </si>
  <si>
    <t>VENTA DE EQUIPO DE COMPUTO Y SUS ACCESORIOS, INDUSTRIAS CONEXAS A LA IMPRESION, COMO LA ENCUADERNACION Y LA ELABORACION DE PLACAS, CLICHES, GRABADOS Y OTROS PRODUCTOS SIMILARES.</t>
  </si>
  <si>
    <t>COMERCIALIZADORA ERAC, S.A. DE C.V.</t>
  </si>
  <si>
    <t>SERVICIOS PROFESIONALES, CIENTIFICOS Y TECNICOS.</t>
  </si>
  <si>
    <t>KARLA YURIDIA PEREZ DIAZ</t>
  </si>
  <si>
    <t>EDICION DE PERIODICOS INTEGRADA CON LA IMPRESION.</t>
  </si>
  <si>
    <t>AGENCIA DE VIAJES.</t>
  </si>
  <si>
    <t>NANCY ELIZABETH PEREZ DIAZ</t>
  </si>
  <si>
    <t>GENERAL DE SEGUROS, S.A.B.</t>
  </si>
  <si>
    <t>ALQUILER DE OFICINAS Y LOCALES COMERCIALES.</t>
  </si>
  <si>
    <t>CARD SYSTEMS DE MEXICO, S.A. DE C.V.</t>
  </si>
  <si>
    <t>COMPRA-VENTA DE MOBILIARIO, EQUIPO E INSTRUMENTAL MEDICO Y DE LABORATORIO.</t>
  </si>
  <si>
    <t>VALUACIONES ACTUARIALES DEL NORTE, S.C.</t>
  </si>
  <si>
    <t>ESCUELAS DE EDUCACION SUPERIOR PERTENECIENTES AL SECTOR PRIVADO, QUE TENGAN AUTORIZACION O RECONOCIMIENTO DE VALIDEZ OFICIAL DE ESTUDIOS, EN LOS TERMINOS DE LA LEY GENERAL DE EDUCACION.</t>
  </si>
  <si>
    <t>VENTA DE PRODUCTOS DE CONSUMO FINAL PROPIEDAD DE TERCEROS POR COMISION Y CONSIGNACION.</t>
  </si>
  <si>
    <t>BARBARA ANGELICA HERNANDEZ MARTINEZ</t>
  </si>
  <si>
    <t>BARBARA CARRETE RINCON, S.A. DE C.V.</t>
  </si>
  <si>
    <t>COMPRA-VENTA DE COMBUSTIBLES Y LUBRICANTES.</t>
  </si>
  <si>
    <t>ATANASIO HERNANDEZ DERAS</t>
  </si>
  <si>
    <t>UNIVERSIDAD PEDAGOGICA DE DURANGO</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</si>
  <si>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</si>
  <si>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</si>
  <si>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</si>
  <si>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</si>
  <si>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</si>
  <si>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</si>
  <si>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</si>
  <si>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CONSTRUCCION EN GENERAL.</t>
  </si>
  <si>
    <t>SERVICIOS DE CONSULTORIA EN COMPUTACION.</t>
  </si>
  <si>
    <t>COMPRA-VENTA DE PRODUCTOS FARMACEUTICOS.</t>
  </si>
  <si>
    <t>SERVICIOS DE PUBLICIDAD.</t>
  </si>
  <si>
    <t>LILIA YADIRA FRAUSTO SOTO</t>
  </si>
  <si>
    <t>REYMA COPIADORAS DIGITALES, S.A. DE C.V.</t>
  </si>
  <si>
    <t xml:space="preserve">REFACCIONARIA MONTERREY, N.L., S.A. DE C.V. </t>
  </si>
  <si>
    <t>IMPRESION DE LIBROS, PERIODICOS Y REVISTAS POR CONTRATO.</t>
  </si>
  <si>
    <t>ELVIRA GABRIELA URBINA TORRES</t>
  </si>
  <si>
    <t>VENTA DE LENTES.</t>
  </si>
  <si>
    <t>ARRENDAMIENTO DE BIENES INMUEBLES.</t>
  </si>
  <si>
    <t>TERSUM A'RES, S.A.P.I. DE C.V.</t>
  </si>
  <si>
    <t>ORVI DISTRIBUCIONES, S.A. DE C.V.</t>
  </si>
  <si>
    <t>COMPRA-VENTA DE MEDICAMENTOS, MATERIAL DE CURACION Y LABORATORIO, EQUIPO MEDICO Y REACTIVOS.</t>
  </si>
  <si>
    <t>UN MUNDO DE QUESO, S.A. DE C.V.</t>
  </si>
  <si>
    <t>VENTA DE LECHE PROCESADA, OTROS PRODUCTOS LACTEOS Y EMBUTIDOS.</t>
  </si>
  <si>
    <t>ANA KAREN CHAVEZ SOTO</t>
  </si>
  <si>
    <t>SERVICIOS DE INVESTIGACION, PROTECCION Y CUSTODIA, EXCEPTO MEDIANTE MONITOREO.</t>
  </si>
  <si>
    <t>ELECTROCONTROLES DE DURANGO, S.A. DE C.V.</t>
  </si>
  <si>
    <t>FERRETERIA Y MATERIALES REAL DEL MEZQUITAL S.A. DE C.V.</t>
  </si>
  <si>
    <t>IMPRESION DE FORMAS CONTINUAS Y OTROS IMPRESOS.</t>
  </si>
  <si>
    <t>MARGARITA NUÑEZ SANDOVAL</t>
  </si>
  <si>
    <t>SERVICIOS DE COMEDOR PARA EMPRESAS E INSTITUCIONES.</t>
  </si>
  <si>
    <t>ARTE PUBLICITARIO DEL GUADIANA, S.A DE C.V.</t>
  </si>
  <si>
    <t>OPERADORA CASFAC, S.A. DE C.V.</t>
  </si>
  <si>
    <t>OSCAR ALEJANDRO NAVA LOPEZ</t>
  </si>
  <si>
    <t>MERK-ABASTOS, S.A. DE C.V.</t>
  </si>
  <si>
    <t>VENTA EN TIENDAS DE ABARROTES, ULTRAMARINOS Y MISCELANEAS, ASI COMO FRUTAS Y VERDURAS.</t>
  </si>
  <si>
    <t>HECTOR GERARDO GUERRERO OROZCO</t>
  </si>
  <si>
    <t>CONFECCION EN SERIE DE UNIFORMES ESCOLARES, INDUSTRIALES Y ROPA DE TRABAJO.</t>
  </si>
  <si>
    <t>SUPER FARMACIA LA MINIATURA, S.A. DE C.V.</t>
  </si>
  <si>
    <t>COMPRA-VENTA DE MEDICAMENTOS Y PRODUCTOS DE PERFUMERIA.</t>
  </si>
  <si>
    <t>AURELIO JAHID ESPINO HERRERA</t>
  </si>
  <si>
    <t>ROGELIO IGNACIO ALMODOVAR REYES</t>
  </si>
  <si>
    <t>MARTHA YADIRA SANCHEZ CAVAZOS</t>
  </si>
  <si>
    <t>JULIA MARTINA SALAZAR GARCIA</t>
  </si>
  <si>
    <t>JORGE ENRIQUE ALMANZA GONZALEZ</t>
  </si>
  <si>
    <t>ANA KAREN CALDERON REYES</t>
  </si>
  <si>
    <t>SERVICIOS DE LIMPIEZA DE INMUEBLES.</t>
  </si>
  <si>
    <t>FRYDA MARIANA OLVERA GARCIA</t>
  </si>
  <si>
    <t>SERVICIOS DE SEGURIDAD Y LIMPIEZA.</t>
  </si>
  <si>
    <t>MARIA DEL CARMEN DE LOURDES MALDONADO CORREA</t>
  </si>
  <si>
    <t>HOTELES CON OTROS SERVICIOS INTEGRADOS.</t>
  </si>
  <si>
    <t>SERVICIOS AUTOMOTRICES JAFER, S.A. DE C.V.</t>
  </si>
  <si>
    <t>REPARACION MECANICA EN GENERAL DE AUTOMOVILES Y CAMIONES, ASI COMO VENTA DE PARTES Y REFACCIONES NUEVAS PARA AUTOMOVILES, CAMIONETAS Y CAMIONES.</t>
  </si>
  <si>
    <t>ERENDIRA BERENICE MEDRANO TRUJILLO</t>
  </si>
  <si>
    <t>VENTA, REPARACION Y MANTENIMIENTO DE MUEBLES Y EQUIPOS PARA OFICINA.</t>
  </si>
  <si>
    <t>COPIADORAS DE DURANGO, S.A. DE C.V.</t>
  </si>
  <si>
    <t>INDUSTRIAS CONEXAS A LA IMPRESION, COMO LA ENCUADERNACION Y LA ELABORACION DE PLACAS, CLICHES, GRABADOS Y OTROS PRODUCTOS SIMILARES.</t>
  </si>
  <si>
    <t>VENTA DE EQUIPO DE COMPUTO Y SUS ACCESORIOS, ASI COMO SERVICIOS DE CONSULTORIA EN COMPUTACION.</t>
  </si>
  <si>
    <t>ISAAC NOE SALAS LOPEZ</t>
  </si>
  <si>
    <t>COMPRA-VENTA DE MOBILIARIO, EQUIPO E INSTRUMENTAL MEDICO Y DE LABORATORIO, ASI COMO REPARACION Y MANTENIMIENTO DE OTRO EQUIPO ELECTRONICO Y DE PRECISION.</t>
  </si>
  <si>
    <t>TEODORO NUÑEZ NEVAREZ</t>
  </si>
  <si>
    <t>INSTALACION DE TENDIDO, CABLEADO ESTRUCTURADO DE VOZ Y DATOS, ELECTRICIDAD DE BAJA TENSION Y FUSION DE FIBRA OPTICA, INSTALACION Y DESINSTALACION DE TORRES DE TELECOMUNICACIONES, EQUIPOS INALAMBRICOS Y CONFIGURACIONES, ASI COMO INSTALACION Y CONFIGURACION DE CAMARAS DE VIDEOVIGILANCIA.</t>
  </si>
  <si>
    <t>LAZOS INTERNACIONALES, S.A. DE C.V.</t>
  </si>
  <si>
    <t>COMERCIAL ESPARZA HERNANDEZ, S.A. DE C.V.</t>
  </si>
  <si>
    <t>COMPRA-VENTA DE FRUTAS, VERDURAS, ABARROTES, DESPENSAS, AGUINALDOS Y MATERIAL DE CONSTRUCCION EN GENERAL.</t>
  </si>
  <si>
    <t>SEGUROS ARGOS, S.A DE C.V</t>
  </si>
  <si>
    <t>COMPAÑIA ESPECIALIZADA EN SEGUROS DE VIDA.</t>
  </si>
  <si>
    <t>LUIS ALBERTO ZAVALA RAMOS</t>
  </si>
  <si>
    <t>CARLOS LUIS BRECEDA REYES</t>
  </si>
  <si>
    <t>COMPRA-VENTA DE ABARROTES, ASI COMO REPARACION MECANICA EN GENERAL DE AUTOMOVILES Y CAMIONES.</t>
  </si>
  <si>
    <t>CENTRO DE DIAGNOSTICO VIZCAYA, S.A. DE C.V.</t>
  </si>
  <si>
    <t>LABORATORIOS MEDICOS Y DE DIAGNOSTICO PERTENECIENTES AL SECTOR PRIVADO.</t>
  </si>
  <si>
    <t>TODO SEGURIDAD PRIVADA, S.A. DE C.V.</t>
  </si>
  <si>
    <t>OSIEL FRANCISCO LUNA CONTRERAS</t>
  </si>
  <si>
    <t>COMPRA-VENTA DE ABARROTES, FRUTAS, VERDURAS, LACTEOS Y EMBUTIDOS.</t>
  </si>
  <si>
    <t>TRANSMISORA REGIONAL RADIO FORMULA, S.A. DE C.V.</t>
  </si>
  <si>
    <t>TRANSMISION DE PROGRAMAS EN RADIO.</t>
  </si>
  <si>
    <t>THONA SEGUROS, S.A. DE C.V.</t>
  </si>
  <si>
    <t>FUNERALES HERNANDEZ DE DURANGO, S.A DE C.V.</t>
  </si>
  <si>
    <t>SERVICOS FUNERARIOS.</t>
  </si>
  <si>
    <t>PANTEON JARDIN DE DURANGO, S.A DE C.V.</t>
  </si>
  <si>
    <t>ADMINISTRACION DE CEMENTERIOS.</t>
  </si>
  <si>
    <t>PINTURAS Y LACAS DE MEXICO, S.A. DE C.V.</t>
  </si>
  <si>
    <t>COMPUGENIUS, S.A. DE C.V.</t>
  </si>
  <si>
    <t>ARGENTO DE TORREON, S.A. DE C.V.</t>
  </si>
  <si>
    <t>JOSE SALVADOR NECOCHEA SAGUI</t>
  </si>
  <si>
    <t>ALQUILER DE OFICINAS Y LOCALES COMERCIALES</t>
  </si>
  <si>
    <t>RACCO, S.A. DE C.V.</t>
  </si>
  <si>
    <t>CONSTRUCCION DE INMUEBLES COMERCIALES, INSTITUCIONALES Y DE SERVICIOS.</t>
  </si>
  <si>
    <t>NANCY CONCEPCION VELIZ AGUILAR</t>
  </si>
  <si>
    <t xml:space="preserve">IVG COMERCIALIZADORA, S.A. DE C.V. </t>
  </si>
  <si>
    <t>COMPRA-VENTA DE REMOLQUES Y VEHICULOS ESPECIALES, COMPRA-VENTA, DISTRIBUCION, PROMOCION Y FABRICACION DE MATERIALES, EQUIPOS E INSTRUMENTAL MEDICO Y QUIRURGICO, DENTAL, DE LABORATORIO, QUIMICOS Y HOSPITALARIOS EN GENERAL, ASI COMO ASESORIA RELACIONADA CON LOS MISMOS.</t>
  </si>
  <si>
    <t>SERVICIO PAN AMERICANO DE PROTECCION, S.A. DE C.V.</t>
  </si>
  <si>
    <t>PRESTACION DE SERVICIOS DE RECOLECCION, TRANSPORTE, TRASLADO, CUSTODIA, MANEJO Y PROCESO DE VALORES.</t>
  </si>
  <si>
    <t>OMAR HUMBERTO CASAS SOTO</t>
  </si>
  <si>
    <t>REPARACION MECANICA EN GENERAL DE AUTOMOVILES Y CAMIONES.</t>
  </si>
  <si>
    <t>MARIA CONCEPCION VILLALOBOS FONTES</t>
  </si>
  <si>
    <t>ARTIMEDICA, S.A DE C.V.</t>
  </si>
  <si>
    <t>COMPRA-VENTA Y DISTRIBUCION DE MEDICAMENTO, MATERIAL DE CURACION Y DE ALTA ESPECIALIDAD.</t>
  </si>
  <si>
    <t>COMPRA-VENTA DE FERTILIZANTES, PLAGUICIDAS Y SEMILLAS PARA SIEMBRA.</t>
  </si>
  <si>
    <t>CCT MEXICO, S.A. DE C.V.</t>
  </si>
  <si>
    <t>COMPRA-VENTA DE EQUIPO DE COMPUTO Y SUS ACCESORIOS, ALQUILER DE EQUIPO DE COMPUTO, OTRAS MAQUINAS Y MOBILIARIO DE OFICINA, ASI COMO SERVICIOS DE FOTOCOPIADO, FAX Y AFINES.</t>
  </si>
  <si>
    <t>TECNOLOGIA DE GESTION Y COMUNICACION, S.A DE C.V</t>
  </si>
  <si>
    <t>JUAN GURROLA CHAIREZ</t>
  </si>
  <si>
    <t>ALQUILER DE OTROS INMUEBLES.</t>
  </si>
  <si>
    <t>ANA MARIA GALLAGA RASO</t>
  </si>
  <si>
    <t>EDITORA DURANGUENSE EL CONTRALOR S.A DE C.V.</t>
  </si>
  <si>
    <t>GRUPO DELMONT SERVICIOS ESPECIALES, S.A. DE C.V.</t>
  </si>
  <si>
    <t>CUIDADO Y PROTECCION DE BIENES MUEBLES E INMUEBLES.</t>
  </si>
  <si>
    <t>ROBERTO JIMENEZ ANDRADE</t>
  </si>
  <si>
    <t>DAVID ALONSO CASTILLO AGUIRRE</t>
  </si>
  <si>
    <t>ISRAEL CAVAZOS CAVAZOS</t>
  </si>
  <si>
    <t>MARIA DEL ROSARIO TORRES ROSAS</t>
  </si>
  <si>
    <t>CEVER DURANGO, S.A. DE C.V.</t>
  </si>
  <si>
    <t>CENTRO DE COMPUTO, S.A. DE C.V.</t>
  </si>
  <si>
    <t>LA ESCOLAR, S.A. DE C.V.</t>
  </si>
  <si>
    <t>HDI SEGUROS, S.A. DE C.V.</t>
  </si>
  <si>
    <t>SANDRA MIRELLA ABASOLO RIZADA</t>
  </si>
  <si>
    <t>COMPRA-VENTA DE MOBILIARIO Y EQUIPO DE OFICINA.</t>
  </si>
  <si>
    <t>INMOBILITOWN, S. DE R.L. DE C.V.</t>
  </si>
  <si>
    <t>INMOBILIARIA ANEROL, S.A. DE C.V.</t>
  </si>
  <si>
    <t>ESTACIONAMIENTOS Y PENSIONES PARA AUTOMOVILES.</t>
  </si>
  <si>
    <t>COMPRA-VENTA DE ARTICULOS DE PAPELERIA PARA USO ESCOLAR Y DE OFICINA.</t>
  </si>
  <si>
    <t>PRAXAIR MEXICO, S. DE R.L. DE C.V.</t>
  </si>
  <si>
    <t xml:space="preserve">GRUPO NACIONAL PROVINCIAL, S.A.B. </t>
  </si>
  <si>
    <t>AUTOMOTORES DE LA LAGUNA, S.A. DE C.V.</t>
  </si>
  <si>
    <t>AUTOMOTRIZ LAGUNERA, S.A. DE C.V.</t>
  </si>
  <si>
    <t>JOSE ALFREDO QUIÑONES NAVARRETE</t>
  </si>
  <si>
    <t>CREACION INNOVATIVA DE MEXICO, S.A. DE C.V.</t>
  </si>
  <si>
    <t>SERVICIOS DE CAPACITACION, CERTIFICACION Y CONSULTORIA EN COMPUTACION, ASI COMO VENTA DE MATERIAL EDUCATIVO, EQUIPOS DE COMPUTO Y SUS ACCESORIOS.</t>
  </si>
  <si>
    <t xml:space="preserve">EFREN DE LA TORRE LUGO </t>
  </si>
  <si>
    <t>VENTA DE EQUIPO DE COMPUTO Y SUS ACCESORIOS, ASI COMO ALQUILER DE OFICINAS Y LOCALES COMERCIALES.</t>
  </si>
  <si>
    <t>OTROS SERVICIOS PROFESIONALES, CIENTIFICOS Y TECNICOS.</t>
  </si>
  <si>
    <t>JUAN GUILLERMO FLORES CASTRELLON</t>
  </si>
  <si>
    <t>PROYECCION INTEGRAL TOTAL, S.A. DE C.V.</t>
  </si>
  <si>
    <t>MARIA ELENA RAMIREZ BONILLA</t>
  </si>
  <si>
    <t>VENTA DE MOBILIARIO ESCOLAR Y DE OFICINA, EQUIPO FOTOGRAFICO, DE VIDEO, SONIDO Y DE COMPUTO, ASI COMO MUEBLES EN GENERAL.</t>
  </si>
  <si>
    <t>COMPRA-VENTA DE OTRAS MATERIAS PRIMAS PARA OTRAS INDUSTRIAS.</t>
  </si>
  <si>
    <t>BLINKAY, S. DE R.L. DE C.V.</t>
  </si>
  <si>
    <t>VENTA DE ARTICULOS PARA FERRETERIAS Y TLAPALERIAS.</t>
  </si>
  <si>
    <t>BUFETES JURIDICOS.</t>
  </si>
  <si>
    <t>DAVID VICTORINO RUIZ</t>
  </si>
  <si>
    <t>FERRETERIA DURANGO S.A. DE C.V.</t>
  </si>
  <si>
    <t>EDGAR MERAZ DIAZ</t>
  </si>
  <si>
    <t>DISTRIBUCION DE FILTROS, LUBRICANTES Y GRASAS PARA TODO TIPO DE VEHICULOS Y MAQUINARIA.</t>
  </si>
  <si>
    <t>COMERCIALIZADORA DE REACTIVOS PARA LABORATORIOS Y MATERIALES PARA HOSPITALES, S.A. DE C.V.</t>
  </si>
  <si>
    <t>COMPRA-VENTA Y DISTRIBUCION DE PRODUCTOS QUIMICOS, REACTIVOS ANALITICOS, ASI COMO EQUIPOS Y MATERIAL PARA LABORATORIOS, HOSPITALES Y CONSULTORIOS.</t>
  </si>
  <si>
    <t xml:space="preserve">MEDICA DALI, S.A. DE C.V. </t>
  </si>
  <si>
    <t>GART MEDIC, S.A. DE C.V.</t>
  </si>
  <si>
    <t>AMEQ DE MEXICO, S.A. DE C.V.</t>
  </si>
  <si>
    <t>COMPRA-VENTA DE ABARROTES.</t>
  </si>
  <si>
    <t>BIO SB DE MEXICO, S.A. DE C.V.</t>
  </si>
  <si>
    <t>FARMACIAS CON MINISUPER.</t>
  </si>
  <si>
    <t>SUMINISTRO PARA USO MEDICO Y HOSPITALARIO S.A. DE C.V-</t>
  </si>
  <si>
    <t>FABRICACION, COMPRA, VENTA, IMPORTACION, EXPORTACION, REPARACION, REPRESENTACION Y ALQUILER DE SUMINISTROS Y BIENES DE CAPITAL, PARA USO MEDICO Y HOSPITALARIO.</t>
  </si>
  <si>
    <t>COSEPRISA SEGURIDAD PRIVADA, S.A. DE C.V.</t>
  </si>
  <si>
    <t>SERVICIOS DE PROTECCION Y CUSTODIA MEDIANTE EL MONITOREO DE SISTEMAS DE SEGURIDAD.</t>
  </si>
  <si>
    <t>INSTITUTO GUBA, S.C.</t>
  </si>
  <si>
    <t>MA DE LA LUZ LUNA MATA</t>
  </si>
  <si>
    <t>SINALOA CONECTION, S.A. DE C.V.</t>
  </si>
  <si>
    <t>CAPACITACIONES Y SERVICIOS PROFESIONALES.</t>
  </si>
  <si>
    <t>PROXIMITY SERVICES DE MEXICO, S.C.</t>
  </si>
  <si>
    <t>AGENCIA DE CONSULTORIA Y PUBLICIDAD.</t>
  </si>
  <si>
    <t>JESUS RAMIREZ ANDRADE</t>
  </si>
  <si>
    <t>COMPRA-VENTA DE ARTICULOS DE PAPELERIA PARA USO ESCOLAR Y DE OFICINA, ASI COMO VENTA DE ARTICULOS PARA LA LIMPIEZA.</t>
  </si>
  <si>
    <t>ANA TERESA SILVA LLAMAS</t>
  </si>
  <si>
    <t>VENTA DE ARTICULOS PARA LA LIMPIEZA Y DE PAPELERIA PARA USO ESCOLAR Y DE OFICINA.</t>
  </si>
  <si>
    <t>CIA. MERCANTIL FERRETERA, S.A. DE C.V.</t>
  </si>
  <si>
    <t>EVA CECILIA PEREZ GONZALEZ</t>
  </si>
  <si>
    <t>SERVICIOS DE IMPRENTA EN GENERAL.</t>
  </si>
  <si>
    <t>VENTA DE LENTES</t>
  </si>
  <si>
    <t>INMOBILIARIA Y PROYECTOS TRC S. DE R.L. DE C.V.</t>
  </si>
  <si>
    <t>ARRENDAMIENTO DE BIENES INMUEBLES</t>
  </si>
  <si>
    <t>SERVICIOS DE CONTABILIDAD Y AUDITORIA</t>
  </si>
  <si>
    <t>REGIO GAS LERDO, S.A. DE C.V.</t>
  </si>
  <si>
    <t>COMPRA-VENTA Y ALMACENAMIENTO DE GAS LP.</t>
  </si>
  <si>
    <t>GRUPO DEQUIVAMED, S.A. DE C.V.</t>
  </si>
  <si>
    <t>COMERCIALIZADORA DOPAJ, S.A. DE C.V.</t>
  </si>
  <si>
    <t>ASESORIA, CONSULTORIA, CAPACITACION, PLANEACION Y PROGRAMACION EN GENERAL DE TODA CLASE DE TRABAJOS Y PROYECTOS EDUCATIVOS, COMPRA-VENTA, IMPORTACION, EXPORTACION, DISTRIBUCION E INSTALACION DE TODO TIPO DE BIENES, ARTICULOS, PRODUCTOS Y EQUIPOS, ASI COMO DE PROYECTOS EDUCATIVOS, SUMINISTRO PARA PLANTELES EDUCATIVOS, MATERIALES, ACCESORIOS Y SUMINISTROS DE LABORATORIO.</t>
  </si>
  <si>
    <t>EDUBYTES, S.A. DE C.V.</t>
  </si>
  <si>
    <t>IMPRESORA SILVAFORM, S.A. DE C.V.</t>
  </si>
  <si>
    <t>COSME ENRIQUEZ REYES</t>
  </si>
  <si>
    <t>VENTA EN TIENDAS DE ABARROTES, ULTRAMARINOS Y MISCELANEAS.</t>
  </si>
  <si>
    <t>VENTA DE EQUIPO DE COMPUTO Y SUS ACCESORIOS.</t>
  </si>
  <si>
    <t>MARGARITA GUADALUPE ACEVES GUTIERREZ</t>
  </si>
  <si>
    <t>COMERCIALIZACION DE ARTICULOS UTILITARIOS O PROMOCIONALES, ENSERES ELECTRODOMESTICOS, ARTICULOS ELECTRONICOS, CONFECCION DE ROPA, UNIFORMES ESCOLARES Y TEXTILES, SERVICIOS DE PUBLICIDAD Y DISEÑO, ASI COMO DESINFECCION, SANITIZACION Y FUMIGACION.</t>
  </si>
  <si>
    <t>MOISES ALCANTAR VARGAS</t>
  </si>
  <si>
    <t>FABRICACION DE SEÑALAMIENTO VIAL, ASI COMO TRABAJOS DE SEÑALAMIENTO HORIZONTAL Y VERTICAL.</t>
  </si>
  <si>
    <t>EDGAR EUSEBIO SOTO CASAS</t>
  </si>
  <si>
    <t>ALQUILER DE INSTRUMENTOS MUSICALES.</t>
  </si>
  <si>
    <t>COMPUTADORAS DE DURANGO AZ, S.A. DE C.V.</t>
  </si>
  <si>
    <t>EDUARDO GUILLERMO NAFARRATE ALARCON</t>
  </si>
  <si>
    <t>EDITORIAL LA OPINION, S.A.</t>
  </si>
  <si>
    <t>SERVICIO DE PUBLICIDAD EN MEDIOS IMPRESOS.</t>
  </si>
  <si>
    <t>JAIME LANDEROS</t>
  </si>
  <si>
    <t>SERVICIOS DE PUBLICIDAD, IMPRESION DE FORMAS CONTINUAS Y OTROS IMPRESOS, ENCUADERNACION, ELABORACION DE PLACAS, CLICHES, GRABADOS Y OTROS PRODUCTOS SIMILARES.</t>
  </si>
  <si>
    <t>LUIS MANUEL LEON NEVAREZ</t>
  </si>
  <si>
    <t>PACS COMPUTACION, S.A. DE C.V.</t>
  </si>
  <si>
    <t>OPERBES, S.A. DE C.V.</t>
  </si>
  <si>
    <t>OTRAS TELECOMUNICACIONES INALAMBRICAS, EXCEPTO LOS SERVICIOS SATELITALES.</t>
  </si>
  <si>
    <t>LGA ORTOPEDIA, S.A. DE C.V.</t>
  </si>
  <si>
    <t>COMPRA-VENTA Y DISTRIBUCION DE MATERIAL PARA OSTEOSINTESIS Y CONSUMIBLES PARA ORTOPEDIA.</t>
  </si>
  <si>
    <t>AERO CORPORACION AZOR, S.A DE C.V</t>
  </si>
  <si>
    <t>SERVICIOS PREVENTIVOS Y CORRECTIVOS DE AERONAVES, ASI COMO SERVICIOS COMPLEMENTARIOS RELACIONADOS CON LA AVIACION.</t>
  </si>
  <si>
    <t>LA COSMOPOLITANA, S.A. DE C.V.</t>
  </si>
  <si>
    <t>COMPRA-VENTA DE CARNES EN TODAS SUS PRESENTACIONES, EMBUTIDOS, DERIVADOS LACTEOS, PESCADOS, MARISCOS, ABARROTES, CONSERVAS, FRUTAS, VERDURAS, HORTALIZAS, SEMILLAS, ALIMENTOS PREPARADOS, ASI COMO SERVICIO DE COMEDOR Y SERVICIOS INTEGRALES.</t>
  </si>
  <si>
    <t>PRODUCTOS SEREL, S.A DE C.V.</t>
  </si>
  <si>
    <t>RUBEN FERNANDEZ HERNANDEZ</t>
  </si>
  <si>
    <t>INSTALACION Y SERVICIO DE AIRE ACONDICIONADO Y DE REFRIGERACION, ASI COMO INSTALACIONES ELECTRICAS.</t>
  </si>
  <si>
    <t>DUSA INNOVACION DIGITAL, S.A. DE C.V.</t>
  </si>
  <si>
    <t>COMPRA-VENTA DE MOBILIARIO Y EQUIPO DE OFICINA, REPARACION Y MANTENIMIENTO EQUIPO DE PRECISION, ASI COMO SERVICIOS DE FOTOCOPIADO, FAX Y AFINES.</t>
  </si>
  <si>
    <t>DUSA PAPELERA, S.A. DE C.V.</t>
  </si>
  <si>
    <t>FERRETERIA Y MATERIALES CYMA, S.A. DE C.V.</t>
  </si>
  <si>
    <t>COMPRA-VENTA DE CEMENTO, TABIQUE Y GRAVA.</t>
  </si>
  <si>
    <t>COMPRA-VENTA DE PRODUCTOS FARMACEUTICOS, MOBILIARIO, EQUIPO E INSTRUMENTAL MEDICO Y DE LABORATORIO.</t>
  </si>
  <si>
    <t>TRANSMISIONES Y SEGURIDAD, S.A DE C.V.</t>
  </si>
  <si>
    <t>COMPRA-VENTA, REPRESENTACION, CONSIGNACION, DISTRIBUCION, COMISION, IMPORTACION, EXPORTACION Y MAQUILA DE SIRENAS, LUCES VEHICULARES, EQUIPOS DE RADIO COMUNICACION, ARTICULOS ELECTRICOS, DE SEGURIDAD PERSONAL, VEHICULOS EQUIPADOS PARA PATRULLAS, MOTO PATRULLAS, AMBULANCIAS Y GRUAS, ASI COMO INSTALACION, SERVICIO Y MANTENIMIENTO DE LOS MISMOS.</t>
  </si>
  <si>
    <t>ALIMENTOS Y SERVICIOS INTEGRALES ALSERVI, S.A. DE C.V.</t>
  </si>
  <si>
    <t>OPERADORA DE COMEDORES SALUDABLES, S.A. DE C.V.</t>
  </si>
  <si>
    <t>SERVICIO DE COMEDORES INDUSTRIALES E INSTITUCIONALES, SERVICIO INTEGRAL, ASI COMO SUMINISTRO DE ALIMENTOS PARA CONSUMO HUMANO.</t>
  </si>
  <si>
    <t>DIZA SOLUCIONES DE OFICINA, S.A. DE C.V.</t>
  </si>
  <si>
    <t>MARIA DEL ROSARIO FLORES HERNANDEZ</t>
  </si>
  <si>
    <t>ABASTOS Y DISTRIBUCIONES INSTITUCIONALES, S.A. DE C.V.</t>
  </si>
  <si>
    <t>JESUS PARRA ORONA</t>
  </si>
  <si>
    <t>VENTA DE RELOJES, JOYERIA FINA Y ARTICULOS DECORATIVOS DE MATERIALES PRECIOSOS.</t>
  </si>
  <si>
    <t>BIODIST, S.A. DE C.V.</t>
  </si>
  <si>
    <t>MEDSOLUTIONS, S.A. DE C.V.</t>
  </si>
  <si>
    <t>SUMINISTROS Y EQUIPOS TECNOLOGICOS REGIOMONTANOS, S.A. DE C.V.</t>
  </si>
  <si>
    <t>FARMACEUTICOS MAYPO, S.A. DE C.V.</t>
  </si>
  <si>
    <t>COMPRA-VENTA, EXPORTACION, IMPORTACION, DISTRIBUCION, PROMOCION DE PRODUCTOS MEDICINALES, FARMACEUTICOS Y SIMILARES.</t>
  </si>
  <si>
    <t>SKILL TECHNOLOGY, S.A. DE C.V.</t>
  </si>
  <si>
    <t>COMERCIALIZACION DE EQUIPOS, SOFTWARE Y SERVICIOS PARA LA ENSEÑANZA, ADIESTRAMIENTO, INVESTIGACION Y APLICACION INDUSTRIAL.</t>
  </si>
  <si>
    <t>PROMOTORES DE ESPECTACULOS ARTISTICOS, DEPORTIVOS Y SIMILARES QUE NO CUENTAN CON INSTALACIONES PARA PRESENTARLOS.</t>
  </si>
  <si>
    <t>PROVEEDORA DE CONSUMIBLES DE DURANGO, S.A DE C.V</t>
  </si>
  <si>
    <t xml:space="preserve">CAMIONERA DE DURANGO, S.A. DE C.V. </t>
  </si>
  <si>
    <t>OFELIA DE LA ROCHA VARGAS</t>
  </si>
  <si>
    <t>MAQUINAS DIESEL, S.A. DE C.V.</t>
  </si>
  <si>
    <t>COMPRA-VENTA Y ALQUILER DE MAQUINARIA Y EQUIPO PARA LA CONSTRUCCION, MINERIA Y ACTIVIDADES FORESTALES.</t>
  </si>
  <si>
    <t>ESPECIALISTAS EN ESTERILIZACION Y ENVASE, S.A. DE C.V.</t>
  </si>
  <si>
    <t>COMPRA-VENTA, FABRICACION, ENSAMBLE, MAQUILA, ENVASE, EMPAQUE, REPARACION, IMPORTACION, ARRENDAMIENTO Y DISTRIBUCION DE  TODA CLASE DE PRODUCTOS HOSPITALARIOS E INDUSTRIALES MEDICOS, ASI COMO EQUIPO DE ESTERILIZACION.</t>
  </si>
  <si>
    <t>MARIA ROSAURA GAMEZ RIVAS</t>
  </si>
  <si>
    <t>ALQUILER DE MOBILIARIO Y EQUIPO PARA EVENTOS.</t>
  </si>
  <si>
    <t>ASESORIA Y PROVEEDORA DE EQUIPOS PARA LABORATORIO, S.A. DE C.V.</t>
  </si>
  <si>
    <t>LODIFARMA, S.A. DE C.V.</t>
  </si>
  <si>
    <t>COMPRA-VENTA DE MEDICAMENTO, PRODUCTOS FARMACEUTICOS, MATERIAL DE CURACION, QUIRURGICO, OSTEOSINTESIS Y ORTOPEDICO, EQUIPO E INSTRUMENTAL MEDICO, HOSPITALARIO Y DE LABORATORIO.</t>
  </si>
  <si>
    <t>JUDITH MAYELA MARTINEZ BURCIAGA</t>
  </si>
  <si>
    <t>COMPRA-VENTA DE PRODUCTOS MEDICOS, DE LABORATORIO Y MATERIAL DE CURACION.</t>
  </si>
  <si>
    <t>OSCAR PRISCILIANO ESPARZA CHAVEZ</t>
  </si>
  <si>
    <t>TELEFONIA POR CABLE, S.A. DE C.V.</t>
  </si>
  <si>
    <t>SERVICIOS DE SEGURIDAD PRIVADA</t>
  </si>
  <si>
    <t>EDGARDO URRUTIA DE LA TORRE</t>
  </si>
  <si>
    <t>PROMOTORES DE ESPECTACULOS ARTISTISCOS, DEPORTIVOS Y SIMILARES QUE NO CUENTAN CON INSTALACIONES PARA PRESENTARLOS</t>
  </si>
  <si>
    <t>CARMONA IMPRESORES, S,A. DE C.V.</t>
  </si>
  <si>
    <t>IMPRESION DE LIBROS PERIODICOS Y REVISTAS POR CONTRATO.</t>
  </si>
  <si>
    <t>MARISOL ALEJANDRA TORRES POSADA</t>
  </si>
  <si>
    <t>VENTA DE ARTICULOS PARA LA LIMPIEZA</t>
  </si>
  <si>
    <t>VICENTE MIRELES SEPULVEDA</t>
  </si>
  <si>
    <t>SERVICIOS DE CONTABILIDAD Y AUDITORIA.</t>
  </si>
  <si>
    <t>ECL AUTOMATIZACION, S. DE R.L. DE C.V.</t>
  </si>
  <si>
    <t>ADOLFINA GUTIERREZ MEDINA</t>
  </si>
  <si>
    <t>MATERIALES ELECTRICOS DE DURANGO, S.A. DE C.V.</t>
  </si>
  <si>
    <t>COMPRA-VENTA DE MATERIAL ELECTRICO, ASI COMO OBRA ELECTRICA.</t>
  </si>
  <si>
    <t>SOLUCIONES INTEGRALES E INNOVACION TECNOLOGICA SUSTENTABLE, S.A. DE C.V.</t>
  </si>
  <si>
    <t>OLGA VELIA MEZA CASTAÑEDA</t>
  </si>
  <si>
    <t>COMPAÑIA DE SEGUROS.</t>
  </si>
  <si>
    <t>HIR COMPAÑIA DE SEGUROS, S.A. DE C.V.</t>
  </si>
  <si>
    <t>REPARACION Y MANTENIMIENTO DE MAQUINARIA Y EQUIPO INDUSTRIAL.</t>
  </si>
  <si>
    <t>MARCO ALAN CURIEL MERCADO</t>
  </si>
  <si>
    <t>OTROS SERVICIOS DE PUBLICIDAD.</t>
  </si>
  <si>
    <t>SERVICIOS DE TELECOMUNICACIONES.</t>
  </si>
  <si>
    <t xml:space="preserve">RETINA TECH AGENCY, S.A. DE C.V. </t>
  </si>
  <si>
    <t>ROSA MARGARITA MAYORQUIN VALTIERRA</t>
  </si>
  <si>
    <t>PURIFICACION Y VENTA DE AGUA PARA BEBER.</t>
  </si>
  <si>
    <t>OPERADORA PLAZA VIZCAYA, S.A. DE C.V.</t>
  </si>
  <si>
    <t>SERVICIOS DE HOSPEDAJE Y ALIMENTOS, ASI COMO RENTA DE SALONES.</t>
  </si>
  <si>
    <t>L.R.H.G. INFORMATIVO, S.A. DE C.V.</t>
  </si>
  <si>
    <t>OBTENCION DE INFORMACION DE TODA CLASE, CENTROS DE INFORMACION Y DIFUSION, ELABORACION, INSTRUMENTACION, DIFUSION Y PUBLICACION DE CUALQUIER TIPO DE PUBLICIDAD, ASI COMO VENTA DE ESPACIOS PUBLICITARIOS.</t>
  </si>
  <si>
    <t>MEDICA SILLER, S.A DE C.V.</t>
  </si>
  <si>
    <t>COMPRA-VENTA Y COMERCIALIZACION EN GENERAL DE TODA CLASE DE PRODUCTOS Y ARTICULOS MEDICOS, DE LABORATORIO, RAYOS X Y DE HOSPITAL, ASI COMO MANTENIMIENTO Y SERVICIO A TODA CLASE DE EQUIPO MEDICO.</t>
  </si>
  <si>
    <t>UNION DE PERMISIONARIOS DE LA UNIDAD DE CONSERVACION Y DESARROLLO FORESTAL NO. 4 LA VICTORIA MIRAVALLES, S.C.</t>
  </si>
  <si>
    <t>MARTHA YOHARA SAENZ LOPEZ</t>
  </si>
  <si>
    <t>RALCA, S.A. DE C.V.</t>
  </si>
  <si>
    <t>GARDIMAR S.A. DE C.V.</t>
  </si>
  <si>
    <t>COMPRA VENTA DE PINTURAS.</t>
  </si>
  <si>
    <t>JOSE ALEJANDRO PEREZ GALLEGOS</t>
  </si>
  <si>
    <t>GRUPO PAPELERO RIED, S.A. DE C.V.</t>
  </si>
  <si>
    <t>TRANSMISIONES AUTOMATICAS DE LA PEÑA, S.A. DE C.V.</t>
  </si>
  <si>
    <t>VENTA DE PARTES Y REFACCIONES NUEVAS PARA AUTOMOVILES, CAMIONETAS Y CAMIONES, ASI COMO REPARACION Y SERVICIO DE TRANSMISIONES AUTOMATICAS Y MECANICA EN GENERAL.</t>
  </si>
  <si>
    <t>VENTA DE AGUA PURIFICADA Y HIELO.</t>
  </si>
  <si>
    <t>REVESTIMIENTOS Y PAVIMENTOS RYPSA, S.A. DE C.V.</t>
  </si>
  <si>
    <t>SERPROF BIOMED, S.A. DE C.V.</t>
  </si>
  <si>
    <t>COMPRA-VENTA DE PRODUCTOS FARMACEUTICOS, MOBILIARIO, EQUIPO E INSTRUMENTAL MEDICO Y DE LABORATORIO, ASI COMO REPARACION Y MANTENIMIENTO DE OTRO EQUIPO ELECTRONICO Y DE PRECISION.</t>
  </si>
  <si>
    <t>ALMA DELIA LUNA HERNANDEZ</t>
  </si>
  <si>
    <t>LUIS MARTIN CONTRERAS GRIJALBA</t>
  </si>
  <si>
    <t>PROVEEDORA DE PINTURAS Y COMPLEMENTOS DE DURANGO, S.A. DE C.V.</t>
  </si>
  <si>
    <t>COMPRA-VENTA DE PINTURAS, ASI COMO VENTA DE ARTICULOS EN FERRETERIAS Y TLAPALERIAS.</t>
  </si>
  <si>
    <t>MELOJOGA, S.A. DE C.V.</t>
  </si>
  <si>
    <t>SERVICIOS DE CONTROL Y EXTERMINACION DE PLAGAS, ASI COMO OTRS SERVICIOS DE LIMPIEZA.</t>
  </si>
  <si>
    <t>INSTITUTO POLITECNICO NACIONAL</t>
  </si>
  <si>
    <t>COMPAÑIA DE SEGUROS NO ESPECIALIZADA EN SEGUROS DE VIDA.</t>
  </si>
  <si>
    <t>FRANCISCO JAVIER FIGUEROA ALCANTAR</t>
  </si>
  <si>
    <t>COMPRA-VENTA DE PINTURA, ACCESORIOS, SOLVENTES, ASI COMO ASESORIA TECNICA EN APLICACION DE PINTURA.</t>
  </si>
  <si>
    <t>GRACIELA BORREGO NUÑEZ</t>
  </si>
  <si>
    <t>SERVICIOS OPTICOS Y VENTA DE LENTES SOLARES, OFTALMICOS Y GRADUADOS, ASI COMO ARTICULOS RELACIONADOS CON LOS MISMOS.</t>
  </si>
  <si>
    <t>OTROS INTERMEDIARIOS DE COMERCIO AL POR MAYOR.</t>
  </si>
  <si>
    <t>MKT Y PUBLICIDAD DEL SURESTE, S.A. DE C.V.</t>
  </si>
  <si>
    <t>SERVICIOS Y SUMINISTROS MAXTRES, S.A. DE C.V.</t>
  </si>
  <si>
    <t xml:space="preserve">SOLUCIONES Y MATERIAL QUIRURGICO, S.A. DE C.V. </t>
  </si>
  <si>
    <t>INSTITUTO NACIONAL DE FORMACION EJECUTIVA, A.C.</t>
  </si>
  <si>
    <t>MARGIE JIMENEZ PHILLIPS</t>
  </si>
  <si>
    <t>FRANCISCO PALOS CHAVEZ</t>
  </si>
  <si>
    <t>OTROS SERVICIOS DE GRABACION DEL SONIDO.</t>
  </si>
  <si>
    <t>DISTRIBUIDORA LAGUNERA DEL NORTE, S.A. DE C.V.</t>
  </si>
  <si>
    <t>FERRETERIA FERREY, S.A. DE C.V.</t>
  </si>
  <si>
    <t>CIA. PERIODISTICA DEL SOL DE COAHUILA, S.A. DE C.V.</t>
  </si>
  <si>
    <t>EDICION, PUBLICACION, DISTRIBUCION E IMPRESION DE PERIODICOS, REVISTAS Y LIBROS.</t>
  </si>
  <si>
    <t>ALQUILER DE VIVIENDAS NO AMUEBLADAS</t>
  </si>
  <si>
    <t>CLAUDIA GRACIELA CAUDILLO SOSA</t>
  </si>
  <si>
    <t>SEGURIDAD ADMINISTRACION RESGUARDO MANTENIMIENTO E INNOVACION, S.A. DE C.V.</t>
  </si>
  <si>
    <t>SERVICIOS DE PROTECCION Y CUSTODIA, ASI COMO LIMPIEZA DE BIENES INMUEBLES</t>
  </si>
  <si>
    <t>CONSTRUCCION DE CARRETERAS, AUTOPISTAS, TERRACERIAS, PUENTES, PASOS A DESNIVEL Y AEROPISTAS.</t>
  </si>
  <si>
    <t>CISAV CONSULTING, S.C.</t>
  </si>
  <si>
    <t>SERVICIOS DE CONSULTORIA EN ADMINISTRACION, INVESTIGACION Y DESARROLLO EN CIENCIAS SOCIALES Y HUMANIDADES PRESTADOS POR EL SECTOR PRIVADO, ASI COMO OTROS SERVICIOS DE CONSULTORIA CIENTIFICA Y TECNICA.</t>
  </si>
  <si>
    <t>SERVICIO GASOLINERO EL PRIMO, S.A. DE C.V.</t>
  </si>
  <si>
    <t>VENTA AL PUBLICO EN ESTACION DE SERVICIO DE GASOLINA, DIESEL, ACEITES, ADITIVOS Y LUBRICANTES.</t>
  </si>
  <si>
    <t>VENTA DE APARATOS ORTOPEDICOS.</t>
  </si>
  <si>
    <t>REBECA GONGORA QUEZADA</t>
  </si>
  <si>
    <t>TERESA VIRGINIA HERRERA FLORES</t>
  </si>
  <si>
    <t>COMPRA-VENTA DE PRODUCTOS DE LIMPIEZA INDUSTRIALES E INSTITUCIONALES, UNIFORMES, ARTICULOS PARA FERRETERIAS Y TLAPALERIAS, ASI COMO DE MOBILIARIO, EQUIPO E INSTRUMENTAL MEDICO Y DE LABORATORIO.</t>
  </si>
  <si>
    <t>SERVICIOS DE CONTROL Y EXTERMINACION DE PLAGAS.</t>
  </si>
  <si>
    <t>MARIA GUADALUPE SARIÑANA RAMOS</t>
  </si>
  <si>
    <t>VENTA DE FLORES Y PLANTAS NATURALES, CORONAS FUNEBRES, ARREGLOS FLORALES Y FRUTALES, ASI COMO GLOBOS Y PELUCHE.</t>
  </si>
  <si>
    <t>GRABADOS FERNANDO FERNANDEZ, S. DE R.L. DE C.V.</t>
  </si>
  <si>
    <t>SERVICIOS DE INGENIERIA EN MEDICINA, S.A. DE C.V.</t>
  </si>
  <si>
    <t>COMPRA-VENTA, INSTALACION, MANTENIMIENTO, REPARACION Y ALQUILER DE EQUIPO MEDICO.</t>
  </si>
  <si>
    <t>COPIMEGATRON, S.A DE C.V</t>
  </si>
  <si>
    <t>COMERCIALIZADORA PEZZETA, S.A. DE C.V.</t>
  </si>
  <si>
    <t>LAVA GAMA, S.A. DE C.V.</t>
  </si>
  <si>
    <t>SERVICIOS DE LIMPIEZA EMPRESARIAL S.A. DE C.V.</t>
  </si>
  <si>
    <t>CARLOS EDUARDO TREVIÑO AGUIRRE</t>
  </si>
  <si>
    <t>COMPRA-VENTA DE MATERIAL DENTAL.</t>
  </si>
  <si>
    <t>JOSE ANTONIO CARREÑO CARREÑO</t>
  </si>
  <si>
    <t>COMPRA-VENTA DE PRODUCTOS QUIMICOS PARA USO INDUSTRIAL, ASI COMO FABRICACION DE PRODUCTOS DE HERRERIA.</t>
  </si>
  <si>
    <t>ROBERTO LEZAMA VILLAR</t>
  </si>
  <si>
    <t>VENTA DE ROPA NUEVA, TRAJES REGIONALES, DISFRACES, PIELES FINAS, VESTIDOS PARA NOVIA, UNIFORMES ESCOLARES, NO CONFECCIONADOS CON CUERO Y PIEL, SERVICIOS DE REMODELACION Y MANTENIMIENTO DE BIENES INMUEBLES, ASI COMO OTRAS INSTALACIONES Y EQUIPAMENTO EN CONSTRUCCIONES.</t>
  </si>
  <si>
    <t>PIXAN EVENTOS, S.A. DE C.V.</t>
  </si>
  <si>
    <t>INGENIERIA Y CONSTRUCCIONES FRAGUA, S.A. DE C.V.</t>
  </si>
  <si>
    <t>CORPORACION PRODECO, S.A. DE C.V.</t>
  </si>
  <si>
    <t>COMPRA-VENTA DE ARTICULOS DE PAPELERIA, COMPUTADORAS, ACCESORIOS, TELEFONOS Y OTROS APARATOS DE COMUNICACION.</t>
  </si>
  <si>
    <t>ENERGIA Y SERVICIOS COORDINADOS, S.A. DE C.V.</t>
  </si>
  <si>
    <t>VENTA DE GASOLINA Y DIESEL.</t>
  </si>
  <si>
    <t>CALEDONIA HISPANO MEXICANA, S.A. DE C.V.</t>
  </si>
  <si>
    <t>CLAUDIA PATRICIA VALLES VAZQUEZ</t>
  </si>
  <si>
    <t>ALQUILER DE MESAS, SILLAS, VAJILLAS Y SIMILARES.</t>
  </si>
  <si>
    <t>TECNOLOGIA APLICADA A CORPORATIVOS, S.A DE C.V.</t>
  </si>
  <si>
    <t>COMPRA-VENTA DE OTRAS MATERIAS PRIMAS PARA OTRAS INDUSTRIAS, EQUIPO DE IDENTIFICACION BALISTICA IBIS, ASI COMO VENTA DE POLIZA DE MANTENIMIENTO DEL MISMO.</t>
  </si>
  <si>
    <t>TRANSPORTACION EMPRESARIAL DGO, S. DE R.L. DE C.V.</t>
  </si>
  <si>
    <t>ALQUILER DE AUTOBUSES CON CHOFER, TRANSPORTE ESCOLAR Y DE PERSONAL, TUSRISTICO POR TIERRA, ASI COMO OTRO AUTOTRANSPORTE FORANEO DE CARGA GENERAL.</t>
  </si>
  <si>
    <t>GLOBAL BUSINESS SOLUTION, S.A.P.I. DE C.V.</t>
  </si>
  <si>
    <t>ROSA MACHAEN MARTINEZ</t>
  </si>
  <si>
    <t>ICIM INGENIERIA, S.A. DE C.V.</t>
  </si>
  <si>
    <t>JESUS LUIS ANDRADE ZAMORA</t>
  </si>
  <si>
    <t>COMPRA-VENTA DE ARTICULOS OPTICOS.</t>
  </si>
  <si>
    <t>IMPLEMENTOS AGROPECUARIOS DELGADO S.A. DE C.V.</t>
  </si>
  <si>
    <t>COMPRA-VENTA DE HERRAMIENTA GENERAL, FORESTAL E INDUSTRIAL.</t>
  </si>
  <si>
    <t>LKM E SERVICE CCC DURANGO, S. DE R.L. DE C.V.</t>
  </si>
  <si>
    <t>VIVA CONTROLADORA DE ARRENDAMIENTOS INMOBILIARIOS, S.A.P.I DE C.V.</t>
  </si>
  <si>
    <t>ADMINISTRACION, ARRENDAMIENTO Y SUPERVISION DE CONSTRUCCION DE INMUEBLES COMERCIALES, INSTITUCIONALES Y DE SERVICIOS.</t>
  </si>
  <si>
    <t>ALFREDO UNZUETA ROMO</t>
  </si>
  <si>
    <t>GUTIERREZ FERRETEROS, S.A. DE C.V.</t>
  </si>
  <si>
    <t>FERRETERIA EN GENERAL Y COMPRA-VENTA DE MATERIALES PARA CONSTRUCCION</t>
  </si>
  <si>
    <t>JUAN ERNESTO SIDON ORTIZ</t>
  </si>
  <si>
    <t>BEAST CLEAN LAGUNA, S.A. DE C.V.</t>
  </si>
  <si>
    <t>COMPRA-VENTA DE ARTICULOS DE PAPELERIA PARA USO ESCOLAR Y DE OFICINA, MOBILIARIO Y EQUIPO DE OFICINA, ASI COMO VENTA DE ARTICULOS PARA LA LIMPIEZA, PAPELERIA Y MUEBLES PARA EL HOGAR.</t>
  </si>
  <si>
    <t>AGROPECUARIA PUEBLO BONITO, S.A. DE C.V.</t>
  </si>
  <si>
    <t>COMPRA-VENTA DE FERTILIZANTES Y PAGUICIDAS, ASI COMO DE SEMILLAS PARA SIEMBRA.</t>
  </si>
  <si>
    <t>SISTEMA DE RIEGO Y AGROQUIMICOS PUEBLO BONITO, S.A. DE C.V.</t>
  </si>
  <si>
    <t>CONSTRUCTORA VISION Y PROYECTO, S.A DE C.V.</t>
  </si>
  <si>
    <t>RSM MEXICO BOGARIN, S.C.</t>
  </si>
  <si>
    <t>SERVICIOS DE AUDITORIA, CONTABILIDAD Y CONSULTORIA.</t>
  </si>
  <si>
    <t>VISION E INGENIO SOFTWARE, S.A. DE C.V.</t>
  </si>
  <si>
    <t>SERVICIO AUTOMOTRIZ AVALOS HERMANOS, S.A DE C.V.</t>
  </si>
  <si>
    <t>OTROS INTERMEDIARIOS DEL COMERCIO AL POR MENOR.</t>
  </si>
  <si>
    <t>SERVICIO CASAL DE DURANGO, S.A. DE C.V.</t>
  </si>
  <si>
    <t>VENTA DE COMBUSTIBLES, ADITIVOS, ACEITES, GRASAS Y LUBRICANTES.</t>
  </si>
  <si>
    <t>SERVICIO CANCUN DE DURANGO, S.A DE C.V.</t>
  </si>
  <si>
    <t>COMPRA-VENTA DE COMBUSTIBLES, ADITIVOS, GRASAS Y LUBRICANTES.</t>
  </si>
  <si>
    <t>SERVICIO KORIAN, S.A DE C.V.</t>
  </si>
  <si>
    <t>SUPER SERVICIO CANATLAN, S.A DE C.V.</t>
  </si>
  <si>
    <t>VENTA DE COMBUSTIBLES, GASOLINA, DIESEL, ADITIVOS, ACEITES, GRASAS Y LUBRICANTES.</t>
  </si>
  <si>
    <t>SERVICIO MEZQUITAL Y NAZAS, S.A. DE C.V.</t>
  </si>
  <si>
    <t xml:space="preserve">DURANGO ELECTROMECANICA, S.A. DE C.V </t>
  </si>
  <si>
    <t>COMPRA-VENTA DE OTRAS MATERIAS PRIMAS PARA OTRAS INDUSTRIAS, ASI COMO DE EQUIPO Y MATERIAL ELECTRICO.</t>
  </si>
  <si>
    <t>HEALTHCARE SYSTEMS DE MEXICO, S.A. DE C.V.</t>
  </si>
  <si>
    <t>TALLERES UNIDOS MEXICANOS, S.A. DE C.V.</t>
  </si>
  <si>
    <t>MIGUEL BERMUDEZ QUIÑONES</t>
  </si>
  <si>
    <t>HAMABLE CONSULTORES, S.C.</t>
  </si>
  <si>
    <t>OTROS SERVICIOS DE CONSULTORIA CIENTIFICA Y TECNICA.</t>
  </si>
  <si>
    <t>JOAQUIN ALONSO ORTIZ HARO CARRANZA</t>
  </si>
  <si>
    <t>LIBRERIA OCHOA, S.A. DE C.V.</t>
  </si>
  <si>
    <t>COMPRA-VENTA DE LIBROS, ARTICULOS DE PAPELERIA PARA USO ESCOLAR Y DE OFICINA.</t>
  </si>
  <si>
    <t>DISTRIBUIDORA Y COMERCIALIZADORA CIRCULO ROJO, S.A. DE C.V.</t>
  </si>
  <si>
    <t>LOGISTICA Y TECNOLOGIAS PARA LABORATORIOS, S.A DE C.V.</t>
  </si>
  <si>
    <t>MAS LIMPIO, S.A. DE C.V.</t>
  </si>
  <si>
    <t>SERVICIOS ESTRELLA AZUL DE OCCIDENTE, S.A. DE C.V.</t>
  </si>
  <si>
    <t>GDC DIFUSION CIENTIFICA, S.A. DE C.V.</t>
  </si>
  <si>
    <t>SERVISAN, S.A. DE C.V.</t>
  </si>
  <si>
    <t>LAVANDERIA DE HOSPITALES Y SANATORIOS, S.A. DE C.V.</t>
  </si>
  <si>
    <t>SOLUCIONES INTEGRALES GALBA, S. DE R.L. DE C.V.</t>
  </si>
  <si>
    <t>COMPRA-VENTA DE MOBILIARIO ESCOLAR Y DE OFICINA, MANTENIMIENTO Y PRODUCTOS PARA ALBERCA, ARTICULOS DE LIMPIEZA, ASI COMO EL SISTEMA INTEGRAL DE TRATAMIENTO DE AGUA RESIDUAL Y PARA EL CONSUMO HUMANO.</t>
  </si>
  <si>
    <t>JUANA CONCEPCION CERVANTES MARTINEZ</t>
  </si>
  <si>
    <t>COMPRA-VENTA DE MAQUINARIA Y EQUIPO AGROPECUARIO, FORESTAL Y PARA LA PESCA.</t>
  </si>
  <si>
    <t>DEZARA, S. DE R.L. DE C.V.</t>
  </si>
  <si>
    <t>ESPAÑA SELECT, S.A. DE C.V.</t>
  </si>
  <si>
    <t>EDITORA Y PRODUCTORA DURANGO, S.A DE C.V</t>
  </si>
  <si>
    <t>MIGUEL ANGEL NUÑEZ</t>
  </si>
  <si>
    <t>OSCAR ALONSO ALVAREZ SANTANA</t>
  </si>
  <si>
    <t>VENTA DE ARTICULOS MISCELANEOS NO CLASIFICADOS EN OTRA PARTE, ARTICULOS DE FERRETERIAS TLAPALERIAS, DECORACION DE INTERIORES, PAPELERIA, LAMPARAS ORNAMENTALES Y PANTALLAS PARA LAMPARAS Y CANDILES, EQUIPO DE COMPUTO Y SUS ACCESORIOS, ASI COMO VENTA EN TIENDAS DE AUTOSERVICIO DE MATERIALES PARA LA AUTOCONSTRUCCION.</t>
  </si>
  <si>
    <t>GASOSERVICIOS PREMIER, S.A. DE C.V.</t>
  </si>
  <si>
    <t>VENTA DE  GASOLINA Y DIESEL.</t>
  </si>
  <si>
    <t>CYBER ROBOTIC SOLUTIONS, S.A. DE C.V.</t>
  </si>
  <si>
    <t>GSAT COMUNICACIONES, S.A. DE C.V.</t>
  </si>
  <si>
    <t>SERVICIOS DE INTERNET SATELITAL.</t>
  </si>
  <si>
    <t>DISEÑO Y DECORACION DE INTERIORES.</t>
  </si>
  <si>
    <t>MIGUEL EDUARDO FUENTES LEAL</t>
  </si>
  <si>
    <t>SISTEMAS DE TECNOLOGIA HIDRAULICAS Y AGRICOLAS, S.A DE C.V.</t>
  </si>
  <si>
    <t>COMERCIALIZACION DE TECNOLOGIA HIDRAULICA PARA AGUAS MUNICIPALES Y EQUIPOS AGRICOLAS.</t>
  </si>
  <si>
    <t>CONSTRUCCION DE TODA CLASE DE INGENIERIA MECANICA, ELECTRICA, SANITARIA E HIDRAULICA.</t>
  </si>
  <si>
    <t>7483/2020</t>
  </si>
  <si>
    <t>PSA COMPUTO Y PAPELERIA, S.A. DE C.V.</t>
  </si>
  <si>
    <t>finanzas@psadurango.com</t>
  </si>
  <si>
    <t xml:space="preserve">TOKA INTERNACIONAL, S.A.P.I. DE C.V. </t>
  </si>
  <si>
    <t>333-208-03-90</t>
  </si>
  <si>
    <t>8552/2022</t>
  </si>
  <si>
    <t>PETGAS CHIHUAHUA, S.A. DE C.V.</t>
  </si>
  <si>
    <t xml:space="preserve">614-184-72-05 </t>
  </si>
  <si>
    <t>8553/2022</t>
  </si>
  <si>
    <t>BEMA TECNOLOGIAS Y NUTRICION, S.A. DE C.V.</t>
  </si>
  <si>
    <t>8554/2022</t>
  </si>
  <si>
    <t>BEMA SERVICIOS AUTOMOTRICES, S.A. DE C.V.</t>
  </si>
  <si>
    <t>2887/2012</t>
  </si>
  <si>
    <t>JESUS MARIO CASTRO MURRIETA</t>
  </si>
  <si>
    <t>618-100-22-17</t>
  </si>
  <si>
    <t>jm-castro@hotmail.com</t>
  </si>
  <si>
    <t>8556/2022</t>
  </si>
  <si>
    <t>karem_5277@hotmail.com</t>
  </si>
  <si>
    <t>ALBERTO CASTILLO AGUIRRE</t>
  </si>
  <si>
    <t>MACOAR EL YAQUI, S.A DE C.V.</t>
  </si>
  <si>
    <t>8561/2022</t>
  </si>
  <si>
    <t>LOGISTICA MINERA PUENTE, S.A. DE C.V.</t>
  </si>
  <si>
    <t>MARISELA DEL CARMEN FLORES GARCIA</t>
  </si>
  <si>
    <t>618-804-81-67</t>
  </si>
  <si>
    <t>3101/2013</t>
  </si>
  <si>
    <t>MIGUEL ANGEL GARCIA CANAAN</t>
  </si>
  <si>
    <t>TRANSPORTE TURISTICO POR TIERRA, DE PASAJEROS URBANO Y SUBURBANO EN AUTOBUSES, ASI COMO ALQUILER DE LOS MISMOS CON CHOFER.</t>
  </si>
  <si>
    <t>autopartesgarcia@hotmail.com</t>
  </si>
  <si>
    <t>FORMACION EDUCATIVA INTEGRAL ASCENCIO, S.C.</t>
  </si>
  <si>
    <t>8571/2022</t>
  </si>
  <si>
    <t>CAFE ORIGEN SELECTO, S.A. DE C.V.</t>
  </si>
  <si>
    <t>VENTA DE SEMILLAS Y GRANOS ALIMENTICIOS, ESPECIAS Y CHILES SECOS, ASI COMO ALQUILER DE EQUIPO PARA EL COMERCIO Y LOS SERVICIOS.</t>
  </si>
  <si>
    <t xml:space="preserve">999-747-01-46 </t>
  </si>
  <si>
    <t>jesusruiz.origenselecto@gmail.com</t>
  </si>
  <si>
    <t>OTROS CENTROS DEL SECTOR PRIVADO PARA LA ATENCION DE PACIENTES QUE NO REQUIEREN HOSPITALIZACION.</t>
  </si>
  <si>
    <t>8085/2021</t>
  </si>
  <si>
    <t>MARIA EUGENIA RUEDA</t>
  </si>
  <si>
    <t>impresodigital21@gmail.com</t>
  </si>
  <si>
    <t>SERVICIO DURANGO, S.A. DE C.V.</t>
  </si>
  <si>
    <t>SERVICIOS DE ADMINISTRACION DE NEGOCIOS.</t>
  </si>
  <si>
    <t>JELIOM, S.A. DE C.V.</t>
  </si>
  <si>
    <t>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t>
  </si>
  <si>
    <t>contacto.admon@jeliom.mx</t>
  </si>
  <si>
    <t>VENTA EN GENERAL DE UNIFORMES Y ARTICULOS DEPORTIVOS, EQUIPO Y ACCESORIOS PARA EXCURSIONISMO, PESCA Y CAZA DEPORTIVA.</t>
  </si>
  <si>
    <t>JUAN ARTURO HERRERA SANTILLANO</t>
  </si>
  <si>
    <t>674-688-10-59</t>
  </si>
  <si>
    <t>PRODUCTOS Y SERVICIOS DE DURANGO, S.A. DE C.V</t>
  </si>
  <si>
    <t>618-817-45-70</t>
  </si>
  <si>
    <t>CALIDAD EN LIMPIEZAS, S. DE R.L. DE C.V.</t>
  </si>
  <si>
    <t>SERVICIOS DE LIMPIEZA  INSTITUCIONAL E INDUSTRIAL.</t>
  </si>
  <si>
    <t>ABC MEDICAL, S. A. DE C.V.</t>
  </si>
  <si>
    <t>COMPRA-VENTA, IMPORTACION Y EXPORTACION DE EQUIPO Y MATERIAL MEDICO, MATERIAL DE CURACION, REACTIVOS CLINICOS E INDUSTRIALES Y MATERIAL DE LIMPIEZA, ASI COMO CONFECCION EN SERIE DE UNIFORMES ESCOLARES E INDUSTRIALES Y ROPA DE TRABAJO.</t>
  </si>
  <si>
    <t>CESAR VILLA CONTRERAS</t>
  </si>
  <si>
    <t>VENTA DE ARTICULOS PARA LA LIMPIEZA.</t>
  </si>
  <si>
    <t xml:space="preserve">618-810-00-17 </t>
  </si>
  <si>
    <t>COMPAÑIAS DE SEGUROS ESPECIALIZADAS Y NO ESPECIALIZADAS EN SEGUROS DE VIDA.</t>
  </si>
  <si>
    <t>PROFESIONALES EXPERTOS EN SEGUROS Y PRESTACIONES AGENTE DE SEGUROS, S.A. DE C.V.</t>
  </si>
  <si>
    <t>INTERMEDIACION DE SEGUROS</t>
  </si>
  <si>
    <t xml:space="preserve">618-817-70-39 </t>
  </si>
  <si>
    <t>7150/2019</t>
  </si>
  <si>
    <t>DAC COMERCIALIZADORA DEL GUADIANA, S. DE R.L. DE C.V.</t>
  </si>
  <si>
    <t>dac_gerencia@hotmail.com</t>
  </si>
  <si>
    <t>8583/2022</t>
  </si>
  <si>
    <t>GRUPO HALCON SOLUCIONES INTEGRALES, S.A. DE C.V.</t>
  </si>
  <si>
    <t xml:space="preserve">618-455-13-79 </t>
  </si>
  <si>
    <t>grupohalcon_sp@outlook.es</t>
  </si>
  <si>
    <t>oarellano080209@gmail.com</t>
  </si>
  <si>
    <t>CONSUELO CUELLAR HERNANDEZ</t>
  </si>
  <si>
    <t>GASOLINERA FAZA, S.A. DE C.V.</t>
  </si>
  <si>
    <t>6828/2019</t>
  </si>
  <si>
    <t>JOSE MIGUEL GARCIA SALAZAR</t>
  </si>
  <si>
    <t>construtagferreteros@hotmail.com</t>
  </si>
  <si>
    <t>901/2008</t>
  </si>
  <si>
    <t>TODO ELECTRIC DIAZ, S.A DE C.V</t>
  </si>
  <si>
    <t>COMPRA-VENTA DE EQUIPO Y MATERIAL ELECTRICO.</t>
  </si>
  <si>
    <t>cproberto_torres@yahoo.com.mx</t>
  </si>
  <si>
    <t>5120/2016</t>
  </si>
  <si>
    <t>CONSTRUCTORA GEHASA, S.A. DE C.V.</t>
  </si>
  <si>
    <t>871-102-59-46</t>
  </si>
  <si>
    <t>gehasa@hotmail.com</t>
  </si>
  <si>
    <t>PADRÓN DE PROVEEDORES VIGENTE DEL ESTADO DE DURANGO</t>
  </si>
  <si>
    <t>Durango, Durango</t>
  </si>
  <si>
    <t>Monterrey, Nuevo León</t>
  </si>
  <si>
    <t>Benito Juárez, Ciudad de México</t>
  </si>
  <si>
    <t>Puebla, Puebla</t>
  </si>
  <si>
    <t>Xalapa, Veracruz de Ignacio de La Llave</t>
  </si>
  <si>
    <t>Tlalpan, Ciudad de México</t>
  </si>
  <si>
    <t>Torreón, Coahuila</t>
  </si>
  <si>
    <t>Cuauhtémoc, Ciudad de México</t>
  </si>
  <si>
    <t>Mérida, Yucatán</t>
  </si>
  <si>
    <t>Benito Juárez, Quintana Roo</t>
  </si>
  <si>
    <t>Zapopan, Jalisco</t>
  </si>
  <si>
    <t>Saltillo, Coahuila</t>
  </si>
  <si>
    <t>Hermosillo, Sonora</t>
  </si>
  <si>
    <t>Miguel Hidalgo, Ciudad de México</t>
  </si>
  <si>
    <t>Santiago Papasquiaro, Durango</t>
  </si>
  <si>
    <t>Coyoacán, Ciudad de México</t>
  </si>
  <si>
    <t>El Oro, Durango</t>
  </si>
  <si>
    <t>Álvaro Obregón, Ciudad de México</t>
  </si>
  <si>
    <t>Aguascalientes, Aguascalientes</t>
  </si>
  <si>
    <t>Durango</t>
  </si>
  <si>
    <t>Culiacán, Sinaloa</t>
  </si>
  <si>
    <t>Oaxaca, Oaxaca</t>
  </si>
  <si>
    <t>Lerdo, Durango</t>
  </si>
  <si>
    <t>Gómez Palacio, Durango</t>
  </si>
  <si>
    <t>Iztapalapa, Ciudad de México</t>
  </si>
  <si>
    <t>Vicente Guerrero, Durango</t>
  </si>
  <si>
    <t>Tamazula, Durango</t>
  </si>
  <si>
    <t>Guadalajara, Jalisco</t>
  </si>
  <si>
    <t>Gustavo A. Madero, Ciudad de México</t>
  </si>
  <si>
    <t>Cuencamé, Durango</t>
  </si>
  <si>
    <t>Guadalupe Victoria, Durango</t>
  </si>
  <si>
    <t>Tlalnepantla, Estado de México</t>
  </si>
  <si>
    <t>Ciudad Juárez, Chihuahua</t>
  </si>
  <si>
    <t>Venustiano Carranza, Ciudad de México</t>
  </si>
  <si>
    <t>Ciudad de México, Ciudad de México</t>
  </si>
  <si>
    <t>Canatlán, Durango</t>
  </si>
  <si>
    <t>Fresnillo, Zacatecas</t>
  </si>
  <si>
    <t>Chihuahua, Chihuahua</t>
  </si>
  <si>
    <t>El Salto, Jalisco</t>
  </si>
  <si>
    <t>León, Guanajuato</t>
  </si>
  <si>
    <t>Nuevo Ideal, Durango</t>
  </si>
  <si>
    <t>Juan Aldama, Zacatecas</t>
  </si>
  <si>
    <t>Cuajimalpa, Ciudad de México</t>
  </si>
  <si>
    <t>Iztacalco, Ciudad de México</t>
  </si>
  <si>
    <t>Azcapotzalco, México</t>
  </si>
  <si>
    <t>Nuevo León, Monterrey</t>
  </si>
  <si>
    <t>Tlalnepantla de Baz, Estado de México</t>
  </si>
  <si>
    <t>Ramos Arizpe, Coahuila</t>
  </si>
  <si>
    <t>Azcapotzalco, Ciudad de México</t>
  </si>
  <si>
    <t>Oaxaca de Juárez, Oaxaca</t>
  </si>
  <si>
    <t>Atizapán de Zaragoza, Estado de México</t>
  </si>
  <si>
    <t>Ecatepec, Estado de México</t>
  </si>
  <si>
    <t>Zacatecas, Zacatecas</t>
  </si>
  <si>
    <t>Toluca, Estado de México</t>
  </si>
  <si>
    <t>Rodeo, Durango</t>
  </si>
  <si>
    <t>Cuauhtémoc, Cuidad de México</t>
  </si>
  <si>
    <t>Miguel Hidalgo, Cuidad de México</t>
  </si>
  <si>
    <t>Cuajimalpa de Morelos, Ciudad de México</t>
  </si>
  <si>
    <t>San Luis Potosí, San Luis Potosí</t>
  </si>
  <si>
    <t>Huixquilucan, México</t>
  </si>
  <si>
    <t>Querétaro, Querétaro</t>
  </si>
  <si>
    <t>Tuxtla Gutiérrez, Chiapas</t>
  </si>
  <si>
    <t>Poanas, Durango</t>
  </si>
  <si>
    <t>Villahermosa, Tabasco</t>
  </si>
  <si>
    <t>Tijuana, Baja California</t>
  </si>
  <si>
    <t>Nacajuca, Tabasco</t>
  </si>
  <si>
    <t>Naucalpan, Estado de México</t>
  </si>
  <si>
    <t>Guadalupe, Zacatecas</t>
  </si>
  <si>
    <t>Mazatlán, Sinaloa</t>
  </si>
  <si>
    <t>Pachuca de Soto, Hidalgo</t>
  </si>
  <si>
    <t>Mineral de La Reforma, Hidalgo</t>
  </si>
  <si>
    <t>Tlaquepaque, Jalisco</t>
  </si>
  <si>
    <t>Victoria, Tamaulipas</t>
  </si>
  <si>
    <t>El Rosario, Sinaloa</t>
  </si>
  <si>
    <t>Calera, Zacatecas</t>
  </si>
  <si>
    <t>Tepic, Nayarit</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</si>
  <si>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</si>
  <si>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</si>
  <si>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</si>
  <si>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</si>
  <si>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</si>
  <si>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</si>
  <si>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</si>
  <si>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</si>
  <si>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</si>
  <si>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833/2008</t>
  </si>
  <si>
    <t>LA ITALIANA, S.A DE C.V</t>
  </si>
  <si>
    <t>COMPRA-VENTA DE ABARROTES, FRUTAS Y VERDURAS FRESCAS, LECHE, ASI COMO ELABORACION DE GALLETAS, PASTAS PARA SOPA Y HARINAS PREMEZCLADAS.</t>
  </si>
  <si>
    <t xml:space="preserve">222-232-04-00 </t>
  </si>
  <si>
    <t>hector_planter@laitaliana.com.mx</t>
  </si>
  <si>
    <t>8597/2022</t>
  </si>
  <si>
    <t>VIC-QUIMEX, S.A. DE C.V.</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</si>
  <si>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</si>
  <si>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 xml:space="preserve">246-117-38-40 </t>
  </si>
  <si>
    <t>direcciongeneral@vicquimex.mx</t>
  </si>
  <si>
    <t>Tlaxcala, Tlaxcala</t>
  </si>
  <si>
    <t>317/2007</t>
  </si>
  <si>
    <t>SEGUROS INBURSA, S.A. GRUPO FINANCIERO INBURSA</t>
  </si>
  <si>
    <t>jvaldezp@inbursa.com</t>
  </si>
  <si>
    <t>OTROS SERVICIOS RELACIONADOS CON LOS SERVICIOS INMOBILIARIOS.</t>
  </si>
  <si>
    <t>8598/2022</t>
  </si>
  <si>
    <t>YOLANDA EDITH TAPIA GONZALEZ</t>
  </si>
  <si>
    <t>yaedjacr@hotmail.com</t>
  </si>
  <si>
    <t>5655/2017</t>
  </si>
  <si>
    <t>RAFAEL NUÑEZ ROCHA</t>
  </si>
  <si>
    <t xml:space="preserve">618-134-45-18 </t>
  </si>
  <si>
    <t>7335/2020</t>
  </si>
  <si>
    <t>JOSE CRUZ BADILLO MONTES</t>
  </si>
  <si>
    <t>618-840-37-49</t>
  </si>
  <si>
    <t>8602/2022</t>
  </si>
  <si>
    <t>BIOSYSTEMS HSL, S.A. DE C.V.</t>
  </si>
  <si>
    <t>Xochimilco, Ciudad de México</t>
  </si>
  <si>
    <t>8603/2022</t>
  </si>
  <si>
    <t>CONDUIT LIFE, S.A. DE C.V.</t>
  </si>
  <si>
    <t>ventas.admon@conduitlife.mx</t>
  </si>
  <si>
    <t>4298/2017</t>
  </si>
  <si>
    <t>DURANGO RACE, S.C.</t>
  </si>
  <si>
    <t>618-191-63-81</t>
  </si>
  <si>
    <t>jacobo@cronochip.com.mx</t>
  </si>
  <si>
    <t>1905/2010</t>
  </si>
  <si>
    <t>DURAN GO TREK, S.A DE C.V</t>
  </si>
  <si>
    <t>mario@cordillera.mx</t>
  </si>
  <si>
    <t>5159/2016</t>
  </si>
  <si>
    <t>JOCELYN PAMELA VARGAS SAN VICENTE</t>
  </si>
  <si>
    <t>618-134-16-57</t>
  </si>
  <si>
    <t>vargas.sanvicente@gmail.com</t>
  </si>
  <si>
    <t>618-128-86-38</t>
  </si>
  <si>
    <t>4357/2017</t>
  </si>
  <si>
    <t>GUADIANA EXPRESS ELITE, S.A. DE C.V.</t>
  </si>
  <si>
    <t>8610/2022</t>
  </si>
  <si>
    <t>800-967-42-84</t>
  </si>
  <si>
    <t>ventas@doncacahuato.com</t>
  </si>
  <si>
    <t>8611/2022</t>
  </si>
  <si>
    <t>ADALBERTO VILLAESCUSA GAMERO</t>
  </si>
  <si>
    <t>618-111-18-68</t>
  </si>
  <si>
    <t>adalgam_@hotmail.com</t>
  </si>
  <si>
    <t>8619/2022</t>
  </si>
  <si>
    <t>AUTO EXPRESS GUADIANA, S.A. DE C.V.</t>
  </si>
  <si>
    <t>7638/2020</t>
  </si>
  <si>
    <t>BRYAN ALEJANDRO BURCIAGA TAPIA</t>
  </si>
  <si>
    <t xml:space="preserve">618-291-03-47 </t>
  </si>
  <si>
    <t>190/2007</t>
  </si>
  <si>
    <t>CONTROL TECNICO Y REPRESENTACIONES, S.A. DE C.V.</t>
  </si>
  <si>
    <t>4372/2017</t>
  </si>
  <si>
    <t>EDUARDO MORENO IBARRA</t>
  </si>
  <si>
    <t>COMPRA-VENTA DE MATERIAS PRIMAS PARA REPOSTERIA.</t>
  </si>
  <si>
    <t>eduardomorenoi@gmail.com</t>
  </si>
  <si>
    <t>8616/2022</t>
  </si>
  <si>
    <t>SOL-BOX SOLUCIONES INTEGRALES, S.A. DE C.V.</t>
  </si>
  <si>
    <t>sol-box@hotmail.com</t>
  </si>
  <si>
    <t>8618/2022</t>
  </si>
  <si>
    <t>CHRISTIAN CEDILLO BENAVENTE</t>
  </si>
  <si>
    <t xml:space="preserve">676-104-48-04 </t>
  </si>
  <si>
    <t>ccedillobte@hotmail.com</t>
  </si>
  <si>
    <t>gerencia_iag@outlook.com</t>
  </si>
  <si>
    <t>SERVICIOS DE ESTUDIO FOTOGRAFICO.</t>
  </si>
  <si>
    <t xml:space="preserve">618-146-86-68 </t>
  </si>
  <si>
    <t>618-829-99-00</t>
  </si>
  <si>
    <t>olga.campos@autodusa.com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</si>
  <si>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</si>
  <si>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</si>
  <si>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</si>
  <si>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</si>
  <si>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COMPRA-VENTA DE MAQUINARIA Y EQUIPO PARA LA INDUSTRIA MANUFACTURERA.</t>
  </si>
  <si>
    <t>8638/2022</t>
  </si>
  <si>
    <t>IRAI ALEJANDRA VELAZQUEZ RODRIGUEZ</t>
  </si>
  <si>
    <t>Chilpancingo, Guerrero</t>
  </si>
  <si>
    <t>0081/2022</t>
  </si>
  <si>
    <t>MARIA DEL ROCIO TORRES MESTA</t>
  </si>
  <si>
    <t>rocantelimpieza@gmail.com</t>
  </si>
  <si>
    <t>871-943-11-17</t>
  </si>
  <si>
    <t>0092/2022</t>
  </si>
  <si>
    <t>PRESTADORES DE SERVICIOS GANDOR, S.A.  DE C.V.</t>
  </si>
  <si>
    <t>serviciosgandor@hotmail.com</t>
  </si>
  <si>
    <t>AGENCIA DE PUBLICIDAD</t>
  </si>
  <si>
    <t>3721/2014</t>
  </si>
  <si>
    <t xml:space="preserve">JORGE DAVID MONTOYA LOPEZ </t>
  </si>
  <si>
    <t xml:space="preserve">VENTA DE LENTES </t>
  </si>
  <si>
    <t>montoya.david@hotmail.com</t>
  </si>
  <si>
    <t>OTROS TRABAJOS ESPECIALIZADOS PARA LA CONSTRUCCION.</t>
  </si>
  <si>
    <t>México, Ciudad de México</t>
  </si>
  <si>
    <t>3811/2014</t>
  </si>
  <si>
    <t>PEDRO MARTINEZ GANDARA</t>
  </si>
  <si>
    <t>TALLER MECANICO ESPECIALIZADO EN SUSPENSION, FRENOS, CLUTCH, MOFLES Y SOLDADURA AUTOGENA Y ELECTRICA, ASI COMO SERVICIO DE ENDEREZADO Y PINTURA.</t>
  </si>
  <si>
    <t>618-818-39-44</t>
  </si>
  <si>
    <t>modelmex_dgo@hotmail.com</t>
  </si>
  <si>
    <t>8657/2022</t>
  </si>
  <si>
    <t>MARTIN IVAN HERRERA HERRERA</t>
  </si>
  <si>
    <t>ivan.herrerah@hotmail.com</t>
  </si>
  <si>
    <t>844-416-13-02</t>
  </si>
  <si>
    <t>administracion@actuariales.com.mx</t>
  </si>
  <si>
    <t xml:space="preserve">618-385-27-64 </t>
  </si>
  <si>
    <t>8660/2022</t>
  </si>
  <si>
    <t>NIDIA LIVIER LOPEZ ROJAS</t>
  </si>
  <si>
    <t>laguna.mecanica@outlook.com</t>
  </si>
  <si>
    <t>durango_sociales@hotmail.es</t>
  </si>
  <si>
    <t xml:space="preserve">618-810-05-12 </t>
  </si>
  <si>
    <t>618-158-78-00</t>
  </si>
  <si>
    <t>Huixquilucan, Estado de México</t>
  </si>
  <si>
    <t>8675/2022</t>
  </si>
  <si>
    <t>COMERCIALIZADORA LUSAHE, S.A. DE C.V.</t>
  </si>
  <si>
    <t>COMPRA-VENTA DE ARTICULOS DE PAPELERIA, PINTURA, MOBILIARIO, EQUIPO E INSTRUMENTAL MEDICO Y DE LABORATORIO, EQUIPO DE COMPUTO Y SUS ACCESORIOS, ASI COMO VENTA DE ARTICULOS DE LIMPIEZA.</t>
  </si>
  <si>
    <t>6273/2018</t>
  </si>
  <si>
    <t>INSTITUTO SUPERIOR IBERICO, A.C.</t>
  </si>
  <si>
    <t xml:space="preserve">618-210-14-24 </t>
  </si>
  <si>
    <t>cesarolivas@isiberico.com</t>
  </si>
  <si>
    <t>5082/2015</t>
  </si>
  <si>
    <t>ALMASO MULTISIERVICIOS, S.A. DE C.V.</t>
  </si>
  <si>
    <t>CONSTRUCCION DE OBRAS DE URBANIZACION, DE GENERACION Y CONDUCCION DE ENERGIA ELECTRICA, PARA TELECOMUNICACIONES, TRATAMIENTO Y DISTRIBUCION Y SUMINISTRO DE AGUA Y DRENAJE, PRESAS Y REPRESAS, COMPRA-VENTA DE ARTICULOS DE PAPLERIA PARA USO ESCOLAR Y DE OFICINA, MOBILIARIO Y EQUIPO DE OFICINA, EQUIPO Y MATERIAL ELECTRICO, MATERIALES METALICOS, MAQUINARIA Y EQUIPO PARA OTROS SERVICIOS Y ACTIVIDADES COMERCIALES, SERVICIOS DE REMODELACION Y MANTENIMIENTO DE BIENES INMUEBLES, ASI COMO OTROS INTERMEDIARIOS DE COMERCIO AL POR MAYOR.</t>
  </si>
  <si>
    <t>almasofacturas@gmail.com</t>
  </si>
  <si>
    <t>4246/2017</t>
  </si>
  <si>
    <t>ALQUILER DE MAQUINARIA PARA CONSTRUCCION, MINERIA Y ACTIVIDADES FORESTALES, AUTOMOVILES Y CAMIONES DE CARGA SIN CHOFER, ASI COMO DE AUTOBUSES, MINIBUSES Y REMOLQUES SIN CHOFER.</t>
  </si>
  <si>
    <t>EDICION DE PERIODICOS INTEGRADA CON LA IMPRESION, ASI COMO TRANSMISION DE PROGRAMAS DE RADIO.</t>
  </si>
  <si>
    <t>4243/2017</t>
  </si>
  <si>
    <t>ALQUILER DE MAQUINARIA Y EQUIPO AGROPECUARIO, PESQUERO Y PARA LA INDUSTRIA DE LA TRANSFORMACION, EQUIPO DE COMPUTO, OTRAS MAQUINARIAS Y MOBILIARIO DE OFICINA, ASI COMO DE AUTOMOVILES SIN CHOFER.</t>
  </si>
  <si>
    <t>VENTA DE PERIODICOS Y REVISTAS.</t>
  </si>
  <si>
    <t>7191/2020</t>
  </si>
  <si>
    <t>LUIS ENRIQUE GALLARDO RODRIGUEZ</t>
  </si>
  <si>
    <t>EDICION DE OTROS MATERIALES INTEGRADA CON LA IMPRESION.</t>
  </si>
  <si>
    <t>publitainn@hotmail.com</t>
  </si>
  <si>
    <t>8684/2022</t>
  </si>
  <si>
    <t>AUTOS Y EQUIPO CENTRAL, S.A. DE C.V.</t>
  </si>
  <si>
    <t>VENTA DE AUTOMOVILES Y CAMIONETAS USADOS Y COMERCIO INTEGRADO DE AUTOMOVILES Y CAMIONES USADOS, COMPRA-VENTA Y CONSIGNACION DE AUTOMOVILES Y CAMIONETAS, ALQUILER DE AUTOMOVILES SIN CHOFER, MAQUINARIA PARA CONSTRUCCION, MINERIA Y ACTIVIDADES FORESTALES, OTROS INMUEBLES, ASI COMO OTROS INTERMEDIARIOS DE COMERCIO AL POR MENOR Y AUTOTRANSPORTE FORANEO DE CARGA GENERAL.</t>
  </si>
  <si>
    <t>SERVICIOS DE CONTABILIDAD Y AUDITORIA, ASI COMO OTROS SERVICIOS RELACIONADOS CON LA CONTABILIDAD.</t>
  </si>
  <si>
    <t>271-139-87-23</t>
  </si>
  <si>
    <t>Córdoba, Veracruz</t>
  </si>
  <si>
    <t>San Andrés Cholula, Puebla</t>
  </si>
  <si>
    <t xml:space="preserve">833-461-57-39 </t>
  </si>
  <si>
    <t>Tampico, Tamaulipas</t>
  </si>
  <si>
    <t>COMPRA-VENTA E INSTALACION DE EQUIPO Y MATERIAL ELECTRICO.</t>
  </si>
  <si>
    <t>649-392-18-15</t>
  </si>
  <si>
    <t>bacarsa401@gmail.com</t>
  </si>
  <si>
    <t>5667/2017</t>
  </si>
  <si>
    <t>TV CABLE DEL GUADIANA, S.A. DE C.V.</t>
  </si>
  <si>
    <t>contabilidadfiscal@redgl.com</t>
  </si>
  <si>
    <t>8705/2022</t>
  </si>
  <si>
    <t>JORGE EMILIO GUTIERREZ ZALDIVAR</t>
  </si>
  <si>
    <t>gpsyrentasperformance@hotmail.com</t>
  </si>
  <si>
    <t>SERVICIOS DE CONSULTORIA EN ADMINISTRACION, ASI COMO OTROS SERVICIOS PROFESIONALES, CIENTIFICOS Y TECNICOS.</t>
  </si>
  <si>
    <t>8715/2022</t>
  </si>
  <si>
    <t>ROSA YARELI LUNA GONZALEZ</t>
  </si>
  <si>
    <t>SERVICIOS DE INVESTIGACION, PROTECCION Y CUSTODIA EXCEPTO MEDIANTE MONITOREO.</t>
  </si>
  <si>
    <t>centurionseguriad.contacto@gmail.com</t>
  </si>
  <si>
    <t>8716/2022</t>
  </si>
  <si>
    <t>APOLINAR RODRIGUEZ CANTERO</t>
  </si>
  <si>
    <t>8719/2022</t>
  </si>
  <si>
    <t>OSCAR ENRIQUE RIVAS CUELLAR</t>
  </si>
  <si>
    <t>867-714-14-10</t>
  </si>
  <si>
    <t>Nuevo Laredo, Tamaulipas</t>
  </si>
  <si>
    <t>8722/2022</t>
  </si>
  <si>
    <t>RSR CONTADORES, S.C.</t>
  </si>
  <si>
    <t>8726/2022</t>
  </si>
  <si>
    <t>358/2007</t>
  </si>
  <si>
    <t>COMERCIALIZADORA MEDICA ALVASAN S.A. DE C.V.</t>
  </si>
  <si>
    <t>2985/2013</t>
  </si>
  <si>
    <t>ANZA OPTICOS, S.A. DE C.V.</t>
  </si>
  <si>
    <t xml:space="preserve">618-813-61-88 </t>
  </si>
  <si>
    <t>azopticos@yahoo.com.mx</t>
  </si>
  <si>
    <t>8732/2022</t>
  </si>
  <si>
    <t>INT INTELLIGENCE AND TELECOM TECHNOLOGIES MEXICO, S.A. DE C.V.</t>
  </si>
  <si>
    <t>tvivaldo@intt2.com</t>
  </si>
  <si>
    <t>SUMINISTRO DE MATERIAL ELECTRICO PARA INSTALACIONES ELECTRICAS, DE CONTROL, AUTOMATIZACION, SUBESTACIONES, DISTRIBUCION, ILUMINACION Y ALUMBRADO PUBLICO.</t>
  </si>
  <si>
    <t>618-814-09-19</t>
  </si>
  <si>
    <t>871-227-21-00</t>
  </si>
  <si>
    <t>871-717-25-80</t>
  </si>
  <si>
    <t>8113/2021</t>
  </si>
  <si>
    <t>0130/2022</t>
  </si>
  <si>
    <t>CIMA IG, S.A. DE C.V.</t>
  </si>
  <si>
    <t>871-300-55-29</t>
  </si>
  <si>
    <t>hello@cimaig.com</t>
  </si>
  <si>
    <t>LUIS FRANCISCO NUÑEZ CARPIO</t>
  </si>
  <si>
    <t xml:space="preserve">871-158-25-16 </t>
  </si>
  <si>
    <t>CALIFICADORA DE VALORES.</t>
  </si>
  <si>
    <t>7871/2021</t>
  </si>
  <si>
    <t>JUANA LEYVA NIÑO</t>
  </si>
  <si>
    <t>SERVICIOS PROFESIONALES EN EL AREA DE TRABAJO SOCIAL.</t>
  </si>
  <si>
    <t>juanaleyvadgo@hotmail.com</t>
  </si>
  <si>
    <t>4832/2018</t>
  </si>
  <si>
    <t>ENRIQUE CABELLO AMAYA</t>
  </si>
  <si>
    <t xml:space="preserve">618-159-69-44 </t>
  </si>
  <si>
    <t>8724/2022</t>
  </si>
  <si>
    <t>RED DE DISTRIBUCION DE MEXICO, S.A. DE C.V.</t>
  </si>
  <si>
    <t>coontacto@redimex.mx</t>
  </si>
  <si>
    <t>AGENCIAS DE PUBLICIDAD.</t>
  </si>
  <si>
    <t>8747/2022</t>
  </si>
  <si>
    <t xml:space="preserve">618-131-45-54 </t>
  </si>
  <si>
    <t>marco_ant_mier88@hotmail.com</t>
  </si>
  <si>
    <t>618-108-26-83</t>
  </si>
  <si>
    <t>8147/2021</t>
  </si>
  <si>
    <t>REEDUK REINGENIERIA EDUCATIVA, S.A. DE C.V.</t>
  </si>
  <si>
    <t>vidriosalmodovar@gmail.com</t>
  </si>
  <si>
    <t>2551/2012</t>
  </si>
  <si>
    <t>RIGOBERTO NEVAREZ CARREÑO</t>
  </si>
  <si>
    <t xml:space="preserve">618-803-68-45 </t>
  </si>
  <si>
    <t>rigobertonevarezc@gmail.com</t>
  </si>
  <si>
    <t>3226/2013</t>
  </si>
  <si>
    <t>CIENTIFICA Y SALUD, S.A. DE C.V.</t>
  </si>
  <si>
    <t>COMPRA-VENTA DE PRODUCTOS QUIMICOS, ASI COMO MATERIALES, EQUIPO, ACCESORIOS Y SUMINISTROS DE LABORATORIO.</t>
  </si>
  <si>
    <t>administracion@cientificaysalud.com</t>
  </si>
  <si>
    <t>7894/2021</t>
  </si>
  <si>
    <t>MAURICIO ANAYA URBINA</t>
  </si>
  <si>
    <t>618-134-48-28</t>
  </si>
  <si>
    <t>anayamauricio@hotmail.com</t>
  </si>
  <si>
    <t>555-279-21-21</t>
  </si>
  <si>
    <t>admon-dgo@radioformula.com.mx</t>
  </si>
  <si>
    <t>Nombre de Dios, Durango</t>
  </si>
  <si>
    <t>Naucalpan de Juárez, México</t>
  </si>
  <si>
    <t>618-837-09-98</t>
  </si>
  <si>
    <t>4536/2018</t>
  </si>
  <si>
    <t>WAWE.COM, S.A. DE C.V.</t>
  </si>
  <si>
    <t>PROCESAMIENTO ELECTRONICO DE INFORMACION, HOSPEDAJE DE PAGINAS WEB Y OTROS SERVICIOS RELACIONADOS.</t>
  </si>
  <si>
    <t xml:space="preserve">669-100-94-53 </t>
  </si>
  <si>
    <t>camilo.vidal@awiwichannel.com</t>
  </si>
  <si>
    <t>0001/2023</t>
  </si>
  <si>
    <t>LUIS JAIME YAÑEZ ZAMORA</t>
  </si>
  <si>
    <t>VENTA DE PINTURA EXCEPTO EN AEROSOL, RECUBRIMIENTOS, BARNICES, BROCHAS, MATERIALES Y ACCESORIOS PARA PINTURA NO ARTISTICA.</t>
  </si>
  <si>
    <t xml:space="preserve">618-170-85-22 </t>
  </si>
  <si>
    <t>a.murillocisneros@hotmail.com</t>
  </si>
  <si>
    <t>0002/2023</t>
  </si>
  <si>
    <t xml:space="preserve">RAYMUNDO ALVAREZ CAMPILLO </t>
  </si>
  <si>
    <t>ALQUILER DE INMUEBLES PARA ESCUELAS, COLEGIOS DE PROFESIONALES E INSTITUCIONES DE ASISTENCIA Y BENEFICIENCIA O EMPRESAS ASOCIACIONES U ORGANISMOS DE COMERCIALES.</t>
  </si>
  <si>
    <t>raymundo.alvarez@hotmail.com</t>
  </si>
  <si>
    <t>0003/2023</t>
  </si>
  <si>
    <t>GONESGA, S.A. DE C.V.</t>
  </si>
  <si>
    <t>SERVICIOS DE CONSULTORIA EN ADMINISTRACION, ASI COMO AGENTES Y REPRESENTANTES DE ARTISTAS, DEPORTISTAS Y SIMILARES.</t>
  </si>
  <si>
    <t xml:space="preserve">222-201-34-62 </t>
  </si>
  <si>
    <t>gnelcy.gonesga@gmail.com</t>
  </si>
  <si>
    <t>0004/2023</t>
  </si>
  <si>
    <t>JONATHAN OMAR SIMENTAL HUIZAR</t>
  </si>
  <si>
    <t>VENTA DE ARTICULOS DE LIMPIEZA, COMPRA-VENTA DE OTROS MATERIALES PARA LA CONSTRUCCION EXCEPTO MADERA, REPARACION Y MANTENIMIENTO DE MAQUINARIA Y EQUIPO INDUSTRIAL, ALQUILER DE MAQUINARIA PARA CONSTRUCCION, MINERIA Y ACTIVIDADES FORESTALES, ASI COMO REPARACION MECANICA EN GENERAL DE AUTOMOVILES Y CAMIONES.</t>
  </si>
  <si>
    <t xml:space="preserve">618-179-50-86 </t>
  </si>
  <si>
    <t>alondra_kimberly@hotmail.com</t>
  </si>
  <si>
    <t>0005/2023</t>
  </si>
  <si>
    <t>JOSE ABRAHAM ROMERO RUIZ</t>
  </si>
  <si>
    <t>SERVICIOS DE MENSAJERIA Y PAQUETERIA LOCAL Y FORANEA, OTROS INTERMEDIARIOS DE COMERCIO AL POR MAYOR Y AL POR MENOR, ASI COMO OTROS AUTOTRANSPORTE FORANEO DE CARGA ESPEIALIZADO.</t>
  </si>
  <si>
    <t xml:space="preserve">618-222-15-62 </t>
  </si>
  <si>
    <t>abrahamromero0070@gmail.com</t>
  </si>
  <si>
    <t>0006/2023</t>
  </si>
  <si>
    <t>ANA BERTHA ROCHA AVIÑA</t>
  </si>
  <si>
    <t>CONFECCION DE PRODUCTOS BORDADOS Y DESHILADOS COMO SERVILLETAS, MANTELES Y REBOZOS.</t>
  </si>
  <si>
    <t>618-116-19-47</t>
  </si>
  <si>
    <t>abra_bordados@tahoo.com.mx</t>
  </si>
  <si>
    <t>0007/2023</t>
  </si>
  <si>
    <t>YESENIA CONCEPCION ZAVALA BARRERA</t>
  </si>
  <si>
    <t>COMPRA-VENTA DE BLANCOS, JUGUETES, MATERIAS PRIMAS PARA REPOSTERIA, BOTANAS Y FRITURAS, COMO PAPAS FRITAS, CHICHARRONES DE HARINA Y DE CERDO, TOSTADAS, CACAHUATES, SEMILLAS FRITAS, PALOMITAS DE MAIZ Y DE ARTICULOS DE PAPELERIA PARA USO ESCOLAR Y DE OFICINA.</t>
  </si>
  <si>
    <t xml:space="preserve">618-328-16-90 </t>
  </si>
  <si>
    <t>Carmen, Campeche</t>
  </si>
  <si>
    <t>1488/2010</t>
  </si>
  <si>
    <t>CAMARA DE COMERCIO SERVICIOS Y TURISMO DE DURANGO</t>
  </si>
  <si>
    <t>ACTIVIDADES ASISTENCIALES.</t>
  </si>
  <si>
    <t xml:space="preserve">618-811-55-20 </t>
  </si>
  <si>
    <t>logistica@canacodurango.com.mx</t>
  </si>
  <si>
    <t>COMPRA-VENTA DE BLANCOS, ROPA, JUGUETES, MATERIAS PRIMAS PARA REPOSTERIA, BOTANAS Y FRITURAS, COMO PAPAS FRITAS, CHICHARRONES DE HARINA Y DE CERDO, TOSTADAS, CACAHUATES, SEMILLAS FRITAS, PALOMITAS DE MAIZ, ARTICULOS DE PAPELERIA PARA USO ESCOLAR Y DE OFICINA, OTROS PRODUCTOS TEXTILES, SERVICIOS DE PREPARACION DE ALIMENTOS PARA OCASIONES ESPECIALES, ORGANIZADORES DE CONVENCIONES Y FERIAS COMERCIALES E INDUSTRIALES, PROMOTORES DEL SECTOR PRIVADO CON INSTALACIONES PARA LA PRESENTACION DE ESPECTACULOS ARTISTICOS, DEPORTIVOS Y SIMILARES, DISEÑO GRAFICO, DE MODAS Y OTROS DISEÑOS ESPECIALIZADOS, AGENCIAS DE ANUNCIOS PUBLICITARIOS, ASI COMO OTROS SERVICIOS DE PUBLICIDAD.</t>
  </si>
  <si>
    <t>618-328-16-90</t>
  </si>
  <si>
    <t>ventas@pixaneventos.com</t>
  </si>
  <si>
    <t>facturacion@circulorojo.com</t>
  </si>
  <si>
    <t>618-827-65-45</t>
  </si>
  <si>
    <t>6877/2019</t>
  </si>
  <si>
    <t>CONSULTORIA DE DESARROLLO TECNICO Y EMPRESARIAL, S.A. DE C.V.</t>
  </si>
  <si>
    <t>SERVICIOS DE CONTABILIDAD, AUDITORIA, CONSULTORIA EN ADMINISTRACION, INVESTIGACION Y PROTECCION, ADMINISTRACION DE NEGOCIOS, PREPRACION DE DOCUMENTOS, APOYO PARA EFECTUAR TRAMITES LEGALES Y SECRETARIAL, ASI COMO OTROS SERVICIOS RELACIONADOS CON LOS SERVICIOS INMOBILIARIOS, PROFESIONALES, CIENTIFICOS Y TECNICOS.</t>
  </si>
  <si>
    <t>04-49-38-16-41-577</t>
  </si>
  <si>
    <t>7247/2020</t>
  </si>
  <si>
    <t>MARIA AMPARO DE LA PAZ OROZCO</t>
  </si>
  <si>
    <t>SERVICIO DE MECANICA AUTOMOTRIZ GENERAL Y AUTOELECTRICO.</t>
  </si>
  <si>
    <t xml:space="preserve">618-455-74-81 </t>
  </si>
  <si>
    <t>tallervican@gmail.com</t>
  </si>
  <si>
    <t>0008/2023</t>
  </si>
  <si>
    <t>HECTOR ALEJANDRO IBARRA LERMA</t>
  </si>
  <si>
    <t xml:space="preserve">614-220-13-57 Y 656-664-24-84 </t>
  </si>
  <si>
    <t>ibasa.contacto@gmail.com</t>
  </si>
  <si>
    <t>Juárez, Chihuahua</t>
  </si>
  <si>
    <t>0014/2023</t>
  </si>
  <si>
    <t>SERVICIOS PRIMARIOS DE OCCIDENTE, S. DE R.L. DE C.V.</t>
  </si>
  <si>
    <t>COMPRA-VENTA DE MEDICAMENTO, MATERIAL DE CURACION, QUIRURGICO, MATERIAL DE LABORATORIO, ASI COMO DISPOSITIVOS MEDICOS.</t>
  </si>
  <si>
    <t xml:space="preserve">667-257-74-17 </t>
  </si>
  <si>
    <t>direccion@mexmedic.mx</t>
  </si>
  <si>
    <t xml:space="preserve">618-837-09-91 </t>
  </si>
  <si>
    <t>5036/2015</t>
  </si>
  <si>
    <t>SURTIPRACTIC, S.A. DE C.V.</t>
  </si>
  <si>
    <t>SERVICIOS DE COMEDOR PARA EMPRESAS E INSTITUCIONES, PREPRACION DE ALIMENTOS PARA OCACIONES ESPECIALES, COMPRA-VENTA DE PRODUCTOS LACTEOS, COMO CREMA, MANTEQUILLA, YOGUR, QUESO, ABARROTES, CARNES ROJAS, EMBUTIDOS, FRUTAS Y VERDURAS FRESCAS, PESCADOS Y MARISCOS FRESCOS, SECOS, SALADOS Y CONGELADOS, CARNE Y VISCERAS DE POLLO Y OTRAS AVES DE CORRAL, PAN, PASTELES Y OTROS PRODUCTOS DE PANADERIA, OTROS MATERIALES PARA LA CONSTRUCCION EXCEPTO MADERA, ALQUILER DE INMUEBLES DESTINADOS A HOSPEDAJE A TRAVES DE TERCEROS, ASI COMO HOTELES CON SERVICIOS INTEGRADOS.</t>
  </si>
  <si>
    <t xml:space="preserve">555-870-35-51 </t>
  </si>
  <si>
    <t>licitaciones@surtipractic.com</t>
  </si>
  <si>
    <t>Atizapán de Zaragoza, México</t>
  </si>
  <si>
    <t>4041/2015</t>
  </si>
  <si>
    <t>MAHXSE DESARROLLOS, S.A. DE C.V.</t>
  </si>
  <si>
    <t>mahxse.desarrollos@gmail.com</t>
  </si>
  <si>
    <t>TALLER DE MECANICA EN GENERAL DE VEHICULOS AUTOMOTRICES Y MOTOCICLETAS.</t>
  </si>
  <si>
    <t>618195-88-68</t>
  </si>
  <si>
    <t>2949/2012</t>
  </si>
  <si>
    <t>ALFREDO VAZQUEZ CASTAÑOS</t>
  </si>
  <si>
    <t>ARRENDAMIENTO.</t>
  </si>
  <si>
    <t xml:space="preserve">618-187-66-56 </t>
  </si>
  <si>
    <t>alfredofacturas_2014@hotmail.com</t>
  </si>
  <si>
    <t>5935/2017</t>
  </si>
  <si>
    <t>DAVID OUBIÑA MOREIRA</t>
  </si>
  <si>
    <t>davidoubina81@gmail.com</t>
  </si>
  <si>
    <t>0009/2023</t>
  </si>
  <si>
    <t>JORGE ALBERTO ARDILA VILLANUEVA</t>
  </si>
  <si>
    <t>VENTA DE ARTICULOS MISCELANEOS NO CLASIFICADOS EN OTRA PARTE SIN INCLUIR BOTANAS, PRODUCTOS DE CONFITERIA, CHOCOLATES Y DEMAS PRODUCTOS DERIVADOS DEL CACAO, DULCES DE FRUTAS Y HORTALIZAS, CREMAS DE CACAHUATE Y AVELLANAS.</t>
  </si>
  <si>
    <t xml:space="preserve">618-106-69-26 </t>
  </si>
  <si>
    <t>admin@superhogardgp.com.mx</t>
  </si>
  <si>
    <t>0010/2023</t>
  </si>
  <si>
    <t>MARCELA MANAUTOU AYALA</t>
  </si>
  <si>
    <t>ALQUILER DE VIVIENDAS NO AMUEBLADAS.</t>
  </si>
  <si>
    <t>618-815-07-39</t>
  </si>
  <si>
    <t>laemanautou@hotmail.com</t>
  </si>
  <si>
    <t>0011/2023</t>
  </si>
  <si>
    <t>BCB FARMA, S.A. DE C.V.</t>
  </si>
  <si>
    <t>477-747-01-63</t>
  </si>
  <si>
    <t>bruno.chavez@bcbfarma.com.mx</t>
  </si>
  <si>
    <t>0012/2023</t>
  </si>
  <si>
    <t>PRESUCAP, S.A. DE C.V.</t>
  </si>
  <si>
    <t>COMPRA-VENTA DE SEMILLAS Y GRANOS ALIMENTCIOS, FRUTAS SECAS, CHILES SECOS Y ESPECIAS COMO CLAVO, PIMIENTA, AZAFRAN, COMINO, NUEZ MOSCADA Y CANELA, PRODUCTOS LACTEOS, CREMA MANTEQUILLA, YOGUR, QUESO, LECHE, EMBUTIDOS, HUEVO DE GALLINA Y DE OTRAS AVES, CARNE Y VISCERAS DE POLLO Y OTRAS AVES DE CORRAL, CARNES ROJAS, ABARROTES, FRUTAS Y VERDURAS FRESCAS, BOTANAS Y FRITURAS COMO PAPAS FRITAS, CHICHARRONES DE HARINA Y DE CERDO, TOSTADAS, CACAHUATES, SEMILLAS FRITAS, PALOMITAS DE MAIZ, BEBIDAS ALCOHOLICAS NO CLASIFICADOS EN OTRA PARTE, BEBIDAS DESTILADAS DE AGAVE, RON Y OTRAS BEBIDAS DESTILADAS DE CAÑA, ASI COMO SERVICIOS DE COMEDOR PARA EMPRESAS E INSTITUCIONES.</t>
  </si>
  <si>
    <t xml:space="preserve">558-129-91-36 </t>
  </si>
  <si>
    <t>licitaciones@presucap.com</t>
  </si>
  <si>
    <t>0013/2023</t>
  </si>
  <si>
    <t>JDG COMERCIALIZADORES Y SERVICIOS MICHOACANOS, S.A. DE C.V.</t>
  </si>
  <si>
    <t>COMPRA-VENTA DE PRODUCTOS LACTEOS COMO CREMA, MANTEQUILLA YOGUR, Y QUESO, CARNE Y VISCERAS DE POLLO Y OTRAS AVES DE CORRAL, FRUTAS Y VERDURAS FRESCAS, ABARROTES, PAN, PASTELES Y OTROS PRODUCTOS DE PANADERIA, ASI COMO SERVICIOS DE COMEDOR DE EMPRESAS E INSTITUCIONES.</t>
  </si>
  <si>
    <t>555-459-85-57</t>
  </si>
  <si>
    <t>licitaciones@jdgcomercializadores.com</t>
  </si>
  <si>
    <t>Michoacán de Morelia, Ocampo</t>
  </si>
  <si>
    <t>0015/2023</t>
  </si>
  <si>
    <t>DOJAFA CONSTRUCTORA, S.A. DE C.V.</t>
  </si>
  <si>
    <t xml:space="preserve">674-105-67-52 </t>
  </si>
  <si>
    <t>ingfavela26@hotmail.com</t>
  </si>
  <si>
    <t>COMERCIALIZADORA DE PRODUCTOS, MANUFACTURAS, TEXTILES, BIENES, MAQUINARIA, EQUIPOS, REFACCIONES, SERVICIOS, INMUEBLES, REPARACIONES Y MANTENIMIENTO.</t>
  </si>
  <si>
    <t xml:space="preserve">618-175-26-31 </t>
  </si>
  <si>
    <t>0018/2023</t>
  </si>
  <si>
    <t>ROBERTO RODRIGUEZ GOMEZ</t>
  </si>
  <si>
    <t>AUTOTRANSPORTE LOCAL DE MATERIALES PARA LA CONSTRUCCION CUYO RADIO DE ACCION SE LIMITA AL AREA METROPOLITANA, MUNICIPIO O LOCALIDAD EN QUE OPERAN, ASI COMO SERVICIOS DE REMODELACION Y MANTENIMIENTO DE BIENES INMUEBLES.</t>
  </si>
  <si>
    <t>618-122-99-15</t>
  </si>
  <si>
    <t>cprrguez@hotmail.com</t>
  </si>
  <si>
    <t>0016/2023</t>
  </si>
  <si>
    <t>ANTONIO FLORES ROJAS</t>
  </si>
  <si>
    <t>618-155-99-12</t>
  </si>
  <si>
    <t>fora700225ix3@hotmail.com</t>
  </si>
  <si>
    <t>0017/2023</t>
  </si>
  <si>
    <t>JUDITH FLORES GUTIERREZ</t>
  </si>
  <si>
    <t>mate.carlosgallegos@gmail.com</t>
  </si>
  <si>
    <t>7216/2020</t>
  </si>
  <si>
    <t>ADRIAN TERRONES GARRIDO</t>
  </si>
  <si>
    <t>AGENCIA DE ANUNCIOS PUBLICITARIOS, VENTA DE ARTICULOS DE PERFUMERIA Y COSMETICOS, ASI COMO COMPRA-VENTA DE MAQUINARIA, MOBILIARIO Y EQUIPO DE USO GENERAL.</t>
  </si>
  <si>
    <t xml:space="preserve">618-132-32-09 </t>
  </si>
  <si>
    <t>adrianterronesg@gmail.com</t>
  </si>
  <si>
    <t>CONSTRUCCION DE OBRAS DE URBANIZACION, TRATAMIENTO DISTRIBUCION Y SUMINISTRO DE AGUA Y DRENAJE, ALQUILER DE MAQUINARIA PARA CONSTRUCCION, MINERIA Y ACTIVIDADES FORESTALES, COMPRA-VENTA DE OTROS MATERIALES PARA LA CONSTRUCCION EXCEPTO MADERA, ENAJENACION DE ARENA, GRAVA, PIEDRA, TIERRA Y OTROS BIENES MUEBLES PROVENIENTES DEL SUELO, ASI COMO VENTA DE REGALOS.</t>
  </si>
  <si>
    <t>618-158-76-78</t>
  </si>
  <si>
    <t xml:space="preserve">618-815-03-38 </t>
  </si>
  <si>
    <t>5111/2016</t>
  </si>
  <si>
    <t>OSCAR GERARDO ALVAREZ RIVAS</t>
  </si>
  <si>
    <t>COMPRA-VENTA DE PRODUCTOS QUIMICOS PARA USO INDUSTRIAL, VENTA DE ARTICULOS DE FERRETERIA Y TLAPALERIA, MATERIAS Y PRODUCTOS INFORMATICOS, INSTALACION DE SISTEMAS CENTRALES DE AIRE ACONDICIONADO Y CALEFACCION, SERVICIO DE REPARACION Y MANTENIMIENTO, PROTECCION Y SEGURIDAD, ASI COMO COMERCIALIZACION EN GENERAL DE TODA CLASE DE BIENES Y PRODUCTOS.</t>
  </si>
  <si>
    <t xml:space="preserve">618-228-50-97 </t>
  </si>
  <si>
    <t>raksoalv@hotmail.es</t>
  </si>
  <si>
    <t>7867/2021</t>
  </si>
  <si>
    <t>PORRAS VALDIVIA AGENTE DE SEGUROS Y DE FIANZAS, S.A. DE C.V.</t>
  </si>
  <si>
    <t>INTERMEDIACION Y ASESORIA EN ADQUISICION DE SEGUROS DE VIDA, AUTOS, GASTOS MEDICOS MAYORES Y DAÑOS.</t>
  </si>
  <si>
    <t xml:space="preserve">618-8-1833-34 </t>
  </si>
  <si>
    <t>jporras@pvagentes.com.mx</t>
  </si>
  <si>
    <t xml:space="preserve">618-813-75-14 </t>
  </si>
  <si>
    <t>7352/2020</t>
  </si>
  <si>
    <t xml:space="preserve">CONSULTORIA INTEGRAL DE INFORMATICA S.A.P.I. DE C.V. </t>
  </si>
  <si>
    <t>811-257-80-00</t>
  </si>
  <si>
    <t>gobierno@ciisa.com</t>
  </si>
  <si>
    <t>0023/2023</t>
  </si>
  <si>
    <t>EDITORIAL VORTEX, S.A. DE C.V.</t>
  </si>
  <si>
    <t>COMPRA-VENTA DE LIBROS, ASI COMO EDICION DE LIBROS INTEGRADA CON LA IMPRESION.</t>
  </si>
  <si>
    <t>0025/2023</t>
  </si>
  <si>
    <t>MARIA DEL ROCIO AGUIRRE VILLA</t>
  </si>
  <si>
    <t>VENTA DE OTROS ALIMENTOS PREPARADOS PARA SU CONSUMO</t>
  </si>
  <si>
    <t xml:space="preserve">618-183-11-33 </t>
  </si>
  <si>
    <t>rocioaguirre2900@hotmail.com</t>
  </si>
  <si>
    <t>8069/2021</t>
  </si>
  <si>
    <t>IQNET SOLUCIONES TECNOLOGICAS, S.A. DE C.V.</t>
  </si>
  <si>
    <t>556-305-77-37</t>
  </si>
  <si>
    <t>ventas@iqnet.com.mx</t>
  </si>
  <si>
    <t xml:space="preserve">618-818-81-80  </t>
  </si>
  <si>
    <t>0020/2023</t>
  </si>
  <si>
    <t>MARCO ANTONIO DORANTES BAUTISTA</t>
  </si>
  <si>
    <t>AGENCIAS DE PUBLICIDAD Y DE EMPLEO TEMPORAL.</t>
  </si>
  <si>
    <t>332-166-73-87</t>
  </si>
  <si>
    <t>hola@mariodorantes.com.mx</t>
  </si>
  <si>
    <t>5720/2017</t>
  </si>
  <si>
    <t>AGROCOMERCIAL RR, S.P.R. DE R.L. DE C.V.</t>
  </si>
  <si>
    <t>COMPRA-VENTA Y ACOPIO DE GRANOS Y SEMILLAS.</t>
  </si>
  <si>
    <t xml:space="preserve">618-131-23-10 </t>
  </si>
  <si>
    <t>gerencia@agrocomercialrr.mx</t>
  </si>
  <si>
    <t>0021/2023</t>
  </si>
  <si>
    <t>LUMENIKA CORPORATION, S. DE R.L. DE C.V.</t>
  </si>
  <si>
    <t>VENTA DE PARTES Y REFACCIONES NUEVAS PARA AUTOMOVILES, CAMIONETAS Y CAMIONES, ASI COMO COMPRA-VENTA DE EQUIPO Y MATERIAL ELECTRICO Y DE OTRAS MATERIAS PRIMAS PARA OTRAS INDUSTRIAS.</t>
  </si>
  <si>
    <t xml:space="preserve">818-387-31-99 </t>
  </si>
  <si>
    <t>contacto@lumenikka.com</t>
  </si>
  <si>
    <t>0022/2023</t>
  </si>
  <si>
    <t>LLU LATAM, S.A. DE C.V.</t>
  </si>
  <si>
    <t>VENTA AL POR MAYOR POR COMISION Y CONSIGNACION, AGENCIAS DE COBRANZA, ANUNCIOS PUBLICITARIOS Y PUBLICIDAD, ASI COMO OTROS SERVICIO DE PUBLICIDAD.</t>
  </si>
  <si>
    <t xml:space="preserve">2-007-43-53 </t>
  </si>
  <si>
    <t>contacto@llulatam.com.mx</t>
  </si>
  <si>
    <t>0024/2023</t>
  </si>
  <si>
    <t>QUALITY COCINAS Y CLOSETS, S.A. DE C.V.</t>
  </si>
  <si>
    <t>FABRICACION DE COCINAS, MUEBLES DE OFICINA Y ESTANTERIA, ASI COMO VENTA DE ARTICULOS PARA FERRETERIAS Y TLAPALERIAS.</t>
  </si>
  <si>
    <t xml:space="preserve">818-374-47-80 </t>
  </si>
  <si>
    <t>administracion@oficinasquality.com</t>
  </si>
  <si>
    <t>0019/2023</t>
  </si>
  <si>
    <t>MACRE, S.A. DE C.V.</t>
  </si>
  <si>
    <t xml:space="preserve">999-217-81-82 </t>
  </si>
  <si>
    <t>macre2010@hotmail.es</t>
  </si>
  <si>
    <t>0026/2023</t>
  </si>
  <si>
    <t>OSCAR HERRERA CALDERO</t>
  </si>
  <si>
    <t>VENTA EN TIENDAS DE ABARROTES, ULTRAMARINOS Y MISCELANEAS, ARTICULOS DE MERCERIA Y BONETERIA, LIMPIEZA, PAPELERIA, PARA FERRETERIAS Y TLAPALERIAS, PARTES Y REFACCIONES NUEVAS Y USADAS PARA AUTOMOVILES, CAMIONETAS Y CAMIONES, TRABAJOS DE ALBAÑILERIA, FARMACIAS SIN MINISUPER, ALQUILER DE MAQUINARIA PARA CONSTRUCCION, MINERIA Y ACTIVIDADES FORESTALES, EQUIPO DE COMPUTO, OTRAS MAQUINAS Y MOBILIARIO DE OFICINA, ASI COMO SERVICIOS DE REMODELACION Y MANTENIMIENTO DE BIENES INMUEBLES.</t>
  </si>
  <si>
    <t xml:space="preserve">618-127-00-60 </t>
  </si>
  <si>
    <t>tifereth32@yahoo.com.mx</t>
  </si>
  <si>
    <t>SERVICIOS DE CONSULTORIA EN COMPUTACION, ASI COMO VENTA DE EQUIPO DE COMPUTO Y SUS ACCESORIOS.</t>
  </si>
  <si>
    <t>614-424-52-10</t>
  </si>
  <si>
    <t>cmao@tgc.mx</t>
  </si>
  <si>
    <t>0027/2023</t>
  </si>
  <si>
    <t>FATIMA JUDITH FLORES GALAVIZ</t>
  </si>
  <si>
    <t>CONSTRUCCION DE OBRAS DE URBANIZACION, OBRAS PARA EL TRATAMIENTO, DISTRIBUCION Y SUMINISTRO DE AGUA Y DRENAJE, INMUEBLES COMERCIALES, INSTITUCIONALES Y DE SERVICIOS, ASI COMO SERVICIOS DE REMODELACION Y MANTENIMIENTO DE BIENES INMUEBLES.</t>
  </si>
  <si>
    <t>618-116-48-61</t>
  </si>
  <si>
    <t>fa.cinco.admon@gmail.com</t>
  </si>
  <si>
    <t>0028/2023</t>
  </si>
  <si>
    <t>LAURA ROCHA VALENCIA</t>
  </si>
  <si>
    <t xml:space="preserve">618-110-67-65 </t>
  </si>
  <si>
    <t>valenciana.g@hotmail.com</t>
  </si>
  <si>
    <t>0029/2023</t>
  </si>
  <si>
    <t>IGNACIO RUIZ SORRONDEGUI</t>
  </si>
  <si>
    <t xml:space="preserve">552-653-46-33 </t>
  </si>
  <si>
    <t>i.ruiz.sorrondegui@live.com.mx</t>
  </si>
  <si>
    <t>7948/2021</t>
  </si>
  <si>
    <t>OSCAR JR. MACHADO VILLARREAL</t>
  </si>
  <si>
    <t>618-257-72-77</t>
  </si>
  <si>
    <t>internet5demayo.dgo@gmail.com</t>
  </si>
  <si>
    <t>SERVICIOS DE LIMPIEZA DE INMUEBLES, VENTA DE ARTICULOS PARA LA LIMPIEZA, OTROS TRABAJOS ESPECIALIZADOS PARA LA CONSTRUCCION, ASI COMO OTRAS REPARACIONES MECANICAS Y ELECTRICAS DE AUTOMOVILES Y CAMIONES.</t>
  </si>
  <si>
    <t xml:space="preserve">618-372-38-19 </t>
  </si>
  <si>
    <t>MANEJO DE DESECHOS PELIGROSOS Y NO PELIGROS Y SERVICIOS DE REMEDIACION A ZONAS DAÑADAS POR DESECHOS PELIGROSOS Y NO PELIGROSOS, CONSTRUCCION DE OBRAS DE URBANIZACION, INMUEBLES COMERCIALES, INSTITUCIONALES Y DE SERVICIOS, ALQUILER DE MAQUINARIA PARA CONSTRUCCION, MINERIA Y ACTIVIDADES FORESTALES, ASI COMO SERVICIOS DE REMODELACION Y MANTENIMIENTO DE BIENES INMUEBLES.</t>
  </si>
  <si>
    <t xml:space="preserve">618-811-68-82 </t>
  </si>
  <si>
    <t>logisticaminera@gmail.com</t>
  </si>
  <si>
    <t>6690/2019</t>
  </si>
  <si>
    <t>GRUPO CONSULTOR ELEN DEL NORTE, S.A. DE C.V.</t>
  </si>
  <si>
    <t>SERVICIOS ELECTRICOS ESPECIALIZADOS.</t>
  </si>
  <si>
    <t xml:space="preserve">618-688-48-81 </t>
  </si>
  <si>
    <t>proyectos.info@grupoelen.com</t>
  </si>
  <si>
    <t>0030/2023</t>
  </si>
  <si>
    <t>QUATTRO ELEMENTI G3S, S.A. DE C.V.</t>
  </si>
  <si>
    <t>SERVICIO DE ELABORACION DE MAPAS.</t>
  </si>
  <si>
    <t>618-811-76-72</t>
  </si>
  <si>
    <t>info.quattrosa@gmail.com</t>
  </si>
  <si>
    <t>0031/2023</t>
  </si>
  <si>
    <t>GEOTOPOGRAFIA DEL GUADIANA, S.A. DE C.V.</t>
  </si>
  <si>
    <t>SERVICIOS DE INGENIERIA.</t>
  </si>
  <si>
    <t>info.geotopografia@gmail.com</t>
  </si>
  <si>
    <t>2749/2012</t>
  </si>
  <si>
    <t>GRICELDA ARVIZU VIGGIANO</t>
  </si>
  <si>
    <t xml:space="preserve">555-343-25-42 </t>
  </si>
  <si>
    <t>victor.carrillo_luis@hotmail.com</t>
  </si>
  <si>
    <t>FARMACISAS CON MINISUPER.</t>
  </si>
  <si>
    <t>CONSTRUCCION DE OBRAS PARA EL TRATAMIENTO, DISTRIBUCION Y SUMINISTRO DE AGUA Y DRENAJE.</t>
  </si>
  <si>
    <t xml:space="preserve">618-812-68-07 </t>
  </si>
  <si>
    <t xml:space="preserve">618-8-37-19-18 </t>
  </si>
  <si>
    <t>serviciomegafacturacion@hotmail.com</t>
  </si>
  <si>
    <t>818-358-66-11</t>
  </si>
  <si>
    <t>8112/2021</t>
  </si>
  <si>
    <t>TAMIZAJE PLUS, S.A. DE C.V.</t>
  </si>
  <si>
    <t>LABORATORIOS MEDICOS Y DE DIAGNOSTICO PERTENECIENTES AL SECTOR PRIVADO, ASI COMO COMPRA-VENTA DE MOBILIARIO, EQUIPO E INSTRUMENTAL MEDICO Y DE LABORATORIO.</t>
  </si>
  <si>
    <t>999-233-87-73</t>
  </si>
  <si>
    <t>info@tamizalo.com</t>
  </si>
  <si>
    <t>7596/2020</t>
  </si>
  <si>
    <t>COMERCIALIZADORA ORTOPEDICA DE DURANGO, S.A. DE C.V.</t>
  </si>
  <si>
    <t xml:space="preserve">871-458-27-86 </t>
  </si>
  <si>
    <t>codsa2020@outlook.com</t>
  </si>
  <si>
    <t>6875/2019</t>
  </si>
  <si>
    <t>TAMIZ AMPLIADO DE YUCATAN, S.A. DE C.V.</t>
  </si>
  <si>
    <t xml:space="preserve">993-279-25-95 </t>
  </si>
  <si>
    <t>licitacionestay@gmail.com</t>
  </si>
  <si>
    <t>0032/2023</t>
  </si>
  <si>
    <t>DISTRIBUIDORA EGOMI, S.A. DE C.V.</t>
  </si>
  <si>
    <t>332-265-46-85</t>
  </si>
  <si>
    <t>ventas@distribuidoraegomi.com.mx</t>
  </si>
  <si>
    <t>0033/2023</t>
  </si>
  <si>
    <t>BANIGAR, S.A. DE C.V.</t>
  </si>
  <si>
    <t>COMPRA-VENTA POR MEDIOS MASIVOS DE COMUNICACION.</t>
  </si>
  <si>
    <t>871-736-25-43</t>
  </si>
  <si>
    <t>cpedelagarza@gmail.com</t>
  </si>
  <si>
    <t>0034/2023</t>
  </si>
  <si>
    <t>ISIIX INTELIGENCIA EN SEGUROS INSTITUCIONALES E INDIVIDUALES AGENTE DE SEGUROS, S.A. DE C.V.</t>
  </si>
  <si>
    <t xml:space="preserve">556-317-92-74 </t>
  </si>
  <si>
    <t>ernesto.lopez@iisix.com.mx</t>
  </si>
  <si>
    <t>INDUSTRIAS CONEXAS A LA IMPRESION, COMO LA ENCUADERNACION Y ELABORACION DE PLACAS, CLICHES, GRABADOS Y OTROS PRODUCTOS SIMILARES, COMPRA-VENTA DE ENSENERES ELECTRODOMESTICOS MENORES Y APARATOS DE LINEA BLANCA, ALQUILER DE OFICINAS Y LOCALES COMERCIALES, ASI COMO OTROS SERVICIOS DE APOYO A LOS NEGOCIOS.</t>
  </si>
  <si>
    <t xml:space="preserve">618-810-74-28 </t>
  </si>
  <si>
    <t>7886/2021</t>
  </si>
  <si>
    <t>ROBERTO MUÑOZ MORENO</t>
  </si>
  <si>
    <t>DESARROLLADOR DE SISTEMAS, CONSULTOR EN TEMAS DE FACTURA, NOMINA Y CONTABILIDAD ELECTRONICA.</t>
  </si>
  <si>
    <t xml:space="preserve">278-738-95-86 Y 271-148-10-00 </t>
  </si>
  <si>
    <t>r_munoz_m@hotmail.com</t>
  </si>
  <si>
    <t>Yanga, Veracruz</t>
  </si>
  <si>
    <t xml:space="preserve">618-813-54-17 </t>
  </si>
  <si>
    <t>5462/2017</t>
  </si>
  <si>
    <t>ILSE DINKEL MELERO</t>
  </si>
  <si>
    <t xml:space="preserve">618-815-10-88 </t>
  </si>
  <si>
    <t>autoservicio@estrelladurango.com</t>
  </si>
  <si>
    <t xml:space="preserve">618-185-78-97 </t>
  </si>
  <si>
    <t>centrodereparto@hotmail.com</t>
  </si>
  <si>
    <t>5552/2017</t>
  </si>
  <si>
    <t>MA. ELENA DEVORA RODRIGUEZ</t>
  </si>
  <si>
    <t>VENTA DE ABARROTES, HUEVO COMERCIAL, POLLO Y CARNES FRIAS.</t>
  </si>
  <si>
    <t>4897/2018</t>
  </si>
  <si>
    <t>GRUPO ANGIO GDL, S.A. DE C.V.</t>
  </si>
  <si>
    <t>333-613-73-23</t>
  </si>
  <si>
    <t>grupoangio_gdl@hotmail.com</t>
  </si>
  <si>
    <t>0039/2023</t>
  </si>
  <si>
    <t xml:space="preserve">558-533-97-83 </t>
  </si>
  <si>
    <t>izcoatlflores@gruponamis.com</t>
  </si>
  <si>
    <t>San Mateo Atenco, Estado de México</t>
  </si>
  <si>
    <t>874/2008</t>
  </si>
  <si>
    <t>TRANSPORTADORA DE PROTECCION Y SEGURIDAD, S.A DE C.V</t>
  </si>
  <si>
    <t>COMPRA-VENTA DE OTRA MAQUINARIA Y EQUIPO DE USO GENERAL, VENTA DE AUTOMOVILES NUEVOS AL CONSUMIDOR POR EL FABRICANTE, ENSAMBLADOR, POR EL DISTRIBUIDOR AUTORIZADO O POR EL COMERCIANTE EN EL RAMO DE VEHICULOS CUYO PRECIO DE VENTA EXCEDA $150,000.00, REPARACION MECANICA EN GENERAL DE AUTOMOVILES Y CAMIONES, ASI COMO ALQUILER DE AUTOMOVILES SIN CHOFER.</t>
  </si>
  <si>
    <t xml:space="preserve">818-124-66-66 </t>
  </si>
  <si>
    <t>mmorales@tps.com.mx</t>
  </si>
  <si>
    <t>0035/2023</t>
  </si>
  <si>
    <t>OFITEC DE DURANGO, S.A. DE C.V.</t>
  </si>
  <si>
    <t>618-122-99-75</t>
  </si>
  <si>
    <t>0036/2023</t>
  </si>
  <si>
    <t>ESTRATEGIAS COMERCIALES RONOSA, S. DE R.L. DE C.V.</t>
  </si>
  <si>
    <t>COMPRA-VENTA DE ABARROTES, EQUIPO DE COMPUTO Y SUS ACCESORIOS, ARTICULOS DE PAPELERIA PARA USO ESCOLAR Y DE OFICINA, ASI COMO EDICION DE SOFTWARE EXCEPTO A TRAVES DE INTERNET.</t>
  </si>
  <si>
    <t xml:space="preserve">999-909-84-30 </t>
  </si>
  <si>
    <t>mpas2502@gmail.com</t>
  </si>
  <si>
    <t>0037/2023</t>
  </si>
  <si>
    <t>CORPORATIVO JAGUES, S. DE R.L. DE C.V.</t>
  </si>
  <si>
    <t>VENTA DE PARTES Y REFACCIONES NUEVAS PARA AUTOMOVILES, CAMIONETAS Y CAMIONES, ANTIGÜEDADES Y OBRAS DE ARTE,  COMPRA-VENTA DE ELECTRODOMESTICOS MENORES Y APARATOS DE LINEA BLANCA, VENTA AL POR MAYOR POR COMISION Y CONSIGNACION, ASI COMO SERVICIOS DE ADMINISTRACION DE NEGOCIOS</t>
  </si>
  <si>
    <t xml:space="preserve">999-969-88-50 </t>
  </si>
  <si>
    <t>auxiliar.comercializadora1@gmail.com</t>
  </si>
  <si>
    <t>0038/2023</t>
  </si>
  <si>
    <t>ALEJANDRA RUIZ PATIÑO</t>
  </si>
  <si>
    <t xml:space="preserve">618-149-52-88 </t>
  </si>
  <si>
    <t>RENTA DE BAÑOS PUBLICOS PORTATILES.</t>
  </si>
  <si>
    <t>618-112-88-11</t>
  </si>
  <si>
    <t>6035/2016</t>
  </si>
  <si>
    <t xml:space="preserve">HAZEL GONZALEZ CEDILLO </t>
  </si>
  <si>
    <t>618-222-44-26</t>
  </si>
  <si>
    <t>talleropticodgo@hotmail.com</t>
  </si>
  <si>
    <t>6414/2018</t>
  </si>
  <si>
    <t>NEUROPOLYGRAPH &amp; TECHNOLOGY, S.A. DE C.V.</t>
  </si>
  <si>
    <t>COMERCIALIZACION DE EQUIPOS POLIGRAFICOS Y PRUEBAS DE CONTROL DE CONFIANZA.</t>
  </si>
  <si>
    <t xml:space="preserve">555-254-22-35 </t>
  </si>
  <si>
    <t>contacto@neuropoligrafia.com</t>
  </si>
  <si>
    <t>618-818-09-47</t>
  </si>
  <si>
    <t>0040/2023</t>
  </si>
  <si>
    <t>INMOBILIARIA INTERDGO, S.C.</t>
  </si>
  <si>
    <t>SERVICIOS DE ADMINISTRACION DE INMUEBLES.</t>
  </si>
  <si>
    <t>egutierrez30@yahoo.com</t>
  </si>
  <si>
    <t>0041/2023</t>
  </si>
  <si>
    <t>ADMINISTRACION SOFTWARE E INFORMATICA, S.A. DE C.V.</t>
  </si>
  <si>
    <t xml:space="preserve">334-040-40-55 </t>
  </si>
  <si>
    <t>jortiz@coreit.mx</t>
  </si>
  <si>
    <t>0042/2023</t>
  </si>
  <si>
    <t>OMAR ORTIZ ACEVEDO</t>
  </si>
  <si>
    <t>COMPRA-VENTA DE OTRA MAQUINARIA Y EQUIPO DE USO GENERAL, ASI COMO OTROS SERVICIOS DE APOYO A LOS NEGOCIOS.</t>
  </si>
  <si>
    <t>674-106-13-41</t>
  </si>
  <si>
    <t>contato@sicasi.com.mx</t>
  </si>
  <si>
    <t>0043/2023</t>
  </si>
  <si>
    <t>JONATHANN NAHUM SERRANO GONZALEZ</t>
  </si>
  <si>
    <t>CONSTRUCCION DE INMUEBLES INSTITUCIONALES, HISTORICOS Y DE SERVICIOS.</t>
  </si>
  <si>
    <t xml:space="preserve">618-258-21-12 </t>
  </si>
  <si>
    <t>ultraservicios@proton.me</t>
  </si>
  <si>
    <t>VENTA DE ARTICULOS PARA FERRETERIAS Y TLAPALERIAS, COMPRA-VENTA DE ELECTRODOMESTICOS MENORES Y APARATOS DE LINEA BLANCA, ASI COMO CONSTRUCCION DE OBRAS DE URBANIZACION E INMUEBLES COMERCIALES, INSTITUCIONALES Y DE SERVICIOS.</t>
  </si>
  <si>
    <t xml:space="preserve">618-217-92-90 </t>
  </si>
  <si>
    <t>4617/2018</t>
  </si>
  <si>
    <t>MAYRA ALEJANDRA NEVAREZ CARMONA</t>
  </si>
  <si>
    <t>COMPRA-VENTA DE EQUIPO Y ACCESORIOS DE COMPUTO, ALQUILER DE MAQUINARIA PARA CONSTRUCCION, MINERIA Y ACTIVIDADES FORESTALES, ASI COMO TRABAJOS DE PINTURA Y OTROS CUBRIMIENTOS DE PAREDES.</t>
  </si>
  <si>
    <t xml:space="preserve">618-185-96-06 </t>
  </si>
  <si>
    <t>techsoldurango@hotmail.com</t>
  </si>
  <si>
    <t>7060/2019</t>
  </si>
  <si>
    <t>ELEVADORES OTIS, S. DE R.L. DE C.V.</t>
  </si>
  <si>
    <t>REPARACION Y MANTENIMIENTO DE MAQUINARIA Y EQUIPO INDUSTRIAL, ASI COMO OTRAS INSTALACIONES Y EQUIPAMIENTO EN CONSTRUCCIONES.</t>
  </si>
  <si>
    <t xml:space="preserve">552-636-30-00 </t>
  </si>
  <si>
    <t>perla.espinoza@otis.com</t>
  </si>
  <si>
    <t>0044/2023</t>
  </si>
  <si>
    <t>PILO SERVICIOS INTEGRALES, S.A. DE C.V.</t>
  </si>
  <si>
    <t xml:space="preserve">477-700-00-78 </t>
  </si>
  <si>
    <t>jorge.pinedo@pilo.com.mx</t>
  </si>
  <si>
    <t>0045/2023</t>
  </si>
  <si>
    <t xml:space="preserve">554-433-89-00 </t>
  </si>
  <si>
    <t>0046/2023</t>
  </si>
  <si>
    <t>CORPORATIVO TLM, S.C.</t>
  </si>
  <si>
    <t>SERVICIOS DE CONTABILIDAD Y AUDITORIA, ASI COMO OTROS SERVICIOS PROFESIONALES, CIENTIFICOS Y TECNICOS.</t>
  </si>
  <si>
    <t xml:space="preserve">477-230-27-15 </t>
  </si>
  <si>
    <t>corporativotlmsc@gmail.com</t>
  </si>
  <si>
    <t>0047/2023</t>
  </si>
  <si>
    <t>JOSE DE JESUS CASTAÑEDA PORRAS</t>
  </si>
  <si>
    <t>INDUSTRIAS CONEXAS A LA IMPRESION COMO LA ENCUADERNACION Y ELABORACION DE PLACAS, CLICHES, GRABADOS Y OTROS PRODUCTOS SIMILARES.</t>
  </si>
  <si>
    <t xml:space="preserve">618-134-29-29 </t>
  </si>
  <si>
    <t>administracion@ipicolor.com</t>
  </si>
  <si>
    <t>0048/2023</t>
  </si>
  <si>
    <t>AMERICA MINERVA MORA VALVERDE</t>
  </si>
  <si>
    <t>VENTA DE ARTICULOS PARA FERRETERIAS Y TLAPALERIAS, MERCERIA Y BONETERIA, LIMPIEZA, EQUIPO DE COMPUTO Y SUS ACCESORIOS, APARATOS ORTOPEDICOS, VIDRIOS, ESPEJOS, CANCELERIA DE ALUMINIO, DOMOS DE MATERIAL ACRILICO Y POLICARBONATO, TRAGALUCES DE VIDRIO, PINTURA EXCEPTO EN AEROSOL, RECUBRIMIENTOS, BARNICES, BROCHAS, MATERIALES Y ACCESORIOS PARA PINTURA NO ARTISTICA, Y DE OTROS ALIMENTOS PREPARADOS PARA SU CONSUMO, COMPRA-VENTA DE ARTICULOS DE PAPELERIA PARA USO ESCOLAR Y DE OFICINA, PRODUCTOS FARMACEUTICOS, ABARROTES, JUGUETES, MADERA, MAQUINARIA Y EQUIPO PARA LA CONSTRUCCION Y LA MINERIA, MOBILIARIO, EQUIPO E INSTRUMENTAL MEDICO Y DE LABORATORIO, IMPRESION DE FORMAS CONTINUAS Y OTROS IMPRESOS, ASI COMO SERVICIOS DE CONSULTORIA EN ADMINISTRACION.</t>
  </si>
  <si>
    <t>amemora2717@gmail.com</t>
  </si>
  <si>
    <t>0049/2023</t>
  </si>
  <si>
    <t>CLAUDIA LOZANO ROMERO</t>
  </si>
  <si>
    <t>COMPRA-VENTA DE ARTICULOS DE PAPELERIA PARA USO ESCOLAR Y DE OFICINA, MOBILIARIO Y EQUIPO DE OFICINA, PRODUCTOS FARMACEUTOS Y ABARROTES.</t>
  </si>
  <si>
    <t>999-183-04-63</t>
  </si>
  <si>
    <t>claudia.lozro@gmail.com</t>
  </si>
  <si>
    <t>elcontralordgo@hotmail.com</t>
  </si>
  <si>
    <t>VENTA DE ALFOMBRAS, TAPETES, GOBELINOS, TAPICES, LINOLEOS, CORTINAS, PERSIANAS Y SIMILARES.</t>
  </si>
  <si>
    <t xml:space="preserve">618-813-15-52 </t>
  </si>
  <si>
    <t>karen_scott905@hotmail.com</t>
  </si>
  <si>
    <t>1442/2010</t>
  </si>
  <si>
    <t>MARIA PEREGRINA VALDEZ GUERRERO</t>
  </si>
  <si>
    <t>CONFECCION EN SERIE DE UNIFORMES ESCOLARES, INSDUSTRIALES Y ROPA DE TRABAJO.</t>
  </si>
  <si>
    <t xml:space="preserve">618-116-10-84 </t>
  </si>
  <si>
    <t>ninaval@live.com.mx</t>
  </si>
  <si>
    <t>0050/2023</t>
  </si>
  <si>
    <t>JUAN ANTONIO QUIROZ CORDERO</t>
  </si>
  <si>
    <t xml:space="preserve">618-364-68-56 </t>
  </si>
  <si>
    <t>capacitacion_op@hotmail.com</t>
  </si>
  <si>
    <t>0051/2023</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</si>
  <si>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</si>
  <si>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</si>
  <si>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 xml:space="preserve">133-215-08-67 </t>
  </si>
  <si>
    <t>pablo.cber@gmail.com</t>
  </si>
  <si>
    <t xml:space="preserve">618-811-83-02 </t>
  </si>
  <si>
    <t>3857/2014</t>
  </si>
  <si>
    <t>HOTEL FLORIDA PLAZA, S.A. DE C.V.</t>
  </si>
  <si>
    <t xml:space="preserve">618-811-98-80 </t>
  </si>
  <si>
    <t>floridaplaza@dgo.megared.net.mx</t>
  </si>
  <si>
    <t>0052/2023</t>
  </si>
  <si>
    <t>AIC DESARROLLOS, S.A. DE C.V.</t>
  </si>
  <si>
    <t>CONSTRUCCION DE OBRAS DE URBANIZACION, VIVIENDA UNIFAMILIAR Y MULTIFAMILIAR, NAVES Y PLANTAS INDUSTRIALES, OBRAS PARA EL TRATAMIENTO, DISTRIBUCION Y SUMINISTRO DE AGUA Y DRENAJE, TELECOMUNICACIONES.</t>
  </si>
  <si>
    <t xml:space="preserve">618-169-61-13 </t>
  </si>
  <si>
    <t>aicdesarrollos@outlook.com</t>
  </si>
  <si>
    <t>0053/2023</t>
  </si>
  <si>
    <t>SERVICIOS INTEGRADOS PRO-BLM DE MEXICO, S.A. DE C.V.</t>
  </si>
  <si>
    <t>OTRO AUTOTRANSPORTE LOCAL Y FORANEO DE CARGA ESPECIALIZADO.</t>
  </si>
  <si>
    <t>551-546-07-85</t>
  </si>
  <si>
    <t>direcciongeneral@problm.com.mx</t>
  </si>
  <si>
    <t>Iztapalapa, Estado de México</t>
  </si>
  <si>
    <t>0055/2023</t>
  </si>
  <si>
    <t>ESTRATEGA PROYECTOS EQUIPAMENTO INTEGRAL, S.A. DE C.V.</t>
  </si>
  <si>
    <t>COMPRA-VENTA DE ARTICULOS Y APARATOS DEPORTIVOS, PAPELERIA PARA USO ESCOLAR Y DE OFICINA, LIBROS, MOBILIARIO Y EQUIPO DE OFICINA, EQUIPO DE COMPUTO Y SUS ACCESORIOS, IMPRESION DE FORMAS CONTINUAS Y OTROS IMPRESOS, SERVICIOS DE CONSULTORIA EN COMPUTACION, PROCESAMIENTO ELECTRONICO DE INFORMACION, HOSPEDAJE DE PAGINAS WEB Y OTROS SERVICIOS RELACIONADOS, CREACION Y DIFUSION DE CONTENIDO EXCLUSIVAMENTE A TRAVES DE INTERNET, EDICION DE SOFTWARE EXCEPTO A TRAVES DE INTERNET, ASI COMO OTROS SERVICIOS PROFESIONALES, CIENTIFICOS Y TECNICOS.</t>
  </si>
  <si>
    <t>771-295-77-83</t>
  </si>
  <si>
    <t>grupoconsultor@menteestratega.com</t>
  </si>
  <si>
    <t>Pachuca, Hidalgo</t>
  </si>
  <si>
    <t>7149/2019</t>
  </si>
  <si>
    <t>LAURA PATRICIA RESENDIZ MARQUEZ</t>
  </si>
  <si>
    <t>CONFECCION DE ROPA SOBRE MEDIDA, PRODUCTOS BORDADOS Y DESHILADOS COMO SERVILLETAS, MANTELES, REBOZOS, ROPA INTERIOR Y DE DORMIR, BLANCOS Y SIMILARES.</t>
  </si>
  <si>
    <t xml:space="preserve">618-112-92-75 </t>
  </si>
  <si>
    <t>mayalae90@gmail.com</t>
  </si>
  <si>
    <t>7239/2020</t>
  </si>
  <si>
    <t>GRUPO CECCADEM DE MEXICO, S.A. DE C.V.</t>
  </si>
  <si>
    <t>CONFECCION EN SERIE DE UNIFORMES ESCOLARES, INDUSTRIALES, EMPRESARIALES Y ROPA DE TRABAJO, ASI COMO AUDITORIA DE CALIDAD Y EMPAQUE DE PRENDAS DE VESTIR.</t>
  </si>
  <si>
    <t xml:space="preserve">618-134-20-11 </t>
  </si>
  <si>
    <t>adalila80@hotmail.com</t>
  </si>
  <si>
    <t>0056/2023</t>
  </si>
  <si>
    <t>ESTERINOVA PUEBLA, S.A. DE C.V.</t>
  </si>
  <si>
    <t xml:space="preserve">222-230-48-00 EXT. 109 </t>
  </si>
  <si>
    <t>omorales@esterinova.com.mx</t>
  </si>
  <si>
    <t>0057/2023</t>
  </si>
  <si>
    <t>LEONARDO ARIAS HERRERA</t>
  </si>
  <si>
    <t>VENTA DE ARTICULOS DE PAPELERIA, REGALOS, CALZADO, AGUJETAS, TINTAS, PLANTILLAS, ACCESORIOS DEL CALZADO, ROPA NUEVA, TRAJES REGIONALES, DISFRACES, PIELES FINAS, VESTIDOS PARA NOVIA, UNIFORMES ESCOLARES, NO CONFECCIONADOS CON CUERO Y PIEL.</t>
  </si>
  <si>
    <t>333-055-53-40</t>
  </si>
  <si>
    <t>rubendario.papeleria@hotmail.com</t>
  </si>
  <si>
    <t>0058/2023</t>
  </si>
  <si>
    <t>MIGUEL ALEJANDRO CASTRO RAMIREZ</t>
  </si>
  <si>
    <t>CREACION Y DIFUSION DE CONTENIDO EXCLUSIVAMENTE A TRAVES DE INTERNET, SERVICIOS DE CONSULTORIA EN ADMINISTRACION, ASI COMO BUFETES JURIDICOS.</t>
  </si>
  <si>
    <t xml:space="preserve">557-844-95-11 </t>
  </si>
  <si>
    <t>castroa1ejandro@hotmail.com</t>
  </si>
  <si>
    <t>0059/2023</t>
  </si>
  <si>
    <t>MA. OLGA RAMIREZ SANCHEZ</t>
  </si>
  <si>
    <t xml:space="preserve">554-364-07-44 </t>
  </si>
  <si>
    <t>0060/2023</t>
  </si>
  <si>
    <t>DISTRIBUIDORA DE FARMACOS Y FRAGANCIAS, S.A. DE C.V.</t>
  </si>
  <si>
    <t>999-479-11-00</t>
  </si>
  <si>
    <t>fidelpeiche@difasa.com.mx</t>
  </si>
  <si>
    <t>Centro, Tabasco</t>
  </si>
  <si>
    <t>INDUSTRIAS CONEXAS A LA IMPRESION, COMO LA ENCUADERNACION Y LA ELABORACION DE PLACAS, CLICHES, GRABADOS Y OTROS PRODUCTOS SIMILARES, ASI COMO FABRICACION DE PRODUCTOS METALICOS FORJADOS Y TROQUELADOS.</t>
  </si>
  <si>
    <t>552-614-24-53</t>
  </si>
  <si>
    <t>VENTA DE MATERIALES PARA LA CONSTRUCCION Y ARTICULOS PARA FERRETERIAS Y TLAPALERIAS.</t>
  </si>
  <si>
    <t xml:space="preserve">618-826-09-30 </t>
  </si>
  <si>
    <t>COMPAÑIAS DE SEGUROS NO ESPECIALIZADAS EN SEGUROS DE VIDA.</t>
  </si>
  <si>
    <t>cesar.noriega@hdi.com.mx</t>
  </si>
  <si>
    <t>6697/2019</t>
  </si>
  <si>
    <t>FARMACIAS MPB, S. DE R.L. DE C.V.</t>
  </si>
  <si>
    <t>COMPRA-VENTA DE PRODUCTOS FARMACEUTICOS, MOBILIARIO, EQUIPO E INSTRUMENTAL MEDICO Y DE LABORATORIO, ARTICULOS DE PAPELERIA PARA USO ESCOLAR Y DE OFICINA, EQUIPO DE COMPUTO Y SUS ACCESORIOS, MOBILIARIO Y EQUIPO DE OFICINA, OTRA MAQUINARIA Y EQUIPO DE USO GENERAL, ASI COMO VENTA DE MUEBLES PARA EL HOGAR Y ARTICULOS PARA LA LIMPIEZA.</t>
  </si>
  <si>
    <t xml:space="preserve">618-196-64-90 </t>
  </si>
  <si>
    <t>medical.pb_admin@outlook.com</t>
  </si>
  <si>
    <t xml:space="preserve">555-627-33-58 </t>
  </si>
  <si>
    <t>cristina.lopezs@panamericano.mx</t>
  </si>
  <si>
    <t>618-300-27-17</t>
  </si>
  <si>
    <t xml:space="preserve">618-812-17-96 </t>
  </si>
  <si>
    <t>COMPRA-VENTA DE EQUIPO DE COMPUTO Y SUS ACCESORIOS.</t>
  </si>
  <si>
    <t>1476/2010</t>
  </si>
  <si>
    <t>SERGIO ARELLANO CARRASCO</t>
  </si>
  <si>
    <t>674-862-13-84</t>
  </si>
  <si>
    <t>copymita@hotmail.com</t>
  </si>
  <si>
    <t>VENTA EN GENERAL DE UNIFORMES Y ARTICULOS DEPORTIVOS, EQUIPO Y ACCESORIOS PARA EXCURSIONISMO, PESCA Y CAZA DEPORTIVA, ARTICULOS DE PAPELERIA, ASI COMO OTROS SERVICIOS DE PUBLICIDAD.</t>
  </si>
  <si>
    <t>618-322-12-52</t>
  </si>
  <si>
    <t>1635/2010</t>
  </si>
  <si>
    <t>LUIS JAVIER ARELLANO NEVAREZ</t>
  </si>
  <si>
    <t xml:space="preserve">618-127-84-71 </t>
  </si>
  <si>
    <t>arenazconstructora@gmail.com</t>
  </si>
  <si>
    <t>618-134-42-90</t>
  </si>
  <si>
    <t>COMPRA-VENTA DE ARTICULOS DE PAPELERIA.</t>
  </si>
  <si>
    <t>VENTA DE AUTOMOVILES NUEVOS AL CONSUMIDOR POR EL FABRICANTE, ENSAMBLADOR, POR EL DISTRIBUIDOR AUTORIZADO O POR EL COMERCIANTE EN EL RAMO DE VEHICULOS CUYO PRECIO DE VENTA EXCEDA $150,000.00, AUTOMOVILES Y CAMIONETAS USADOS Y COMERCIO INTEGRADO DE AUTOMOVILES Y CAMIONES USADOS, Y LA COMPRA, VENTA Y CONSIGNACION DE AUTOMOVILES Y CAMIONETAS, PARTES Y REFACCIONES NUEVAS PARA AUTOMOVILES, CAMIONETAS Y CAMIONES, ASI COMO REPARACION MECANICA EN GENERAL DE AUTOMOVILES Y CAMIONES.</t>
  </si>
  <si>
    <t>618-829-27-00</t>
  </si>
  <si>
    <t>0061/2023</t>
  </si>
  <si>
    <t>SOCIEDAD GASTRONIMOCA LAZCAR, S.A. DE C.V.</t>
  </si>
  <si>
    <t>RESTAURANTES-BAR CON SERVICIO DE MESEROS.</t>
  </si>
  <si>
    <t>618-163-60-69</t>
  </si>
  <si>
    <t>luis.garciacp@gmail.com</t>
  </si>
  <si>
    <t>0062/2023</t>
  </si>
  <si>
    <t>VICTOR MANUEL GONZALEZ MORALES</t>
  </si>
  <si>
    <t xml:space="preserve">SERVICIOS DE PREPARACION DE ALIMENTOS PARA OCASIONES ESPECIALES, ASI COMO ALQUILER DE MESAS, SILLAS, VAJILLAS Y SIMILARES. </t>
  </si>
  <si>
    <t xml:space="preserve">618-110-83-86 </t>
  </si>
  <si>
    <t>emperatrizcelebrations@gmail.com</t>
  </si>
  <si>
    <t>0063/2023</t>
  </si>
  <si>
    <t>LUIS MARIO ASCENCIO CARBAJAL</t>
  </si>
  <si>
    <t>COMPRA-VENTA DE EQUIPO DE COMPUTO Y SUS ACCESORIOS, MAQUINARIA Y EQUIPO PARA LA CONSTRUCCION Y LA MINERIA, CONSTRUCCION DE NAVES Y PLANTAS INDUSTRIALES, SERVICIOS DE CONSULTORIA DE ADMINISTRACION, ASI COMO DIRECCION DE CORPORATIVOS Y EMPRESAS NO FINANCIERAS.</t>
  </si>
  <si>
    <t>618-288-08-85</t>
  </si>
  <si>
    <t>info@proyectosimac.com</t>
  </si>
  <si>
    <t>0064/2023</t>
  </si>
  <si>
    <t>MARIA ALMA SANCHEZ PULIDO</t>
  </si>
  <si>
    <t>811-051-39-67</t>
  </si>
  <si>
    <t>lui.leautaud@gmail.com</t>
  </si>
  <si>
    <t xml:space="preserve">551-500-1600 </t>
  </si>
  <si>
    <t>0065/2023</t>
  </si>
  <si>
    <t>GRUPO INDUSTRIAL SACSA, S.A. DE C.V.</t>
  </si>
  <si>
    <t>ACABADO DE FIBRAS, HILADOS, HILOS Y TELAS.</t>
  </si>
  <si>
    <t>555-203-99-24</t>
  </si>
  <si>
    <t>danielsacal@hotmail.com</t>
  </si>
  <si>
    <t>0070/2023</t>
  </si>
  <si>
    <t>ALEJANDRO TREVIÑO GAMBOA</t>
  </si>
  <si>
    <t>VENTA DE ARTICULOS PARA LA LIMPIEZA, PERFUMERIA Y COSMETICOS, UNIFORMES Y ARTICULOS DEPORTIVOS, TELEFONOS, OTROS APARATOS DE COMUNICACION, REFACCIONES Y ACCESORIOS, EQUIPO Y ACCESORIOS PARA EXCURSIONISMO, PESCA Y CAZA DEPORTIVA, COMPRA-VENTA DE MOBILIARIO, EQUIPO E INSTRUMENTAL MEDICO Y DE LABORATORIO, ASI COMO AGENCIAS DE ANUNCIOS PUBLICITARIOS.</t>
  </si>
  <si>
    <t xml:space="preserve">618-170-90-45 </t>
  </si>
  <si>
    <t>comercializadoratf.dgo@gmail.com</t>
  </si>
  <si>
    <t>1952/2010</t>
  </si>
  <si>
    <t>GERARDO ENRIQUE VELA GARDUÑO</t>
  </si>
  <si>
    <t>AGENCIA DE SERVICIOS PUBLICITARIOS.</t>
  </si>
  <si>
    <t xml:space="preserve">618-158-82-20 </t>
  </si>
  <si>
    <t>licgvela81@gmail.com</t>
  </si>
  <si>
    <t>VENTA DE EQUIPO DE COMPUTO Y SUS ACCESORIOS, TELEFONOS, OTROS APARATOS DE COMUNICACION, REFACCIONES Y ACCESORIOS, SERVICIOS DE CONSULTORIA EN COMPUTACION Y ADMINISTRACION, REPARACION Y MANTENIMIENTO DE OTRO EQUIPO ELECTRONICO Y DE PRECISION, ASI COMO OTRAS TELECOMUNICACIONES INALAMBRICAS, EXCEPTO LOS SERVICIOS DE SATELITES.</t>
  </si>
  <si>
    <t xml:space="preserve">618-811-40-10 </t>
  </si>
  <si>
    <t>FABRICACION DE GASES INDUSTRIALES, CONSTRUCCION DE NAVES Y PLANTAS INDUSTRIALES, INSTALACIONES HIDROSANITARIAS Y DE GAS EN CONSTRUCCIONES, ASI COMO SERVICIOS DE ADMINISTRACION DE NEGOCIOS.</t>
  </si>
  <si>
    <t xml:space="preserve">555-354-95-00 </t>
  </si>
  <si>
    <t>0066/2023</t>
  </si>
  <si>
    <t>PRO LIVE DE TAMAULIPAS, S.A. DE C.V.</t>
  </si>
  <si>
    <t>COMPRA-VENTA DE LIBROS, REVISTAS, PERIODICOS, ARTICULOS DE PAPELERIA PARA USO ESCOLAR Y DE OFICINA, ROPA, CALZADO, ARTICULOS DE JOYERIA Y OTROS ACCESORIOS DE VESTIR, ALQUILER DE EQUIPO PARA EL COMERCIO Y LOS SERVICIOS, DE COMPUTO Y OTRAS MAQUINAS Y MOBILIARIO DE OFICINA, ASI COMO OTROS SERVICIOS PROFESIONALES, CIENTIFICOS, TECNICOS Y DE LIMPIEZA.</t>
  </si>
  <si>
    <t>prolive.ventas@gmail.com</t>
  </si>
  <si>
    <t>0067/2023</t>
  </si>
  <si>
    <t>MEZCALERA LA HERRADURA, S. DE R.L. DE C.V.</t>
  </si>
  <si>
    <t>PRODUCCION, FABRICACION O ENVASADO DE BEBIDAS DESTILADAS DEL AGAVE.</t>
  </si>
  <si>
    <t xml:space="preserve">618-134-06-28 </t>
  </si>
  <si>
    <t>mezcaleralaherradura@gmail.com</t>
  </si>
  <si>
    <t>0068/2023</t>
  </si>
  <si>
    <t>MASI CIENTIFICA, S.A. DE C.V.</t>
  </si>
  <si>
    <t xml:space="preserve">555-202-18-50 </t>
  </si>
  <si>
    <t>admon@masicientifica.com.mx</t>
  </si>
  <si>
    <t>0069/2023</t>
  </si>
  <si>
    <t>COMERCIALIZADORA DE NEGOCIOS DIVERSOS, S.A. DE C.V.</t>
  </si>
  <si>
    <t>COMPRA-VENTA DE MOBILIARIO, EQUIPO E INSTRUMENTAL MEDICO Y DE LABORATORIO, EQUIPO Y MATERIAL ELECTRICO, VENTA DE PARTES Y REFACCIONES NUEVAS PARA AUTOMOVILES, CAMIONETAS Y CAMIONES, APARATOS ORTOPEDICOS, ASI COMO OTROS SERVICIOS DE LIMPIEZA.</t>
  </si>
  <si>
    <t xml:space="preserve">999-148-94-09 </t>
  </si>
  <si>
    <t>comercializadoradenegociosdiv@gmail.com</t>
  </si>
  <si>
    <t>1924/2010</t>
  </si>
  <si>
    <t>DIAGNOSTICO MEDICO COMPUTARIZADO DE DURANGO, S.A DE C.V.</t>
  </si>
  <si>
    <t>SERVICIOS DE DIAGNOSTICO MEDICO GENERAL, ASI COMO ADQUISICION, OPERACION Y ALQUILER DE EQUIPO DE DIANOSTICO CLINICO.</t>
  </si>
  <si>
    <t>618-817-14-35</t>
  </si>
  <si>
    <t>hospitalsanjorge1@gmail.com</t>
  </si>
  <si>
    <t>1925/2010</t>
  </si>
  <si>
    <t>HOSPITAL SAN JORGE, S.A DE C.V.</t>
  </si>
  <si>
    <t>PRESTACION DE SERVICIOS MEDICOS Y QUIRURGICOS DE TODA INDOLE.</t>
  </si>
  <si>
    <t>hospitalsanjorgedgo1@gmail.com</t>
  </si>
  <si>
    <t>5840/2017</t>
  </si>
  <si>
    <t>DOMINGO ERNESTO MINCHACA CORREA</t>
  </si>
  <si>
    <t>COMPRA-VENTA DE EQUIPO DE SEGURIDAD, AUDIO Y VIDEO.</t>
  </si>
  <si>
    <t>618811-68-06</t>
  </si>
  <si>
    <t>omar_minchaca@hotmail.com</t>
  </si>
  <si>
    <t xml:space="preserve">618-818-98-82 </t>
  </si>
  <si>
    <t>618-152-76-63</t>
  </si>
  <si>
    <t>2379/2011</t>
  </si>
  <si>
    <t>MIGUEL ANGEL ALMODOVAR RODRIGUEZ</t>
  </si>
  <si>
    <t>FABRICACION DE MAQUINARIA Y EQUIPO PARA OTRAS INDUSTRIAS MANUFACTURERAS, ASI COMO ELABORACION DE GALLETAS, PASTAS PARA SOPA Y HARINAS PREMEZCLADAS.</t>
  </si>
  <si>
    <t xml:space="preserve">618-811-39-82 </t>
  </si>
  <si>
    <t>aorm@hotmail.com</t>
  </si>
  <si>
    <t>8148/2021</t>
  </si>
  <si>
    <t>GAMDEF, S. DE R.L. DE C.V.</t>
  </si>
  <si>
    <t>COMPRA-VENTA DE PRODUCTOS FARMACEUTICOS, MEDICAMENTOS VETERINARIOS Y ALIMENTOS PARA ANIMALES, MOBILIARIO, EQUIPO E INSTRUMENTAL MEDICO Y DE LABORATORIO, MOBILIARIO Y EQUIPO DE OFICINA, ABARROTES, CEMENTO, TABIQUE, GRAVA, OTROS MATERIALES PARA LA CONSTRUCCION EXCEPTO MADERA, SERVICIOS DE REMODELACION Y MANTENIMIENTO DE BIENES INMUEBLES, ALQUILER DE AUTOMOVILES SIN CHOFER, MAQUINARIA PARA CONSTRUCCION, MINERIA Y ACTIVIDADES FORESTALES, PROMOTORES DE ESPECTACULOS ARTISTICOS, DEPORTIVOS Y SIMILARES QUE NO CUENTAN CON INSTALACIONES PARA PRESENTARLOS, OTROS INTERMEDIARIOS DE COMERCIO AL POR MAYOR, ASI COMO OTROS SERVICIOS PROFESIONALES, CIENTIFICOS Y TECNICOS.</t>
  </si>
  <si>
    <t xml:space="preserve">618-353-10-71 </t>
  </si>
  <si>
    <t>comercializadoragamdef@gmail.com</t>
  </si>
  <si>
    <t>0071/2023</t>
  </si>
  <si>
    <t>COMERCIALIZADORA INDUSTRIAL OSLEC, S.A. DE C.V.</t>
  </si>
  <si>
    <t>COMPRA-VENTA DE PRODUCTOS FARMACEUTICOS, MOBILIARIO, EQUIPO E INSTRUMENTAL MEDICO Y DE LABORATORIO, VENTA DE ARTICULOS DE PAPELERIA Y LIMPIEZA, FABRICACION DE PRODUCTOS PARA EMBALAJE Y ENVASES DE MADERA, REPARACION Y MANTENIMIENTO DE MAQUINARIA Y EQUIPO COMERCIAL Y DE SERVICIOS, PRODUCCION Y PRESENTACION DE ESPECTACULOS EN RESTAURANTES, BARES, SALONES DE FIESTA O DE BAILE Y CENTROS NOCTURNOS, OTROS INTERMEDIARIOS DEL COMERCIO AL POR MENOR, OTROS SERVICIOS RECREATIVOS PRESTADOS POR EL SECTOR PRIVADO, ASI COMO OTROS AUTOTRANSPORTE FORANEO DE CARGA GENERAL.</t>
  </si>
  <si>
    <t>722-217-32-11</t>
  </si>
  <si>
    <t>oslec.eventos@gmail.com</t>
  </si>
  <si>
    <t>San Nicolas Tolentino, Estado de México</t>
  </si>
  <si>
    <t>0072/2023</t>
  </si>
  <si>
    <t>ARIANA ESTEFANIA ARANDA HERNANDEZ</t>
  </si>
  <si>
    <t>REPARACION MECANICA EN GENERAL, RECTIFICACION DE MOTORES DE AUTOMOVILES Y CAMIONES, ASI COMO VENTA DE PARTES Y REFACCIONES NUEVAS PARA AUTOMOVILES, CAMIONETAS Y CAMIONES.</t>
  </si>
  <si>
    <t>constman0821@gmail.com</t>
  </si>
  <si>
    <t>0073/2023</t>
  </si>
  <si>
    <t>CESAR ANTONIO GAYTAN GALLEGOS</t>
  </si>
  <si>
    <t>AGENCIAS DE COMPRA DE MEDIOS A PETICION DEL CLIENTE, PUBLICIDAD, ANUNCIOS PUBLICITARIOS, RELACIONES PUBLICAS, ORGANIZADORES DE CONVENCIONES Y FERIAS DE COMERCIALES E INDUSTRIALES, ASI COMO OTROS SERVICIOS DE PUBLICIDAD.</t>
  </si>
  <si>
    <t xml:space="preserve">618-164-95-17 </t>
  </si>
  <si>
    <t>c3sargaytan@hotmail.com</t>
  </si>
  <si>
    <t>COMPRA-VENTA DE MAQUINARIA Y EQUIPO PARA OTROS SERVICIOS Y ACTIVIDADES COMERCIALES, REPARACION Y MANTENIMIENTO DE OTRO EQUIPO ELECTRONICO Y DE PRECISION, IMPORTACION, VENTA Y DISTRIBUCION DE EQUIPOS DEL MONITOREO AMBIENTAL, ASI COMO SERVICIOS DE INGENIERIA.</t>
  </si>
  <si>
    <t>falvarez@tersum.com.mx</t>
  </si>
  <si>
    <t>COMPAÑIA DE SEGUROS ESPECIALIZADA Y NO ESPECIALIZADA EN SEGUROS DE VIDA.</t>
  </si>
  <si>
    <t xml:space="preserve">525-527-39-99  </t>
  </si>
  <si>
    <t>fernanda.espadas@gnp.com.mx</t>
  </si>
  <si>
    <t>COMPRA-VENTA DE CEMENTO, TABIQUE, GRAVA, OTROS MATERIALES PARA LA CONSTRUCCION EXCEPTO MADERA, PINTURA EXCEPTO EN AEROSOL, TRABAJOS DE PINTURA Y OTROS CUBRIMIENTOS DE PAREDES, ASI COMO OTROS TRABAJOS ESPECIALIZADOS PARA LA CONSTRUCCION.</t>
  </si>
  <si>
    <t>618-118-54-14</t>
  </si>
  <si>
    <t>contacto@inmobilitown.com</t>
  </si>
  <si>
    <t xml:space="preserve">618-810-48-49 </t>
  </si>
  <si>
    <t>4694/2018</t>
  </si>
  <si>
    <t>GERARDO CAMPOS GARCIA</t>
  </si>
  <si>
    <t>geramoto@hotmail.com</t>
  </si>
  <si>
    <t>COMPRA-VENTA DE ABARROTES, MATERIAS PRIMAS PARA REPOSTERIA, PRODUCTOS FARMACEUTICOS, JUGUETES, VENTA EN SUPERMERCADOS, CRISTALERIA Y SUS PIEZAS SUELTAS, LOZA Y UTENCILIOS DE COCINA DE CERAMICA Y PLASTICO, ASI COMO SERVICIOS DE EMPACADO Y ETIQUETADO.</t>
  </si>
  <si>
    <t>elnaranjero_contabv6@hotmail.com</t>
  </si>
  <si>
    <t xml:space="preserve">618-813-76-76 </t>
  </si>
  <si>
    <t>0074/2023</t>
  </si>
  <si>
    <t>JOSE RAFAEL VILLA CORTES</t>
  </si>
  <si>
    <t>FABRICACION DE CALZADO CON CORTE DE PIEL, CUERO Y TELA, DE PLASTICO, ASI COMO CONFECCION EN SERIE DE UNIFORMES ESCOLARES, INDUSTRIALES Y ROPA DE TRABAJO.</t>
  </si>
  <si>
    <t xml:space="preserve">333-331-01-94 </t>
  </si>
  <si>
    <t>contapassi1@outlook.es</t>
  </si>
  <si>
    <t>0075/2023</t>
  </si>
  <si>
    <t>MARIANA GUADALUPE MACIAS CALDERON</t>
  </si>
  <si>
    <t>VENTA DE EQUIPO, MATERIAL FOTOGRAFICO Y SUS ACCESORIOS, EQUIPO DE COMPUTO Y SUS ACCESORIOS, ASI COMO SERVICIOS DE ESTUDIO FOTOGRAFICO.</t>
  </si>
  <si>
    <t xml:space="preserve">618-122-20-37 </t>
  </si>
  <si>
    <t>mmacias16@gmail.com</t>
  </si>
  <si>
    <t>0076/2023</t>
  </si>
  <si>
    <t>ERIKA CECILIA RANGEL SANCHEZ</t>
  </si>
  <si>
    <t>REPARACION MECANICA EN GENERAL, SUSPENSIONES, TRANSMISIONES, SISTEMA ELECTRICO, ALINEACION Y BALANCEO, RECTIFICACION DE MOTORES, LAVADO Y LUBRICADO, INSTALACION DE CRISTALES Y OTRAS REPARACIONES A LA CARROCERIA DE AUTOMOVILES Y CAMIONES, REPARACION Y MANTENIMIENTO DE MAQUINARIA Y EQUIPO PARA MOVER, ACOMODAR Y LEVANTAR MATERIALES, EQUIPO INDUSTRIAL, COMERCIAL, DE SERVICIOS, OTRO EQUIPO ELECTRONICO Y DE PRECISION, OTRO AUTOTRANSPORTE FORANEO DE CARGA GENERAL Y ESPECIALIZADA, ASI COMO OTRAS REPARACIONES MECANICAS, ELECTRICAS, REPARACION Y MANTENIMIENTO DE AUTOMOVILES Y CAMIONES.</t>
  </si>
  <si>
    <t xml:space="preserve">618-106-27-12 </t>
  </si>
  <si>
    <t>epemi.rangel@gmail.com</t>
  </si>
  <si>
    <t>0077/2023</t>
  </si>
  <si>
    <t>BIENES RAICES LIZETH 78, S. DE R.L.</t>
  </si>
  <si>
    <t>INMOBILIARIAS Y CORREDORES DE BIENES RAICES.</t>
  </si>
  <si>
    <t xml:space="preserve">618-129-38-30 </t>
  </si>
  <si>
    <t>byrlizeth@gmail.com</t>
  </si>
  <si>
    <t>0078/2023</t>
  </si>
  <si>
    <t>COMERMEDIC DISTRIBUIDORA, S.A. DE C.V.</t>
  </si>
  <si>
    <t>818-338-00-50</t>
  </si>
  <si>
    <t>fernando@cobermedic.com</t>
  </si>
  <si>
    <t>8051/2021</t>
  </si>
  <si>
    <t>REYNALDO RODRIGUEZ ESCOBEDO</t>
  </si>
  <si>
    <t>ALQUILER DE INMUEBLES PARA ESCUELAS, COLEGIOS DE PROFESIONALES E INSTITUCIONES DE ASISTENCIA Y BENEFICIENCIA O EMPRESAS ASOCIACIONES U ORGANISMOS NO COMERCIALES.</t>
  </si>
  <si>
    <t>618-815-07-71</t>
  </si>
  <si>
    <t>despcont_123@hotmail.com</t>
  </si>
  <si>
    <t>0087/2023</t>
  </si>
  <si>
    <t>ERNESTO HERRERA GALLEGOS</t>
  </si>
  <si>
    <t>AGENCIAS DE PUBLICIDAD, SERVICIOS DE CONSULTORIA EN ADMINISTRACION, ASI COMO FABRICACION DE OTROS PRODUCTOS DE PAPEL Y CARTON.</t>
  </si>
  <si>
    <t>618-840-67-60</t>
  </si>
  <si>
    <t>ventas@ecopromocionales.com.mx</t>
  </si>
  <si>
    <t>4835/2018</t>
  </si>
  <si>
    <t>JOEL HUMBERTO AVILA ONTIVEROS</t>
  </si>
  <si>
    <t>SERVICIOS DE CONSULTORIA EN ADMINISTRACION, APOYO A LA EDUCACION, ASI COMO ALQUILER DE OFICINAS Y LOCALES COMERCIALES.</t>
  </si>
  <si>
    <t xml:space="preserve">618-158-42-77 </t>
  </si>
  <si>
    <t>javion.2810@gmail.com</t>
  </si>
  <si>
    <t>6642/2019</t>
  </si>
  <si>
    <t>MARIA GUADALUPE SARAVIA SOSA</t>
  </si>
  <si>
    <t>CONFECCION EN SERIE DE UNIFORMES ESCOLARES, INDUSTRIALES Y ROPA DE TRABAJO, ASI COMO OTROS TRABAJOS ESPECIALIZADOS PARA LA CONSTRUCCION.</t>
  </si>
  <si>
    <t xml:space="preserve">618-170-91-64 </t>
  </si>
  <si>
    <t>kapradesign@hotmail.com</t>
  </si>
  <si>
    <t>812-261-47-84</t>
  </si>
  <si>
    <t>0079/2023</t>
  </si>
  <si>
    <t>TLM SERVICIOS BIOMEDICOS Y ROBOTICOS, S.A. DE C.V.</t>
  </si>
  <si>
    <t>COMPRA-VENTA DE MOBILIARIO, EQUIPO E INSTRUMENTAL MEDICO Y DE LABORATORIO, EQUIPO DE COMPUTO Y SUS ACCESORIOS, SERVICIOS DE CONSULTORIA EN COMPUTACION, INVESTIGACION Y DESARROLLO EN CIENCIAS FISICAS, DE LA VIDA E INGENIERIA PRESTADOS POR EL SECTOR PRIVADO, FABRICACION DE COMPONENTES ELECTRONICOS, REPARACION Y MANTENIMIENTO DE OTROS EQUIPO ELECTRONICO Y DE PRECISION, ASI COMO OTROS SERVICIOS PROFESIONALES, CIENTIFICOS Y TECNICOS, APOYO A LOS NEGOCIOS, CONSULTORIA CIENTIFICA Y TECNICA.</t>
  </si>
  <si>
    <t>555-020-02-00</t>
  </si>
  <si>
    <t>jcmoreno@tlsbr.com.mx</t>
  </si>
  <si>
    <t>1672/2010</t>
  </si>
  <si>
    <t>ANTONIA MACIAS REYES</t>
  </si>
  <si>
    <t>COMERCIO AL POR MENOR EN TIENDAS DE ABARROTES, ULTRAMARINOS Y MISCELANEAS</t>
  </si>
  <si>
    <t>649-526-05-08</t>
  </si>
  <si>
    <t>super_colo_@hotmail.com</t>
  </si>
  <si>
    <t xml:space="preserve">818-343-43-53 </t>
  </si>
  <si>
    <t>4590/2018</t>
  </si>
  <si>
    <t>VENTA EN TERRITORIO MACIONAL DE DIESEL, GASOLINA Y COMBUSTIBLES AUTOMOTRICES.</t>
  </si>
  <si>
    <t xml:space="preserve">618-818-10-03 </t>
  </si>
  <si>
    <t>contabilidad@serviciojardines.com.mx</t>
  </si>
  <si>
    <t>451/2008</t>
  </si>
  <si>
    <t>CACTUS TRAFFIC DE CHIHUAHUA, S.A DE C.V.</t>
  </si>
  <si>
    <t>FABRICACION E INSTALACION DE SEÑALES VIALES, COMERCIALIZACION DE DISPOSITIVOS, ASI COMO SEMAFORIZACION, APLICACION Y VENTA DE PINTURA DE TRAFICO VIAL.</t>
  </si>
  <si>
    <t>614-446-44-44 Y 871-249-11-39</t>
  </si>
  <si>
    <t>earreola@cactustraffic.com.mx</t>
  </si>
  <si>
    <t>8007/2021</t>
  </si>
  <si>
    <t>DISTRIBUIDORA Y COORDINADORA COMERCIAL, S.A. DE C.V.</t>
  </si>
  <si>
    <t>COMPRA-VENTA DE PRODUCTOS FARMACEUTICOS, MOBILIARIO, EQUIPO E INSTRUMENTAL MEDICO Y DE LABORATORIO, ARTICULOS DE PAPELERIA PARA USO ESCOLAR Y DE OFICINA, ASI COMO VENTA DE ARTICULOS PARA LA LIMPIEZA.</t>
  </si>
  <si>
    <t xml:space="preserve">667-445-56-79 </t>
  </si>
  <si>
    <t>diccom@hotmail.com</t>
  </si>
  <si>
    <t>0080/2023</t>
  </si>
  <si>
    <t>ASISTENCIA MEDICAR, S.A. DE C.V.</t>
  </si>
  <si>
    <t xml:space="preserve">228-237-24-00 </t>
  </si>
  <si>
    <t>asistenciamedicar@gmail.com</t>
  </si>
  <si>
    <t>0081/2023</t>
  </si>
  <si>
    <t>ALIMAQ, S.A. DE C.V.</t>
  </si>
  <si>
    <t>COMPRA-VENTA DE ABARROTES, LECHE, CARNES ROJAS, CARNE Y VISCERAS DE POLLO Y OTRAS AVES DE CORRAL, PRODUCTOS LACTEOS COMO CREMA, MANTEQUILLA, YOGUR Y QUESO, FRUTAS Y VERDURAS FRESCOS, HUEVO DE GALLINA Y DE OTRAS AVES, PESCADOS Y MARISCOS FRESCOS, SECOS, SALADOS Y CONGELADOS, ASI COMO SERVICIOS DE COMEDOR PARA EMPRESAS E INSTITUCIONES.</t>
  </si>
  <si>
    <t>612-128-42-18</t>
  </si>
  <si>
    <t>gte.operaciones@alimaq.mx</t>
  </si>
  <si>
    <t>La Paz, Baja California</t>
  </si>
  <si>
    <t>0082/2023</t>
  </si>
  <si>
    <t>MARIA DEL SOCORRO TERRAZAS GARCIA</t>
  </si>
  <si>
    <t xml:space="preserve">618-817-40-04 </t>
  </si>
  <si>
    <t>performance_automotriz@hotmail.com</t>
  </si>
  <si>
    <t>COMPAÑIAS ESPECIALIZADAS Y NO ESPECIALIZADAS EN SEGUROS DE VIDA Y ESPECIALIZADAS EN SEGUROS CONTRA RIESGOS AGROPECUARIOS.</t>
  </si>
  <si>
    <t>ylchavez@gseguros.com.mx</t>
  </si>
  <si>
    <t>0083/2023</t>
  </si>
  <si>
    <t>COMERCIALIZADORA Y DISTRIBUIDORA ASD, S.A.S. DE C.V.</t>
  </si>
  <si>
    <t>SERVICIOS DE ADMINISTRACION DE NEGOCIOS, ASI COMO OTROS INTERMEDIARIOS DE COMERCIO AL POR MAYOR Y AL POR MENOR.</t>
  </si>
  <si>
    <t xml:space="preserve">618-112-83-04 </t>
  </si>
  <si>
    <t>comercializadoraasd@gmail.com</t>
  </si>
  <si>
    <t>0084/2023</t>
  </si>
  <si>
    <t>INDIMEX TRADING, S.A. DE C.V.</t>
  </si>
  <si>
    <t>COMPRA-VENTA DE PRODUCTOS FARMACEUTICOS, MATERIALES METALICOS, ENVASES, PAPEL, CARTON Y OTRAS MATERIAS PRIMAS PARA OTRAS INDUSTRIAS.</t>
  </si>
  <si>
    <t xml:space="preserve">811-689-98-77 </t>
  </si>
  <si>
    <t>alejandro@indimextrading.com</t>
  </si>
  <si>
    <t>0085/2023</t>
  </si>
  <si>
    <t>GABRIEL ARTURO AVILA AVILA</t>
  </si>
  <si>
    <t xml:space="preserve">618-829-31-21 </t>
  </si>
  <si>
    <t>0086/2023</t>
  </si>
  <si>
    <t>MISAEL RIOS CABRERA</t>
  </si>
  <si>
    <t>SERVICIOS DE REMODELACION Y MANTENIMIENTO DE BIENES INMUEBLES, ASI COMO OTROS SERVICIOS RELACIONADOS CON EL TRANSPORTE.</t>
  </si>
  <si>
    <t>618-116-71-38</t>
  </si>
  <si>
    <t>servasoto@hotmail.com</t>
  </si>
  <si>
    <t>SERVICIO DE ADMINISTRACION DE INMUEBLES.</t>
  </si>
  <si>
    <t>0088/2023</t>
  </si>
  <si>
    <t>ALFREDO VLADIMIR HERNANDEZ MACIAS</t>
  </si>
  <si>
    <t>PRODUCCION Y PRESENTACION DE ESPECTACULOS PUBLICOS COMBINADA CON LA PROMOCION DE LOS MISMOS.</t>
  </si>
  <si>
    <t xml:space="preserve">618-159-91-35 </t>
  </si>
  <si>
    <t>vladihernadezmac79@gmail.com</t>
  </si>
  <si>
    <t>COMPRA-VENTA DE PINTURAS Y SUS COMPLEMENTOS.</t>
  </si>
  <si>
    <t xml:space="preserve">871-159-00-26 / 27  </t>
  </si>
  <si>
    <t>SEALTIEL CALEB PORTILLO OLGUIN</t>
  </si>
  <si>
    <t>VENTA DE ALIMENTOS PREPARADOS PARA SU CONSUMO</t>
  </si>
  <si>
    <t>871-573-55-66</t>
  </si>
  <si>
    <t>sealtielop@gmail.com</t>
  </si>
  <si>
    <t>MAGSOTAR, S.A. DE C.V.</t>
  </si>
  <si>
    <t>871-724-00-39</t>
  </si>
  <si>
    <t>RESO SISTEMAS, S.A. DE C.V.</t>
  </si>
  <si>
    <t>DESARROLLO DE SOFTWARE DE SISTEMAS, IMPLEMENTACION Y SOPORTE TECNICO YA SEA RESIDENCIAL, COMERCIAL, INDUSTRIAL Y DE SERVICIOS DENTRO Y FUERA DE LA REPUBLICA MEXICANA.</t>
  </si>
  <si>
    <t>871-716-73-86</t>
  </si>
  <si>
    <t>eliasib@resosistemas.mx</t>
  </si>
  <si>
    <t>6585/2019</t>
  </si>
  <si>
    <t>EDGAR  IVAN DE LA FUENTE MACIAS</t>
  </si>
  <si>
    <t>COMPRA-VENTA DE MEDICAMENTOS VETERINARIOS Y ALIMENTOS PARA ANIMALES.</t>
  </si>
  <si>
    <t xml:space="preserve">871-293-05-72 </t>
  </si>
  <si>
    <t>iprovettrc@gmail.com</t>
  </si>
  <si>
    <t>MAD VIL CONSTRUCTORA, S.A. DE C.V.</t>
  </si>
  <si>
    <t>SERVICIOS DE REMODELACION A BIENES INMUEBLES, ASI COMO VENTA DE FERRETERIA Y HERRAMIENTAS</t>
  </si>
  <si>
    <t>871-516-44-51</t>
  </si>
  <si>
    <t>madvilconst@hotmail.com</t>
  </si>
  <si>
    <t>SERGIO DANIEL MADRID SALAS</t>
  </si>
  <si>
    <t>VENTA DE ARTICULOS PARA LA LIMPIEZA, FERRETERIA Y TLAPALERIA, PRODUCTOS TEXTILES, ARTICULOS Y APARATOS DEPORTIVOS, ASI COMO SERVICIOS DE IMPRENTA, DE AGENCIA DE PUBLICIDAD, DE CONTABILIDAD Y AUDITORIA</t>
  </si>
  <si>
    <t>871-455-41-99</t>
  </si>
  <si>
    <t>dm.comercializadora1@gmail.com</t>
  </si>
  <si>
    <t>JUAN CARLOS LOPEZ REA</t>
  </si>
  <si>
    <t>IMPRESION DE LIBROS, PERIODICOS Y REVISTAS POR CONTRATO, ASI COMO SERVICIOS DE PUBLICIDAD, DE MENSAJERIA Y PAQUETERIA LOCAL.</t>
  </si>
  <si>
    <t>871-727-97-25</t>
  </si>
  <si>
    <t>juancarloslopexrea@gmail.com</t>
  </si>
  <si>
    <t>EVENTOS BRILLANTES LAGUNA</t>
  </si>
  <si>
    <t>VENTA DE PRODUCTOS PIROTECNICOS Y ESPECTACULOS VISUALES</t>
  </si>
  <si>
    <t>871-292-17-92</t>
  </si>
  <si>
    <t>rgglz@hotmail.com</t>
  </si>
  <si>
    <t>JUAN ANTONIO FRAYRE CASTRO</t>
  </si>
  <si>
    <t>AGENCIA DE PUBLICIDAD, VENTA DE ENSERES ELECTRODOMESTICOS MENORES Y APARATOS DE LINEAS BLANCA, ASI COMO ALQUILER DE EQUIPO DE COMPUTO Y DE OTRAS MAQUINAS Y MOBILIARIO DE OFICINA.</t>
  </si>
  <si>
    <t>871-263-86-52</t>
  </si>
  <si>
    <t>juan_tmv@hotmail.com</t>
  </si>
  <si>
    <t>ROLANDO CISNEROS LUNA</t>
  </si>
  <si>
    <t>REPARACION MENOR DE LLANTAS</t>
  </si>
  <si>
    <t>871-106-66-80</t>
  </si>
  <si>
    <t>rolocisneros43@gmail.com</t>
  </si>
  <si>
    <t>JESUS ANDRES SANCHEZ JIMENEZ</t>
  </si>
  <si>
    <t>VENTA GENERAL DE UNIFORMES Y ARTICULOS DEPORTIVOS, EQUIPO Y ACCESORIOS PARA EXCURSIONISMO, PESCA Y CAZA DEPORTIVA</t>
  </si>
  <si>
    <t>871-133-53-88</t>
  </si>
  <si>
    <t>andres.saji20@gmail.com</t>
  </si>
  <si>
    <t>SERVICIOS DE REMODELACION A BIENES INMUEBLES, ASI COMO COMPRA-VENTA DE PINTURA, DE EQUIPO Y MATERIAL ELECTRICO, DE CEMENTO, DE TABIQUE Y GRAVA, DE MATERIALES METALICOS Y DE ARTICULOS PARA LA LIMPIEZA.</t>
  </si>
  <si>
    <t>871-743-07-95</t>
  </si>
  <si>
    <t>3966/2015</t>
  </si>
  <si>
    <t>ROGELIO MENDOZA SIERRA</t>
  </si>
  <si>
    <t>COMPRA-VENTA DE ROPA, DE CALZADO Y DE EQUIPO PARA OTROS SERVICIOS Y PARA ACTIVIDADES COMERCIALES.</t>
  </si>
  <si>
    <t xml:space="preserve">331-604-30-38 </t>
  </si>
  <si>
    <t>protecciondeseguridad@hotmail.com</t>
  </si>
  <si>
    <t>Tlajomulco de Zúñiga, Jalisco</t>
  </si>
  <si>
    <t>6777/2019</t>
  </si>
  <si>
    <t>FRANCISCO JOSUE MENDOZA SALCIDO</t>
  </si>
  <si>
    <t>COMPRA-VENTA DE ROPA, DE CALZADO, ASI COMO INTERMEDIARIOS DE COMERCIO AL POR MAYOR.</t>
  </si>
  <si>
    <t>812-56-74-712</t>
  </si>
  <si>
    <t>7159/2019</t>
  </si>
  <si>
    <t>ADRIAN MORALES SALAZAR</t>
  </si>
  <si>
    <t>VENTA DE FLOR NATURAL, ARREGLOS FLORALES, BOUQUET DE ROSAS, CORONAS FUNEBRES, OFRENDAS, GUIAS Y CENTROS DE MESA.</t>
  </si>
  <si>
    <t>871-727-17-44</t>
  </si>
  <si>
    <t>aleyda_2001@outlook. es</t>
  </si>
  <si>
    <t>6788/2019</t>
  </si>
  <si>
    <t>VEL' INTERNATIONAL PRODUCTS, S.A DE C.V</t>
  </si>
  <si>
    <t>SERVICIOS DE INVESTIGACION Y DESARROLLO EN CIENCIAS FISICAS, DE LA VIDA E INGENIERIA PRESTADOS POR EL SECTOR PRIVADO, FABRICACION DE COSMETICOS, PERFUMES Y OTRAS PREPARACIONES DE TOCADOR, ASI COMO FABRICACION DE OTROS PRODUCTOS QUIMICOS.</t>
  </si>
  <si>
    <t>871-118-99-95</t>
  </si>
  <si>
    <t>venta@vel-chemicals.com</t>
  </si>
  <si>
    <t>MICAELA CORRAL SALGADO</t>
  </si>
  <si>
    <t>VENTA EN TIENDAS DE ABARROTES, ULTRAMARINOS Y MISCELANEOS</t>
  </si>
  <si>
    <t>649-526-01-28</t>
  </si>
  <si>
    <t>supercorral@hotmail.com</t>
  </si>
  <si>
    <t>El Oro</t>
  </si>
  <si>
    <t>ELECTROMECANICOS INNOVADORES INTEGRALES DE MEXICO, S.A. DE C.V.</t>
  </si>
  <si>
    <t>COMPA-VENTA, REPARACION Y ADAPTACION DE TODO TIPO DE OBRA CIVIL, INDUSTRIAL, ASI COMO INSTALACION DE TUBERIA DE TODOS TIPOS DE SISTEMAS DE REDES ELECTRICAS, EDIFICACION, EJECUCION Y TODO LO RELACIONADO CON LA CONSTRUCCION.</t>
  </si>
  <si>
    <t>electromecanicosinno@gmail.com</t>
  </si>
  <si>
    <t>FERNANDO CAMPA ELIAS</t>
  </si>
  <si>
    <t>871-750-81-71</t>
  </si>
  <si>
    <t>tractoservcioscampa@hotmail.com</t>
  </si>
  <si>
    <t>ACEROS Y ESTRUCTURAS DEL NORTE, S.A. DE C.V.</t>
  </si>
  <si>
    <t>FABRICACION DE TODA CLASE DE ELEMENTOS Y ARTICULOS METALICOS PARA LA INDUSTRIA EN GENERAL</t>
  </si>
  <si>
    <t>871-750-83-32</t>
  </si>
  <si>
    <t>cofiscal_isaac@yahoo.com.mx</t>
  </si>
  <si>
    <t>TRACTOPARTES Y SERVICIOS DE GRUAS MAYORGA</t>
  </si>
  <si>
    <t>SERVICIOS DE GRUAS DE TODO TIPO DE VEHICULOS Y/O REMOLQUE O ARRASTRE DE LOS MISMOS, DE ELECTROMECANICOS, AUTOMOTRICES, INDUSTRIALES Y AGRICOLAS, ASI MISMO  REPARACION Y MANTENIMIENTO DE TODA CLASE DE MAQUINARIA Y EQUIPO.</t>
  </si>
  <si>
    <t>871-121-46-12</t>
  </si>
  <si>
    <t>tractomayor2@hotmail.com</t>
  </si>
  <si>
    <t>CUADRILLAS ESPECIALIZADAS, S.A. DE C.V.</t>
  </si>
  <si>
    <t>SERVICIOS TECNICOS  DE ASESORIA, PERITAJES,  SUPERVISIONES, MANTENIMIENTO Y DEMAS QUE  RESULTEN  CONEXOS AL RAMO DE LA CONSTRUCCION, ASI COMO  PARTICIPAR EN TODA CLASE DE LICITACIONES, CONVOCATORIAS Y CONCURSOS EMITIDOS POR EL SECTOR PUBLICO ESTATAL, MUNICIPAL Y FEDERAL Y SECTOR PRIVADO.</t>
  </si>
  <si>
    <t>871-141-05-76</t>
  </si>
  <si>
    <t>diana.grp@hotmail.com</t>
  </si>
  <si>
    <t xml:space="preserve">INGENIERIA INTEGRAL DE MANTENIMIENTO Y SUMINISTRO DE LA INDUSTRIA, S.A. DE C.V. </t>
  </si>
  <si>
    <t>PROYECCION, DISEÑO, EJECUCION, CONSTRUCCION, CONSERVACION AMPLIACION, MANTENIMIENTO, DEMOLICION, EXCAVACION, LIMPIEZA, DESMONTE Y DECORACION, DE TODA CLASE DE PERSONAS O INSTITUCIONES, ASI COMO FORMULAR, DISEÑOS, PROYECTOS, ESTUDIOS, INVESTIGACIONES ASESORAMIENTOS, DIRECCION Y SUPERVISION A ORGANISMO OFICIALES O PRIVADOS Y PRESUPUESTOS.</t>
  </si>
  <si>
    <t>871-520-84-58</t>
  </si>
  <si>
    <t>campacontabilidad@hotmail.com</t>
  </si>
  <si>
    <t>JOSE ANGEL SILVA MERE</t>
  </si>
  <si>
    <t>AUTOTRANSPORTE LOCAL DE CARGA GENERAL, ALQUILER DE MAQUINARIA PARA LA CONSTRUCCION, ASI COMO VENTA EN FERRETERIA Y TLAPALERIA E INSTALACIONES DE SISTEMAS CENTRALES DE AIRE ACONDICIONADO Y CALEFACCION.</t>
  </si>
  <si>
    <t>871-256-76-15</t>
  </si>
  <si>
    <t>angelcar39@gmail.com</t>
  </si>
  <si>
    <t>5521/2017</t>
  </si>
  <si>
    <t>CONFECCIONES JUMACO, S.A. DE C.V.</t>
  </si>
  <si>
    <t>CONFECCION DE PRENDAS DE VESTIR EN SERIE.</t>
  </si>
  <si>
    <t>871-714-24-54</t>
  </si>
  <si>
    <t>jumaco@prodigy.net.mx</t>
  </si>
  <si>
    <t>5543/2017</t>
  </si>
  <si>
    <t>MARIA PATRICIA OSTIGUIN SALAS</t>
  </si>
  <si>
    <t>871-730-60-52</t>
  </si>
  <si>
    <t>elperiodico_simon@live.com.mx</t>
  </si>
  <si>
    <t>ROWAN NETWORKS, S.A. DE C.V.</t>
  </si>
  <si>
    <t>FABRICACION, COMPRA-VENTA, DISTRIBUCION DE TODA CLASE DE CAMARAS DE VIDEO, LENTES, MONITORES Y VIDEOGRABADORAS PARA CIRCUITOS CERRADOS DE TELEVISION Y DEMAS USOS, DE APARATOS DE SEGURIDAD DOMESTICA, COMERCIAL E INDUSTRIAL, DE ELECTRICOS Y ELECTRONICOS, ASI MISMO SERVICIOS TECNICOS, ADMINISTRATIVOS, CONSULTIVOS Y DE ASESORIA EN PROYECTOS DE INSTALACION Y MANTENIMIENTO DE TODO TIPO DE APARATOS DE COMUNICACION Y DE SEGURIDAD Y EN GENERAL DE APARATOS ELECTRICOS Y ELECTRONICOS.</t>
  </si>
  <si>
    <t>871-175-40-00</t>
  </si>
  <si>
    <t>ventas@rowan.com.mx</t>
  </si>
  <si>
    <t>JOSE IGNACIO VALADEZ VEGA</t>
  </si>
  <si>
    <t>REPARACION Y MANTENIMIENTO DE MAQUINARIA Y EQUIPO COMERCIAL Y DE SERVICIO.</t>
  </si>
  <si>
    <t>871-177-35-42 Y 871-316-48-72</t>
  </si>
  <si>
    <t>aseci.extintores@gmail.com</t>
  </si>
  <si>
    <t>FABRICACION , COMPRA-VENTA, INSTALACION  DE EQUIPO DE COMPUTO,  HARDWARE, DISPOSITIVOS ELECTRONICOS, IMPRESORAS, CONSUMIBLES Y TODA CLASE DE ARTICULOS Y ACCESORIOS DE COMPUTACION E INFORMATICOS.</t>
  </si>
  <si>
    <t>871-723-27-63</t>
  </si>
  <si>
    <t>REMATES UNLIMITED, S. DE R.L. DE C.V.</t>
  </si>
  <si>
    <t>COMPRA-VENTA DE ARTICULOS DE FERRETERIA, MATERIAL ELECTRICO, DE TODA CLASE DE MERCANCIAS, ASI COMO LA PRESTACION DE TODA CLASE DE SERVICIOS Y DESARROLLO DE SOFWARE</t>
  </si>
  <si>
    <t>871-187-64-87</t>
  </si>
  <si>
    <t>contabilidad@remateunlimited.com</t>
  </si>
  <si>
    <t>COOPERATIVA DE PRODUCCION ACED, S.C. DE R.L. DE C.V.</t>
  </si>
  <si>
    <t>PRODUCCION, CONFECCION, PLANCHADO Y TERMINADO DE TODA CLASE DE PRENDAS DE VESTIR</t>
  </si>
  <si>
    <t>871-753-44-74</t>
  </si>
  <si>
    <t>ljuanmarcos@hotmail.com</t>
  </si>
  <si>
    <t>INSTALACIONES DE SISTEMAS CENTRALES DE AIRE ACONDICIONADO Y CALEFACCION, VENTA DE ENSERES ELECTRODOMESTICOS MENORES Y APARATOS DE LINEA BLANCA, DE VIDRIO Y ESPEJOS CANCELERIA DE ALUMINIO, DOMOS DE MATERIAL ACRILICO Y POLICARBONATO, TRAGALUCES DE VIDRIO, ASI COMO FABRICACION DE PRODUCTOS DE HERRERIA.</t>
  </si>
  <si>
    <t>871-723-35-79</t>
  </si>
  <si>
    <t>871-793-29-22</t>
  </si>
  <si>
    <t>ofiplus.martins35@gmail.com</t>
  </si>
  <si>
    <t xml:space="preserve">ofiplus.martin535@gmail.com </t>
  </si>
  <si>
    <t>7807/2021</t>
  </si>
  <si>
    <t>RADIO MAYRAN, S.A. DE C.V.</t>
  </si>
  <si>
    <t>RADIODIFUSORA COMERCIAL</t>
  </si>
  <si>
    <t>871-712-11-12</t>
  </si>
  <si>
    <t>facturacion@gremradio.com.mx</t>
  </si>
  <si>
    <t>7808/2021</t>
  </si>
  <si>
    <t>FERMUR RADIO, S.A. DE C.V.</t>
  </si>
  <si>
    <t>7809/2021</t>
  </si>
  <si>
    <t>D.L.R. RADIO, S.A. DE C.V.</t>
  </si>
  <si>
    <t>7773/2021</t>
  </si>
  <si>
    <t>HEMARG DE MEXICO, S.A.S. DE C.V.</t>
  </si>
  <si>
    <t>COMPRA-VENTA DE ELECTRONICA, LINEA BLANCA, ELECTRODOMESTICOS, MUEBLES EN GENERAL, HERRAMIENTA, PRODUCTOS DE CONSTRUCCION E INSUMOS MEDICOS.</t>
  </si>
  <si>
    <t>871-670-64-00</t>
  </si>
  <si>
    <t>contabilidad@corseles.com</t>
  </si>
  <si>
    <t>COMPRA-VENTA DE VEHICULOS NUEVOS Y SEMINUEVOS, SERVICIOS DE REPARACION Y MANTENIMIENTO DE VEHICULOS DE CUALQUIER MARCA, ASI COMO TALLER DE HOJALATERIA Y  PINTURA.</t>
  </si>
  <si>
    <t>871 747-26-00</t>
  </si>
  <si>
    <t>fiscal2@grupovalmur.com</t>
  </si>
  <si>
    <t>COMPRA-VENTA DE VEHICULOS NUEVOS Y SEMINUEVOS REFACCIONES Y ACCESORIOS, ASI COMO SERVICIO MECANICO AUTOMOTRIZ.</t>
  </si>
  <si>
    <t>871 747-27-00</t>
  </si>
  <si>
    <t>COMPRA-VENTA DE PRODUCTOS FARMACEUTICOS, ARTICULOS DE PAPELERIA PARA USO ESCOLAR Y DE OFICINA, ASI COMO OTROS INTERMEDIARIOS DE COMERCIO AL POR MAYOR.</t>
  </si>
  <si>
    <t>0089/2023</t>
  </si>
  <si>
    <t>POSTA COMUNICACION, S.A. DE C.V.</t>
  </si>
  <si>
    <t>CREACION Y DIFUSION DE CONTENIDO EXCLUSIVAMENTE A TRAVES DE INTERNET, FORMATO DIGITAL MEDIANTE PLATAFORMAS TECNOLOGICAS, APLICACIONES INFORMATICAS Y SIMILARES, PRODUCCION DE VIDEOCLIPS, COMERCIALES Y OTROS MATERIALES AUDIOVISUALES, ASI COMO EDICION DE PERIODICOS INTEGRADA CON LA IMPRESION.</t>
  </si>
  <si>
    <t>811-934-50-06</t>
  </si>
  <si>
    <t>recepcion@posta.com.mx</t>
  </si>
  <si>
    <t>0090/2023</t>
  </si>
  <si>
    <t>KLAVE MEDIA, S.A.P.I. DE C.V.</t>
  </si>
  <si>
    <t>PRODUCCION, DISTRIBUCION Y EXHIBICION DE PELICULAS CINEMATROGRAFICAS, VIDEOS Y OTROS MATERIALES AUDIOVISUALES, ASI COMO SERVICIOS DE POSTPRODUCCION Y OTROS SERVICIOS PARA LA INDUSTRIA FILMICA Y DEL VIDEO.</t>
  </si>
  <si>
    <t>0091/2023</t>
  </si>
  <si>
    <t>SAVILO CONSTRUCCION, S.A. DE C.V.</t>
  </si>
  <si>
    <t xml:space="preserve">618-261-17-05 </t>
  </si>
  <si>
    <t>savilo.construccion@outlook.es</t>
  </si>
  <si>
    <t>0092/2023</t>
  </si>
  <si>
    <t>ANGEL RAUL MORALES FLORES</t>
  </si>
  <si>
    <t>COMPRA-VENTA DE MAQUINARIA Y EQUIPO PARA LA CONSTRUCCION Y LA MINERIA.</t>
  </si>
  <si>
    <t xml:space="preserve">618-145-21-26 </t>
  </si>
  <si>
    <t>tractokat1@hotmail.com</t>
  </si>
  <si>
    <t>0093/2023</t>
  </si>
  <si>
    <t>HERNAN MEZA HERRERA</t>
  </si>
  <si>
    <t>COMPRA-VENTA DE MOBILIARIO, EQUIPO E INSTRUMENTAL MEDICO Y DE LABORATORIO, ALQUILER DE EQUIPO PARA EL COMERCIO Y LOS SERVICIOS, REPARACION Y MANTENIMIENTO DE OTRO EQUIPO ELECTRONICO Y DE PRECISION, SERVICIOS DE INGENIERIA, ASI COMO OTROS SERVICIOS DE CONSULTORIA DE CIENTIFICA Y TECNICA.</t>
  </si>
  <si>
    <t>618-152-94-65</t>
  </si>
  <si>
    <t>ventas@serviciosdex.com</t>
  </si>
  <si>
    <t>0094/2023</t>
  </si>
  <si>
    <t>ENRIQUE PIEDRA OLIVARES</t>
  </si>
  <si>
    <t>CONSTRUCCION DE INMUEBLES COMERCIALES, INSTITUCIONALES Y DE SERVICIOS, DISTRIBUCION DE MATERIAL PUBLICITARIO, ASI COMO ALQUILER DE AUTOMOVILES SIN CHOFER.</t>
  </si>
  <si>
    <t xml:space="preserve">618-133-64-80 </t>
  </si>
  <si>
    <t>piedraolivaresenrique@gmail.com</t>
  </si>
  <si>
    <t>8019/2021</t>
  </si>
  <si>
    <t>JUAN PABLO VAZQUEZ VENEGAS</t>
  </si>
  <si>
    <t>618-149-29-98</t>
  </si>
  <si>
    <t>juanp.vazquez90@gmail.com</t>
  </si>
  <si>
    <t>818-155-54-50</t>
  </si>
  <si>
    <t>5270/2016</t>
  </si>
  <si>
    <t>BOMBAS SOLARES DE MEXICO, S.A. DE C.V.</t>
  </si>
  <si>
    <t>CONSTRUCCION DE OBRAS PARA EL TRATAMIENTO, DISTRIBUCION Y SUMINISTRO DE AGUA Y DRENAJE, SUMINISTRO DE AGUA REALIZADOS PARA EL SECTOR AGRICOLA O GANDERO, SISTEMAS DE RIEGO AGRICOLA, GENERACION Y CONDUCCION DE ENERGIA ELECTRICA, NAVES Y PLANTAS INDUSTRIALES, VIVIENDA MULTIFAMILIAR, OBRAS DE URBANIZACION, COMPRA-VENTA DE EQUIPO Y MATERIAL ELECTRICO, MAQUINARIA Y EQUIPO PARA LA CINSTRUCCION Y MINERIA, ARTICULOS PARA FERRETERIAS Y TLAPALERIAS, MOBILIARIO Y EQUIPO DE OFICINA, OTRA MAQUINARIA Y EQUIPO DE USO GENERAL, ASI COMO FABRICACION DE SISTEMAS DE BOMBEO PARA USO INDUSTRIAL, COMERCIAL Y DOMESTICO</t>
  </si>
  <si>
    <t>618-8-36-03-61</t>
  </si>
  <si>
    <t>stidgo@hotmail.com</t>
  </si>
  <si>
    <t>8210/2021</t>
  </si>
  <si>
    <t>CENTRO EMPRESARIAL DE DURANGO, S.P.</t>
  </si>
  <si>
    <t>CAPACITACION, CURSOS PRESENCIALES, VIRTUALES E IN-SITU.</t>
  </si>
  <si>
    <t>618-813-03-31</t>
  </si>
  <si>
    <t>generalescoparmex@gmail.com</t>
  </si>
  <si>
    <t>5574/2017</t>
  </si>
  <si>
    <t>OSCAR CASTAÑEDA CASILLAS</t>
  </si>
  <si>
    <t>VENTA DE ARTICULOS DE PAPELERIA</t>
  </si>
  <si>
    <t xml:space="preserve">618-818-25-66 </t>
  </si>
  <si>
    <t>oscarcdgo@outlook.com</t>
  </si>
  <si>
    <t>7407/2020</t>
  </si>
  <si>
    <t>JUDITH ARACELI AVILA GUZMAN</t>
  </si>
  <si>
    <t>618-813-09-19</t>
  </si>
  <si>
    <t>7846/2021</t>
  </si>
  <si>
    <t>JOSE LUIS RAIGOSA DE LA PEÑA</t>
  </si>
  <si>
    <t xml:space="preserve">618-158-90-81 </t>
  </si>
  <si>
    <t>macro793@gmail.com</t>
  </si>
  <si>
    <t>7190/2020</t>
  </si>
  <si>
    <t>ELIAS HERRERA TERRAZAS</t>
  </si>
  <si>
    <t>656-626-81-36</t>
  </si>
  <si>
    <t>elias.herrera.terrazas@gmail.com</t>
  </si>
  <si>
    <t>6241/2016</t>
  </si>
  <si>
    <t>RECONSTRUCTORA AUTOMOTRIZ VIZCARRA, S.A. DE C.V.</t>
  </si>
  <si>
    <t xml:space="preserve">618-8-25-21-11 </t>
  </si>
  <si>
    <t>tallervizcarra215@gmail.com</t>
  </si>
  <si>
    <t>618-817-07-77</t>
  </si>
  <si>
    <t>angelicabueno@hotmail.com</t>
  </si>
  <si>
    <t>3564/2014</t>
  </si>
  <si>
    <t>EDUARDO ORTEGA SOLANO</t>
  </si>
  <si>
    <t>DESARROLLO DE SISTMAS WEB, CONSULTORIA EN IMAGEN PUBLICA, INSTITUCIONAL, POLITICA Y SISTEMAS ORGANIZACIONALES.</t>
  </si>
  <si>
    <t xml:space="preserve">618-210-09-10 </t>
  </si>
  <si>
    <t>eduardoortegasolano@gmail.com</t>
  </si>
  <si>
    <t>8360/2022</t>
  </si>
  <si>
    <t>MARIA TERESA GUETA GONZALEZ</t>
  </si>
  <si>
    <t>618-177-28-90</t>
  </si>
  <si>
    <t>maryimtz@hotmail.com</t>
  </si>
  <si>
    <t>6686/2019</t>
  </si>
  <si>
    <t>ALDER AUTOMOTRIZ DE DURANGO, S.A. DE C.V.</t>
  </si>
  <si>
    <t>VENTA DE AUTOMOVILES NUEVOS AL CONSUMIDOR POR EL FABRICANTE, ENSAMBLADOR, POR EL DISTRIBUIDOR AUTORIZADO O POR EL COMERCIANTE EN EL RAMO DE VEHICULOS CUYO PRECIO DE VENTA EXCEDA Y NO EXCEDA $150,000.00, ASI COMO OTROS SERVICIOS DE REPARACION Y MATENIMIENTO DE AUTOMOVILES Y CAMIONES</t>
  </si>
  <si>
    <t xml:space="preserve">618-150-39-50 </t>
  </si>
  <si>
    <t>srodriguez@suzukidgo.com.mx</t>
  </si>
  <si>
    <t>5882/2017</t>
  </si>
  <si>
    <t>COMERCIALIZADORA IVVAMILE DE DURANGO, S.A. DE C.V.</t>
  </si>
  <si>
    <t>618-811-01-33</t>
  </si>
  <si>
    <t>durangoceblack@gmail.com</t>
  </si>
  <si>
    <t>8367/2022</t>
  </si>
  <si>
    <t>JOISAN, S.A. DE C.V.</t>
  </si>
  <si>
    <t>SERVICIOS DE RASTREO SATELITAL GPS DE VEHICULOS, ACTIVOS Y PERSONAS, MONITOREO ELECTRONICO DE BRAZALETES PARA LIBERTAD CONDICIONADA O CAMBIO DE MEDIDA CAUTELAR, ASI COMO MONITOREO ELECTRONICO DE DISPOSITIVOS PARA VICTIMAS DE VIOLENCIA.</t>
  </si>
  <si>
    <t>614-481-05-04</t>
  </si>
  <si>
    <t>admon@gpsmonitor.com.mx</t>
  </si>
  <si>
    <t>0095/2023</t>
  </si>
  <si>
    <t xml:space="preserve">G C S IMAGEN EMPRESARIAL. S.A. DE C.V. </t>
  </si>
  <si>
    <t>COMPRA-VENTA DE ROPA, ASI COMO CONFECCION DE OTRA ROPA DE MATERIALES TEXTILES.</t>
  </si>
  <si>
    <t xml:space="preserve">54-26-01-64 </t>
  </si>
  <si>
    <t>costos@iquniforms.com.mz</t>
  </si>
  <si>
    <t>0096/2023</t>
  </si>
  <si>
    <t>ARTURO RAFAEL ROMERO GONZALEZ</t>
  </si>
  <si>
    <t>618-127-86-43</t>
  </si>
  <si>
    <t>arturo_rrg18@outlook.com</t>
  </si>
  <si>
    <t>0097/2023</t>
  </si>
  <si>
    <t>JORGE ALEJANDRO DUARTE SOLIS</t>
  </si>
  <si>
    <t xml:space="preserve">676-882-20-50 </t>
  </si>
  <si>
    <t>opcionesexpress@hotmail.com</t>
  </si>
  <si>
    <t>0098/2023</t>
  </si>
  <si>
    <t>EDGARDO YAHIR ARELLANO GARCIA</t>
  </si>
  <si>
    <t>EDICION DE REVISTAS Y OTRAS PUBLICACIPONES PERIODICAS NO INTEGRADAS CON LA IMRESION, EXCEPTO A TRAVES DE INTERNET.</t>
  </si>
  <si>
    <t>492-106-38-81</t>
  </si>
  <si>
    <t>edgaryahir742@gmail.com</t>
  </si>
  <si>
    <t>0104/2023</t>
  </si>
  <si>
    <t>SERVICIOS ESTRATEGICOS RESPONSABLES, S.A. DE C.V.</t>
  </si>
  <si>
    <t>DESARROLLO DE SOFTWARE.</t>
  </si>
  <si>
    <t>812-318-66-52</t>
  </si>
  <si>
    <t>info@estrategicos.mx</t>
  </si>
  <si>
    <t>7924/2021</t>
  </si>
  <si>
    <t>LUCILA MICHEL DIAZ</t>
  </si>
  <si>
    <t>ARRENDAMIENTO DE OFICINAS Y LOCALES COMERCIALES.</t>
  </si>
  <si>
    <t>649-526-06-96</t>
  </si>
  <si>
    <t>lucila.michel@durango.gob.mx</t>
  </si>
  <si>
    <t>8163/2021</t>
  </si>
  <si>
    <t>ADVANCED STERILIZATION, S. DE R.L. DE C.V.</t>
  </si>
  <si>
    <t>FABRICACION DE PREPARACIONES FARMACEUTICAS, ASI COMO OTROS SERVICIOS DE CONSULTORIA CIENTIFICA Y TECNICA.</t>
  </si>
  <si>
    <t xml:space="preserve">551-812-15-75 </t>
  </si>
  <si>
    <t>asp-licitaciones-mexico@asp.com</t>
  </si>
  <si>
    <t>8349/2022</t>
  </si>
  <si>
    <t>RADIO CAÑON, S.A. DE C.V.</t>
  </si>
  <si>
    <t>TRANSMISION DE PROGRAMAS DE RADIO Y TELEVISION EXCEPTO A TRAVES DE INTERNET, PRODUCCION DE PROGRAMAS PARA LA TELEVICION, CANALES PARA SISTEMAS DE TELEVISION POR CABLE O SATELITALES EXCEPTO A TRAVES DE INTERNET, ASI COMO OTROS SERVICIOS DE TELECOMUNICACIONES.</t>
  </si>
  <si>
    <t>618-812-43-22</t>
  </si>
  <si>
    <t>iguerrero@canal12dgo.com</t>
  </si>
  <si>
    <t>4720/2018</t>
  </si>
  <si>
    <t>PAN-AMERICAN MEXICO COMPAÑIA DE SEGUROS, S.A. DE C.V.</t>
  </si>
  <si>
    <t>555-047-25-44</t>
  </si>
  <si>
    <t>rsolsona@palig.com</t>
  </si>
  <si>
    <t xml:space="preserve">555-254-16-92 </t>
  </si>
  <si>
    <t>876/2008</t>
  </si>
  <si>
    <t>S.H.I. DE MEXICO, S. DE R.L. DE C.V</t>
  </si>
  <si>
    <t>COMPRA-VENTA DE VALVULAS, TUBERIAS Y CONEXIONES PARA AGUA POTABLE.</t>
  </si>
  <si>
    <t>333-145-26-26</t>
  </si>
  <si>
    <t>fe@simexco.com.mx</t>
  </si>
  <si>
    <t>4281/2017</t>
  </si>
  <si>
    <t>CONFECCION EN SERIE DE UNIFORMES ESCOLAERS, INDUSTRIALES Y ROPA DE TRABAJO, ASI COMO OTROS SERVICIOS DE PUBLICIDAD.</t>
  </si>
  <si>
    <t>4574/2018</t>
  </si>
  <si>
    <t>DONAHI MORA SARAVIA</t>
  </si>
  <si>
    <t>VENTA DE ROPA NUEVA, TRAJES REGIONALES, DISFRACES, PIELES FINAS, VESTIDOS PARA NOVIA, UNIFORMES ESCOLARES, NO CONFECCIONADOS CON CUERO Y PIEL.</t>
  </si>
  <si>
    <t>kapra06@hotmail.com</t>
  </si>
  <si>
    <t>8352/2022</t>
  </si>
  <si>
    <t>RAUL NUÑEZ SANTILLAN</t>
  </si>
  <si>
    <t>CONSTRUCCION DE INMUEBLES COMERCIALES, INSTITUCIONALES Y DE SERVICIOS, SERVICIOS DE ARQUITECTURA, ASI COMO ALQUILER DE OFICINAS Y LOCALES COMERCIALES.</t>
  </si>
  <si>
    <t xml:space="preserve">618-129-55-55 </t>
  </si>
  <si>
    <t>ranus5@hotmail.com</t>
  </si>
  <si>
    <t>7594/2020</t>
  </si>
  <si>
    <t>MIGUEL ANGEL MENDEZ SALINAS</t>
  </si>
  <si>
    <t xml:space="preserve">618-117-72-22 </t>
  </si>
  <si>
    <t>mickeyu2@hotmail.com</t>
  </si>
  <si>
    <t>0099/2023</t>
  </si>
  <si>
    <t>ERICK YAMIL NUÑEZ SANTILLAN</t>
  </si>
  <si>
    <t>618-129-55-55</t>
  </si>
  <si>
    <t>nusefacturas@gmail.com</t>
  </si>
  <si>
    <t>0100/2023</t>
  </si>
  <si>
    <t>MARIA DEL CARMEN MORALES DIAZ</t>
  </si>
  <si>
    <t xml:space="preserve">618-145-37-62 </t>
  </si>
  <si>
    <t>moralesdkaram@hotmail.com</t>
  </si>
  <si>
    <t>0101/2023</t>
  </si>
  <si>
    <t>TECNOLOGIA EN COMPUTACION COMPU FACIL, S.A. DE C.V.</t>
  </si>
  <si>
    <t>VENTA DE EQUIPO DE COMPUTO, ASI COMO OTROS SERVICIOS RELACIONADOS CON LA CONTABILIDAD.</t>
  </si>
  <si>
    <t xml:space="preserve">618-817-07-77 </t>
  </si>
  <si>
    <t>121/2007</t>
  </si>
  <si>
    <t>SILVIA ANGELICA BARRAZA DUARTE</t>
  </si>
  <si>
    <t>VENTA DE MUEBLES Y EQUIPO PARA OFICINA, ESCUELAS Y RESTAURANTES.</t>
  </si>
  <si>
    <t xml:space="preserve">618-102-82-08 </t>
  </si>
  <si>
    <t>mueblescadis@hotmail.com</t>
  </si>
  <si>
    <t>4863/2018</t>
  </si>
  <si>
    <t>CARMEN MARIA DE LA PARRA MALDONADO</t>
  </si>
  <si>
    <t>SERVICIOS DE REMODELACION Y MANTENIMIENTO DE BIENES INMUEBLES, ALQUILER DE OFICINAS Y LOCALES COMERCIALES, ASI COMO OTRO AUTOTRANSPORTE FORANEO DE CARGA GENERAL.</t>
  </si>
  <si>
    <t xml:space="preserve">618-825-35-47 </t>
  </si>
  <si>
    <t>facturasblanco@gmail.com</t>
  </si>
  <si>
    <t>3590/2014</t>
  </si>
  <si>
    <t>PAVIMENTOS Y REVESTIMIENTOS, S.A. DE C.V.</t>
  </si>
  <si>
    <t>ALQUILER DE MAQUINARIA PARA CONSTRUCCION, MINERIA Y ACTIVIDADES FORESTALES, ASI COMO CONSTRUCCION DE OBRAS DE URBANIZACION.</t>
  </si>
  <si>
    <t xml:space="preserve">618-818-84-05 </t>
  </si>
  <si>
    <t>pyrsa.tecnina@gmail.com</t>
  </si>
  <si>
    <t>5625/2017</t>
  </si>
  <si>
    <t>COMPU FORMAS, S.A. DE C.V.</t>
  </si>
  <si>
    <t>IMPRESIONES EN TODO TIPO DE PAPEL, DIBUJOS POR COMPUTADORA, NEGATIVOS, IMPRESIONES DE FORMAS CONTINUAS, TODO TIPO DE FORMATOS EN SELECCION DE COLOR Y TINTAS DE SEGURIDAD, MANEJO, DISEÑO E IMPLEMENTACION DE DIVERSOS TIPOS DE SEGURIDAD IMPRESA, HOLOGRAMAS DE SEGURIDAD, ASI COMO OTROS IMPRESOS.</t>
  </si>
  <si>
    <t xml:space="preserve">818-386-62-00 </t>
  </si>
  <si>
    <t>aguerrero@compuformas.com</t>
  </si>
  <si>
    <t>1787/2010</t>
  </si>
  <si>
    <t>HYDRO MOTORS, S.A DE C.V</t>
  </si>
  <si>
    <t>COMPRA-VENTA DE MAQUINARIA Y EQUIPO PARA LA CONSTRUCCION Y LA MINERIA, VENTA DE ARTICULOS PARA FERRETERIAS Y TLAPALERIAS, ASI COMO REPARACION DE MAQUINARIA Y EQUIPO COMERCIAL Y DE SERVICIOS.</t>
  </si>
  <si>
    <t>618-810-35-38</t>
  </si>
  <si>
    <t>hydromotors@hotmail.com</t>
  </si>
  <si>
    <t>0105/2023</t>
  </si>
  <si>
    <t>COMERCIALIZADORA DE MATERIALES MEDICOS BEGA, S.A.S. DE C.V.</t>
  </si>
  <si>
    <t>COMPRA-VENTA DE PRODUCTOS FARMACEUTICOS, VENTA DE EQUIPO DE COMPUTO Y SUS ACCESORIOS, VENTA AL POR MAYOR POR COMISION Y CONSIGNACION, ASI COMO OTROS INTERMEDIARIOS DE COMERCIO AL POR MAYOR.</t>
  </si>
  <si>
    <t>618-217-82-07</t>
  </si>
  <si>
    <t>admon@medicabega.com</t>
  </si>
  <si>
    <t>0107/2023</t>
  </si>
  <si>
    <t>TALLER TADIHESO, S.A. DE C.V.</t>
  </si>
  <si>
    <t>FABRICACION DE EQUIPO PARA SOLDAR, SOLDADURAS FERROSAS Y NO FERROSAS, PRODUCTOS DE HULE, PLASTICO Y MADERA.</t>
  </si>
  <si>
    <t xml:space="preserve">618-130-28-94 </t>
  </si>
  <si>
    <t>miguel.diaz.nevarez@hotmail.com</t>
  </si>
  <si>
    <t>0108/2023</t>
  </si>
  <si>
    <t>INGENIERIA CLINICA Y DISEÑO, S.A. DE C.V.</t>
  </si>
  <si>
    <t xml:space="preserve">558-206-52-65 </t>
  </si>
  <si>
    <t>licitaciones.eqmedico@clinicaydiseno.com</t>
  </si>
  <si>
    <t>6901/2019</t>
  </si>
  <si>
    <t>IGSA MEDICAL SERVICES, S.A. DE C.V.</t>
  </si>
  <si>
    <t>HOSPITALES GENERALES DEL SECTOR PRIVADO QUE REQUIERAN DE TITULO DE MEDICO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</si>
  <si>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554-236-07-19</t>
  </si>
  <si>
    <t>hsanchez@igsamedical.com</t>
  </si>
  <si>
    <t>8137/2021</t>
  </si>
  <si>
    <t xml:space="preserve">ALICIA GUADALUPE HERRERA GALLEGOS </t>
  </si>
  <si>
    <t xml:space="preserve">618-817-41-89 </t>
  </si>
  <si>
    <t>hega.despachocontable@gmail.com</t>
  </si>
  <si>
    <t>2247/2011</t>
  </si>
  <si>
    <t>VICTOR RUBEN HERNANDEZ GUERRERO</t>
  </si>
  <si>
    <t>618-115-22-84</t>
  </si>
  <si>
    <t>marayo.fuentes@gmail.com</t>
  </si>
  <si>
    <t>7064/2019</t>
  </si>
  <si>
    <t>JOSE ALFREDO BONILLA BRAVO</t>
  </si>
  <si>
    <t xml:space="preserve">618-126-41-13 </t>
  </si>
  <si>
    <t>alfredobonilla57@hotmail.com</t>
  </si>
  <si>
    <t>323/2007</t>
  </si>
  <si>
    <t>ALONSO VELAZQUEZ ROCHA</t>
  </si>
  <si>
    <t xml:space="preserve">618-829-77-29 </t>
  </si>
  <si>
    <t>genica_dgo@hotmail.com</t>
  </si>
  <si>
    <t>0109/2023</t>
  </si>
  <si>
    <t>HERENDIDA LILIANA OLGUIN VILLARREAL</t>
  </si>
  <si>
    <t>VENTA DE PINTURA EXCEPTO EN AEROSOL, RECUBRIMIENTOS, BARNICES, BROCHAS, MATERIALES Y ACCESORIOS PARA PINTURA NO ARTISTICA Y ARTICULOS PARA FERRETERIAS Y TLAPALERIAS.</t>
  </si>
  <si>
    <t>618-128-14-42</t>
  </si>
  <si>
    <t>0111/2023</t>
  </si>
  <si>
    <t>RAMIRO PAREDES HUERTA</t>
  </si>
  <si>
    <t>COMPRA-VENTA DE EQUIPO Y MATERIAL ELECTRICO, INSTALACIONES ELECTRICAS EN CONSTRUCCIONES, ASI COMO OTRAS INSTALACIONES Y EQUIPAMENTO EN CONSTRUCCIONES.</t>
  </si>
  <si>
    <t xml:space="preserve">333-363-82-34 </t>
  </si>
  <si>
    <t>ramiroph@yahoo.com.mx</t>
  </si>
  <si>
    <t>0112/2023</t>
  </si>
  <si>
    <t>MA DE LOS ANGELES DIAZ GARCIA</t>
  </si>
  <si>
    <t>618-815-00-38</t>
  </si>
  <si>
    <t>mary.diazg@hotmail.com</t>
  </si>
  <si>
    <t>7598/2020</t>
  </si>
  <si>
    <t>MA. INES ROSALES HERNANDEZ</t>
  </si>
  <si>
    <t xml:space="preserve">618-188-48-09 </t>
  </si>
  <si>
    <t>tallersayvan@gmail.com</t>
  </si>
  <si>
    <t>6142/2016</t>
  </si>
  <si>
    <t>ERNESTO ARZAC WASHINGTON</t>
  </si>
  <si>
    <t>618-814-10-50</t>
  </si>
  <si>
    <t>ernesto.arzac@hotmail.com</t>
  </si>
  <si>
    <t>5883/2017</t>
  </si>
  <si>
    <t>EDUARDO PADILLA CHAVEZ</t>
  </si>
  <si>
    <t>COMPRA-VENTA DE SEMILLAS Y GRANOS ALIMENTICIOS, FRUTAS SECAS, CHILES SECOS Y ESPECIAS COMO CLAVOS, PIMIENTA, AZAFRAN, COMINO, NUEZ MOSCADA Y CANELA, SIEMBRA, CULTIVO Y COSECHA DE OTROS CULTIVOS EN INVERNADEROS Y VIVEROS, ASI COMO FABRICACION DE ESTRUCTURAS METALICAS.</t>
  </si>
  <si>
    <t xml:space="preserve">618-170-28-96 </t>
  </si>
  <si>
    <t>padilla_arq@hotmail.com</t>
  </si>
  <si>
    <t>0113/2023</t>
  </si>
  <si>
    <t>JOSE CRUZ MEDRANO DELGADO</t>
  </si>
  <si>
    <t>EQUIPOS DEPORTIVOS PROFESIONALES Y SEMIPROFESIONALES.</t>
  </si>
  <si>
    <t xml:space="preserve">618-336-00-22 </t>
  </si>
  <si>
    <t>jupiter_durango@hotmail.com</t>
  </si>
  <si>
    <t>0114/2023</t>
  </si>
  <si>
    <t>HECTOR DE LA ROSA GALLEGOS</t>
  </si>
  <si>
    <t>SERVICIOS DE PREPARACION DE ALIMENTOS PARA OCASIONES ESPECIALES, ALQUILER DE MESAS, SILLAS, VAJILLAS Y SIMILARES, ASI COMO OTROS SERVICIOS DE PUBLICIDAD.</t>
  </si>
  <si>
    <t xml:space="preserve">618-165-16-88 </t>
  </si>
  <si>
    <t>eventoslapalapa@hotmail.com</t>
  </si>
  <si>
    <t>0115/2023</t>
  </si>
  <si>
    <t>COMERCIALIZADORA DE LUBRICANTES Y FILTROS ALFER, S.A.S. DE C.V.</t>
  </si>
  <si>
    <t>675-110-36-33</t>
  </si>
  <si>
    <t>uzmiel@gmail.com</t>
  </si>
  <si>
    <t>0116/2023</t>
  </si>
  <si>
    <t>TEXTIL GOB, S.A. DE C.V.</t>
  </si>
  <si>
    <t xml:space="preserve">557-155-71-93 </t>
  </si>
  <si>
    <t>ventas@tectilgob.com.mx</t>
  </si>
  <si>
    <t>0117/2023</t>
  </si>
  <si>
    <t>KOBEH ELECTRONICS, S.A. DE C.V.</t>
  </si>
  <si>
    <t>ARRENDAMIENTO Y SUBARRENDAMIENTO DE MEDIOS PUBLICITARIOS, EQUIPO DE AUDIO, VIDEO, TELEVISION E ILUMINACION, SONORIZACION Y PRODUCCION DE EVENTOS PUBLICOS, ARTISTICOS Y PUBLICITARIOS, ASI COMO ASESORIA, DISEÑO Y DESARROLLO DE PROYECTOS PUBLICITARIOS, AUDIO Y VIDEO.</t>
  </si>
  <si>
    <t xml:space="preserve">555-616-33-43 </t>
  </si>
  <si>
    <t>felipe@kobeh.com</t>
  </si>
  <si>
    <t>5657/2017</t>
  </si>
  <si>
    <t>MARIO IVAN HERRERA SIFUENTES</t>
  </si>
  <si>
    <t>CREACION Y DIFUSION DE CONTENIDO EXCLUSIVAMENTE A TRAVES DE INTERNET, ASI COMO AGENCIAS DE PUBLICIDAD Y RELACIONES PUBLICAS.</t>
  </si>
  <si>
    <t xml:space="preserve">618-827-46-33 </t>
  </si>
  <si>
    <t>ere.agencia@gmail.com</t>
  </si>
  <si>
    <t>0118/2023</t>
  </si>
  <si>
    <t>REYES AVILA ONTIVEROS</t>
  </si>
  <si>
    <t>reyesavilaontiveros@hotmail.com</t>
  </si>
  <si>
    <t>5632/2017</t>
  </si>
  <si>
    <t>REGIO POLIDUCTOS, S.A. DE C.V.</t>
  </si>
  <si>
    <t>COMERCIALIZACION AL SECTOR MINERO.</t>
  </si>
  <si>
    <t xml:space="preserve">618-814-12-82 </t>
  </si>
  <si>
    <t>judith.avila@regiopoliductos.com</t>
  </si>
  <si>
    <t>2728/2012</t>
  </si>
  <si>
    <t>TECNOLOGIA INTEGRAL PARA LABORATORIOS, S.A. DE C.V.</t>
  </si>
  <si>
    <t>COMPRA-VENTA Y MANTENIMIENTO DE EQUIPOS PARA LABORATORIO.</t>
  </si>
  <si>
    <t xml:space="preserve">811-404-11-69 </t>
  </si>
  <si>
    <t>ventas@til.mx</t>
  </si>
  <si>
    <t>3201/2013</t>
  </si>
  <si>
    <t>FRANCISCO JAVIER MORENO BARRIENTOS</t>
  </si>
  <si>
    <t>SERVICIOS DE CONSULTORIA EN COMPUTACION, ASI COMO EDICION EN SOFTWARE EXCEPTO A TRAVES DE INTERNET.</t>
  </si>
  <si>
    <t>618-800-72-50</t>
  </si>
  <si>
    <t>baresi75@hotmail.com</t>
  </si>
  <si>
    <t>4733/2018</t>
  </si>
  <si>
    <t>COMPRA-VENTA DE EQUIPO DE COMPUTO Y SUS ACCESORIOS, MOBILIARIO Y EQUIPO DE OFICINA, ARTICULOS DE PAPELERIA PARA USO ESCOLAR Y DE OFICINA, EQUIPO Y MATERIAL ELECTRICO, MADERA, MAQUINARIA Y EQUIPO PARA LA INDUSTRIA MANUFACTURERA Y DE USO GENERAL, OTRAS MATERIAS PRIMAS PARA OTRAS INDUSTRIAS, CENTROS GENERALES DE ALQUILER, ASI COMO OTROS SERVICIOS DE LIMPIEZA.</t>
  </si>
  <si>
    <t xml:space="preserve">618-221-48-23 </t>
  </si>
  <si>
    <t>trevi_garci16@hotmail.com</t>
  </si>
  <si>
    <t>8103/2021</t>
  </si>
  <si>
    <t>VICTORIA DORADOR LAZALDE</t>
  </si>
  <si>
    <t>SERVICIO DE ESTACIONAMIENTOS Y PENSIONES PARA AUTOMOVILES.</t>
  </si>
  <si>
    <t>618-189-18-50</t>
  </si>
  <si>
    <t>doradorvicente@gmail.com</t>
  </si>
  <si>
    <t>2406/2011</t>
  </si>
  <si>
    <t>JOVITA NAJERA BUENO</t>
  </si>
  <si>
    <t xml:space="preserve">649-526-01-58 </t>
  </si>
  <si>
    <t>olga.chavez2030@gmail.com</t>
  </si>
  <si>
    <t>0120/2023</t>
  </si>
  <si>
    <t>MARCO AURELIO SANCHEZ HERNANDEZ</t>
  </si>
  <si>
    <t>618-815-38-13</t>
  </si>
  <si>
    <t>arqui_mash@hotmail.com</t>
  </si>
  <si>
    <t>0121/2023</t>
  </si>
  <si>
    <t>EDUARDO ROQUE ROMERO ROJO</t>
  </si>
  <si>
    <t>REPARACION Y MANTENIMINETO DE MAQUINARIA Y EQUIPO INDUSTRIAL, INSTALACIONES ELECTRICAS EN CONSTRUCCIONES, SISTEMAS CENTRALES DE AIRE ACONDICIONADO Y CALEFACCION, CONSTRUCCION DE INMUEBLES COMERCIALES, INSTITUCIONALES Y DE SERVICIOS, NAVES Y PLANTAS INDUSTRIALES, SERVICIOS DE REMODELACION Y MANTENIMIENTO DE BIENES INMUEBLES, COMPRA-VENTA DE EQUIPO, MATERIAL ELECTRICO Y OTRA MAQUINARIA Y EQUIPO DE USO GENERAL, CENTROS GENERALES DE ALQUILER, ASI COMO OTROS TRABAJOS DE ACABADOS EN EDIFICACIONES.</t>
  </si>
  <si>
    <t>618-139-66-32</t>
  </si>
  <si>
    <t>eduardo_rrr@hotmail.com</t>
  </si>
  <si>
    <t>0122/2023</t>
  </si>
  <si>
    <t>VATORO, S.A.P.I. DE C.V. SOFOM ENR</t>
  </si>
  <si>
    <t>SOCIEDADES FINANCIERAS CON OBJETO MULTIPLE.</t>
  </si>
  <si>
    <t>551-552-04-75</t>
  </si>
  <si>
    <t>ignacio@solvegcm.mx</t>
  </si>
  <si>
    <t>0123/2023</t>
  </si>
  <si>
    <t>GESAB, S.A. DE C.V.</t>
  </si>
  <si>
    <t>551-997-07-46</t>
  </si>
  <si>
    <t>info@gesab.com</t>
  </si>
  <si>
    <t>0124/2023</t>
  </si>
  <si>
    <t>COMISARIATOS DE DURANGO, S.A. DE C.V.</t>
  </si>
  <si>
    <t>SERVICIOS DE PREPARACION DE ALIMENTOS PARA OCASIONES ESPECIALES.</t>
  </si>
  <si>
    <t>618-197-94-65</t>
  </si>
  <si>
    <t>solisdaniela@hotmail.com</t>
  </si>
  <si>
    <t>0125/2023</t>
  </si>
  <si>
    <t>CENTRO MARIO MOLINA PARA ESTUDIOS ESTRATEGICOS SOBRE ENERGIA Y MEDIO AMBIENTE, A.C.</t>
  </si>
  <si>
    <t>SERVICIOS DE INVESTIGACION Y DESARROLLO EN CIENCIAS FISICAS, DE LA VIDA E INGENIERIA PRESTADOS POR EL SECTOR PRIVADO, ASI COMO ACTIVIDADES ASISTENCIALES.</t>
  </si>
  <si>
    <t>559-129-39-29</t>
  </si>
  <si>
    <t>jgranados@centromariomolina.org</t>
  </si>
  <si>
    <t>0126/2023</t>
  </si>
  <si>
    <t>ROSSANA MARIA TREVIÑO AGUIRRE</t>
  </si>
  <si>
    <t>618-156-84-23</t>
  </si>
  <si>
    <t>rossana_sosa@hotmail.com</t>
  </si>
  <si>
    <t>0127/2023</t>
  </si>
  <si>
    <t>LL MED, S.A. DE C.V.</t>
  </si>
  <si>
    <t xml:space="preserve">556-674-02-14 </t>
  </si>
  <si>
    <t>ldornelas@distribuidorallmed.com</t>
  </si>
  <si>
    <t>0128/2023</t>
  </si>
  <si>
    <t>ASIETE PUBLICIDAD MX, S. DE R.L. DE C.V.</t>
  </si>
  <si>
    <t>FABRICACION DE ANUNCION PUBLICITARIOS DE TODO TIPO DE MATERIAL COMO ANUNCIOS Y TODOS LUMINOSOS, CARTELERAS ESPECTACULARES, ANUNCIOS ELECTRONICOS, ROTAGRAPHICS, UNIPOLARES Y DE NEON, ALQUILER DE EQUIPO DE COMPUTO, OTRAS MAQUINAS Y MOBILIARIO DE OFICINA, EQUIPO PARA EL COMERCIO Y LOS SERVICIOS, AGENCIAS DE PUBLICIDAD, ANUNCIOS PUBLICITARIOS Y REPRESENTACION DE MEDIOS, ASI COMO DISEÑO GRAFICO.</t>
  </si>
  <si>
    <t>auxiliar.comercializadora1@hotmail.com</t>
  </si>
  <si>
    <t>0129/2023</t>
  </si>
  <si>
    <t>HFUMIGACIONES, S. DE R.L. DE C.V.</t>
  </si>
  <si>
    <t>SERVICIOS DE CONTROL Y EXTERMINACION DE PLAGAS, ASI COMO COMPRA-VENTA DE FERTILIZANTES, PLAGUICIDAS Y SEMILLAS PARA SIEMBRA.</t>
  </si>
  <si>
    <t>999-477-65-1</t>
  </si>
  <si>
    <t>contabilidad.hfumigaciones@gmail.com</t>
  </si>
  <si>
    <t>0130/2023</t>
  </si>
  <si>
    <t>IMPULSORA COMERCIAL PENINSULAR, S. DE R.L. DE C.V.</t>
  </si>
  <si>
    <t>COMPRA-VENTA DE MOBILIARIO Y EQUIPO DE OFICINA, MAQUINARIA Y EQUIPO PARA OTROS SERVICIOS Y ACTIVIDADES COMERCIALES, EQUIPO Y MATERIAL ELECTRICO, VENTA DE PARTES Y REFACCIONES NUEVAS PARA AUTOMOVILES, CAMIONES Y CAMIONETAS, INSTALACIONES ELECTRICAS EN CONSTRUCCIONES, ASI COMO OTROS SERVICIOS DE REPARACION Y MANTENIMIENTO DE AUTOMOVILES Y CAMIONES.</t>
  </si>
  <si>
    <t>999-909-84-30</t>
  </si>
  <si>
    <t>impulsoracomercial.aux@gmail.com</t>
  </si>
  <si>
    <t>0131/2023</t>
  </si>
  <si>
    <t>COMERCIALIZADORA SILVER BLACK, S.A. DE C.V.</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</si>
  <si>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</si>
  <si>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silverblacksadecv@gmail.com</t>
  </si>
  <si>
    <t>4872/2018</t>
  </si>
  <si>
    <t>CON ESENCIA DE MUJER DURANGUENSE, S.A. DE C.V.</t>
  </si>
  <si>
    <t>RESTAURANTES-BAR CON SERVICIOS DE MESEROS.</t>
  </si>
  <si>
    <t xml:space="preserve">618-835-09-36 </t>
  </si>
  <si>
    <t>cafetekiti13@gmail.com</t>
  </si>
  <si>
    <t>RECOLECCION Y DISPOSICION FINAL DE RESIDUOS PELIGROSOS.</t>
  </si>
  <si>
    <t>ivan@ameq.com.mx</t>
  </si>
  <si>
    <t>6332/2018</t>
  </si>
  <si>
    <t xml:space="preserve">LUIS JAVIER AVENDAÑO CASTRO </t>
  </si>
  <si>
    <t>VENTA DE ARTICULOS PARA FERRETERIAS Y TLAPALERIAS, ASI COMO SERVICIOS RELACIONADOS CON LA AGRICULTURA Y LA GANADERIA.</t>
  </si>
  <si>
    <t>618-276-26-21</t>
  </si>
  <si>
    <t>ijavi.890@gmail.com</t>
  </si>
  <si>
    <t>676-881-00-50</t>
  </si>
  <si>
    <t>8366/2022</t>
  </si>
  <si>
    <t>CRISTINA DALETH ZEPEDA SANCHEZ</t>
  </si>
  <si>
    <t>TRABAJOS DE PINTURA Y OTROS CUBRIMIENTOS DE PAREDES, ASI COMO OTROS TRABAJOS DE ACABADOS EN EDIFICACIONES.</t>
  </si>
  <si>
    <t>618-133-61-15</t>
  </si>
  <si>
    <t>vidriolumdurango@hotmail.com</t>
  </si>
  <si>
    <t>0132/2023</t>
  </si>
  <si>
    <t>JUAN PABLO CON DE URQUIDI</t>
  </si>
  <si>
    <t>COMPRA-VENTA DE CARNE Y VISCERAS DE POLLO Y OTRAS AVES DE CORRAL, REPARACION DE TRANSMISIONES Y MECANICA EN GENERAL DE AUTOMOVILES Y CAMIONES, ASI COMO OTROS INTERMEDIARIOS DE COMERCIO AL POR MAYOR Y SERVICIOS RELACIONADOS CON LA AGRICULTURA.</t>
  </si>
  <si>
    <t>618-108-72-65</t>
  </si>
  <si>
    <t>jampa.cano@hotmail.com</t>
  </si>
  <si>
    <t>0133/2023</t>
  </si>
  <si>
    <t>ROCIO FLORES CHAVEZ</t>
  </si>
  <si>
    <t>VENTA DE OTROS VEHICULOS DE MOTOR.</t>
  </si>
  <si>
    <t>618-105-04-65</t>
  </si>
  <si>
    <t>rocio_fch2694@hotmailcom</t>
  </si>
  <si>
    <t>0134/2023</t>
  </si>
  <si>
    <t>SAUL ADALBERTO DAVILA VILLEGAS</t>
  </si>
  <si>
    <t xml:space="preserve">618-134-72-58 </t>
  </si>
  <si>
    <t>lourdes.da@hotmail.com</t>
  </si>
  <si>
    <t>0135/2023</t>
  </si>
  <si>
    <t>TAZAMAR COMERCIALIZADORA, S.A. DE C.V.</t>
  </si>
  <si>
    <t>COMPRA-VENTA DE PRODUCTOS FARMACEUTICOS, ARTICULOS DE PAPELERIA PARA USO ESCOLAR Y DE OFICINA, VENTA DE ARTICULOS PARA LA LIMPIEZA, SERVICIOS DE CONTROL Y EXTERMINACION DE PLAGAS, ASI COMO OTROS INTERMEDIARIOS DE COMERCIO AL POR MAYOR Y SERVICIOS DE PUBLICIDAD Y LIMPIEZA.</t>
  </si>
  <si>
    <t>554-788-58-98</t>
  </si>
  <si>
    <t>comercializadora@tazamar.com</t>
  </si>
  <si>
    <t>0136/2023</t>
  </si>
  <si>
    <t>CLUNDY, S.A. DE C.V.</t>
  </si>
  <si>
    <t>COMPRA-VENTA DE MOBILIARIO Y EQUIPO DE OFICINA, ARTICULOS DE PAPELERIA PARA USO ESCOLAR Y DE OFICINA, ASI COMO OTROS SERVICIOS PROFESIONALES, CIENTIFICOS Y TECNICOS.</t>
  </si>
  <si>
    <t>554-965-75-69</t>
  </si>
  <si>
    <t>contacto@clundy.mx</t>
  </si>
  <si>
    <t>0137/2023</t>
  </si>
  <si>
    <t>CONSTRUCCIONES Y MATERIALES JABETZA 21, S.A. DE C.V.</t>
  </si>
  <si>
    <t>CONSTRUCCION DE VIVIENDA UNIFAMILIAR, ADMNISTRACION Y SUPERVISION DE CONSTRUCCION DE INMUEBLES COMERCIALES, INSTITUCIONALES Y DE SERVICIOS, COMPRA-VENTA DE OTROS MATERIALES PARA LA CONSTRUCCION EXCEPTO MADERA, ASI COMO OTRAS INSTALACIONES Y EQUIPAMIENTO EN CONSTRUCCIONES.</t>
  </si>
  <si>
    <t>554-476-47-47</t>
  </si>
  <si>
    <t>contacto@jabetza21.com</t>
  </si>
  <si>
    <t>0138/2023</t>
  </si>
  <si>
    <t>IRAM ARAIZA LOPEZ</t>
  </si>
  <si>
    <t>CONSTRUCCION DE OBRAS DE GENERACION Y CONDUCCION DE ENERGIA ELECTRICA, ASI COMO SERVICIOS DE REMODELACION Y MANTENIMIENTO DE BIENES INMUEBLES.</t>
  </si>
  <si>
    <t>618-208-03-62</t>
  </si>
  <si>
    <t>iram_araiza.l@outlook.com</t>
  </si>
  <si>
    <t>0139/2023</t>
  </si>
  <si>
    <t>CINTYA RIOS HUERTA</t>
  </si>
  <si>
    <t>SERVICIOS DE INSTALACION Y MANTENIMIENTO DE AREAS VERDES, LIMPIEZA DE INMUEBLES, CONTROL Y EXTERMINACION DE PLAGAS, INSTALACIONES ELECTRICAS EN CONSTRUCCIONES, DE SISTEMAS CENTRALES DE AIRE ACONDICIONADO Y CALEFACCION, TRABAJOS DE ALBAÑILERIA, PINTURA Y OTROS CUBRIMIENTOS DE PAREDES, ASI COMO OTROS TRABAJOS DE ACABADOS EN EDIFICACIONES.</t>
  </si>
  <si>
    <t xml:space="preserve">618-363-53-69 </t>
  </si>
  <si>
    <t>huricas.control@hotmail.com</t>
  </si>
  <si>
    <t>0140/2023</t>
  </si>
  <si>
    <t>MAXIMINO GARCIA SETURINO</t>
  </si>
  <si>
    <t>VENTA DE LLANTAS Y CAMARAS, CORBATAS, VALVULAS DE CAMARA Y TAPONES PARA AUTOMOVILES, CAMIONETAS Y CAMIONES DE MOTOR.</t>
  </si>
  <si>
    <t>871-750-10-71</t>
  </si>
  <si>
    <t>0141/2023</t>
  </si>
  <si>
    <t>GD INNOVACIONES Y CONSULTORIA, S.C.</t>
  </si>
  <si>
    <t>SERVICIOS DE CONSULTORIA EN ADMINISTRACION, ASI COMO OTROS SERVICIOS DE APOYO A LOS NEGOCIOS.</t>
  </si>
  <si>
    <t xml:space="preserve">618-809-44-27 </t>
  </si>
  <si>
    <t>leonardo.alvarez@gdinnovaciones.com</t>
  </si>
  <si>
    <t>0142/2023</t>
  </si>
  <si>
    <t>GUADIANA TECNOLOGIA, S.A.P.I. DE C.V.</t>
  </si>
  <si>
    <t>618-827-59-82</t>
  </si>
  <si>
    <t>administracion@g-tech.io</t>
  </si>
  <si>
    <t>881/2008</t>
  </si>
  <si>
    <t>HUGO ALBERTO RODRIGUEZ GANDARA</t>
  </si>
  <si>
    <t xml:space="preserve">618-811-12-03 </t>
  </si>
  <si>
    <t>nexomaquinaria@gmail.com</t>
  </si>
  <si>
    <t>5759/2017</t>
  </si>
  <si>
    <t>TIDA TOURS, S.A. DE C.V.</t>
  </si>
  <si>
    <t>TRANSPORTE TERRESTRE FORANEO DE PASAJEROS.</t>
  </si>
  <si>
    <t>618-185-59-48</t>
  </si>
  <si>
    <t>tida_tours@hotmail.com</t>
  </si>
  <si>
    <t>1023/2009</t>
  </si>
  <si>
    <t>VIAJES ALVISA, S.A DE C.V</t>
  </si>
  <si>
    <t xml:space="preserve">618-818-60-30 </t>
  </si>
  <si>
    <t>viajesalvisa@hotmail.com</t>
  </si>
  <si>
    <t>6890/2019</t>
  </si>
  <si>
    <t>COMERCIAL HALMOS, S.A. DE C.V.</t>
  </si>
  <si>
    <t>COMPRA-VENTA DE LUBRICANTES Y ADITIVOS, ASI COMO VENTA DE GASOLINA Y DIESEL.</t>
  </si>
  <si>
    <t>674-862-25-78</t>
  </si>
  <si>
    <t>comercialhalmos@hotmail.com</t>
  </si>
  <si>
    <t>5874/2017</t>
  </si>
  <si>
    <t>LONA CAOS, S.A. DE C.V.</t>
  </si>
  <si>
    <t>IMPRESION DE FORMAS CONTINUAS Y OTROS IMPRESOS, INSTALACION, SEÑALAMIENTOS Y PROTECCIONES DE OBRAS VIALES, DISEÑO, VENTA E INSTALACION DE LONAS, ASI COMO OTROS SERVICIOS DE PUBLICIDAD.</t>
  </si>
  <si>
    <t>618-817-17-17</t>
  </si>
  <si>
    <t>agencialospinos@gmail.com</t>
  </si>
  <si>
    <t>826/2008</t>
  </si>
  <si>
    <t>LLANTAS Y RINES DEL GUADIANA, S.A DE C.V</t>
  </si>
  <si>
    <t>VENTA DE LLANTAS, CAMARAS, CORBATAS, VALVULAS DE CAMARA Y TAPONES PARTES Y REFACCIONES NUEVAS PARA AUTOMOVILES, CAMIONETAS Y CAMIONES, REPARACION MENOR DE LLANTAS, ALINEACION Y BALANCEO DE AUTOMOVILES Y CAMIONES, ASI COMO OTRAS REPARACIONES MECANICAS Y ELECTRICAS DE LOS MISMOS.</t>
  </si>
  <si>
    <t xml:space="preserve">618-818-01-85 </t>
  </si>
  <si>
    <t>jefatura@llantasyrinesdelguadiana.com</t>
  </si>
  <si>
    <t>6306/2018</t>
  </si>
  <si>
    <t>MARTHA PEREZ SANDOVAL</t>
  </si>
  <si>
    <t xml:space="preserve">618-815-22-26 </t>
  </si>
  <si>
    <t>lic.vega@gmail.com</t>
  </si>
  <si>
    <t>4972/2018</t>
  </si>
  <si>
    <t>ADAN UNZUETA VILLASEÑOR</t>
  </si>
  <si>
    <t>677-103-43-14</t>
  </si>
  <si>
    <t>finanzasadmon2007@gmail.com</t>
  </si>
  <si>
    <t>5678/2017</t>
  </si>
  <si>
    <t>VICTOR ALEJANDRO BLANCO PINEDO</t>
  </si>
  <si>
    <t>PRODUCCION DE PROGRAMAS PARA LA TELEVISION E INTERNET, VIDEOCLIPS, COMERCIALES Y OTROS MATERIALES AUDIOVISUALES.</t>
  </si>
  <si>
    <t>618-133-83-83</t>
  </si>
  <si>
    <t>victorblanco64@hotmail.com</t>
  </si>
  <si>
    <t>0154/2023</t>
  </si>
  <si>
    <t>PURPURA COMUNICACION ESTRATEGICA, S.A. DE C.V.</t>
  </si>
  <si>
    <t>PRODUCCION DE PROGRAMAS PARA LA TELEVISION, PELICULAS CINEMATOGRAFICAS Y VIDEOS, VIDEOCLIPS, COMERCIALES Y OTROS MATERIALES AUDIOVISUALES, ASI COMO SERVICIOS DE POSTPRODUCCION Y OTROS SERVICIOS PARA LA INDUSTRIA FILMICA Y DEL VIDEO.</t>
  </si>
  <si>
    <t>618-143-29-49</t>
  </si>
  <si>
    <t>contacto.purpuracomunicacion@gmail.com</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</si>
  <si>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</si>
  <si>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</si>
  <si>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</si>
  <si>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 xml:space="preserve">618-811-67-01 </t>
  </si>
  <si>
    <t>laura-cc2@hotmail.com</t>
  </si>
  <si>
    <t>0143/2023</t>
  </si>
  <si>
    <t>ADRIANA AVITIA LOPEZ</t>
  </si>
  <si>
    <t>COMPRA-VENTA DE EQUIPO DE COMPUTO Y SUS ACCESORIOS, MOBILIARIO, EQUIPO E INSTRUMENTAL MEDICO Y DE LABORATORIO, MOBILIARIO Y EQUIPO DE OFICINA, REPARACION Y MANTENIMIENTO DE OTROS EQUIPO ELECTRONICO Y DE PRECISION, ASI COMO SERVICIOS DE CONTROL Y EXTERMINACION DE PLAGAS.</t>
  </si>
  <si>
    <t xml:space="preserve">618-132-95-90 </t>
  </si>
  <si>
    <t>0144/2023</t>
  </si>
  <si>
    <t>FABIAN DAGOBERTO VALLES BURCIAGA</t>
  </si>
  <si>
    <t>COMPRA-VENTA DE EQUIPO DE COMPUTO Y SUS ACCESORIOS, MOBILIARIO, EQUIPO E INSTRUMENTAL MEDICO Y DE LABORATORIO, ARTICULOS DE PAPELERIA PARA USO ESCOLAR Y DE OFICINA, OTRA MAQUINARIA Y EQUIPO DE USO GENERAL.</t>
  </si>
  <si>
    <t xml:space="preserve">618-131-46-07 </t>
  </si>
  <si>
    <t>0145/2023</t>
  </si>
  <si>
    <t>JONATHAN MONCADA GALAVIZ</t>
  </si>
  <si>
    <t>SERVICIOS DE LIMPIEZA DE INMUEBLES, TAPICERPIA, ALFOMBRAS Y MUEBLES, CONTROL Y EXTERMINACION DE PLAGAS, ASI COMO OTROS SERVICIOS DE LIMPIEZA.</t>
  </si>
  <si>
    <t xml:space="preserve">618-219-65-66 </t>
  </si>
  <si>
    <t>jonny_onetwo@hotmail.com</t>
  </si>
  <si>
    <t>0146/2023</t>
  </si>
  <si>
    <t>GERARDO SANTILLAN URIBE</t>
  </si>
  <si>
    <t>SERVICIOS DE PREPRACION DE ALIMENTOS PARA OCASIONES ESPECIALES, ASI COMO ALQUILER DE MESAS, SILLAS, VAJILLAS Y SIMILARES.</t>
  </si>
  <si>
    <t xml:space="preserve">618-123-28-93 </t>
  </si>
  <si>
    <t>gerardo0806@hotmail.com</t>
  </si>
  <si>
    <t>0147/2023</t>
  </si>
  <si>
    <t>ERNESTO ARTURO GARRIDO RODRIGUEZ</t>
  </si>
  <si>
    <t>SERVICIOS FUNERARIOS.</t>
  </si>
  <si>
    <t xml:space="preserve">618-133-58-39 </t>
  </si>
  <si>
    <t>2853/2012</t>
  </si>
  <si>
    <t>555-262-29-00</t>
  </si>
  <si>
    <t>ventasgobierno.motivation.mx@sodexo.com</t>
  </si>
  <si>
    <t>0148/2023</t>
  </si>
  <si>
    <t>MPI PUBLICIDAD EXTERIOR, S.A. DE C.V.</t>
  </si>
  <si>
    <t>AGENCIAS DE PUBLICIDAD Y ANUNCIOS PUBLICITARIOS, ASI COMO OTROS SERVICIOS DE PUBLICIDAD.</t>
  </si>
  <si>
    <t xml:space="preserve">813-183-63-27 </t>
  </si>
  <si>
    <t>atencion@urbanmp.com</t>
  </si>
  <si>
    <t>Monterrey, Monterrey</t>
  </si>
  <si>
    <t>7984/2021</t>
  </si>
  <si>
    <t>MARIA DE LOS ANGELES SALAZAR ROMERO</t>
  </si>
  <si>
    <t>PRESTACION DE SERVICIOS DE HOSPEDAJE A TRAVES DE INTERNET, APLICACIONES INFORMATICAS Y SIMILARES, ASI COMO ALQUILER DE OTROS INMUEBLES.</t>
  </si>
  <si>
    <t>618-127-48-74</t>
  </si>
  <si>
    <t>torresala04@hotmail.com</t>
  </si>
  <si>
    <t>7272/2020</t>
  </si>
  <si>
    <t>MARIA DE LOURDES VON BERTRAB PETERS</t>
  </si>
  <si>
    <t>618-826-13-51</t>
  </si>
  <si>
    <t>grupoconsia@yahoo.com.mx</t>
  </si>
  <si>
    <t>7301/2020</t>
  </si>
  <si>
    <t>KARINA VALDERRABANO GONZALEZ</t>
  </si>
  <si>
    <t>MEDIO DE COMUNICACION.</t>
  </si>
  <si>
    <t>618-166-32-92</t>
  </si>
  <si>
    <t>gerenciacomunik2@gmail.com</t>
  </si>
  <si>
    <t>6720/2019</t>
  </si>
  <si>
    <t>TELEFONOS DE MEXICO, S.A.B. DE C.V.</t>
  </si>
  <si>
    <t>CONSTRUCCION, INSTALACION, MANTENIMIENTO, OPERACION Y EXPLOTACION DE UNA RED PUBLICA TELEFONICA Y DE TELECOMUNICACIONES, ASI COMO SERVICIO PUBLICO DE TELEFONIA BASICA, CONDUCCION DE SEÑALES DE VOZ, SONIDOS, DATOS, TEXTOS E IMAGENES.</t>
  </si>
  <si>
    <t>614-441-12-12</t>
  </si>
  <si>
    <t>jldiaz@telmex.com</t>
  </si>
  <si>
    <t>0149/2023</t>
  </si>
  <si>
    <t>INGENIERIA INFORMATICA EMPRESARIAL IESYS, S.C.</t>
  </si>
  <si>
    <t>PROCESAMIENTO ELECTRONICO DE INFORMACION, HOSPEDAJE DE PAGINAS WEB Y OTROS SERVICIOS RELACIONADOS, ASI COMO SERVICIOS DE CONSULTORIA EN COMPUTACION.</t>
  </si>
  <si>
    <t>52-43-19-21 Y 52-43-19-22</t>
  </si>
  <si>
    <t>a_carpinteyro@iesys.com.mx</t>
  </si>
  <si>
    <t>0151/2023</t>
  </si>
  <si>
    <t>GRACIELA DEWI VAZQUEZ CASAS</t>
  </si>
  <si>
    <t xml:space="preserve">618-271-49-11 </t>
  </si>
  <si>
    <t>dewi_va@hotmail.com</t>
  </si>
  <si>
    <t>0152/2023</t>
  </si>
  <si>
    <t>ABEL ERSAID HINOJOSA SOTO</t>
  </si>
  <si>
    <t>618-267-40-45</t>
  </si>
  <si>
    <t>ersaidhinojosa@gmail.com</t>
  </si>
  <si>
    <t>0153/2023</t>
  </si>
  <si>
    <t>IDANIA JAZMIN CABRERA CARRANZA</t>
  </si>
  <si>
    <t xml:space="preserve">618-324-16-11 </t>
  </si>
  <si>
    <t>acadi@hotmail.com</t>
  </si>
  <si>
    <t>0156/2023</t>
  </si>
  <si>
    <t>BODEGA DE LLANTAS UNIVERSIDAD, S.A. DE C.V.</t>
  </si>
  <si>
    <t xml:space="preserve">555-312-87-40 </t>
  </si>
  <si>
    <t>bdellantas@prodigy.net.mx</t>
  </si>
  <si>
    <t>7403/2020</t>
  </si>
  <si>
    <t>DAVID ALEJANDRO MERAZ MAYEN</t>
  </si>
  <si>
    <t>COMPRA-VENTA Y DISTRIBUCION DE MEDICAMENTOS, MATERIAL DE CURACION E INSTRUMENTAL MEDICO Y QUIRURGICO.</t>
  </si>
  <si>
    <t>618-111-14-76</t>
  </si>
  <si>
    <t>davidmerazmayen@hotmail.com</t>
  </si>
  <si>
    <t>0155/2023</t>
  </si>
  <si>
    <t>JORGE IVAN SALAZAR</t>
  </si>
  <si>
    <t>REPARACION Y MANTENIMIENTO DE OTRO EQUIPO ELECTRONICO Y DE PRECISION, SERVICIOS DE CONSULTORIA EN COMPUTACION</t>
  </si>
  <si>
    <t xml:space="preserve">618-268-08-01 </t>
  </si>
  <si>
    <t>salazar.ivan09@gmail.com</t>
  </si>
  <si>
    <t>1970/2010</t>
  </si>
  <si>
    <t>ENLACE CONEXION ENTRE CULTURAS, S.C.</t>
  </si>
  <si>
    <t>SOCIEDADES DE GESTION COLECTIVA, ASI COMO ACTIVIDADES ASISTENCIALES.</t>
  </si>
  <si>
    <t xml:space="preserve">618-812-56-74 </t>
  </si>
  <si>
    <t>enlacemagazine@hotmail.com</t>
  </si>
  <si>
    <t>0150/2023</t>
  </si>
  <si>
    <t>GFCE, S.A. DE C.V.</t>
  </si>
  <si>
    <t>COMPRA-VENTA DE ARTICULOS PARA FERRETERIAS Y TLAPALERIAS Y MATERIAL DE CONSTRUCCION.</t>
  </si>
  <si>
    <t xml:space="preserve">618-158-99-73 </t>
  </si>
  <si>
    <t>gerencia@potedur.com</t>
  </si>
  <si>
    <t>0157/2023</t>
  </si>
  <si>
    <t>FCC &amp; RUGARCIA, S.A. DE C.V.</t>
  </si>
  <si>
    <t>COMPRA-VENTA DE ROPA, VENTA  DE CUERO, PIEL, Y MATERIALES SUCEDANEOS COMO CHAMARRAS, CHALECOS, FALDAS Y OTROS ARTICULOS DE ESTOS MATERIALES COMO BOLSAS, PORTAFOLIOS, MALETAS, CINTURONES, GUANTES Y CARTERAS, CALZADO, AGUJETAS, TINTAS, PLANTILLAS, ACCESORIOS DEL CALZADO, UNIFORMES Y ARTICULOS DEPORTIVOS, EQUIPO Y ACCESORIOS PARA EXCURSIONISMO, PESCA Y CAZA DEPORTIVA, MOTOCICLETAS, BOCIMOTOS, MOTONETAS Y MOTOCICLETAS ACUATICAS Y SUS REFACCIONES, ASI COMO OTROS INTERMEDIARIOS DE COMERCIO AL POR MAYOR.</t>
  </si>
  <si>
    <t xml:space="preserve">222-481-38-40 </t>
  </si>
  <si>
    <t>fccrugarcia@gmail.com</t>
  </si>
  <si>
    <t>0158/2023</t>
  </si>
  <si>
    <t>DIDESMA, S.A. DE C.V.</t>
  </si>
  <si>
    <t>CONFECCION EN SERIE DE UNIFORMES ESCOLARES, INDUSTRIALES Y ROPA DE TRABAJO, ASI COMO FABRICACION DE TELAS EN PUNTO.</t>
  </si>
  <si>
    <t>emorales@didesma.com</t>
  </si>
  <si>
    <t>San Miguel El Alto, Jalisco</t>
  </si>
  <si>
    <t>0159/2023</t>
  </si>
  <si>
    <t>INTELIGENCIA CORPORATIVA UBESA MX, S.A. DE C.V.</t>
  </si>
  <si>
    <t>667-721-56-05</t>
  </si>
  <si>
    <t>apoyectos2018@hotmail.com</t>
  </si>
  <si>
    <t>0160/2023</t>
  </si>
  <si>
    <t>MANUEL ALEJANDRO ORTIZ HIDALGO</t>
  </si>
  <si>
    <t>COMPRA-VENTA DE MOBILIARIO, EQUIPO E INSTRUMENTAL MEDICO Y DE LABORATORIO, REPARACION Y MANTENIMIENTO DE OTRO EQUIPO ELECTRONICO Y DE PRECISION, ASI COMO VENTA DE ARTICULOS MISCELANEOS NO CLASIFICADOS EN OTRA PARTE SIN INCLUIR BOTANAS, PRODUCTOS DE CONFITERIA, CHOCOLATES Y DEMAS PRODUCTOS DERIVADOS DEL CACAO, DULCES DE FRUTAS Y HORTALIZAS, CREMAS DE CACAHUATE Y AVELLANAS.</t>
  </si>
  <si>
    <t>871-144-97-53</t>
  </si>
  <si>
    <t>ing.alejandroortiz@hotmail.com</t>
  </si>
  <si>
    <t xml:space="preserve">618-811-35-58 </t>
  </si>
  <si>
    <t>667-744-08-52</t>
  </si>
  <si>
    <t>5672/2017</t>
  </si>
  <si>
    <t xml:space="preserve">DIFUSORAS DE DURANGO, S.A. </t>
  </si>
  <si>
    <t xml:space="preserve">618-818-23-04 </t>
  </si>
  <si>
    <t>administrativo@canal10.com.mx</t>
  </si>
  <si>
    <t>5670/2017</t>
  </si>
  <si>
    <t>TV DIEZ DURANGO, S.A. DE C.V.</t>
  </si>
  <si>
    <t>TRANSMISION DE PROGRAMAS EN TELEVISION.</t>
  </si>
  <si>
    <t>4036/2015</t>
  </si>
  <si>
    <t>CHUBB SEGUROS MEXICO,S.A.</t>
  </si>
  <si>
    <t xml:space="preserve">552-448-87-38 </t>
  </si>
  <si>
    <t>diego.ramirez2@chubb.com</t>
  </si>
  <si>
    <t>0161/2023</t>
  </si>
  <si>
    <t>SUSANA RAMOS ARROYO</t>
  </si>
  <si>
    <t>618-210-41-73</t>
  </si>
  <si>
    <t>distrimed.info.23@gmail.com</t>
  </si>
  <si>
    <t>0162/2023</t>
  </si>
  <si>
    <t>ROGELIO BALLONA DURAN</t>
  </si>
  <si>
    <t>COMPRA-VENTA DE MOBILIARIO, EQUIPO E INSTRUMENTAL MEDICO Y DE LABORATORIO, ARTICULOS DE PAPELERIA PARA USO ESCOLAR Y DE OFICINA, MAQUINARIA Y EQUIPO PARA OTROS SERVICIOS Y ACTIVIDADES COMERCIALES, OTRAS MATERIAS PRIMAS PARA OTRAS INDUSTRIAS, VENTA DE ARTICULOS PARA LA LIMPIEZA, SERVICIOS DE LIMPIEZA DE INMUEBLES, CONTROL Y EXTERMINACION DE PLAGAS, ACTIVIDADES FORESTALES COMO PLANEACION, REFORESTACION Y CONSERVACION, CON EL PROPOSITO DE REALIZAR LA VENTA EN PIE DE ARBOLES MADERABLES, ASI COMO REPARACION Y MANTENIMIENTO DE OTRO EQUIPO ELECTRONICO Y DE PRECISION.</t>
  </si>
  <si>
    <t>618-278-81-90</t>
  </si>
  <si>
    <t>rogeliotexasballona@gmail.com</t>
  </si>
  <si>
    <t>0163/2023</t>
  </si>
  <si>
    <t>HORMAN ARMANDO MILLAN SANCHEZ</t>
  </si>
  <si>
    <t>OTROS INTERMEDIARIOS DEL COMERCIO AL POR MENOR, SERVICIOS PROFESIONALES, CIENTIFICOS Y TECNICOS.</t>
  </si>
  <si>
    <t>664-375-20-42</t>
  </si>
  <si>
    <t>horman@kuikmatch.com</t>
  </si>
  <si>
    <t>6345/2018</t>
  </si>
  <si>
    <t>RENE FRANCISCO MARTINEZ MEDRANO</t>
  </si>
  <si>
    <t xml:space="preserve">618-113-26-28 </t>
  </si>
  <si>
    <t>renemgk@hotmail.com</t>
  </si>
  <si>
    <t>SERVICIOS DE REMODELACION Y MANTENIMIENTO DE BIENES INMUEBLES, PREPARACION DE TERRENOS PARA LA CONSTRUCCION, SERVICIOS DE LIMPIEZA DE INMUEBLES, ASI COMO OTROS TRABAJOS EN EXTERIORES NO CLASIFICADOS EN OTRA PARTE Y SERVICIOS DE APOYO A LOS NEGOCIOS.</t>
  </si>
  <si>
    <t>3606/2014</t>
  </si>
  <si>
    <t>GLORIA ALICIA BARRAZA SILVA</t>
  </si>
  <si>
    <t xml:space="preserve">618-813-41-35 </t>
  </si>
  <si>
    <t>ferredelrio@prodigi.net.mx</t>
  </si>
  <si>
    <t>6532/2019</t>
  </si>
  <si>
    <t>ERNESTO SALAZAR MERCADO</t>
  </si>
  <si>
    <t xml:space="preserve">618-185-42-10 </t>
  </si>
  <si>
    <t>neto-salazar@hotmail.com</t>
  </si>
  <si>
    <t>3155/2013</t>
  </si>
  <si>
    <t>TURISMO PLUS DEL GUADIANA, S.A. DE C.V.</t>
  </si>
  <si>
    <t>SERVICIO DE TRANSPORTE FORANEO DE PASAJEROS EN AUTOBUS.</t>
  </si>
  <si>
    <t xml:space="preserve">618-818-68-48 </t>
  </si>
  <si>
    <t>turismoplusg@gmail.com</t>
  </si>
  <si>
    <t>0164/2023</t>
  </si>
  <si>
    <t>INTERBOSS IT, S.A. DE C.V.</t>
  </si>
  <si>
    <t>COMPRA-VENTA DE EQUIPO DE COMPUTO Y SUS ACCESORIOS, SERVICIOS DE CONSULTORIA EN COMPUTACION, ASI COMO OTROS SERVICIOS DE CONSULTORIA CIENTIFICA Y TECNICA.</t>
  </si>
  <si>
    <t xml:space="preserve">554-219-31-05 </t>
  </si>
  <si>
    <t>direccion@interbossit.com</t>
  </si>
  <si>
    <t>Nicolas Romero, Estado de México</t>
  </si>
  <si>
    <t>0166/2023</t>
  </si>
  <si>
    <t>G3S TRANSPORTE Y LOGISTICA, S.A. DE C.V.</t>
  </si>
  <si>
    <t>OTROS SERVICIOS RELACIONADOS CON EL TRANSPORTE.</t>
  </si>
  <si>
    <t xml:space="preserve">618-363-28-11 </t>
  </si>
  <si>
    <t>g3stransportes@gmail.com</t>
  </si>
  <si>
    <t>0167/2023</t>
  </si>
  <si>
    <t>JULIO CESAR HERNANDEZ VARGAS</t>
  </si>
  <si>
    <t>INDUSTRIAS CONEXAS A LA IMPRESION COMO LA ENCUADERNACION Y ELABORACION DE PLACAS, CLICHES, GRABADOS Y OTROS PRODUCTOS SIMILARES, ASI COMO EDICION DE REVISTAS Y OTRAS PUBLICACIONES PERIODICAS INTEGRADAS CON LA IMPRESION.</t>
  </si>
  <si>
    <t>618-134-03-57</t>
  </si>
  <si>
    <t>durangoenlosmedios@hotmail.com</t>
  </si>
  <si>
    <t>COMPRA-VENTA DE FRUTAS Y VERDURAS FRESCAS, ALIMENTOS, SEMILLAS Y PLANTAS, EQUIPO DE COMPUTO Y SUS ACCESORIOS, MOBILIARIO Y EQUIPO DE OFICINA, ARTICULOS DE PAPELERIA, PERFUMERIA, COSMETICOS, MATERIAL DE LIMPIEZA, ELECTRICO Y DE CONSTRUCCION.</t>
  </si>
  <si>
    <t>618-299-90-26</t>
  </si>
  <si>
    <t>RENTA DE OFICINAS, LOCALES COMERCIALES Y ESTACIONAMIENTO.</t>
  </si>
  <si>
    <t>oescobedomeza@gmail.com</t>
  </si>
  <si>
    <t>7307/2020</t>
  </si>
  <si>
    <t>LILIA MAGDALENA RAUDRY CHAVIRA</t>
  </si>
  <si>
    <t>618-815-11-75</t>
  </si>
  <si>
    <t>lilidiamond1000@gmail.com</t>
  </si>
  <si>
    <t>TRANSPORTE DE PASAJEROS URBANO Y SUBURBANO EN AUTOMOVILES COLECTIVOS DE RUTA FIJA, TERRESTRE FORANEO DE PASAJEROS Y TURISTICO POR TIERRA.</t>
  </si>
  <si>
    <t>555-688-51-33</t>
  </si>
  <si>
    <t>0168/2023</t>
  </si>
  <si>
    <t>SD LINX, S.A. DE C.V.</t>
  </si>
  <si>
    <t>COMPRA-VENTA DE EQUIPO DE TELECOMUNICACIONES, FOTOGRAFIA Y CINEMATOGRAFIA, EQUIPO DE COMPUTO Y SUS ACCESORIOS, ASI COMO SERVICIOS DE CONSULTORIA EN COMPUTACION.</t>
  </si>
  <si>
    <t>811-07-13-78</t>
  </si>
  <si>
    <t>contabilidad@sdlinx.com</t>
  </si>
  <si>
    <t>0169/2023</t>
  </si>
  <si>
    <t>GRUPO MATSUMA, S.A. DE C.V.</t>
  </si>
  <si>
    <t>COMPRA-VENTA DE ROPA, EQUIPO DE COMPUTO Y SUS ACCESORIOS, MOBILIARIO Y EQUIPO DE OFICINA, OTRA MAQUINARIA Y EQUIPO DE USO GENERAL, VENTA DE AUTOMOVILES Y CAMIONETAS NUEVOS CUYA PROPULSION SEA A TRAVES DE BATERIAS ELECTRICAS RECARGABLE,  AUTOMOVILES Y CAMIONETAS USADOS Y COMERCIO INTEGRADO, COMPRA, VENTA Y CONSIGNACION DE LOS MISMOS, CONSTRUCCION DE INMUEBLES COMERCIALES, INSTITUCIONALES Y DE SERVICIOS, ADMINISTRACION Y SUPERVISION DE CONSTRUCCION DE OBRAS DE GENERACION Y CONDUCCION DE ENERGIA ELECTRICA Y TELECOMUNICACIONES, SERVICIOS DE CONSULTORIA EN COMPUTACION, ASI COMO OTROS SERVICIOS DE CONSULTORIA CIENTIFICA Y TECNICA.</t>
  </si>
  <si>
    <t xml:space="preserve">811-931-22-70 </t>
  </si>
  <si>
    <t>contabilidad@grupomatsuma.com</t>
  </si>
  <si>
    <t>0170/2023</t>
  </si>
  <si>
    <t>EMPRESAS MANADEX, S.A. DE C.V.</t>
  </si>
  <si>
    <t>SERVICIOS DE CONTABILIDAD Y AUDITORIA, CONSULTORIA EN ADMINISTRACION Y COMPUTACION, PROVEEDORES DE ACCESO A INTERNET Y SERVICIOS DE BUSQUEDA EN LA RED, ASI COMO OTROS SERVICIOS RELACIONADOS CON LA CONTABILIDAD.</t>
  </si>
  <si>
    <t>818421-48-48</t>
  </si>
  <si>
    <t>proyectos@manadex.com</t>
  </si>
  <si>
    <t>0171/2023</t>
  </si>
  <si>
    <t>PROMOTORIA VVV, S.A.P.I. DE C.V. SOFOM ENR</t>
  </si>
  <si>
    <t>228-237-02-54</t>
  </si>
  <si>
    <t>svaladez@atilafinanciera.com</t>
  </si>
  <si>
    <t>Xalapa, Veracruz</t>
  </si>
  <si>
    <t>0172/2023</t>
  </si>
  <si>
    <t>MARTIN GALLEGOS AVILA</t>
  </si>
  <si>
    <t>CONSTRUCCIONES DE OBRAS DE URBANIZACION, SERVICIOS DE REMODELACION Y MANTENIMINETO DE BIENES INMUEBLES, INSTALACIONES ELECTRICAS, HIDROSANITARIAS Y DE GAS EN CONSTRUCCIONES, TRABAJOS DE ENYESADO, EMPASTADO, TIROLEADO, PINTURA Y OTROS CUBRIMIENTOS DE PAREDES, ASI COMO OTRAS INSTALACIONES Y EQUIPAMIENTO EN CONSTRUCCIONES.</t>
  </si>
  <si>
    <t>493-212-71-53</t>
  </si>
  <si>
    <t>jaqe2299@gmail.com</t>
  </si>
  <si>
    <t>saulmachado.pitsa@gmail.com</t>
  </si>
  <si>
    <t>3720/2014</t>
  </si>
  <si>
    <t>SISTEMAS MODERNOS SOLARES, S.A. DE C.V.</t>
  </si>
  <si>
    <t>SUMINISTRO DE ENERGIA ELECTRICA A LOS CONSUMIDORES FINALES, ASI COMO SERVICIOS DE REMODELACION Y MANTENIMIENTO DE BIENES INMUEBLES.</t>
  </si>
  <si>
    <t xml:space="preserve">618-8-18-96-15 </t>
  </si>
  <si>
    <t>direccion.simosol@gmail.com</t>
  </si>
  <si>
    <t>COMPRA-VENTA DE MOBILIARIO, EQUIPO E INSTRUMENTAL MEDICO Y DE LABORATORIO, PRODUCTOS FARMACEUTICOS Y MATERIAL DE CUARACION.</t>
  </si>
  <si>
    <t>COMPRA-VENTA DE MOBILIARIO, EQUIPO E INSTRUMENTAL MEDICO Y DE LABORATORIO, PRODUCTOS FARMACEUTICOS Y MATERIAL DE CURACION.</t>
  </si>
  <si>
    <t>carlos.cg@gartmedic.com</t>
  </si>
  <si>
    <t>MANEJO DE DESECHOS PELIGROSOS Y SERVICIOS DE REMEDIACION A ZONAS DAÑADAS POR DESECHOS PELIGROSOS, ASI COMO OTROS SERVICIOS DE APOYO A LOS NEGOCIOS.</t>
  </si>
  <si>
    <t>618-111-17-26</t>
  </si>
  <si>
    <t>1297/2009</t>
  </si>
  <si>
    <t>ALVARO GERARDO ADAME AMADOR</t>
  </si>
  <si>
    <t>TALLER MECANICO, INYECCION DE DIESEL Y RECONSTRUCCION DE TURBOS.</t>
  </si>
  <si>
    <t>618-818-17-50</t>
  </si>
  <si>
    <t>dieseladame18@gmail.com</t>
  </si>
  <si>
    <t>0174/2023</t>
  </si>
  <si>
    <t>JUAN PABLO BONIFAZ UREÑA</t>
  </si>
  <si>
    <t>0175/2023</t>
  </si>
  <si>
    <t>MONICA LARIZA MENDEZ ARECHIGA</t>
  </si>
  <si>
    <t>618-122-26-82</t>
  </si>
  <si>
    <t>sfconsultoriafiscal@gmail.com</t>
  </si>
  <si>
    <t>6957/2019</t>
  </si>
  <si>
    <t>ACPRA, S.A. DE C.V.</t>
  </si>
  <si>
    <t>SERVICIOS DE DOSIMETRIA PERSONAL, GESTORIAS, TECNICOS Y CIENTIFICOS ESPECIALIZADOS A RADIODIAGNOSTICO Y MEDICINA NUCLEAR, PROTECCION RADIOLOGICA, ASI COMO VENTA, SERVICIO, MANTENIMIENTO Y CAPACITACION DE EQUIPO MEDICO Y SUS CONSUMIBLES.</t>
  </si>
  <si>
    <t xml:space="preserve">555-799-78-33 </t>
  </si>
  <si>
    <t>a.vidal@acpra.com.mx</t>
  </si>
  <si>
    <t>6437/2018</t>
  </si>
  <si>
    <t>PRODUCTORA EDITORIAL Y PERIODISMO ORFEON COTIDIANO, S.A. DE C.V.</t>
  </si>
  <si>
    <t>PRODUCCION DE PROGRAMAS PARA LA TELEVISION, VIDEOCLIPS, COMERCIALES Y OTROS MATERIALES AUDIOVISUALES, EDICION DE PERIODICOS, REVISTAS Y OTRAS PUBLICACIONES INTEGRADA CON LA IMPRESION, EDICION DE PERIODICOS, REVISTAS Y OTRAS PUBLICACIONES NO INTEGRADA CON LA IMPRESION EXCEPTO A TRAVES DE INTERNET, CREACION Y DIFUSION DE CONTENIDO EXCLUSIVAMENTE A TRAVES DE INTERNET, PRODUCCION Y DISRIBUCION DE DISCOS Y CINTAS MAGNETOFONICAS, SERVICIOS DE POSTPRODUCCION Y OTROS SERVICIOS PARA LA INDUSTRIA FILMICA Y DEL VIDEO, ASI COMO AGENCIAS NOTICIOSAS.</t>
  </si>
  <si>
    <t>leonardo.alvarez@prodigy.net.mx</t>
  </si>
  <si>
    <t>COMPRA-VENTA DE ARTICULOS PARA FERRETERIAS Y TLAPALERIAS.</t>
  </si>
  <si>
    <t xml:space="preserve">618-835-25-00 </t>
  </si>
  <si>
    <t>COMPRA-VENTA DE ARTICULOS DE PAPELERIA PARA USO ESCOLAR Y DE OFICINA, MOBILIARIO Y EQUIPO DE OFICINA, EQUIPO DE COMPUTO Y SUS ACCESORIOS, MOBILIARIO, EQUIPO E INSTRUMENTAL MEDICO Y DE LABORATORIO, ELECTRODOMESTICOS MENORES Y APARATOS DE LINEA BLANCA, VENTA EN GENERAL DE UNIFORMES Y ARTICULOS DEPORTIVOS, EQUIPO Y ACCESORIOS PARA EXCURSIONISMO, PESCA Y CAZA DEPORTIVA, CONFECCION EN SERIE DE UNIFORMES ESCOLARES, INDUSTRIALES Y ROPA DE TRABAJO, CENTROS DE ACONDICIONAMIENTO FISICO PERTENECIENTES AL SECTOR PRIVADO, CONSTRUCCION DE INMUEBLES COMERCIALES, INSTITUCIONALES Y DE SERVICIOS, IMPRESION DE FORMAS CONTINUAS Y OTROS IMPRESOS, AGENGIAS DE PUBLICIDAD, ASI COMO OTROS SERVICIOS DE PUBLICIDAD Y EDUCATIVOS PROPORCIONADOS POR EL SECTOR PRIVADO.</t>
  </si>
  <si>
    <t xml:space="preserve">618-174-19-40 </t>
  </si>
  <si>
    <t>iraivelazquez@gmail.com</t>
  </si>
  <si>
    <t>0176/2023</t>
  </si>
  <si>
    <t>MANUEL AARON OLIVAS PUENTE</t>
  </si>
  <si>
    <t>VENTA DE OTROS ALIMENTOS PREPARADOS PARA SU CONSUMO SIN INCLUIR BOTANAS, PRODUCTOS DE CONFITERIA, CHOCOLATES Y DEMAS PRODUCTOS DERIVADOS DEL CACAO, DULCES DE FRUTAS Y HORTALIZAS, CREMAS DE CACAHUATE Y AVELLANAS.</t>
  </si>
  <si>
    <t xml:space="preserve">618-211-37-39 </t>
  </si>
  <si>
    <t>olivas.puente@hotmail.com</t>
  </si>
  <si>
    <t>555-687-87-20</t>
  </si>
  <si>
    <t>aflores@smh.com.mx</t>
  </si>
  <si>
    <t>0177/2023</t>
  </si>
  <si>
    <t>VALERIA ANGELINA CRUZ SOSA</t>
  </si>
  <si>
    <t>CONSTRUCCION DE CARRETERAS, AUTOPISTAS, TERRACERIAS, PUENTES, PASOS A DESNIVEL, AEROPISTAS, INMUEBLES COMERCIALES, INSTITUCIONALES Y DE SERVICIOS, ASI COMO SERVICIOS DE REMODELACION Y MANTENIMIENTO DE BIENES INMUEBLES.</t>
  </si>
  <si>
    <t>618-183-44-64</t>
  </si>
  <si>
    <t>valeria.cruzosa@gmail.com</t>
  </si>
  <si>
    <t>0178/2023</t>
  </si>
  <si>
    <t>COMERCIALIZADORA JUSATO, S.A.S. DE C.V.</t>
  </si>
  <si>
    <t>COMPRA-VENTA DE MOBILIARIO, EQUIPO E INSTRUMENTAL MEDICO Y DE LABORATORIO, PRODUCTOS FARMACEUTICOS, EQUIPO Y MATERIAL ELECTRICO, ARTICULOS DE PAPELERIA PARA USO ESCOLAR Y DE OFICINA, MOBILIARIO Y EQUIPO DE OFICINA, CEMENTO, TABIQUE, GRAVA Y OTROS MATERIALES PARA LA CONSTRUCCION EXCEPTO MADERA, ASI COMO VENTA EN TIENDAS IMPORTADORAS DE PRODUCTOS DE ORIGEN EXTRANJERO.</t>
  </si>
  <si>
    <t xml:space="preserve">618-166-60-12 </t>
  </si>
  <si>
    <t>comercializadorajusato@gmail.com</t>
  </si>
  <si>
    <t>0179/2023</t>
  </si>
  <si>
    <t>SIE SISTEMAS, S.A. DE C.V.</t>
  </si>
  <si>
    <t xml:space="preserve">559-035-55-61 </t>
  </si>
  <si>
    <t>guerty.arzate@siesistemas.com.mx</t>
  </si>
  <si>
    <t>ABASTECEDORA INDUSTRAL, S.A. DE C.V.</t>
  </si>
  <si>
    <t>COMPRA-VENTA DE ACCESORIOS Y REFACCIONES AUTOMOTRICES O INDUSTRIALES TANTO DE FABRICACION NACIONAL COMO EXTRAJERA</t>
  </si>
  <si>
    <t>871-717-44-15</t>
  </si>
  <si>
    <t xml:space="preserve">jorge.muñiz@ababastecedoraind.com </t>
  </si>
  <si>
    <t>ALEJANDRO MARTINEZ MEDELLIN</t>
  </si>
  <si>
    <t>LUCIA MONICA VAZQUEZ HERNANDEZ</t>
  </si>
  <si>
    <t>TRANSPORTE DE PERSONAL, ASI COMO VENTA DE FERRETERIA Y TLAPALERIAS.</t>
  </si>
  <si>
    <t>1204/2009</t>
  </si>
  <si>
    <t>MOTORAMA DE LA LAGUNA, S.A. DE C.V.</t>
  </si>
  <si>
    <t>VENTA DE PARTES Y REFACCIONES NUEVAS PARA AUTOMOVILES, CAMIONETAS Y CAMIONES.</t>
  </si>
  <si>
    <t xml:space="preserve">871-717-64-14 </t>
  </si>
  <si>
    <t>motorama@prodigy.net.mx</t>
  </si>
  <si>
    <t>1453/2010</t>
  </si>
  <si>
    <t>TRITURADOS ASFALTICOS DE TORREON, S.A DE C.V</t>
  </si>
  <si>
    <t>6537/2019</t>
  </si>
  <si>
    <t>LUIS OTHON GITTINS NUÑEZ</t>
  </si>
  <si>
    <t>CONSULTAS MEDICAS</t>
  </si>
  <si>
    <t>871-732-71-36</t>
  </si>
  <si>
    <t>gittinsothon@gmail.com</t>
  </si>
  <si>
    <t>2071/2011</t>
  </si>
  <si>
    <t>SALPER, S.A. DE C.V.</t>
  </si>
  <si>
    <t>COMPRA-VENTA Y FABRICACION DE ARTICULOS DEPORTIVOS EN GENERAL.</t>
  </si>
  <si>
    <t xml:space="preserve">871 712-79-90 </t>
  </si>
  <si>
    <t>salpertorreon@hotmail.com</t>
  </si>
  <si>
    <t>871 715-20-75</t>
  </si>
  <si>
    <t>LIMPIA NORTRC, S.A. DE C.V.</t>
  </si>
  <si>
    <t>COMPRA-VENTA Y SERVICIO DE TODO TIPO DE PRODUCTO DE LIMPIEZA.</t>
  </si>
  <si>
    <t>871-713-95-89</t>
  </si>
  <si>
    <t>lnortrc@gmail.com</t>
  </si>
  <si>
    <t>ALEJANDRA DOMINGUEZ MUÑOZ</t>
  </si>
  <si>
    <t>ALQUILER DE MESAS, SILLAS, VAJILLAS Y SIMILARES</t>
  </si>
  <si>
    <t>871-265-16-89</t>
  </si>
  <si>
    <t>ale_domi1991@hotmail.com</t>
  </si>
  <si>
    <t>526/2008</t>
  </si>
  <si>
    <t>ITEMS, S.A. DE C.V.</t>
  </si>
  <si>
    <t>BIENES Y SERVICIOS EN LABORATORIOS DE LA INDUSTRIA, HOSPITALES, ESCUELAS Y A QUIEN LO REQUIERA, ASI COMO ELABORACION DE PRODUCTOS.</t>
  </si>
  <si>
    <t>871-711-31-30</t>
  </si>
  <si>
    <t>creditoycobranza@items-lab.com</t>
  </si>
  <si>
    <t>1046/2009</t>
  </si>
  <si>
    <t>RIVERS SYSTEMS, S.A DE C.V</t>
  </si>
  <si>
    <t>COMPRA-VENTA DE EQUIPO DE COMPUTO, CONSUMIBLES Y PERIFERICOS, ASESORIA EN SISTEMAS Y SERVICIO TECNICO.</t>
  </si>
  <si>
    <t>871-713-50-59</t>
  </si>
  <si>
    <t>aaguerrero@rivers.com.mx</t>
  </si>
  <si>
    <t>7584/2020</t>
  </si>
  <si>
    <t>LOZ CORP, S.A. DE C.V.</t>
  </si>
  <si>
    <t>SERVICIOS DE INVESTIGACION Y DE PROTECCION.</t>
  </si>
  <si>
    <t>871-712-28-55</t>
  </si>
  <si>
    <t>LIZ710828@hotmail.com</t>
  </si>
  <si>
    <t>DIMAINTSA, S.A. DE C.V.</t>
  </si>
  <si>
    <t xml:space="preserve">COMPRA-VENTA DE MAQUINARIA PESADA, REFACCIONES Y SERVICIOS </t>
  </si>
  <si>
    <t>871-217-83-99</t>
  </si>
  <si>
    <t>manuel.castanos@dimaintsa.com</t>
  </si>
  <si>
    <t>ZOOM DIGITAL, S.A. DE C.V.</t>
  </si>
  <si>
    <t>AGENCIA DE PUBLICIDAD, TODO TIPO DE ASESORIA PUBLICITARIA, DISEÑO GRAFICO, PUBLICIDAD EN  MEDIOS ELECTRONICOS, REDES SOCIALES, TV, RADIO Y MAS.</t>
  </si>
  <si>
    <t>871-211-96-50</t>
  </si>
  <si>
    <t>veronica_garcia_alvarado@yahoo.com.mx</t>
  </si>
  <si>
    <t>ADASTRA CASA, S.A.P.I. DE C.V.</t>
  </si>
  <si>
    <t>SERVICIOS PROFESIONALES Y LA ASISTENCIA TECNICA EN LAS AREAS DE DIRECCION GERENCIA, ADMINISTRACION, ECONOMICA, FINANCIERA, CONTABLE Y FISCAL.</t>
  </si>
  <si>
    <t>SILVIA  CAROLINA VERDEJA GARCIA</t>
  </si>
  <si>
    <t>SERVICIO DE LIMPIEZA DE INMUEBLES</t>
  </si>
  <si>
    <t>871-713-26-27</t>
  </si>
  <si>
    <t>servinesp@hotmail.com</t>
  </si>
  <si>
    <t>7959/2021</t>
  </si>
  <si>
    <t>GRUPO DE SEGURIDAD PRIVADA INDUSTRIAL Y EMPRESARIAL DEL NORTE, S.A. DE C.V.</t>
  </si>
  <si>
    <t>871-717-06-36</t>
  </si>
  <si>
    <t>g-sieb@live.com.mx</t>
  </si>
  <si>
    <t>COMPRA VENTA DE ARTICULOS DE FERRETERIA Y TLAPALERIA</t>
  </si>
  <si>
    <t>871-7-13-34-52</t>
  </si>
  <si>
    <t>contabilidad@mercantilferretera.com</t>
  </si>
  <si>
    <t xml:space="preserve">871-759-02-02 </t>
  </si>
  <si>
    <t>Guadalupe, Nuevo León</t>
  </si>
  <si>
    <t>San Pedro Garza García, Nuevo León</t>
  </si>
  <si>
    <t>618-196-26-81</t>
  </si>
  <si>
    <t>Santa Catarina, Nuevo León</t>
  </si>
  <si>
    <t>Escobedo, Nuevo León</t>
  </si>
  <si>
    <t>San Nicolas de Los Garza, Nuevo León</t>
  </si>
  <si>
    <t>San Pedro Garza, Nuevo León</t>
  </si>
  <si>
    <t>San Nicolas de La Garza, Nuevo León</t>
  </si>
  <si>
    <t>San Pedro de La Garza, Nuevo León</t>
  </si>
  <si>
    <t>General Escobedo, Nuevo León</t>
  </si>
  <si>
    <t>8194/2021</t>
  </si>
  <si>
    <t>ESTEFANIA LOZANO GALLARDO</t>
  </si>
  <si>
    <t>ORGANIZADORES DE CONVENCIONES Y FERIAS COMERCIALES E INDUSTRIALES, REPARACION Y MANTENIMIENTO DE MAQUINARIA Y EQUIPO INDUSTRIAL, ELABORACION DE OTROS ALIMENTOS, COMPRA-VENTA DE OTRA MAQUINARIA Y EQUIPO DE USO GENERAL,   ASI COMO OTROS SERVICIOS DE PUBLICIDAD.</t>
  </si>
  <si>
    <t xml:space="preserve">618-127-65-48 </t>
  </si>
  <si>
    <t>estefanialozanog@hotmail.com</t>
  </si>
  <si>
    <t>0180/2023</t>
  </si>
  <si>
    <t>MARIA DE LA GRACIA NAJERA HERNANDEZ</t>
  </si>
  <si>
    <t>ADMNISTRACION Y SUPERVISION DE CONSTRUCCION DE OTRAS OBRAS DE INGENIERIA CIVIL U OBRA PESADA.</t>
  </si>
  <si>
    <t xml:space="preserve">618-111-74-50 </t>
  </si>
  <si>
    <t>najera_maria@hotmail.com</t>
  </si>
  <si>
    <t>7077/2019</t>
  </si>
  <si>
    <t>OPERADORA Y ADMINISTRADORA DE INFORMACION Y EDITORIAL, S.A. DE C.V.</t>
  </si>
  <si>
    <t>PRODUCCION DE PROGRAMACION DE CANALES PARA SISTEMAS DE TELEVISION POR CABLE O SATELITALES, TRANSMISION DE PROGRAMAS DE TELEVISON Y RADIO EXCEPTO A TRAVES DE INTERNET, EDICION DE PERIODICOS, REVISTAS Y OTRAS PUBLICACIONES PERIODICAS INTEGRADA CON LA IMPRESION, CREACION Y DIFUSION DE CONTENIDO EXCLUSIVAMENTE A TRAVES DE INTERNET, ASI COMO OTROS SERVICIOS DE SUMINISTRO DE INFORMACION.</t>
  </si>
  <si>
    <t>ricardo.munoz@elheraldomexico.com</t>
  </si>
  <si>
    <t>0181/2023</t>
  </si>
  <si>
    <t>SIDESYS, S. DE R.L. DE C.V.</t>
  </si>
  <si>
    <t>FABRICACION Y REPRODUCCION DE MEDIOS MAGNETICOS Y OPTICOS, ASI COMO SERVICIOS DE CONSULTORIA EN COMPUTACION.</t>
  </si>
  <si>
    <t xml:space="preserve">557-100-05-66 </t>
  </si>
  <si>
    <t>arturo.cardena@sidesys.com</t>
  </si>
  <si>
    <t>0106/2023</t>
  </si>
  <si>
    <t>PHARMA TYCSA, S.A. DE C.V.</t>
  </si>
  <si>
    <t>COMPRA-VENTA DE PRODUCTOS FARMACEUTICOS, MOBILIARIO, EQUIPO E INSTRUMENTAL MEDICO Y DE LABORATORIO, ASI COMO FABRICACION DE PREPRACIONES FARMACEUTICAS.</t>
  </si>
  <si>
    <t>554-165-95-89</t>
  </si>
  <si>
    <t>aluckye@ptycsa.com</t>
  </si>
  <si>
    <t>0182/2023</t>
  </si>
  <si>
    <t>GRUPO HEOM, S.A. DE C.V.</t>
  </si>
  <si>
    <t>COMPRA-VENTA DE PRODUCTOS FARMACEUTICOS Y ARTICULOS DE PERFUMERIA, ASI COMO OTROS INTERMEDIARIOS DE COMERCIO AL POR MAYOR.</t>
  </si>
  <si>
    <t xml:space="preserve">618-690-34-77 </t>
  </si>
  <si>
    <t>grupoheom@hotmail.com</t>
  </si>
  <si>
    <t>0183/2023</t>
  </si>
  <si>
    <t>APEX SIMULACION Y TECNOLOGIA, S.A. DE C.V.</t>
  </si>
  <si>
    <t>SERVICIOS DE INVESTIGACION Y DESARROLLO EN CIENCIAS FISICAS, DE LA VIDA E INGENIERIA PRESTADOS POR EL SECTOR PRIVADO, ASI COMO OTROS SERVICIOS PROFESIONALES, CIENTIFICOS Y TECNICOS, CONSULTORIA CIENTIFICA Y TECNICA.</t>
  </si>
  <si>
    <t xml:space="preserve">444-585-33-56 EXT. 101 </t>
  </si>
  <si>
    <t>fidalgo@apex.mx</t>
  </si>
  <si>
    <t>4754/2018</t>
  </si>
  <si>
    <t>ENRIQUE SANCHEZ VALENZUELA</t>
  </si>
  <si>
    <t>VENTA DE MEDICAMENTOS VETERINARIOS, ALIMENTOS PARA ANIMALES, EQUIPO PARA ADIESTRAMIENTO Y MANEJO CANINO PROFESIONAL, ASI COMO SERVICIO DE ADIESTRAMIENTO CANINO ESPECIALIZADO.</t>
  </si>
  <si>
    <t>618-167-75-74</t>
  </si>
  <si>
    <t>enriquesanval@yahoo.com</t>
  </si>
  <si>
    <t>5402/2017</t>
  </si>
  <si>
    <t>MARIA EUGENIA RINCON ACEVAL</t>
  </si>
  <si>
    <t>618-123-36-76</t>
  </si>
  <si>
    <t>maru-rincon@hotmail.com</t>
  </si>
  <si>
    <t>7148/2019</t>
  </si>
  <si>
    <t>CHRISTIAN FERNANDO PACHECO ORDAZ</t>
  </si>
  <si>
    <t>SERVICIOS DE PREPARACION DE ALIMENTOS PARA OCASIONES ESPECIALES, LIMPIEZA DE INMUEBLES, INVESTIGACION, PROTECCION Y CUSTODIA EXCEPTO MEDIANTE MONITOREO, ASI COMO OTROS SERVICIOS DE LIMPIEZA E INTERMEDIARIOS DE COMERCIO AL POR MAYOR.</t>
  </si>
  <si>
    <t xml:space="preserve">618-233-07-70 </t>
  </si>
  <si>
    <t>chfeer@hotmail.com</t>
  </si>
  <si>
    <t>3697/2014</t>
  </si>
  <si>
    <t>ROGELIO SANTIESTEBAN GAMBOA</t>
  </si>
  <si>
    <t>618-812-30-00</t>
  </si>
  <si>
    <t>estacionamientocalvario@hotmail.com</t>
  </si>
  <si>
    <t>7826/2021</t>
  </si>
  <si>
    <t>OSCAR ALEJANDRO LIRA RAYGOZA</t>
  </si>
  <si>
    <t>618-145-18-29</t>
  </si>
  <si>
    <t>lic_raigoza@hotmail.com</t>
  </si>
  <si>
    <t>6629/2019</t>
  </si>
  <si>
    <t>JOSE DANIEL GUEVARA HERNANDEZ</t>
  </si>
  <si>
    <t>SERVICIOS PROFESIONALES EN ATENCION PSICOLOGICA CLINICA.</t>
  </si>
  <si>
    <t>618-160-50-47</t>
  </si>
  <si>
    <t>danielghunes@hotmail.com</t>
  </si>
  <si>
    <t>5511/2017</t>
  </si>
  <si>
    <t>JORGE EDUARDO GARCIA RODRIGUEZ</t>
  </si>
  <si>
    <t xml:space="preserve">618-111-67-78 </t>
  </si>
  <si>
    <t>julieta.hernandezm@outlook.com</t>
  </si>
  <si>
    <t>4800/2018</t>
  </si>
  <si>
    <t>ALBERTO CASTRO GONZALEZ</t>
  </si>
  <si>
    <t>CONSTRUCCION DE INMUEBLES COMERCIALES, INSTITUCIONALES Y DE SERVICIOS, ASI COMO SERVICIOS DE ARQUITECTURA DE PAISAJE Y URBANISMO.</t>
  </si>
  <si>
    <t xml:space="preserve">618-126-06-22 </t>
  </si>
  <si>
    <t>alberto_kg@hotmail.com</t>
  </si>
  <si>
    <t>VENTA Y DISTRIBUCION DE MEDICAMENTO.</t>
  </si>
  <si>
    <t>536/2008</t>
  </si>
  <si>
    <t>INTELLISWITCH, S.A. DE C.V.</t>
  </si>
  <si>
    <t>COMPRA-VENTA DE EQUIPO Y MATERIAL ELECTRICO, OTRAS MATERIAS PRIMAS PARA OTRAS INDUSTRIAS, ALQUILER DE MAQUINARIA PARA CONSTRUCCION, MINERIA Y ACTIVIDADES FORESTALES, ASI COMO INSTALACIONES ELECTRICAS EN CONSTRUCCIONES.</t>
  </si>
  <si>
    <t xml:space="preserve">811-247-51-00 </t>
  </si>
  <si>
    <t>gerardogallegos@intelliswitch.net</t>
  </si>
  <si>
    <t>5283/2016</t>
  </si>
  <si>
    <t>PROFEDUR, S.A. DE C.V.</t>
  </si>
  <si>
    <t xml:space="preserve">618-118-34-54 </t>
  </si>
  <si>
    <t>gerencia@profedur.com</t>
  </si>
  <si>
    <t>306/2007</t>
  </si>
  <si>
    <t>DISTRIBUIDORA INTERNACIONAL DE MEDICAMENTOS Y EQUIPO MEDICO, S.A. DE C.V.</t>
  </si>
  <si>
    <t>COMPRA-VENTA DE PRODUCTOS FARMACEUTICOS, ASI COMO OTROS SERVICIOS DE ALMACENAMIENTO CON INSTALACIONES ESPECIALIZADAS.</t>
  </si>
  <si>
    <t>222-457-00-35</t>
  </si>
  <si>
    <t>ventas@dimesa.com.mx</t>
  </si>
  <si>
    <t>6937/2019</t>
  </si>
  <si>
    <t>NANO PINTURAS Y ACABADOS CATALIZABLES, S.A. DE C.V.</t>
  </si>
  <si>
    <t>FABRICACION DE PINTURAS EXCEPTO EN AEROSOL, RECUBRIMIENTOS, ADHESIVOS O PEGAMENTOS, SELLADORES, IMPERMEABILIZANTES, MASILLAS, RESANADORES, GOMAS-CEMENTO Y SIMILARES, CALZADO CON CORTE DE TELA, CONFECCION EN SERIE DE UNIFORMES ESCOLARES, INDUSTRIALES, ROPA DE TRABAJO, BLANCOS Y SIMILARES, ASI COMO RECUBRIMIENTO DE TELAS.</t>
  </si>
  <si>
    <t>555-397-86-12</t>
  </si>
  <si>
    <t>landdich.admon@gmail.com</t>
  </si>
  <si>
    <t>Tlanepantla, México</t>
  </si>
  <si>
    <t>0184/2023</t>
  </si>
  <si>
    <t>BODANTAN, S.C. DE R.L. DE C.V.</t>
  </si>
  <si>
    <t>PRODUCCION, FABRICACION O ENVASADO DE BEBIDAS ESTILADAS DE AGAVE CON UNA GRADUACION ALCOHOLICA DE MAS DE 20° G.L., ASI COMO SIEMBRA, CULTIVO Y COSECHA DE AGAVE O MAGUEY TEQUILERO.</t>
  </si>
  <si>
    <t xml:space="preserve">618-167-62-18 </t>
  </si>
  <si>
    <t>bodantan@durango.gob.mx</t>
  </si>
  <si>
    <t>Mezquital, Durango</t>
  </si>
  <si>
    <t>0185/2023</t>
  </si>
  <si>
    <t>INDUSTRIA DE LA CONSTRUCCION &amp; PROYECTO VIAL, S.A. DE C.V.</t>
  </si>
  <si>
    <t>COMPRA-VENTA DE OTRA MAQUINARIA Y EQUIPO DE USO GENERAL, OTROS MATERIALES PARA LA CONSTRUCCION EXCEPTO MADERA, EQUIPO Y MATERIAL ELECTRICO, VENTA DE ARTICULOS PARA LA LIMPIEZA, ALQUILER DE MAQUINARIA PARA CONSTRUCCION, MINERIA Y ACTIVIDADES FORESTALES, CONSTRUCCION DE CARRETERAS, AUTOPISTAS, TERRACERIAS, PUENTES, PASOS A DESNIVEL, AEROPISTAS, OBRAS PARA EL TRATAMIENTO, DISTRIBUCION Y SUMINISTRO DE AGUA Y DRENAJE, SERVICIOS DE REMODELACION Y MANTENIMINETO DE BIENES INMUEBLES, FABRICACION DE PRODUCTOS DE ASFALTO, SERVICIOS DE LIMPIEZA DE INMUEBLES, INSTALACION Y MANTENIMIENTO DE AREAS VERDES, ASI COMO OTROS SERVICIOS DE LIMPIEZA.</t>
  </si>
  <si>
    <t>icasadecv@gmail.com</t>
  </si>
  <si>
    <t>0186/2023</t>
  </si>
  <si>
    <t>W&amp;TCA, S.A. DE C.V.</t>
  </si>
  <si>
    <t>333-121-16-07</t>
  </si>
  <si>
    <t>jjesuscc@wytca.com</t>
  </si>
  <si>
    <t>0187/2023</t>
  </si>
  <si>
    <t>MARIA MAGDALENA SOTO YAÑEZ</t>
  </si>
  <si>
    <t>618-310-18-92</t>
  </si>
  <si>
    <t>sotomm94@gmail.com</t>
  </si>
  <si>
    <t>0188/2023</t>
  </si>
  <si>
    <t>EDUARDO BRICEÑO MUÑOZ</t>
  </si>
  <si>
    <t xml:space="preserve">878-789-73-41 </t>
  </si>
  <si>
    <t>e.bime01@gmail.com</t>
  </si>
  <si>
    <t>023/2007</t>
  </si>
  <si>
    <t>COMERCIAL SIERRA MADRE, S.A. DE C.V.</t>
  </si>
  <si>
    <t xml:space="preserve">618-812-23-61 </t>
  </si>
  <si>
    <t>comercialsierra06@hotmail.com</t>
  </si>
  <si>
    <t>333-812-34-52</t>
  </si>
  <si>
    <t>7364/2020</t>
  </si>
  <si>
    <t>FERREMANO, S.A. DE C.V.</t>
  </si>
  <si>
    <t>VENTA DE MATERIALES PARA CONSTRUCCION Y FERRETERIA EN GENERAL.</t>
  </si>
  <si>
    <t xml:space="preserve">618-196-93-26 </t>
  </si>
  <si>
    <t>gerencia@ferremano.com</t>
  </si>
  <si>
    <t>0189/2023</t>
  </si>
  <si>
    <t>IQS CORPORATION, S.A. DE C.V.</t>
  </si>
  <si>
    <t>554-488-06-37</t>
  </si>
  <si>
    <t>capacitacion@iqsc.com.mx</t>
  </si>
  <si>
    <t>0190/2023</t>
  </si>
  <si>
    <t>GENES2LIFE, S.A.P.I. DE C.V.</t>
  </si>
  <si>
    <t>462-635-27-18</t>
  </si>
  <si>
    <t>administracion@t4oligo.com</t>
  </si>
  <si>
    <t>0191/2023</t>
  </si>
  <si>
    <t>AGUA Y DRENAJE DE DURANGO, S.A. DE C.V.</t>
  </si>
  <si>
    <t>CONSTRUCCION DE OBRAS PARA EL TRATAMIENTO, DISTRIBUCION Y SUMNISTRO DE AGUA Y DRENAJE, ASI COMO SERVICIOS DE REMODELACION Y MANTENIMIENTO DE BIENES INMUEBLES.</t>
  </si>
  <si>
    <t>618-118-51-18</t>
  </si>
  <si>
    <t>aguasydrenajes@yahoo.com.mx</t>
  </si>
  <si>
    <t>0192/2023</t>
  </si>
  <si>
    <t>ZEIDA MARITZA DIEZ BURCIAGA</t>
  </si>
  <si>
    <t>zeidadiez@gmail.com</t>
  </si>
  <si>
    <t>1871/2010</t>
  </si>
  <si>
    <t>BELEN MARQUEZ NEVAREZ</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</si>
  <si>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</si>
  <si>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618-128-35-93</t>
  </si>
  <si>
    <t>ferredomosdgo@hotmail.com</t>
  </si>
  <si>
    <t>8114/2021</t>
  </si>
  <si>
    <t>FERNANDO MACIAS BERUMEN</t>
  </si>
  <si>
    <t>COMPRA-VENTA POR MEDIOS MASIVOS DE COMUNICACION COMO CORREO, INTERNET Y OTROS MEDIOS, PROCESAMIENTO ELECTRONICO DE INFORMACION, HOSPEDAJE DE PAGINAS WEB Y OTROS SERVICIOS RELACIONADOS, VENTA POR MEDIOS MASIVOS DE COMUNICACION Y OTROS MEDIOS, CREACION Y DIFUSION DE CONTENIDO EXCLUSIVAMENTE A TRAVES DE INTERNET, EDICION DE SOFTWARE EXCEPTO A TRAVES DE INTERNET, ASI COMO OTROS SERVICIOS DE APOYO A LOS NEGOCIOS.</t>
  </si>
  <si>
    <t>449-223-79-09</t>
  </si>
  <si>
    <t>fmacias@conexionchina.com</t>
  </si>
  <si>
    <t>7861/2021</t>
  </si>
  <si>
    <t>LA CASA DEL CRIMINALISTA, S.A. DE C.V.</t>
  </si>
  <si>
    <t>COMPRA-VENTA DE MOBILIARIO, EQUIPO E INSTRUMENTAL MEDICO Y DE LABORATORIO, ARTICULOS DE PAPELERPIA PARA USO ESCOLAR Y DE OFICINA, OTRAS MATERIAS PRIMAS PARA OTRAS INDUSTRIAS, ASI COMO OTROS INTERMEDIARIOS DE COMERCIO AL POR MAYOR.</t>
  </si>
  <si>
    <t>527-030-00-86</t>
  </si>
  <si>
    <t>licitaciones@lacasadelcriminalista.com</t>
  </si>
  <si>
    <t>5007/2015</t>
  </si>
  <si>
    <t>DESTECA, S.A. DE C.V.</t>
  </si>
  <si>
    <t>DESARROLLO DE SOFTWARE, EVALUACION Y CERTIFICACION EN IDIOMAS, DESARROLLO DE ESTRATEGIAS DE FORMACION, CAPACITACION PARA PROCESOS DE ENSEÑANZA Y APRENDIZAJE DEL USO DE TECNOLOGIA, ASI COMO LA COMERCIALIZACION DE MATERIAL DIDACTICO Y EQUIPO TECNOLOGICO.</t>
  </si>
  <si>
    <t xml:space="preserve">55-22-35-71-39 </t>
  </si>
  <si>
    <t>jsosa@desteca.com.mx</t>
  </si>
  <si>
    <t>2585/2012</t>
  </si>
  <si>
    <t>ENRED DURANGO, S.A. DE C.V.</t>
  </si>
  <si>
    <t>SERVICIOS DE CONSULTORIA EN COMPUTACION, ASI COMO SERVICIOS DE REMODELACION Y MANTENIMIENTO DE BIENES INMUEBLES.</t>
  </si>
  <si>
    <t>618-827-44-01</t>
  </si>
  <si>
    <t>brenda@enreddgo.com.mx</t>
  </si>
  <si>
    <t>0193/2023</t>
  </si>
  <si>
    <t>TAHE CONSTRUCCIONES DE DURANGO, S.A. DE C.V.</t>
  </si>
  <si>
    <t xml:space="preserve">618-813-88-42 </t>
  </si>
  <si>
    <t>corporativodiez.obras@gmail.com</t>
  </si>
  <si>
    <t>0194/2023</t>
  </si>
  <si>
    <t>JESUS SALVADOR SANTIESTEBAN GARCIA</t>
  </si>
  <si>
    <t xml:space="preserve">618-815-28-25 </t>
  </si>
  <si>
    <t>march23_23@hotmail.com</t>
  </si>
  <si>
    <t>0195/2023</t>
  </si>
  <si>
    <t>VICTOR ALEJANDRO PADILLA DIAZ</t>
  </si>
  <si>
    <t>VENTA AL PUBLICO EN GENERAL DE BEBIDAS REFRESCANTES POR EL CUAL SE ENTREGA UN COMPROBANTE SIMPLIFICADO, ASI COMO VENTA DE AGUA PURIFICADA Y HIELO.</t>
  </si>
  <si>
    <t xml:space="preserve">618-170-36-27 </t>
  </si>
  <si>
    <t>padilla880.vapd@gmail.com</t>
  </si>
  <si>
    <t>908/2008</t>
  </si>
  <si>
    <t>SERGIO IVAN BERNAL MERCADO</t>
  </si>
  <si>
    <t>INDUSTRIAS CONEXAS A LA IMPRESION COMO LA ENCUADERNACION Y LA ELABORACION DE PLACAS, CLICHES, GRABADOS Y OTRS PRODUCTOS SIMILARES, IMPRESION DE LIBROS, PERIODICOS, REVISTAS POR CONTRATO, FORMAS CONTINUAS Y OTROS IMPRESOS, ASI COMO COMPRA-VENTA DE EQUIPO DE COMPUTO Y SUS ACCESORIOS, OTROS PRODUCTOS TEXTILES.</t>
  </si>
  <si>
    <t>618-158-83-62</t>
  </si>
  <si>
    <t>bems719@hotmail.com</t>
  </si>
  <si>
    <t>036/2007</t>
  </si>
  <si>
    <t>COMERCIALIZADORA DE EQUIPOS Y SERVICIOS, S. DE R.L. DE C.V.</t>
  </si>
  <si>
    <t>COMERCIALIZACION DE EQUIPO DE COMPUTO, CABLEADO ESTRUCTURADO, LICENCIAS DE MICROSOFT, INTERNET SATELITAL Y FIBRA OPTICA.</t>
  </si>
  <si>
    <t xml:space="preserve">618-813-55-09 </t>
  </si>
  <si>
    <t>esoria@pulsar-tecnologias.com.mx</t>
  </si>
  <si>
    <t>0196/2023</t>
  </si>
  <si>
    <t>IBN INDUSTRIAS MILITARES Y DE ALTA TECNOLOGIA BALISTICA, S.A. DE C.V.</t>
  </si>
  <si>
    <t>VENTA DE AUTOMOVILES Y CAMIONETAS USADOS Y COMERCIO INTEGRADO DE AUTOMOVILES Y CAMIONES USADOS Y A LA COMPRA, VENTA Y CONSIGNACION DE AUTOMOVILES Y CAMIONETAS, COMPRA-VENTA DE MOBILIARIO, EQUIPO E INSTRUMENTAL MEDICO Y DE LABORATORIO, PRODUCTOS FARMACEUTICOS, FABRICACION O ENSAMBLE DE AUTOMOVILES Y CAMIONETAS, REPARACION MECANICA EN GENERAL DE AUTOMOVILES Y CAMIONES, SERVICIOS DE INVESTIGACION, PROTECCION Y CUSTODIA MEDIANTE EL MONITOREO DE SISTEMAS DE SEGURIDAD, ASI COMO ALQUILER DE OFICINAS Y LOCALES COMERCIALES.</t>
  </si>
  <si>
    <t xml:space="preserve">559-186-21-16 </t>
  </si>
  <si>
    <t>gestion.@ibnindustriasmilitares.com</t>
  </si>
  <si>
    <t>0197/2023</t>
  </si>
  <si>
    <t>BLINDAJES URBANOS, S.A. DE C.V.</t>
  </si>
  <si>
    <t>info@blindajesurbanos.com</t>
  </si>
  <si>
    <t>0198/2023</t>
  </si>
  <si>
    <t>GRUPO RENIX, S.A. DE C.V.</t>
  </si>
  <si>
    <t xml:space="preserve">564-443-97-33 </t>
  </si>
  <si>
    <t>hola@blakbox.io</t>
  </si>
  <si>
    <t>0199/2023</t>
  </si>
  <si>
    <t>SAMUEL RODRIGUEZ AVILA</t>
  </si>
  <si>
    <t xml:space="preserve">618-126-54-90 </t>
  </si>
  <si>
    <t>samuelrdz774@hotmail.com</t>
  </si>
  <si>
    <t>0200/2023</t>
  </si>
  <si>
    <t>JULIO CESAR ANDRADE RIOS</t>
  </si>
  <si>
    <t>AGENTES Y REPRESENTANTES DE ARTISTAS, DEPORTISTAS Y SIMILARES, PRODUCCION DE VIDEOCLIPS, COMERCIALES Y OTROS MATERIALES AUDIOVISUALES, ASI COMO ARTISTAS Y TECNICOS INDEPENDIENTES.</t>
  </si>
  <si>
    <t xml:space="preserve">618-170-85-15 </t>
  </si>
  <si>
    <t>juliocesarandrade@gmail.com</t>
  </si>
  <si>
    <t>0201/2023</t>
  </si>
  <si>
    <t>ALEJANDRO DE LA PEÑA LOPEZ</t>
  </si>
  <si>
    <t>SERVICIOS DE PREPARACION DE ALIMENTOS PARA OCASIONES ESPECIALES, COMEDOR PARA EMPRESAS E INSTITUCIONES, ASI COMO RESTAURANTES SIN BAR Y CON SERVICIO DE MESEROS.</t>
  </si>
  <si>
    <t>618-815-10-47</t>
  </si>
  <si>
    <t>premaza@hotmail.com</t>
  </si>
  <si>
    <t>0202/2023</t>
  </si>
  <si>
    <t>RODRIGO SERRANO BARRIOS</t>
  </si>
  <si>
    <t>COMPRA-VENTA DE MOBILIARIO Y EQUIPO DE OFICINA, OTROS PRODUCTOS TEXTILES, VENTA EN GENERAL DE UNIFORMES Y ARTICULOS DEPORTIVOS, EQUIPO Y ACCESORIOS PARA EXCURSIONISMO, PESCA Y CAZA DEPORTIVA, CONSTRUCCION DE INMUEBLES COMERCIALES, INSTITUCIONALES Y DE SERVICIOS, ORGANIZADORES DE CONVENCIONES Y FERIAS COMERCIALES E INDUSTRIALES, SERVICIOS DE CONTABILIDAD Y AUDITORIA, CONSULTORIA EN ADMINISTRACION, ASI COMO OTROS SERVICIOS DE PUBLICIDAD.</t>
  </si>
  <si>
    <t>618-108-20-53</t>
  </si>
  <si>
    <t>appasesores@gmail.com</t>
  </si>
  <si>
    <t>0203/2023</t>
  </si>
  <si>
    <t>JOSE LUIS SALAZAR REYES</t>
  </si>
  <si>
    <t>PROMOTORES DE ESPECTACULOS ARTISTICOS, DEPORTIVOS Y SIMILARES QUE NO CUENTAN CON INSTALACIONES PARA PRESENTARLOS, ORGANIZADORES DE CONVENCIONES Y FERIAS COMERCIALES E INDUSTRIALES, AGENTES Y REPRESENTANTES DE ARTISTAS, DEPORTISTAS Y SIMILARES, ASI COMO ALQUILER DE EQUIPO PARA EL COMERCIO Y LOS SERVICIOS.</t>
  </si>
  <si>
    <t>618-106-55-26</t>
  </si>
  <si>
    <t>jorges69@hotmail.es</t>
  </si>
  <si>
    <t>4829/2018</t>
  </si>
  <si>
    <t>CONSTRUCCIONES E INGENIERIA ESPECIALIZADA DEL NORTE, S.A. DE C.V.</t>
  </si>
  <si>
    <t xml:space="preserve">618-144-26-88 </t>
  </si>
  <si>
    <t>cien_contabilidad@hotmail.com</t>
  </si>
  <si>
    <t>7362/2020</t>
  </si>
  <si>
    <t>REVELVA INGENIERIA Y CONSTRUCCION, S.A. DE C.V.</t>
  </si>
  <si>
    <t>CONSTRUCCION DE OBRAS DE URBANIZACION, ASI COMO ADMINISTRACION Y SUPERVISION DE DIVISION DE TERRENOS Y DE CONSTRUCCION DE OBRAS DE URBANIZACION.</t>
  </si>
  <si>
    <t>618-818-38-29</t>
  </si>
  <si>
    <t>revelva@hotmail.com</t>
  </si>
  <si>
    <t>0204/2023</t>
  </si>
  <si>
    <t>ROCIO ELIZABETH OLIVAS ESPINOZA</t>
  </si>
  <si>
    <t>VENTA DE CARNE DE AVES, HUEVOS DE GALLINA Y DE OTRAS AVES, PESCADOS, MARISCOS, SEMILLAS, GRANOS ALIMENTICIOS, ESPECIAS, CHILES SECOS, LECHE PROCESADA, OTROS PRODUCTOS LACTEOS Y EMBUTIDOS, OTROS ALIMENTOS PREPARADOS PARA SU CONSUMO SIN INCLUIR BOTANAS, PRODUCTOS DE CONFITERIA, CHOCOLATES Y DEMAS PRODUCTOS DERIVADOS DEL CACAO, DULCES DE FRUTAS Y HORTALIZAS, CREMAS DE CACAHUATE Y AVELLANAS, COMPRA-VENTA DE ABARROTES, FRUTAS Y VERDURAS FRESCAS, ASI COMO COMERCIO DE ALIMENTOS BASICOS CON ALTA DENSIDAD CALORICA.</t>
  </si>
  <si>
    <t>667-321-01-50</t>
  </si>
  <si>
    <t>pmazconsciente@outlook.com</t>
  </si>
  <si>
    <t>0205/2023</t>
  </si>
  <si>
    <t>DESARROLLOS SAHUATOBA, S.A. DE C.V.</t>
  </si>
  <si>
    <t>CONSTRUCCION DE OBRAS DE URBANIZACION, PRESAS, REPRESAS, CARRETERAS, TERRACERIAS, PUENTES, PASOS A DESNIVEL, AEROPISTAS, INMUEBLES COMERCIALES, INSTITUCIONALES Y DE SERVICIOS, NAVES Y PLANTAS INDUSTRIALES, ASI COMO SERVICIOS DE REMODELACION Y MANTENIMIENTO DE BIENES INMUEBLES.</t>
  </si>
  <si>
    <t>desarrollos_sahuatoba@outlook.com</t>
  </si>
  <si>
    <t>0206/2023</t>
  </si>
  <si>
    <t>PROYECTO EN MUEBLES PARA OFICINA, S. DE R.L.</t>
  </si>
  <si>
    <t>FABRICACION DE MUEBLES DE OFICINA Y ESTANTERIA, INSTALACION DE PRODUCTOS DE CARPINTERIA, VENTA DE EQUIPO DE COMPUTO Y SUS ACCESORIOS, ASI COMO SERVICIOS DE AGENCIAS ADUANALES.</t>
  </si>
  <si>
    <t>444-42-43</t>
  </si>
  <si>
    <t>administracion@proyectoenmuebles.com</t>
  </si>
  <si>
    <t>0207/2023</t>
  </si>
  <si>
    <t>DANIELA PIEDRA MUÑOZ</t>
  </si>
  <si>
    <t>OTROS SERVICIOS RELACIONADOS CON LA CONTABILIDAD.</t>
  </si>
  <si>
    <t xml:space="preserve">618-302-20-48 </t>
  </si>
  <si>
    <t>cp.piedram@gmail.com</t>
  </si>
  <si>
    <t>8212/2021</t>
  </si>
  <si>
    <t>CLAUDIA IVONE UNZUETA CISNEROS</t>
  </si>
  <si>
    <t>618-157-10-33</t>
  </si>
  <si>
    <t>clau-ivone@hotmail.com</t>
  </si>
  <si>
    <t>7981/2021</t>
  </si>
  <si>
    <t>RAMONA BARRERA HERNANDEZ</t>
  </si>
  <si>
    <t>SERVICIOS DE INVESTIGACION, PROTECCION Y CUSTODIA EXCEPTO MEDIANTE MONITOREO, ASI COMO SERVICIOS DE LIMPIEZA DE INMUEBLES.</t>
  </si>
  <si>
    <t>676-101-44-84</t>
  </si>
  <si>
    <t>davidrz_73@hotmail.com</t>
  </si>
  <si>
    <t>106/2007</t>
  </si>
  <si>
    <t xml:space="preserve">GUILLERMO MELENDEZ QUINTEROS     </t>
  </si>
  <si>
    <t>COMPRA-VENTA DE MOBILIARIO, EQUIPO E INSTRUMENTAL MEDICO Y DE LABORATORIO, ARTICULOS DE PAPELERIA PARA USO ESCOLAR Y DE OFICINA, MOBILIARIO Y EQUIPO DE OFICINA, ELECTRODOMESTICOS MENORES Y APARATOS DE LINEA BLANCA, PINTURA EXCEPTO EN AEROSOL, VENTA DE ARTICULOS PARA LA LIMPIEZA, REPARACION Y MANTENIMIENTO DE MAQUINARIA, EQUIPO COMERCIAL Y DE SERVICIOS, ASI COMO EDICION DE OTROS MATERIALES INTEGRADA CON LA IMPRESION.</t>
  </si>
  <si>
    <t>618-157-72-43</t>
  </si>
  <si>
    <t>guillermo_olivetti@hotmail.com</t>
  </si>
  <si>
    <t>2029/2011</t>
  </si>
  <si>
    <t>RAUL BERMUDEZ ARRIOLA</t>
  </si>
  <si>
    <t>618-835-03-02</t>
  </si>
  <si>
    <t>servimaq_dgo@hotmail.com</t>
  </si>
  <si>
    <t>6383/2018</t>
  </si>
  <si>
    <t>FIDEICOMISO F/1596</t>
  </si>
  <si>
    <t>CONSTRUCCION Y/O ADQUISICION DE VIVIENDAS PARA SER RENTADAS.</t>
  </si>
  <si>
    <t xml:space="preserve">618-255-00-00 </t>
  </si>
  <si>
    <t>sandra.villegas@posadas.com</t>
  </si>
  <si>
    <t>7076/2019</t>
  </si>
  <si>
    <t>DISTRIBUIDORA DE MEDICAMENTOS SANTA CLARA, S.A. DE C.V.</t>
  </si>
  <si>
    <t>COMPRA-VENTA DE PRODUCTOS FARMACEUTICOS Y DE PERFUMERIA.</t>
  </si>
  <si>
    <t xml:space="preserve">618-812-02-57 </t>
  </si>
  <si>
    <t>astrid@farmaciassantaclara.com</t>
  </si>
  <si>
    <t>0213/2023</t>
  </si>
  <si>
    <t>CONSTRUCCIONES Y DISEÑOS HERMANOS ANGULO, S.A. DE C.V.</t>
  </si>
  <si>
    <t xml:space="preserve">667-411-32-34 </t>
  </si>
  <si>
    <t>construccionesangulo@hotmail.com</t>
  </si>
  <si>
    <t>0214/2023</t>
  </si>
  <si>
    <t>BT VEHICULOS ESPECIALES, S.A. DE C.V.</t>
  </si>
  <si>
    <t>VENTA DE OTROS VEHICULOS DE MOTOR, ASI COMO OTROS SERVICIOS DE REPARACION Y MANTENIMIENTO DE AUTOMOVILES Y CAMIONES.</t>
  </si>
  <si>
    <t xml:space="preserve">811-506-65-45 </t>
  </si>
  <si>
    <t>olara@blindajetotal.com</t>
  </si>
  <si>
    <t>Apodaca, Nuevo León</t>
  </si>
  <si>
    <t>0215/2023</t>
  </si>
  <si>
    <t>MARTHA LUCELI JAQUEZ DIAZ</t>
  </si>
  <si>
    <t>IMPRESION DE LIBROS, PERIODICOS Y REVISTAS POR CONTRATO, ASI COMO VENTA DE ARTICULOS DE PAPELERIA.</t>
  </si>
  <si>
    <t>0208/2023</t>
  </si>
  <si>
    <t>JORGE GUTIERREZ CARRANZA</t>
  </si>
  <si>
    <t xml:space="preserve">618-106-56-70 </t>
  </si>
  <si>
    <t>ayre.mx@outlook.com</t>
  </si>
  <si>
    <t>0209/2023</t>
  </si>
  <si>
    <t>GRUPO HERLEZA, S.A. DE C.V.</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</si>
  <si>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</si>
  <si>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</si>
  <si>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</si>
  <si>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3777/2014</t>
  </si>
  <si>
    <t>ALI MARTINEZ AYALA</t>
  </si>
  <si>
    <t>REPARACION MECANICA  EN GENERAL DE AUTOMOVILES Y CAMIONES</t>
  </si>
  <si>
    <t>618-191-40-21</t>
  </si>
  <si>
    <t>boschservicegonazas@gmail.com</t>
  </si>
  <si>
    <t>VENTA DE VIDRIOS, ESPEJOS, CANCELERIA DE ALUMINIO, DOMOS DE MATERIAL ACRILICO Y POLICARBONATO, TRAGALUCES DE VIDRIO, ARTICULOS PARA FERRETERIAS Y TLAPALERIAS, LIMPIEZA, EQUIPO DE COMPUTO Y SUS ACCESORIOS, ASI COMO OTROS SERVICIOS DE REPARACION Y MANTENIMIENTO DE AUTOMOVILES Y CAMIONES.</t>
  </si>
  <si>
    <t>7358/2020</t>
  </si>
  <si>
    <t>MARTHA AVILES ROMERO</t>
  </si>
  <si>
    <t>FABRICACION DE EQUIPO DE SEGURIDAD.</t>
  </si>
  <si>
    <t xml:space="preserve">618-310-36-12 </t>
  </si>
  <si>
    <t>ara.hectorivan01@gmail.com</t>
  </si>
  <si>
    <t>Del 13 de Marzo del 2023 A 31 de Marzo del 2024</t>
  </si>
  <si>
    <t>2112/2011</t>
  </si>
  <si>
    <t>JOSE DELGADO BOTELLO</t>
  </si>
  <si>
    <t>MINERIA DE MARMOL.</t>
  </si>
  <si>
    <t>618-153-97-51</t>
  </si>
  <si>
    <t>0210/2023</t>
  </si>
  <si>
    <t>JOSE FABIAN SANDOVAL PEREZ</t>
  </si>
  <si>
    <t xml:space="preserve">332-541-21-95 </t>
  </si>
  <si>
    <t>fsandovalmedica@gmail.com</t>
  </si>
  <si>
    <t>4058/2015</t>
  </si>
  <si>
    <t>JUAN JOSE VAZQUEZ GONZALEZ</t>
  </si>
  <si>
    <t>618-106-61-61 Y 618-810-05-75</t>
  </si>
  <si>
    <t>impresosisa@hotmail.com</t>
  </si>
  <si>
    <t>8343/2021</t>
  </si>
  <si>
    <t>ESTHER ELIZABETH OLVERA ARROYO</t>
  </si>
  <si>
    <t>676-100-09-47</t>
  </si>
  <si>
    <t>eli_oa20@hotmail.com</t>
  </si>
  <si>
    <t>447/2008</t>
  </si>
  <si>
    <t>FABRICA DE COLCHONES LA CONTINENTAL, S.A. DE C.V.</t>
  </si>
  <si>
    <t>FABRICACION DE COLCHONES, BLANCOS Y MATERIAL DE TAPICERIA.</t>
  </si>
  <si>
    <t>618-811-27-08</t>
  </si>
  <si>
    <t>colchonescontinental@hotmail.com</t>
  </si>
  <si>
    <t>205/2007</t>
  </si>
  <si>
    <t>SOMBRERERIA LA CENTRAL, S.A. DE C.V.</t>
  </si>
  <si>
    <t>VENTA DE ARTICULOS PARA FERRETERIAS Y TLAPALERIAS, CRISTALERIA Y SUS PIEZAS SUELTAS, LOZA Y UTENCILIOS DE COCINA DE CERAMICA Y PLASTICO, PINTURA EXCEPTO EN AEROSOL, RECUBRIMIENTOS, BARNICES, BROCHAS, MATERIALES Y ACCESORIOS PARA PINTURA NO ARTISTICA.</t>
  </si>
  <si>
    <t xml:space="preserve">618-812-99-54 </t>
  </si>
  <si>
    <t>corona.central@hotmail.com</t>
  </si>
  <si>
    <t>0211/2023</t>
  </si>
  <si>
    <t>PROVEEDORA DE EQUIPO DE LABORATORIO CURACION Y MEDICAMENTO MANIFLOSA, S.A. DE C.V.</t>
  </si>
  <si>
    <t>COMPRA-VENTA DE PRODUCTOS FARMACEUTICOS, MOBILIARIO, EQUIPO E INSTRUMENTAL MEDICO Y DE LABORATORIO, VENTA DE PAÑALES DESECHABLES Y/O TOALLAS SANITARIAS, ASI COMO FARMACIAS CON MINISUPER.</t>
  </si>
  <si>
    <t xml:space="preserve">834-112-30-89 </t>
  </si>
  <si>
    <t>medic.flosa@hotmail.com</t>
  </si>
  <si>
    <t>0212/2023</t>
  </si>
  <si>
    <t>RUBEN OROZCO LOZA</t>
  </si>
  <si>
    <t>ARTISTICAS Y TECNICOS INDEPENDIENTES.</t>
  </si>
  <si>
    <t xml:space="preserve">331-141-72-13 </t>
  </si>
  <si>
    <t>rubenescultor@gmail.com</t>
  </si>
  <si>
    <t>7259/2020</t>
  </si>
  <si>
    <t>MIGUEL ANGEL MOJICA VARGAS</t>
  </si>
  <si>
    <t>618-811-10-36</t>
  </si>
  <si>
    <t>mmojicav@gmail.com</t>
  </si>
  <si>
    <t>0216/2023</t>
  </si>
  <si>
    <t>INMOBILIARIA ESPARZA CHAIDEZ, S.A. DE C.V.</t>
  </si>
  <si>
    <t xml:space="preserve">618-130-18-18 </t>
  </si>
  <si>
    <t>inmoespa_891208@hotmail.com</t>
  </si>
  <si>
    <t>0217/2023</t>
  </si>
  <si>
    <t>MAED COMERCIALIZADORA LAGUNERA, S.A. DE C.V.</t>
  </si>
  <si>
    <t>COMPRA-VENTA  DE MAQUINARIA Y EQUIPO AGROPECUARIO, FORESTAL Y PARA LA PESCA, EQUIPO Y MATERIAL ELECTRICO, ARTICULOS Y APARATOS DEPORTIVOS, PRODUCTOS TEXTILES, OTROS MATERIALES PARA LA CONSTRUCCION EXCEPTO MADERA, OTRA MAQUINARIA Y EQUIPO DE USO GENERAL, OTRAS MATERIAS PRIMAS PARA OTRAS INDUSTRIAS, REPARACION Y MANTENIMIENTO DE MAQUINARIA Y EQUIPO INDUSTRIAL, COMERCIAL, DE SERVICIOS, AGROPECUARIO Y FORESTAL, CENTROS GENERALES DE ALQUILER, SERVICIOS DE REMODELACION Y MANTENIMIENTO DE BIENES INMUEBLES, OTROS TRABAJOS ESPECIALIZADOS PARA LA CONSTRUCCION, SERVICIOS PROFESIONALES, CIENTIFICOS Y TECNICOS, APOYO A LOS NEGOCIOS, INTERMEDIARIOS DE COMERCIO AL POR MAYOR, ASI COMO OTRAS REPARACIONES MECANICAS Y ELECTRICAS DE AUTOMOVILES Y CAMIONES.</t>
  </si>
  <si>
    <t>618-175-26-31</t>
  </si>
  <si>
    <t>mcampa.maed@gmail.com</t>
  </si>
  <si>
    <t>0218/2023</t>
  </si>
  <si>
    <t>KARLA IVETTE MIRELES SIMENTAL</t>
  </si>
  <si>
    <t>618-297-42-29</t>
  </si>
  <si>
    <t>karlamireles16@gmail.com</t>
  </si>
  <si>
    <t>076/2007</t>
  </si>
  <si>
    <t>JOSE MIGUEL ORTIZ VALDEZ</t>
  </si>
  <si>
    <t>618-824-71-63</t>
  </si>
  <si>
    <t>jmpcenter@gmail.com</t>
  </si>
  <si>
    <t>0220/2023</t>
  </si>
  <si>
    <t>ISI TI, S. DE R.L. DE C.V.</t>
  </si>
  <si>
    <t>COMPRA-VENTA DE EQUIPO DE COMPUTO Y SUS ACCESORIOS, VENTA DE TELEFONOS, OTROS APARATOS DE COMUNICACION, REFACCIONES Y ACCESORIOS, ASI COMO SERVICIOS DE CONSULTORIA EN COMPUTACION.</t>
  </si>
  <si>
    <t>556-381-96-89</t>
  </si>
  <si>
    <t>proc_admin@isi-ti.mx</t>
  </si>
  <si>
    <t>Metepec, México</t>
  </si>
  <si>
    <t>0222/2023</t>
  </si>
  <si>
    <t>OPERADORA MEXICANA DE TELEVISION, S.A. DE C.V.</t>
  </si>
  <si>
    <t>TRANSMISION DE PROGRAMAS DE TELEVISION.</t>
  </si>
  <si>
    <t xml:space="preserve">551-720-13-13 </t>
  </si>
  <si>
    <t>fmena@tvazteca.com.mx</t>
  </si>
  <si>
    <t>0221/2023</t>
  </si>
  <si>
    <t>CASA EDITORIAL Y DE CONTENIDO POLITICO.MX, S.A. DE C.V.</t>
  </si>
  <si>
    <t>PUBLICIDAD, PUBLICACION Y DIFUSION DE CONTENIDO A TRAVES DE MEDIOS ELECTRONICOS.</t>
  </si>
  <si>
    <t>551-850-34-31</t>
  </si>
  <si>
    <t>alfonso@politico.mx</t>
  </si>
  <si>
    <t>4180/2017</t>
  </si>
  <si>
    <t xml:space="preserve">LUZ DEL CARMEN PALOMARES GUZMAN </t>
  </si>
  <si>
    <t>VENTA DE MAQUINARIA AGRICOLA, SEMILLA, AGROQUIMICOS, PRODUCTOS AGROPECUARIOS Y TRACTORES.</t>
  </si>
  <si>
    <t>618-129-81-93</t>
  </si>
  <si>
    <t>aspersorasysemillas@hotmail.com</t>
  </si>
  <si>
    <t xml:space="preserve">618-157-72-57 </t>
  </si>
  <si>
    <t>250/2007</t>
  </si>
  <si>
    <t xml:space="preserve">MATERIALES Y CORRUGADOS LA GLORIETA S.A. DE C.V. </t>
  </si>
  <si>
    <t>COMPRA-VENTA DE MATERIALES PARA LA CONSTRUCCION Y ACABADOS PARA EL HOGAR.</t>
  </si>
  <si>
    <t xml:space="preserve">618-817-23-00 </t>
  </si>
  <si>
    <t>mgorjon@mglorieta.com</t>
  </si>
  <si>
    <t>6924/2019</t>
  </si>
  <si>
    <t>AZTEC MEDIC, S.A. DE C.V.</t>
  </si>
  <si>
    <t xml:space="preserve">81-85-26-33-00 </t>
  </si>
  <si>
    <t>6696/2019</t>
  </si>
  <si>
    <t>DISTRIBUIDORA DE ALIMENTOS NUVE, S.A. DE C.V.</t>
  </si>
  <si>
    <t>ELABORACION DE GALLETAS, PASTAS PARA SOPA Y HARINAS PREMEZCLADAS, ASI COMO COMPRA-VENTA DE ABARROTES.</t>
  </si>
  <si>
    <t>333-695-13-70</t>
  </si>
  <si>
    <t>contactodistribuidoranuve@gmail.com</t>
  </si>
  <si>
    <t>0223/2023</t>
  </si>
  <si>
    <t>BITS DESARROLLO E INGENIERIA IT, S.C.</t>
  </si>
  <si>
    <t>COMPRA-VENTA DE MOBILIARIO, EQUIPO E INSTRUMENTAL MEDICO Y DE LABORATORIO, EQUIPO DE COMPUTO Y SUS ACCESORIOS, ELECTRODOMESTICOS MENORES Y APARATOS DE LINEA BLANCA, SERVICIOS DE RECEPCION DE LLAMADAS TELEFONICAS, PROMOCION POR TELEFONO, CASETAS TELEFONICAS, PROTECCION Y CUSTODIA MEDIANTE EL MONITOREO DE SISTEMAS DE SEGURIDAD, CONSULTORIA EN COMPUTACION Y ADMINISTRACION, AGENCIAS DE PUBLICIDAD, REPRESENTACION DE MEDIOS Y ANUNCIOS PUBLICITARIOS, DISEÑO INDUSTRIAL, VENTA AL POR MAYOR POR COMISION Y CONSIGNACION, ASI COMO OTROS SERVICIOS DE PUBLICIDAD, APOYO A LOS NEGOCIOS E INTERMEDIARIOS DE COMERCIO AL POR MAYOR.</t>
  </si>
  <si>
    <t xml:space="preserve">614-433-38-67 </t>
  </si>
  <si>
    <t>ventas@bits.com.mx</t>
  </si>
  <si>
    <t>0224/2023</t>
  </si>
  <si>
    <t>EL MADROÑO NUESTRA TIERRA, S.P.R. DE R.L.</t>
  </si>
  <si>
    <t>SIEMBRA, CULTIVO Y COSECHA DE MAIZ, SORGO, AVENA GRANO, MAIZ FORRAJERO, ASI COMO CRIA Y ENGORDA DE BORREGOS, VACAS RESES O NOVILLOS PARA VENTA DE LOS MISMOS, SU CARNE Y LECHE.</t>
  </si>
  <si>
    <t xml:space="preserve">618-101-69-63 </t>
  </si>
  <si>
    <t>forrajes.elmadroño19@gmail.com</t>
  </si>
  <si>
    <t>0225/2023</t>
  </si>
  <si>
    <t>MAQUINARIA AGRICOLA DEL GUADIANA, S.A. DE C.V.</t>
  </si>
  <si>
    <t>618-183-52-00</t>
  </si>
  <si>
    <t>gerencia@sonalikadurango.com</t>
  </si>
  <si>
    <t>0226/2023</t>
  </si>
  <si>
    <t>MAC INGENIERIA Y DESARROLLO, S.A. DE C.V.</t>
  </si>
  <si>
    <t>COMPRA-VENTA DE MOBILIARIO, EQUIPO E INSTRUMENTAL MEDICO Y DE LABORATORIO, VENTA DE ARTICULOS PARA LA LIMPIEZA, EQUIPO DE COMPUTO Y SUS ACCESORIOS, ASI COMO REPARACION Y MANTENIMIENTO DE OTRO EQUIPO ELECTRONICO Y DE PRECISION.</t>
  </si>
  <si>
    <t xml:space="preserve">555-530-36-46 </t>
  </si>
  <si>
    <t>macingydes@hotmail.com</t>
  </si>
  <si>
    <t>5719/2017</t>
  </si>
  <si>
    <t>TOMAS ZEPEDA ALVARADO</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</si>
  <si>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</si>
  <si>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 xml:space="preserve">618-111-90-03 </t>
  </si>
  <si>
    <t>tomaszepeda@hotmail.com</t>
  </si>
  <si>
    <t>5432/2017</t>
  </si>
  <si>
    <t>FOMEPADE S.A.P.I. DE C.V. SOFOM E.N.R.</t>
  </si>
  <si>
    <t>OPERACIONES FINANCIERAS DERIVADAS EN EL MERCADO MEXICANO DE DERIVADOS.</t>
  </si>
  <si>
    <t>222-169-80-90</t>
  </si>
  <si>
    <t>erwin.castillo@fomepade.com.mx</t>
  </si>
  <si>
    <t>6304/2018</t>
  </si>
  <si>
    <t>PINTURAS MUNDICOLOR, S.A. DE C.V.</t>
  </si>
  <si>
    <t>VENTA DE PINTURAS, RECUBRIMIENTOS, BARNICES, BROCHAS, LIJAS Y ACCESORIOS PARA PINTURA.</t>
  </si>
  <si>
    <t xml:space="preserve">618-817-00-32 </t>
  </si>
  <si>
    <t>mundicolor@dgo.megared.net.mx</t>
  </si>
  <si>
    <t>7831/2021</t>
  </si>
  <si>
    <t>GINA IVETTE ARRIETA VARGAS</t>
  </si>
  <si>
    <t>VENTA DE PLANTAS Y FLORES NATURALES, ARREGLOS FLORALES Y FRUTALES, CORONAS FUNERARIAS Y NATURALEZAS MUERTAS.</t>
  </si>
  <si>
    <t xml:space="preserve">618-111-99-71 </t>
  </si>
  <si>
    <t>verticefloreria@gmail.com</t>
  </si>
  <si>
    <t>7788/2021</t>
  </si>
  <si>
    <t>MARIA YADIRA GARDEA CARRASCO</t>
  </si>
  <si>
    <t>MONITOREO DE MEDIOS, ANALISIS INFORMATIVOS, PRODUCCIONES EN MEDIOS ELECTRONICOS, ASI COMO SERVICIOS DE CAPACITACION.</t>
  </si>
  <si>
    <t xml:space="preserve">618-123-96-37 </t>
  </si>
  <si>
    <t>gardeayadira@gmail.com</t>
  </si>
  <si>
    <t>0219/2023</t>
  </si>
  <si>
    <t>ALEJANDRO FLORES HARO</t>
  </si>
  <si>
    <t>alejandro.flores.haro@gmail.com</t>
  </si>
  <si>
    <t>0229/2023</t>
  </si>
  <si>
    <t>CLAUDIO MARIN TINOCO</t>
  </si>
  <si>
    <t>VENTA DE CALZADO, AGUJETAS, TINTAS, PLANTILLAS, ACCEOSRIOS DEL CALZADO, UNIFORMES Y ARTICULOS DEPORTIVOS, EQUIPO Y ACCESORIOS PARA EXCURSIONISMO, PESCA Y CAZA DEPORTIVA, ARTICULOS PARA FERRETERIAS Y TLAPALERIAS, LIMPIEZA, MERCERIA, BONETERIA, PAPELERIA, EQUIPO, MATERIAL FOTOGRAFICO Y SUS ACCESORIOS, ENSERES ELECTRODOMESTICOS MENORES Y APARATOS DE LINEA BLANCA, ASI COMO VENTA EN TIENDAS DE AUTOSERVICIO DE MATERIALES PARA LA AUTOCONSTRUCCION.</t>
  </si>
  <si>
    <t>618-110-68-06</t>
  </si>
  <si>
    <t>cmarintinoco@gmail.com</t>
  </si>
  <si>
    <t>0230/2023</t>
  </si>
  <si>
    <t>FRANCISCO MANUEL MARTEL DIAZ</t>
  </si>
  <si>
    <t>COMPRA-VENTA DE ABARROTES, ARTICULOS DE PAPALERIA PARA USO ESCOLAR Y DE OFICINA, PINTURA EXCEPTO EN AEROSOL, MADERA, CEMENTO, TABIQUE, GRAVA Y OTROS MATERIALES PARA LA CONSTRUCCION, TRABAJOS DE ALBAÑILERIA, PINTURA Y OTROS CUBRIMIENTOS EN PAREDES, ASI COMO OTROS TRABAJOS ESPECIALIZADOS PARA LA CONSTRUCCION, ACABADOS EN EDIFICACIONES E INSTALACIONES Y EQUIPAMIENTO EN CONSTRUCCIONES.</t>
  </si>
  <si>
    <t>618-100-75-35</t>
  </si>
  <si>
    <t>atencionfamarq@gmail.com</t>
  </si>
  <si>
    <t>0231/2023</t>
  </si>
  <si>
    <t>ANDREA MARTINA CHACON RIOS</t>
  </si>
  <si>
    <t xml:space="preserve">618-278-65-23 </t>
  </si>
  <si>
    <t>andreachr1128@gmail.com</t>
  </si>
  <si>
    <t>0232/2023</t>
  </si>
  <si>
    <t>RAFAEL VARELA GUTIERREZ</t>
  </si>
  <si>
    <t>618-812-91-99</t>
  </si>
  <si>
    <t>conceptosrafaell@hotmail.com</t>
  </si>
  <si>
    <t>0233/2023</t>
  </si>
  <si>
    <t>FARMADESCUENTO, S.A. DE C.V.</t>
  </si>
  <si>
    <t>COMPRA-VENTA DE PRODUCTOS FARMACEUTICOS, ASI COMO OTROS SERVICIOS DE APOYO A LOS NEGOCIOS.</t>
  </si>
  <si>
    <t xml:space="preserve">555-545-41-83 </t>
  </si>
  <si>
    <t>ventas@farmadescuento.com.mx</t>
  </si>
  <si>
    <t>0227/2023</t>
  </si>
  <si>
    <t>ADRIANA LOPEZ PALACIO</t>
  </si>
  <si>
    <t>618-294-31-26</t>
  </si>
  <si>
    <t>apaloz36@gmail.com</t>
  </si>
  <si>
    <t>0228/2023</t>
  </si>
  <si>
    <t>IVAN RUBIO TORRES</t>
  </si>
  <si>
    <t xml:space="preserve">618-127-60-28 </t>
  </si>
  <si>
    <t>promedgo@hotmail.com</t>
  </si>
  <si>
    <t>4444/2017</t>
  </si>
  <si>
    <t>JOSE IGNACIO MENDIVIL BUENROSTRO</t>
  </si>
  <si>
    <t>PROGRAMAS DE GOBIERNO, ASI COMO REVISTA DE INFORMACION.</t>
  </si>
  <si>
    <t>618-167-10-06</t>
  </si>
  <si>
    <t>jimb_70@live.com.mx</t>
  </si>
  <si>
    <t>8177/2021</t>
  </si>
  <si>
    <t>CARLOS ARTURO VARGAS LUNA</t>
  </si>
  <si>
    <t>618-310-74-77</t>
  </si>
  <si>
    <t>carlosvargas941@hotmail.com</t>
  </si>
  <si>
    <t>7515/2020</t>
  </si>
  <si>
    <t>INMOBILIARIA SINDO, S.A. DE C.V.</t>
  </si>
  <si>
    <t>COMPRA-VENTA Y ARRENDAMIENTO DE BIENES INMUEBLES.</t>
  </si>
  <si>
    <t xml:space="preserve">618-143-43-58 </t>
  </si>
  <si>
    <t>inmobiliarisindo@gmail.com</t>
  </si>
  <si>
    <t>0234/2023</t>
  </si>
  <si>
    <t>IPSA INTEGRAL DE PROYECTOS, S.A. DE C.V.</t>
  </si>
  <si>
    <t>ADMINISTRACION Y SUPERVISION DE CONSTRUCCION DE OTRAS OBRAS DE INGENIERIA CIVIL U OBRA PESADA.</t>
  </si>
  <si>
    <t>618-166-82-35</t>
  </si>
  <si>
    <t>direccion@ipsamex.com.mx</t>
  </si>
  <si>
    <t>0235/2023</t>
  </si>
  <si>
    <t>ANDRES ISSA ARRIAGA</t>
  </si>
  <si>
    <t>VENTA DE EQUIPO DE COMPUTO Y SUS ACCESORIOS, PRODUCTOS DE CONSUMO FINAL PROPIEDAD DE TERCEROS POR COMISION Y CONSIGNACION, COMERCIO AL POR MAYOR POR MEDIOS MASIVOS DE COMUNICACION COMO CORREO, INTERNET Y OTROS MEDIOS, VENTA AL POR MAYOR POR COMISION Y CONSIGNACION, DISEÑO GRAFICO, ASI COMO OTROS INTERMEDIARIOS DE COMERCIO AL POR MAYOR.</t>
  </si>
  <si>
    <t xml:space="preserve">813-386-86-47 </t>
  </si>
  <si>
    <t>andresissa7@gmail.com</t>
  </si>
  <si>
    <t>0236/2023</t>
  </si>
  <si>
    <t>ADRIANA GURROLA GALINDO</t>
  </si>
  <si>
    <t>618-166-88-93</t>
  </si>
  <si>
    <t>arianillagg@hotmail.com</t>
  </si>
  <si>
    <t>3008/2013</t>
  </si>
  <si>
    <t>GAMA SISTEMAS, S.A. DE C.V.</t>
  </si>
  <si>
    <t>COMPRA-VENTA DE EQUIPO DE COMPUTO, SUS ACCESORIOS, TELECOMUNICACIONES, FOTOGRAFIA Y CINEMATOGRAFIA, ARTICULOS DE PAPALERIA PARA USO ESCOLAR Y DE OFICINA, REPARACION Y MANTENIMIENTO DE OTRO EQUIPO ELECTRONICO Y DE PRECISION, SERVICIOS DE CONSULTORIA EN COMPUTACION, ASI COMO EDICION DE SOFTWARE EXCEPTO A TRAVES DE INTERNET.</t>
  </si>
  <si>
    <t>333-616-92-22</t>
  </si>
  <si>
    <t>contacto@gamasistemas.com.mx</t>
  </si>
  <si>
    <t>0237/2023</t>
  </si>
  <si>
    <t>MEC SOLUCIONES INTEGRALES DE DURANGO, S.A. DE C.V.</t>
  </si>
  <si>
    <t>COMPRA-VENTA DE MAQUINARIA Y EQUIPO DE USO GENERAL, AGROPECUARIO, FORESTAL Y PARA LA PESCA, EQUIPO Y MATERIAL ELECTRICO, ARTICULOS Y APARATOS DEPORTIVOS, OTROS PRODUCTOS TEXTILES, MATERIALES PARA LA CONSTRUCCION EXCEPTO MADERA, REPARACION Y MANTENIMIENTO DE MAQUINARIA Y EQUIPO INDUSTRIAL, AGROPECUARIO Y FORESTAL, CENTROS GENERALES DE ALQUILER, SERVICIOS DE REMODELACION Y MANTENIMIENTO DE BIENES INMUEBLES, ASI COMO OTROS INTERMEDIARIOS DE COMERCIO AL POR MAYOR,  SERVICIOS DE APOYO A LOS NEGOCIOS, TRABAJOS ESPECIALIZADOS PARA LA CONSTRUCCION, SERVICIOS PROFESIONALES, CIENTIFICOS Y TECNICOS, OTRAS REPARACIONES MECANICAS Y ELECTRICAS DE AUTOMOVILES Y CAMIONES.</t>
  </si>
  <si>
    <t>mcampa.mec@gmail.com</t>
  </si>
  <si>
    <t>0238/2023</t>
  </si>
  <si>
    <t>JENGA AZUL, S.A. DE C.V.</t>
  </si>
  <si>
    <t>CONSTRUCCION DE VIVIENDA UNIFAMILIAR, SERVICIOS DE REMODELACION Y MANTENIMIENTO DE BIENES INMUEBLES, INGENIERIA, DIBUJO, ASI COMO ALQUILER DE MAQUINARIA PARA CONSTRUCCION, MINERIA Y ACTIVIDADES FORESTALES, EQUIPO PARA LEVANTAR, MOVER Y ACOMODAR MATERIALES.</t>
  </si>
  <si>
    <t>811-994-01-29</t>
  </si>
  <si>
    <t>contacto@jengaconstrucciones.com</t>
  </si>
  <si>
    <t>0239/2023</t>
  </si>
  <si>
    <t>FUSION Y SOLIDIFICACION, S.A. DE C.V.</t>
  </si>
  <si>
    <t>ALQUILER DE MAQUINARIA PARA CONSTRUCCION, MINERIA Y ACTIVIDADES FORESTALES, EQUIPO PARA LEVANTAR, MOVER Y ACOMODAR MATERIALES, VENTA DE ARTICULOS PARA FERRETERIAS Y TLAPALERIAS, CONSTRUCCION DE OBRAS DE URBANIZACION, ASI COMO OTROS TRABAJOS ESPECIALIZADOS PARA LA CONSTRUCCION.</t>
  </si>
  <si>
    <t>811-599-42-40</t>
  </si>
  <si>
    <t>contacto@fusionysolidificacion.com</t>
  </si>
  <si>
    <t>0240/2023</t>
  </si>
  <si>
    <t>VICTORIA CORREA MEDINA</t>
  </si>
  <si>
    <t>REPARACION Y MANTENIMIENTO DE MAQUINARIA Y EQUIPO INDUSTRIAL, ALQUILER DE MAQUINARIA PARA CONSTRUCCION, MINERIA Y ACTIVIDADES FORESTALES, ASI COMO OTROS INTERMEDIARIOS DE COMERCIO AL POR MAYOR Y TRABAJOS ESPECIALIZADOS PARA LA CONSTRUCCION.</t>
  </si>
  <si>
    <t>618-299-97-58</t>
  </si>
  <si>
    <t>victoria_gnp@hotmail.com</t>
  </si>
  <si>
    <t>0241/2023</t>
  </si>
  <si>
    <t>ADAN ACOSTA ARANDA</t>
  </si>
  <si>
    <t xml:space="preserve">618-106-46-21 </t>
  </si>
  <si>
    <t>adacar2013@hotmail.com</t>
  </si>
  <si>
    <t>0242/2023</t>
  </si>
  <si>
    <t>SEANTIEL EDUARDO VEGA GONZALEZ</t>
  </si>
  <si>
    <t>OTRO AUTOTRANSPORTE LOCAL DE CARGA GENERAL.</t>
  </si>
  <si>
    <t xml:space="preserve">618-236-92-82 </t>
  </si>
  <si>
    <t>seantieleduardovargas@gmail.com</t>
  </si>
  <si>
    <t>0243/2023</t>
  </si>
  <si>
    <t>NORMA ALICIA GALAVIZ DIAZ</t>
  </si>
  <si>
    <t xml:space="preserve">618-807-18-69 </t>
  </si>
  <si>
    <t>shuper_norma@hotmail.com</t>
  </si>
  <si>
    <t>0244/2023</t>
  </si>
  <si>
    <t>HIRAM ALBERTO FLORES TAVIZON</t>
  </si>
  <si>
    <t>VENTA DE ARTICULOS PARA LA LIMPIEZA, PAPELERIA, EQUIPO DE COMPUTO Y SUS ACCESORIOS, UNIFORMES Y ARTPICULOS DEPOTIVOS, EQUIPO Y ACCESORIOS PARA EXCURSIONISMO, PESCA Y CAZA DEPORTIVA, ASI COMO CONSTRUCCION DE VIVIENDA UNIFAMILIAR.</t>
  </si>
  <si>
    <t>811-506-48-21</t>
  </si>
  <si>
    <t>tudalihogar.genrencia@gmail.com</t>
  </si>
  <si>
    <t>0245/2023</t>
  </si>
  <si>
    <t>JAIME GUTIERREZ AVALOS</t>
  </si>
  <si>
    <t xml:space="preserve">618-134-06-68 </t>
  </si>
  <si>
    <t>elnaranjo@prodigy.net.mx</t>
  </si>
  <si>
    <t>6721/2019</t>
  </si>
  <si>
    <t>UNINET, S.A. DE C.V.</t>
  </si>
  <si>
    <t>TRANSMISION DE DATOS POR CONMUTACION DE PAQUETES, MEDIANTE LA CONDUCCION DE SEÑALES A TRAVES DE LA RED PUBLICA TELEFONICA, DIGITAL INTEGRADA Y DE LAS ESTACIONES TERRENAS AUTORIZADAS A TELMEX O A LA SECRETARIA DE COMUNICACIONES Y TRANSPORTES.</t>
  </si>
  <si>
    <t xml:space="preserve">614-441-12-12 </t>
  </si>
  <si>
    <t>8296/2021</t>
  </si>
  <si>
    <t>TRIARA.COM, S.A. DE C.V.</t>
  </si>
  <si>
    <t>DISEÑO, INTEGRACION, COMERCIALIZACION Y VENTA DE SERVICIOS ELECTRONICOS EN INTERNET O CUALQUIER OTRA RED SIMILAR.</t>
  </si>
  <si>
    <t>5058/2015</t>
  </si>
  <si>
    <t>CORONA IBARRA DISTRIBUCIONES, S.A. DE C.V.</t>
  </si>
  <si>
    <t xml:space="preserve">618-811-88-11 </t>
  </si>
  <si>
    <t>618-810-35-35</t>
  </si>
  <si>
    <t>618-810-35-30</t>
  </si>
  <si>
    <t>dusacobranza@yahoo.com</t>
  </si>
  <si>
    <t>0246/2023</t>
  </si>
  <si>
    <t>GRUPO SASERRO, S.A. DE C.V.</t>
  </si>
  <si>
    <t>REPARACION MECANICA EN GENERAL DE AUTOMOVILES Y CAMIONES, ASI COMO OTRO AUTOTRANSPORTE LOCAL Y FORANEO DE CARGA GENERAL.</t>
  </si>
  <si>
    <t>444-144-94-23</t>
  </si>
  <si>
    <t>admonsaserro1@gmail.com</t>
  </si>
  <si>
    <t>0247/2023</t>
  </si>
  <si>
    <t>AUTOMATIZACION SYSNE DE MEXICO, S.A. DE C.V.</t>
  </si>
  <si>
    <t>COMPRA-VENTA DE EQUIPO DE COMPUTO Y SUS ACCESORIOS, EQUIPO DE TELECOMUNICACIONES, FOTOGRAFIA Y CINEMATOGRAFIA, SERVICIOS DE CONSULTORIA EN COMPUTACION, ASI COMO OTROS SERVICIOS DE APOYO A LOS NEGOCIOS, PROFESIONALES, CIENTIFICOS Y TECNICOS.</t>
  </si>
  <si>
    <t xml:space="preserve">222-970-39-85 </t>
  </si>
  <si>
    <t>rh.sysne@hotmail.com</t>
  </si>
  <si>
    <t>0248/2023</t>
  </si>
  <si>
    <t>EDGAR JOB VILLARREAL SOTO</t>
  </si>
  <si>
    <t>INSTALACIONES ELECTRICAS EN CONSTRUCCIONES, SISTEMAS CENTRALES DE AIRE ACONDICIONADO Y CALEFACCION, TRABAJOS DE PINTURA Y OTROS CUBRIMIENTOS DE PAREDES, ASI COMO OTROS TRABAJOS ESPECIALIZADOS PARA LA CONSTRUCCION.</t>
  </si>
  <si>
    <t>618-299-36-73</t>
  </si>
  <si>
    <t>sieer_durango@hotmail.com</t>
  </si>
  <si>
    <t>0249/2023</t>
  </si>
  <si>
    <t>SONIA NAVAR LOPEZ</t>
  </si>
  <si>
    <t>SERVICIOS DE COMEDOR PARA EMPRESAS E INSTITUCIONES, RESTAURANTES-BAR CON SERVICIO DE MESEROS, ASI COMO ELABORACION DE CONDIMENTOS Y ADEREZOS.</t>
  </si>
  <si>
    <t>618-188-54-10</t>
  </si>
  <si>
    <t>sonianavar@hotmail.com</t>
  </si>
  <si>
    <t>057/2007</t>
  </si>
  <si>
    <t>ROBERTO RODRIGUEZ RAMIREZ</t>
  </si>
  <si>
    <t>VENTA DE TELEFONOS, OTROS APARATOS DE COMUNICACION, REFACCIONES Y ACCESORIOS.</t>
  </si>
  <si>
    <t xml:space="preserve">618-811-14-21 </t>
  </si>
  <si>
    <t>proveel@prodigy.net.mx</t>
  </si>
  <si>
    <t>0250/2023</t>
  </si>
  <si>
    <t>CONSTRUCCIONES MULTISERVICIOS FLORES, S.A. DE C.V.</t>
  </si>
  <si>
    <t>INSTALACIONES ELECTRICAS, HIDROSANITARIAS Y DE GAS EN CONSTRUCCIONES, SISTEMAS CENTRALES DE AIRE ACONDICIONADO Y CALEFACCION, PRODUCTOS DE CARPINTERIA, TRABAJOS DE ALBAÑILERIA, ENYESADO, EMPASTADO Y TIROLEADO, PINTURA Y OTROS CUBRIMIENTOS DE PAREDES, COLOCACION DE PISOS CERAMICOS, AZULEJOS, PISOS FLEXIBLES COMO ALFOMBRAS, LINOLEOS Y VINILOS, PISOS DE MADERA COMO PARQUET, DUELA Y TABLON COLONIAL, MUROS FALSOS Y AISLAMIENTO, VENTA DE ARTICULOS PARA FERRETERIAS Y TLAPALERIAS, ASI COMO OTROS TRABAJOS DE ACABADOS EN EDIFICACIONES E INSTALACIONES Y EQUIPAMIENTO EN CONSTRUCCIONES.</t>
  </si>
  <si>
    <t xml:space="preserve">618-134-13-73 </t>
  </si>
  <si>
    <t>floba.constructores@hotmail.com</t>
  </si>
  <si>
    <t>0251/2023</t>
  </si>
  <si>
    <t>FAPREI, S.A.P.I. DE C.V. SOFOM ENR</t>
  </si>
  <si>
    <t>555-202-82-49</t>
  </si>
  <si>
    <t>inaranjo@inmediprest.com.mx</t>
  </si>
  <si>
    <t>0252/2023</t>
  </si>
  <si>
    <t>CERTIFICADORES DE CUMPLIMIENTO EMPRESARIAL, S.C.</t>
  </si>
  <si>
    <t xml:space="preserve">SERVICIOS DE CONTABILIDAD Y AUDITORIA, CONSULTORIA EN ADMINISTRACION, ASI COMO OTROS SERVICIOS RELACIONADOS CON LA CONTABILIDAD, CONSULTORIA CIENTIFICA Y TECNICA. </t>
  </si>
  <si>
    <t>618-195-76-33</t>
  </si>
  <si>
    <t>cerceprofesioanles@gmail.com</t>
  </si>
  <si>
    <t>0253/2023</t>
  </si>
  <si>
    <t>BIOBRICK, S.A. DE C.V.</t>
  </si>
  <si>
    <t>COMPRA-VENTA DE PRODUCTOS FARMACEUTICOS, MOBILIARIO, EQUIPO E INSTRUMENTAL MEDICO Y DE LABORATORIO, ASI COMO VENTA DE APARATOS ORTOPEDICOS.</t>
  </si>
  <si>
    <t>674-109-95-76</t>
  </si>
  <si>
    <t>biobricksadecv@outlook.com</t>
  </si>
  <si>
    <t>VENTA EN TIENDAS DE ABARROTES, ULTRAMARINOS Y MISCELANEAS, ARTICULOS DE PAPELERIA, PARA LA LIMPIEZA Y EQUIPO DE COMPUTO Y SUS ACCESORIOS.</t>
  </si>
  <si>
    <t>alejandroburciaga@gmail.com</t>
  </si>
  <si>
    <t>2056/2011</t>
  </si>
  <si>
    <t>SERVICIOS DE INFORMACION ESTRATEGICA, S.C.</t>
  </si>
  <si>
    <t xml:space="preserve">551-954-84-50 </t>
  </si>
  <si>
    <t>sie.diseno@gmail.com</t>
  </si>
  <si>
    <t>0254/2023</t>
  </si>
  <si>
    <t>JUDITH MENDOZA ALEJANDRO</t>
  </si>
  <si>
    <t>COMPRA-VENTA DE BLANCOS, ARTICULOS DE PAPELERIA PARA USO ESCOLAR Y DE OFICINA, ASI COMO OTROS INTERMEDIARIOS DE COMERCIO AL POR MAYOR.</t>
  </si>
  <si>
    <t>811-275-89-00</t>
  </si>
  <si>
    <t>regiuscomercializadora@hotmail.com</t>
  </si>
  <si>
    <t>8345/2021</t>
  </si>
  <si>
    <t>LAURA EMYLENE MORENO PEREZ</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</si>
  <si>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MUSICA, VENTA DE DISCOS, DISCOS COMPACTOS, CASETES, CARTUCHOS, CINTAS DE AUDIO Y VIDEO, EQUIPO DE COMPUTO Y SUS ACCESORIOS, AGENCIAS DE RELACIONES PUBLICAS, REPARACION Y MANTENIMIENTO DE OTRO EQUIPO ELECTRONICO Y DE PRECISION, ASI COMO OTROS SERVICIOS DE GRABACION DEL SONIDO E INTERMEDIARIOS DE COMERCIO AL POR MAYOR.</t>
  </si>
  <si>
    <t>618-825-83-55</t>
  </si>
  <si>
    <t>lauraemylenemorenoperez@gmail.com</t>
  </si>
  <si>
    <t>4168/2017</t>
  </si>
  <si>
    <t>INMOBILIARIA JUSAM DEL GUADIANA, S.A. DE C.V.</t>
  </si>
  <si>
    <t xml:space="preserve">618-825-60-60 </t>
  </si>
  <si>
    <t>facturasviviendas@hotmail.com</t>
  </si>
  <si>
    <t>0255/2023</t>
  </si>
  <si>
    <t>PRIAM PROYECTOS, S.A. DE C.V.</t>
  </si>
  <si>
    <t>CONSTRUCCION DE OBRAS DE URBANIZACION, SERVICIOS DE REMODELACION Y MANTENIMIENTO DE BIENES INMUEBLES, SERVICIOS DE INGENIERIA Y ARQUITECTURA, ADMINISTRACION Y SUPERVISION DE CONSTRUCCION DE INMUEBLES COMERCIALES, INSTITUCIONALES Y DE SERVICIOS, PREPARACION DE TERRENOS PARA LA CONSTRUCCION, ASI COMO OTROS TRABAJOS ESPECIALIZADOS PARA LA CONSTRUCCION.</t>
  </si>
  <si>
    <t>811-492-90-59</t>
  </si>
  <si>
    <t>bernardo@priam.com.mx</t>
  </si>
  <si>
    <t>0256/2023</t>
  </si>
  <si>
    <t>ALTUM TECNOLOGIC, S.A. DE C.V.</t>
  </si>
  <si>
    <t>COMPRA-VENTA DE EQUIPO DE COMPUTO Y SUS ACCESORIOS, TELECOMUNICACIONES, FOTOGRAFIA Y CINEMATOGRAFIA, ALQUILER DE EQUIPO DE COMPUTO, OTRAS MAQUINAS Y MOBILIARIO DE OFICINA, CONSTRUCCION DE OBRAS PARA TELECOMUNICACIONES, INSTALACIONES ELECTRICAS EN CONSTRUCCIONES, SERVICIOS DE PROTECCION Y CUSTODIA MEDIANTE EL MONITOREO DE SISTEMAS DE SEGURIDAD, ASI COMO OTROS SERVICIOS DE TELECOMUNICACIONES.</t>
  </si>
  <si>
    <t xml:space="preserve">563-581-37-55 </t>
  </si>
  <si>
    <t>jaime.sosa@altumtec.mx</t>
  </si>
  <si>
    <t>0257/2023</t>
  </si>
  <si>
    <t>PROVEEDORA INDUSTRIAL MONTERREY, S.A.P.I. DE C.V.</t>
  </si>
  <si>
    <t>VENTA DE ARTICULOS PARA FERRETERIAS Y TLAPALERIAS, COMPRA-VENTA DE OTROS MATERIALES PARA LA CONSTRUCCION EXCEPTO MADERA, ASI COMO OTRO AUTOTRANSPORTE LOCAL Y FORANEO DE CARGA GENERAL.</t>
  </si>
  <si>
    <t xml:space="preserve">818-125-18-00 </t>
  </si>
  <si>
    <t>vguerra@pimsaferreteris.com.mx</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</si>
  <si>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</si>
  <si>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1680/2010</t>
  </si>
  <si>
    <t>JORGE FERNANDO LUGO CORONADO</t>
  </si>
  <si>
    <t>INSTALACIONES DE SISTEMAS CENTRALES DE AIRE ACONDICIONADO Y CALEFACCION, ASI COMO VENTA DE EQUIPO Y MATERIAL ELECTRICO.</t>
  </si>
  <si>
    <t xml:space="preserve">618-158-69-48 </t>
  </si>
  <si>
    <t>jorgeflc10@hotmail.com</t>
  </si>
  <si>
    <t>2858/2012</t>
  </si>
  <si>
    <t>EDGAR HUMBERTO PORTILLO PULIDO</t>
  </si>
  <si>
    <t>COMPRA-VENTA DE UNIFORMES EMPRESARIALES.</t>
  </si>
  <si>
    <t xml:space="preserve">618-811-90-58 </t>
  </si>
  <si>
    <t>7103/2019</t>
  </si>
  <si>
    <t>BODEGON DEL PUEBLO, S.A. DE C.V.</t>
  </si>
  <si>
    <t>618-813-19-54</t>
  </si>
  <si>
    <t>bodegon@bodegon.com.mx</t>
  </si>
  <si>
    <t>0258/2023</t>
  </si>
  <si>
    <t>MARIA DE JESUS MONTELONGO ORTIZ</t>
  </si>
  <si>
    <t>CONSTRUCCION DE CARRETERAS, AUTOPISTAS, TERRACERIAS, PUENTES, PASOS A DESNIVEL Y AEROPISTAS, ASI COMO ALQUILER DE MAQUINARIA PARA CONSTRUCCION, MINERIA Y ACTIVIDADES FORESTALES.</t>
  </si>
  <si>
    <t xml:space="preserve">618-229-78-60 </t>
  </si>
  <si>
    <t>mariadejesusmontelongofacturas@hotmail.com</t>
  </si>
  <si>
    <t>0259/2023</t>
  </si>
  <si>
    <t>IRMA SALAZAR MONCAYO</t>
  </si>
  <si>
    <t>618-817-52-52</t>
  </si>
  <si>
    <t>aurelioserrato@hotmail.com</t>
  </si>
  <si>
    <t>0260/2023</t>
  </si>
  <si>
    <t>DANIEL IVAN TORRES CARDOZA</t>
  </si>
  <si>
    <t>VENTA DE ARTICULOS DE PAPELERIA, EQUIPO DE COMPUTO, MATERIAL FOTOGRAFICO Y SUS ACCESORIOS, TELEFONOS, OTROS APARATOS DE COMUNICACION, REFACCIONES Y ACCESORIOS, ALQUILER DE EQUIPO DE COMPUTO, OTRAS MAQUIMAS Y MOBILIARIO DE OFICINA, ASI COMO SERVICIOS DE CONTABILIDAD Y AUDITORIA.</t>
  </si>
  <si>
    <t xml:space="preserve">618-166-13-23 </t>
  </si>
  <si>
    <t>ivan16_tc@hotmail.com</t>
  </si>
  <si>
    <t>0261/2023</t>
  </si>
  <si>
    <t>RAFAEL WONG SERRANO</t>
  </si>
  <si>
    <t>PURIFICACION DE AGUA POR FILTRACION, PASTEURIZACION Y OSMOSIS INVERSA, ASI COMO VENTA DE AGUA PURIFICADA Y HIELO.</t>
  </si>
  <si>
    <t>618-109-90-79</t>
  </si>
  <si>
    <t>purificadoradelnorte@gmail.com</t>
  </si>
  <si>
    <t>0262/2023</t>
  </si>
  <si>
    <t>JORGE ARMANDO RICARTTI HUMARAN</t>
  </si>
  <si>
    <t>SERVICIOS DE CONSULTORIA EN ADMINISTRACION Y COMPUTACION, DISEÑO GRAFICO, ASI COMO CANTANTES Y GRUPOS MUSICALES.</t>
  </si>
  <si>
    <t xml:space="preserve">618-158-86-69 </t>
  </si>
  <si>
    <t>jorgericartti@gmail.com</t>
  </si>
  <si>
    <t>0263/2023</t>
  </si>
  <si>
    <t>DISTRIBUIDORA Y COMERCIALIZADORA SIJU, S.A.S.</t>
  </si>
  <si>
    <t>teyo_gb@hotmail.com</t>
  </si>
  <si>
    <t>0264/2023</t>
  </si>
  <si>
    <t>ALBERTO RENE ALDABA DE LA ROSA</t>
  </si>
  <si>
    <t>COMPRA-VENTA DE ARTICULOS DE PAPELERIA PARA USO ESCOLAR Y DE OFICINA, MOBILIARIO Y EQUIPO DE OFICINA, PRESTACION DE SERVICIOS CONTRATADOS A TRAVES DE INTERNET, APLICACIONES INFORMATICAS Y SIMILARES, SERVICIOS DE PREPARACION DE ALIMENTOS EN UNIDADES MOVILES, AGENCIAS DE PUBLICIDAD, ASI COMO OTROS SERVICIOS DE APOYO A LOS NEGOCIOS.</t>
  </si>
  <si>
    <t xml:space="preserve">618-134-10-29 </t>
  </si>
  <si>
    <t>jonasaldaba@hotmail.com</t>
  </si>
  <si>
    <t>8008/2021</t>
  </si>
  <si>
    <t>ALMA CECILIA FLORES GARCIA</t>
  </si>
  <si>
    <t>675-871-02-64</t>
  </si>
  <si>
    <t>despachocontableisabel@gmail.com</t>
  </si>
  <si>
    <t>Pueblo Nuevo, Durango</t>
  </si>
  <si>
    <t>4868/2018</t>
  </si>
  <si>
    <t>MIVASU, S.A. DE C.V.</t>
  </si>
  <si>
    <t>VENTA DE MOTOCICLETAS, BICIMOTOS, MOTONETAS Y MOTOCICLETAS ACUATICAS Y SUS REFACCIONES, ASI COMO REPARACION Y MANTENIMIENTO DE MOTOCICLETAS.</t>
  </si>
  <si>
    <t xml:space="preserve">618-690-83-84 </t>
  </si>
  <si>
    <t xml:space="preserve">d.mijares@grupomivasa.com </t>
  </si>
  <si>
    <t>0265/2023</t>
  </si>
  <si>
    <t>TELEFONIA Y REDES DIGITALES, S.A. DE C.V.</t>
  </si>
  <si>
    <t>CONSTRUCCION DE OBRAS PARA TELECOMUNICACIONES, ASI COMO REVENTA DE SERVICIOS DE TELECOMUNICACIONES.</t>
  </si>
  <si>
    <t xml:space="preserve">618-829-58-85 </t>
  </si>
  <si>
    <t>telredd@gmail.com</t>
  </si>
  <si>
    <t>0266/2023</t>
  </si>
  <si>
    <t>DISTRIBUIDORA Y COMERCIALIZADORA CACHA, S.A. DE C.V.</t>
  </si>
  <si>
    <t>COMPRA-VENTA DE ARTICULOS DE PAPELERIA PARA USO ESCOLAR Y DE OFICINA, MOBILIARIO Y EQUIPO DE OFICINA, EQUIPO DE COMPUTO Y SUS ACCESORIOS, ENVASES, PAPEL Y CARTON, VENTA AL POR MAYOR POR COMISION Y CONSIGNACION, ASI COMO IMPRESION DE FORMAS CONTINUAS Y OTROS IMPRESOS.</t>
  </si>
  <si>
    <t>555-741-48-99</t>
  </si>
  <si>
    <t>cacha_discom2020@outlook.com</t>
  </si>
  <si>
    <t>0267/2023</t>
  </si>
  <si>
    <t>B DRIVE IT, S.A. DE C.V.</t>
  </si>
  <si>
    <t>VENTA DE EQUIPO DE COMPUTO Y SUS ACCESORIOS, PROCESAMIENTO ELECTRONICO DE INFORMACION, HOSPEDAJE DE PAGINAS WEB Y OTROS SERVICIOS RELACIONADOS, PROVEEDORES DE ACCESO A INTERNET Y SERVICIOS DE BUSQUEDA EN LA RED, REVENTA DE SERVICIOS DE TELECOMUNICACIONES, SERVICIOS DE CONSULTORIA EN COMPUTACION, ASI COMO OTRAS TELECOMUNICACIONES INALAMBRICAS EXCEPTO LOS SERVICIOS DE SATELITES, SERVICIOS DE TELECOMUNICACIONES.</t>
  </si>
  <si>
    <t xml:space="preserve">555-680-82-03 </t>
  </si>
  <si>
    <t>contacto@b-drive.com.mx</t>
  </si>
  <si>
    <t>0268/2023</t>
  </si>
  <si>
    <t>LUZ DEL CARMEN MORENO HERNANDEZ</t>
  </si>
  <si>
    <t>COMPAÑIAS DE DANZA DEL SECTOR PRIVADO.</t>
  </si>
  <si>
    <t xml:space="preserve">618-133-56-08 </t>
  </si>
  <si>
    <t>lucero_solea@yahoo.com</t>
  </si>
  <si>
    <t xml:space="preserve">818-880-10-00 </t>
  </si>
  <si>
    <t xml:space="preserve">618-112-83-75 </t>
  </si>
  <si>
    <t>garysoto70@hotmail.com</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</si>
  <si>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</si>
  <si>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</si>
  <si>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</si>
  <si>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 xml:space="preserve">618-829-91-00 </t>
  </si>
  <si>
    <t>gerenteadmvodgo@nissanautotokio.com.mx</t>
  </si>
  <si>
    <t>7180/2020</t>
  </si>
  <si>
    <t>EDI URIEL CASSIO CERDA</t>
  </si>
  <si>
    <t>SERVICIO DE LABORATORIO CLINICO.</t>
  </si>
  <si>
    <t>618-189-46-45</t>
  </si>
  <si>
    <t>uriel_2c@hotmail.com</t>
  </si>
  <si>
    <t>0269/2023</t>
  </si>
  <si>
    <t>SAULO RODRIGUEZ MAYNEZ</t>
  </si>
  <si>
    <t>SERVICIOS DE ARQUITECTURA Y DIBUJO, ASI COMO OTROS SERVICIOS RELACIONADOS CON LOS SERVICIOS INMOBILIARIOS.</t>
  </si>
  <si>
    <t>618-811-57-54</t>
  </si>
  <si>
    <t>avaluosmaynez@yahoo.com.mx</t>
  </si>
  <si>
    <t>0270/2023</t>
  </si>
  <si>
    <t>MARIA DUENWEG AVITIA</t>
  </si>
  <si>
    <t>ALQUILER DE SALONES PARA FIESTAS Y CONVENCIONES, OFICINAS Y LOCALES COMERCIALES, ASI COMO VENTA DE OTROS ALIMENTOS PREPARADOS PARA SU CONSUMO.</t>
  </si>
  <si>
    <t xml:space="preserve">618-817-12-41 </t>
  </si>
  <si>
    <t>rosamahd@hotmail.com</t>
  </si>
  <si>
    <t xml:space="preserve">618-835-10-00 </t>
  </si>
  <si>
    <t>7889/2021</t>
  </si>
  <si>
    <t>MANUEL MARTINEZ RODRIGUEZ</t>
  </si>
  <si>
    <t xml:space="preserve">618-130-14-99 </t>
  </si>
  <si>
    <t>manuelmtzdelcampo@gmail.com</t>
  </si>
  <si>
    <t>3744/2014</t>
  </si>
  <si>
    <t>VERONICA FRAGOSO MIRANDA</t>
  </si>
  <si>
    <t>AGENCIAS DE ANUNCIOS PUBLICITARIOS, EDICION DE REVISTAS Y OTRAS PUBLICACIONES PERIODICAS INTEGRADA CON LA IMPRESION, ASI COMO OTROS SERVICIOS DE PUBLICIDAD.</t>
  </si>
  <si>
    <t xml:space="preserve">618-108-69-00 </t>
  </si>
  <si>
    <t>gerencia.dy@gmail.com</t>
  </si>
  <si>
    <t>4256/2017</t>
  </si>
  <si>
    <t>DANIEL RUEDA</t>
  </si>
  <si>
    <t>ASESORIA Y GESTION EN MATERIA FISCAL FEDERAL Y ESTATAL, SERVICIOS DE CONTABILIDAD Y AUDITORIA, ASI COMO CAPACITACION EN MATERIA FISCAL Y CONTABLE.</t>
  </si>
  <si>
    <t>618-815-03-35</t>
  </si>
  <si>
    <t>aljuarism@prodigy.net.mx</t>
  </si>
  <si>
    <t>0271/2023</t>
  </si>
  <si>
    <t>KARLA ALEJANDRA RODRIGUEZ LOZANO</t>
  </si>
  <si>
    <t>SERVICIOS DE APOYO PARA EFECTUAR TRAMITES LEGALES, ASI COMO BUFETES JURIDICOS.</t>
  </si>
  <si>
    <t>871-418-17-27</t>
  </si>
  <si>
    <t>karlz853333@gmail.com</t>
  </si>
  <si>
    <t>0272/2023</t>
  </si>
  <si>
    <t>ECOGARDEN LAND SCAPE, S.A. DE C.V.</t>
  </si>
  <si>
    <t>VENTA DE ARTICULOS PARA FERRETERIAS Y TLAPALERIAS, PLANTAS, FLORES NATURALES, ARREGLOS FLORALES Y FRUTALES, CORONAS FUNERARIAS Y NATURALEZAS MUERTAS, CONSTRUCCION DE OBRAS DE URBANIZACION, ASI COMO SERVICIOS DE REMODELACION Y MANTENIMINETO DE BIENES INMUEBLES.</t>
  </si>
  <si>
    <t xml:space="preserve">618-131-10-56 </t>
  </si>
  <si>
    <t>delcastillo_alejandro@yahoo.com.</t>
  </si>
  <si>
    <t>1475/2010</t>
  </si>
  <si>
    <t>MARIA EDUVIGES SOLEDAD GUZMAN LARA</t>
  </si>
  <si>
    <t>REPARACION MENOR DE LLANTAS, MECANICA EN GENERAL, ALINEACION Y BALANCEO DE AUTOMOVILES Y CAMIONES, VENTA DE LLANTAS Y CAMARAS, CORBATAS, VALVULAS DE CAMARA Y TAPONES PARA AUTOMOVILES, CAMIONETAS Y CAMIONES DE MOTOR, ASI COMO OTRAS REPARACIONES MECANICAS Y ELECTRICAS DE AUTOMOVILES Y CAMIONES.</t>
  </si>
  <si>
    <t xml:space="preserve">618-817-40-83 </t>
  </si>
  <si>
    <t>servillantasguzman@hotmail.com</t>
  </si>
  <si>
    <t>COMPRA-VENTA DE PRODUCTOS FARMACEUTICOS, MOBILIARIO, EQUIPO E INSTRUMENTAL MEDICO Y DE LABORATORIO, MEDICAMENTOS VETERINARIOS Y ALIMENTOS PARA ANIMALES.</t>
  </si>
  <si>
    <t>552-615-27-20</t>
  </si>
  <si>
    <t>COMPRA-VENTA DE MOBILIARIO, EQUIPO E INSTRUMENTAL MEDICO Y DE LABORATORIO, ASI COMO REPARACION Y MANTENIMIENTO DE OTROS EQUIPO ELECTRONICO Y DE PRECISION.</t>
  </si>
  <si>
    <t>81-83-47-46-47</t>
  </si>
  <si>
    <t>7319/2020</t>
  </si>
  <si>
    <t>PRODUCCION Y COMERCIALIZACION DE PAN Y SIMILARES VIZCAYA, S.A. DE C.V.</t>
  </si>
  <si>
    <t>PANIFICACION INDUSTRIAL.</t>
  </si>
  <si>
    <t xml:space="preserve">618-139-93-98 </t>
  </si>
  <si>
    <t>panificadoravitoria707@gmail.com</t>
  </si>
  <si>
    <t>0273/2023</t>
  </si>
  <si>
    <t>REFACCIONES Y AUTOPARTES MEPASA, S.A. DE C.V.</t>
  </si>
  <si>
    <t>VENTA DE PARTES Y REFACCIONES USADAS PARA AUTOMOVILES, CAMIONETAS Y CAMIONES.</t>
  </si>
  <si>
    <t xml:space="preserve">618-817-21-20 </t>
  </si>
  <si>
    <t>mepasafacturacion@hotmail.com</t>
  </si>
  <si>
    <t>0274/2023</t>
  </si>
  <si>
    <t>PDS CONSTRUCCIONES, S.A. DE C.V.</t>
  </si>
  <si>
    <t>ADMINISTRACION Y SUPERVISION DE CONSTRUCCION DE OBRAS DE GENERACION Y CONDUCCION DE ENERGIA ELECTRICA Y TELECOMUNICACIONES, INSTALACIONES HIDROSANITARIAS, DE GAS Y ELECTRICAS EN CONSTRUCCIONES, SISTEMAS CENTRALES DE AIRE ACONDICIONADO Y CALEFACCION, SERVICIOS DE INSTALACION Y MANTENIMIENTO DE AREAS VERDES, ASI COMO OTRAS INSTALACIONES Y EQUIPAMIENTO EN CONSTRUCCIONES.</t>
  </si>
  <si>
    <t>818-020-27-14</t>
  </si>
  <si>
    <t>botelloesteban@hotmail.com</t>
  </si>
  <si>
    <t>0275/2023</t>
  </si>
  <si>
    <t>JESHOM PUBLICIDAD Y MERCADOTECNIA, S.A. DE C.V.</t>
  </si>
  <si>
    <t>AGENCIAS DE REPRESENTACION DE MEDIOS, DISEÑO GRAFICO, ASI COMO OTROS SERVICIOS DE PUBLICIDAD.</t>
  </si>
  <si>
    <t>555-461-72-03</t>
  </si>
  <si>
    <t>rhernandezp@mazmexico.com</t>
  </si>
  <si>
    <t>0276/2023</t>
  </si>
  <si>
    <t>SUMINISTROS LARY, S.A. DE C.V.</t>
  </si>
  <si>
    <t>FABRICACION DE MUEBLES DE OFICINA Y ESTANTERIA, ASI COMO OTROS INTERMEDIARIOS DEL COMERCIO AL POR MENOR.</t>
  </si>
  <si>
    <t xml:space="preserve">555-675-86-17 </t>
  </si>
  <si>
    <t>direccion@suministroalary.com</t>
  </si>
  <si>
    <t>0277/2023</t>
  </si>
  <si>
    <t>BIANCA JANETH FLORES FERNANDEZ</t>
  </si>
  <si>
    <t>VENTA DE ARTICULOS DE PAPELERIA, AGENCIAS DE RELACIONES PUBLICAS, ASI COMO OTROS SERVICIOS DE PUBLICIDAD.</t>
  </si>
  <si>
    <t xml:space="preserve">618-126-01-90 </t>
  </si>
  <si>
    <t>biancafloresfernandez@gmail.com</t>
  </si>
  <si>
    <t>0278/2023</t>
  </si>
  <si>
    <t>JOSE DAVID DIAZ VELAZQUEZ</t>
  </si>
  <si>
    <t>618-144-53-37</t>
  </si>
  <si>
    <t>fotounion@prodigy.net.mx</t>
  </si>
  <si>
    <t>0279/2023</t>
  </si>
  <si>
    <t>DEBRA ZAMIRE RAMIREZ GARCIA</t>
  </si>
  <si>
    <t>CONSTRUCCION DE OBRAS DE URBANIZACION, COMPRA-VENTA DE ROPA, CONFECCION DE ROPA SOBRE MEDIDA, ASI COMO OTROS INTERMEDIARIOS DE COMERCIO AL POR MAYOR.</t>
  </si>
  <si>
    <t>618-804-78-63</t>
  </si>
  <si>
    <t>chelsy_dr@hotmail.com</t>
  </si>
  <si>
    <t>0280/2023</t>
  </si>
  <si>
    <t>FUTUVER, S.A. DE C.V.</t>
  </si>
  <si>
    <t>OTROS SERVICIOS PROFESIONALES, CIENTIFICOS, TECNICOS Y DE APOYO A LOS NEGOCIOS.</t>
  </si>
  <si>
    <t xml:space="preserve">555-280-59-91 </t>
  </si>
  <si>
    <t>marbel.martinez@futuver.com.mx</t>
  </si>
  <si>
    <t>COMERCIALIZACION DE EQUIPOS CIENTIFICIOS DE LABORATORIOS SEMI-INDUSTRIALES, INDUSTRIALES, ELECTRICOS, ELECTRONICOS, MOBILIARIO ESCOLAR, DIDACTICO, INFORMATICO, DE HADWARE, SOFTWARE Y EQUIPO DE COMPUTO, ASESORIA, RELACION DE TRABAJOS, PROYECTOS EDUCATIVOS, INGENIERIA DE TODA CLASE DE PRODUCTOS, SUMINISTRO PARA PLANTELES EDUCATIVOS, ASI COMO FORMULAR Y BRINDAR PLANES Y PROGRAMAS DE CAPACITACION, CURSOS, ASESORIAS Y CERTIFICACIONES DE LENGUAS EXTRANJERAS.</t>
  </si>
  <si>
    <t>555-333-98-68</t>
  </si>
  <si>
    <t>0103/2023</t>
  </si>
  <si>
    <t>REPUBLICA WEB, S.A. DE C.V.</t>
  </si>
  <si>
    <t>AGENCIAS DE REPRESENTACION DE MEDIOS, ANUNCIOS PUBLICITARIOS Y PUBLICIDAD, ASI COMO SERVICIOS DE INVESTIGACION DE MERCADOS Y ENCUESTAS DE OPINION PUBLICA.</t>
  </si>
  <si>
    <t xml:space="preserve">558-623-24-47 </t>
  </si>
  <si>
    <t>branndo.vera@cattri.com</t>
  </si>
  <si>
    <t xml:space="preserve">618-824-04-44 </t>
  </si>
  <si>
    <t>0281/2023</t>
  </si>
  <si>
    <t>COMERCIALIZADORA DE PRODUCTOS Y SERVICIOS KONSORTIIMII DE MEXICO, S.A.S. DE C.V.</t>
  </si>
  <si>
    <t>0282/2023</t>
  </si>
  <si>
    <t>FUERZA LIMPIA PRODUCTOS DE LIMPIEZA, S.A. DE C.V.</t>
  </si>
  <si>
    <t>FABRICACION DE JABONES, LIMPIADORES Y DENTRIFICOS, ASI COMO VENTA DE ARTICULOS DE LIMPIEZA.</t>
  </si>
  <si>
    <t>871-360-86-34</t>
  </si>
  <si>
    <t>fuerzalimpialaguna@gmail.com</t>
  </si>
  <si>
    <t>0283/2023</t>
  </si>
  <si>
    <t>PABLO EMMANUEL MACIAS FRANCO</t>
  </si>
  <si>
    <t>VENTA DE ARTICULOS DE PAPELERIA, EQUIPO DE COMPUTO Y SUS ACCESORIOS, ASI COMO REPARACION Y MANTENIMIENTO DE OTRO EQUIPO ELECTRONICO Y DE PRECISION.</t>
  </si>
  <si>
    <t xml:space="preserve">871-230-04-00 </t>
  </si>
  <si>
    <t>emmenyfranco@gmail.com</t>
  </si>
  <si>
    <t>0284/2023</t>
  </si>
  <si>
    <t>GILBERTO GALVEZ RIVERA</t>
  </si>
  <si>
    <t>FABRICACION DE OTROS PRODUCTOS QUIMICOS.</t>
  </si>
  <si>
    <t xml:space="preserve">618-106-37-72 </t>
  </si>
  <si>
    <t>glo_53@hotmail.com</t>
  </si>
  <si>
    <t>6358/2018</t>
  </si>
  <si>
    <t>LAGUNA AGRICOLA MECANICA, S.A. DE C.V.</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</si>
  <si>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</si>
  <si>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 xml:space="preserve">618-818-57-77 </t>
  </si>
  <si>
    <t>luis.antunez@lamsa.com.mx</t>
  </si>
  <si>
    <t xml:space="preserve">818-342-55-00 </t>
  </si>
  <si>
    <t>Ciénega de Flores, Nuevo León</t>
  </si>
  <si>
    <t>4700/2018</t>
  </si>
  <si>
    <t>JOSE SALVADOR HERRERA TORRES</t>
  </si>
  <si>
    <t>OTROS SERVICIOS DE SUMINISTRO DE INFORMACION.</t>
  </si>
  <si>
    <t xml:space="preserve">618-113-67-53 </t>
  </si>
  <si>
    <t>elmonitordgo@hotmail.com</t>
  </si>
  <si>
    <t>0285/2023</t>
  </si>
  <si>
    <t>MARTHA ALICIA QUIÑONES REYES</t>
  </si>
  <si>
    <t>618-144-12-26</t>
  </si>
  <si>
    <t>ali_qure29@hotmail.com</t>
  </si>
  <si>
    <t>0286/2023</t>
  </si>
  <si>
    <t>AUTOS FAZA, S.A. DE C.V.</t>
  </si>
  <si>
    <t>VENTA DE AUTOMOVILES NUEVOS AL CONSUMIDOR POR EL FABRICANTE, ENSAMBLADOR, POR EL DISTRIBUIDOR AUTORIZADO O POR EL COMERCIANTE EN EL RAMO DE VEHICULOS CUYO PRECIO DE VENTA EXCEDA $150,000.00.</t>
  </si>
  <si>
    <t>618-288-33-63</t>
  </si>
  <si>
    <t>ventas@jacdurango.com</t>
  </si>
  <si>
    <t>8362/2022</t>
  </si>
  <si>
    <t>INMOBILIARIA KAR-ROS DEL GUADIANA, S.A. DE C.V.</t>
  </si>
  <si>
    <t>CONSTRUCCION DE VIVIENDA MULTIFAMILIAR, ALQUILER DE OFICINAS Y LOCALES COMERCIALES, ASI COMO OTROS SERVICIOS RELACIONADOS CON LOS SERVICIOS INMOBILIARIOS.</t>
  </si>
  <si>
    <t>618-158-71-32</t>
  </si>
  <si>
    <t>torresgrupodurango@gmail.com</t>
  </si>
  <si>
    <t>292/2007</t>
  </si>
  <si>
    <t>PAPELERA DEL NORTE DE LA LAGUNA, S.A. DE C.V.</t>
  </si>
  <si>
    <t>VENTA DE PAPELERIA, ARTICULOS DE OFICINA Y CONSUMIBLES DE COMPUTO.</t>
  </si>
  <si>
    <t>871-747-38-01</t>
  </si>
  <si>
    <t>ventaspnl@papeleradelnorte.net</t>
  </si>
  <si>
    <t>6999/2019</t>
  </si>
  <si>
    <t>CONSTRUCTORA TAKA DEL NORTE, S.A. DE C.V.</t>
  </si>
  <si>
    <t>SERVICIO DE REMODELACION Y MANTENIMIENTO EN GENERAL, OBRA CIVIL E HIDRAULICA, AIRES, REFRIGERACION Y ACABADOS, FABRICACION DE ESTRUCTURAS METALICAS, ASI COMO COMPRA-VENTA DE MATERIAL PARA LA CONSTRUCCION.</t>
  </si>
  <si>
    <t>871-112-37-37</t>
  </si>
  <si>
    <t>takadelnorte@gmail.com</t>
  </si>
  <si>
    <t>JULIO CESAR TOLEDO GONZALEZ</t>
  </si>
  <si>
    <t>AUTOTRANSPORTE DE CARGA EN GENERAL (ACARREO DE AGUA EN PIPAS)</t>
  </si>
  <si>
    <t>871-174-80-13</t>
  </si>
  <si>
    <t>toledojulio115@gmail.com.com</t>
  </si>
  <si>
    <t>1173/2009</t>
  </si>
  <si>
    <t>ARTICULOS PROMOCIONALES PROMO PLUS, S.A. DE C.V.</t>
  </si>
  <si>
    <t>COMPRA-VENTA Y FABRICACION DE TODO TIPO DE ARTICULOS PROMOCIONALES.</t>
  </si>
  <si>
    <t>871-722-50-50</t>
  </si>
  <si>
    <t>margarita@promoplus.com.mx</t>
  </si>
  <si>
    <t>6515/2019</t>
  </si>
  <si>
    <t>70-74-200</t>
  </si>
  <si>
    <t>3386/2013</t>
  </si>
  <si>
    <t>MARTIN SOLIS MARTINEZ</t>
  </si>
  <si>
    <t>COMPRA-VENTA DE ARTICULOS DE PAPELERIA Y PARA IMPRENTA, ASI COMO IMPRESIONES EN GENERAL.</t>
  </si>
  <si>
    <t xml:space="preserve">871-142-91-38 </t>
  </si>
  <si>
    <t>ifl.mx@hotmail.com</t>
  </si>
  <si>
    <t>ENRIQUE ASPIAZU GOMEZ</t>
  </si>
  <si>
    <t>871-942-62-42</t>
  </si>
  <si>
    <t>aspiexpresslaguna@gmail.com</t>
  </si>
  <si>
    <t>KARLA ROCIO MARTINEZ JARAMILLO</t>
  </si>
  <si>
    <t>871-473-76-12</t>
  </si>
  <si>
    <t>martinezjaramillokarlarocio@gmail.com</t>
  </si>
  <si>
    <t>PAPELEMAX, S.A. DE C.V.</t>
  </si>
  <si>
    <t>COMERCIALIZACION DE TODO TIPO DE PAPELERIA, ARTICULOS PARA ESCRITORIO, IMPRESORES, ARTICULOS PARA OFICINAS, INGENIERIA Y DIBUJO, LIBROS Y ARTICULOS ESCOLARES, JUGUETERIA Y CUANTO ESTE RELACIONADO CON ESTOS RAMOS.</t>
  </si>
  <si>
    <t>871-795-72-17</t>
  </si>
  <si>
    <t>papelemaxlag@gmail.com</t>
  </si>
  <si>
    <t>COMERCIALIZADORA AURA IMAL, S.A. DE C.V.</t>
  </si>
  <si>
    <t>COMPRA DE TODO TIPO DE MATERIALES NECESARIOS PARA LA INSTALACION DE TIENDAS O PUNTOS DE VENTA, NECESARIOS PARA LA CONSECUCION DEL OBJETO SOCIAL.</t>
  </si>
  <si>
    <t>vale_love_03@hotmail.com</t>
  </si>
  <si>
    <t>JAIME GUERRERO ALVARADO</t>
  </si>
  <si>
    <t>SERVICIO DE CONTROL Y EXTERMINACION DE PLAGAS, ASICOMO REPARACION Y MANTENIEMINTO DE MAQUINARIA Y EQUIPO COMERCIAL Y DE SERVICIO</t>
  </si>
  <si>
    <t>871-128-03-35</t>
  </si>
  <si>
    <t>fumguerreroamr@hotmail.com</t>
  </si>
  <si>
    <t>DIGITAL COMPANY MEXICO, S.A. DE C.V.</t>
  </si>
  <si>
    <t>ARRENDAMIENTO Y VENTA EQUIPO E INSUMOS DE TECNOLOGIAS, SOLUCIONES Y SERVICIOS PARA LA INFRAESTRUCTURA DE LA TECNOLOGIA  DE LA INFORMACION, COMPUTADORAS PERSONALES, DISPOSITIVOS DE  ACCESOS, SOLUCCIONES PARA IMPRESION Y CREACION DE DOCUMENTOS E IMAGENES.</t>
  </si>
  <si>
    <t>871-712-65-88</t>
  </si>
  <si>
    <t>julio.devillar@prodigy.net.mx</t>
  </si>
  <si>
    <t>JUAN ANTONIO GOLLAS RESENDEZ</t>
  </si>
  <si>
    <t>RECARGA, MANTENIMIENTO DE EXTINTORES, ASI COMO SERVICIOS EN SEGURIDAD INDUSTRAIL Y PROFESIONALES.</t>
  </si>
  <si>
    <t>871-139-44-54</t>
  </si>
  <si>
    <t>ventas1.firecap@gmail.com</t>
  </si>
  <si>
    <t>5912/2017</t>
  </si>
  <si>
    <t>TRANSPORTES Y SERVICIOS JACA, S.A. DE C.V.</t>
  </si>
  <si>
    <t>SERVICIOS DE TRANSPORTE DE PASAJEROS URBANO Y SUBURBANO EN AUTOBUS.</t>
  </si>
  <si>
    <t>871-728-12-36</t>
  </si>
  <si>
    <t>facturasjaca@gmail.com</t>
  </si>
  <si>
    <t>2091/2011</t>
  </si>
  <si>
    <t>ELSA PLATA PORRES</t>
  </si>
  <si>
    <t>SERVICIOS DE PROTECCION Y CUSTODIA MEDIANTE MONITOREO DE SISTEMAS DE SEGURIDAD.</t>
  </si>
  <si>
    <t xml:space="preserve">871-717-58-58 </t>
  </si>
  <si>
    <t>BUFIN DEL NORTE, S.A.S. DE C.V.</t>
  </si>
  <si>
    <t>SERVICIOS DE CONSULTORIA CIENTIFICA Y TECNICA, ASI COMO OTROS INTERMEDIARIOS DEL COMERCIO AL POR MAYOR.</t>
  </si>
  <si>
    <t>871-213-48-33</t>
  </si>
  <si>
    <t>icomtradesol@gmail.com</t>
  </si>
  <si>
    <t>SOLUCIONES EMPRESARIALES DE LA LAGUNA, S.A. DE C.V.</t>
  </si>
  <si>
    <t>COMPRA-VENTA DE EQUIPO DE COMPUTO, ACCESORIOS E INSUMOS DE PAQUETES DE APLICACION Y HERRAMIENTAS DE PRODUCTIVIDAD (GPS)</t>
  </si>
  <si>
    <t>871-717-12-58</t>
  </si>
  <si>
    <t>sem.com.mx</t>
  </si>
  <si>
    <t>JOSE OCTAVIO CHAVEZ PEREZ</t>
  </si>
  <si>
    <t>REPARACION MECANICA EN GENERAL DE AUTOMOVILES Y CAMIONES, ASI COMO VENTA DE PARTES Y REFACCIONES NUEVAS</t>
  </si>
  <si>
    <t>871-300-11-25</t>
  </si>
  <si>
    <t>octavio_volk@hotmail.com</t>
  </si>
  <si>
    <t>3659/2014</t>
  </si>
  <si>
    <t>GUSTAVO ALFREDO GUTIERREZ SAENZ</t>
  </si>
  <si>
    <t>SERVICIOS DE INSTALACION Y MANTENIMIENTO DE AREAS VERDES, TRABAJOS ESPECIALIZADOS PARA LA CONSTRUCCION, ASI COMO ALQUILER DE CAMIONES DE CARGA SIN CHOFER.</t>
  </si>
  <si>
    <t>871-45-57-50</t>
  </si>
  <si>
    <t>cugusa@outlook.com</t>
  </si>
  <si>
    <t>RODOLFO DE LA TORRE MAYORGA</t>
  </si>
  <si>
    <t>REPARACION Y MANTENIMIENTO DE MAQUINARIA Y EQUIPO COMERCIAL Y DE SERVICIO</t>
  </si>
  <si>
    <t>871-217-96-77</t>
  </si>
  <si>
    <t>rodolfodelatorrem5@gmail.com</t>
  </si>
  <si>
    <t>GREEN PRIZE, S.A. DE C.V.</t>
  </si>
  <si>
    <t>COMPRA-VENTA, DISTRIBUCION Y COMERCIALIZACION DE MOBILIARIOS, EQUIPOS, MAQUINARIA, APARATOS, ELEMENTOS, HERRAMIENTAS, PARTES, REFACCIONES Y ACCESORIOS.</t>
  </si>
  <si>
    <t>871-432-10-66</t>
  </si>
  <si>
    <t>green_prize@hotmail.com</t>
  </si>
  <si>
    <t>GUADALUPE MATILDE VAZQUEZ CHAVEZ</t>
  </si>
  <si>
    <t>ESTACIONAMIENTOS Y PENSIONES PARA AUTOMOVILES</t>
  </si>
  <si>
    <t>871-118-72-47</t>
  </si>
  <si>
    <t>guadash9@hotmail.com</t>
  </si>
  <si>
    <t>MERCEDES ESPINO ANDRADE</t>
  </si>
  <si>
    <t>871-677-98-01</t>
  </si>
  <si>
    <t>d-silpha_314@hotmal.com</t>
  </si>
  <si>
    <t>GRUPO INMOBILIARIO NOCHISTONGO, S.A. DE C.V.</t>
  </si>
  <si>
    <t>ADMINISTRACION DE TODO TIPO DE OBRAS, MANTENIMIENTO, CONSERVACION, RESTAURACION, REMODELACION, REPARACION, DEMOLICION Y VALUACION DE TODO TIPO DE INMUEBLES, Y LA PRESTACION DE TODA CLASE DE SERVICIOS TECNICOS DE CONSULTORIA Y DE ASESORIA INMOBILIARIA.</t>
  </si>
  <si>
    <t>871-759-17-05</t>
  </si>
  <si>
    <t>ELSA ALICIA GUTIERREZ REQUEJO</t>
  </si>
  <si>
    <t>871-260-02-69</t>
  </si>
  <si>
    <t>rugbyboutique@hotmail.com</t>
  </si>
  <si>
    <t>7121/2019</t>
  </si>
  <si>
    <t>LINETTE MARGARITA MAGALLANES ASTORGA</t>
  </si>
  <si>
    <t>SERVICIO DE PROTECCION Y CUSTODIA MEDIANTE EL MONITOREO DE SISTEMAS DE SEGURIDAD.</t>
  </si>
  <si>
    <t>871-549-93-79</t>
  </si>
  <si>
    <t>edmaseguridadprivada@outlook.com</t>
  </si>
  <si>
    <t>1820/2010</t>
  </si>
  <si>
    <t>ANA LAURA BERNAL MONTOYA</t>
  </si>
  <si>
    <t xml:space="preserve">871-395-05-15 </t>
  </si>
  <si>
    <t>concinte91@hotmail.com</t>
  </si>
  <si>
    <t>5910/2017</t>
  </si>
  <si>
    <t>HECTOR ABEL CAMACHO ARANGURE</t>
  </si>
  <si>
    <t xml:space="preserve">VENTA DE AVES, MEDICAMENTOS, ALIMENTOS PARA ANIMALES, ACCESORIOS Y OTROS PRUDUCTOS </t>
  </si>
  <si>
    <t>871-127-25-19</t>
  </si>
  <si>
    <t>tobel@hotmail.com</t>
  </si>
  <si>
    <t>Francisco I. Madero, Coahuila</t>
  </si>
  <si>
    <t>7706/2020</t>
  </si>
  <si>
    <t>LUIS ARTURO CENICEROS LOPEZ</t>
  </si>
  <si>
    <t xml:space="preserve">COMPRA-VENTA DE ARTICULOS DE PAPELERIA PARA USO ESCOLAR Y DE OFICINA. </t>
  </si>
  <si>
    <t>871-124-65-47</t>
  </si>
  <si>
    <t>ELVIRA GUADALUPE REBOLLO MENDOZA</t>
  </si>
  <si>
    <t>8712-004-02-16</t>
  </si>
  <si>
    <t>gmurra@mmasesores.mx</t>
  </si>
  <si>
    <t>TEH INGENIERIA AMBIENTAL, S. DE R.L. C.V.</t>
  </si>
  <si>
    <t>COMPRA-VENTA DE MAQUINARIA Y EQUIPO PARA LA CONSTRUCCION, ASI COMO OTRAS INSTALACIONES Y EQUIPAMIENTOS.</t>
  </si>
  <si>
    <t>871-752-66-79</t>
  </si>
  <si>
    <t>4625/2018</t>
  </si>
  <si>
    <t>ARTURO AGUILERA LEAÑOS</t>
  </si>
  <si>
    <t>VENTA DE VIDRIOS Y ESPEJOS, CANCELERIA DE ALUMINIO, DOMOS DE MATERIAL ACRILICO Y POLICARBONATO, TRAGALUCES DE VIDRIO.</t>
  </si>
  <si>
    <t>871-723-10-74</t>
  </si>
  <si>
    <t>arturo_agle17@hotmail.com</t>
  </si>
  <si>
    <t>29169/2012</t>
  </si>
  <si>
    <t>IMPHER DE MEXICO, S.A. DE C.V.</t>
  </si>
  <si>
    <t>FABRICACION DE MUEBLES PARA OFICINA Y ESTANTERIA</t>
  </si>
  <si>
    <t>7-18-66-55</t>
  </si>
  <si>
    <t>administracion@ofiopcion.com</t>
  </si>
  <si>
    <t>SERVICIOS PROFESIONALES EYLUL, S.A. DE C.V.</t>
  </si>
  <si>
    <t>SERVICIOS DE CONSULTORIA FISCAL, CONTABLE, RECURSOS HUMANOS, ADMINISTRATIVA, AUDITORIA, DICTAMEN FISCAL Y CONTRALORIA, PLANEACION, FINANZAS, DESARROLLO ORGANIZACIONAL</t>
  </si>
  <si>
    <t>871-457-85-76</t>
  </si>
  <si>
    <t>serviciospeylul@hotmail.com</t>
  </si>
  <si>
    <t>COMERCIALIZADORA Y CONSTRUCTORA ZEMOG, S.A. DE C.V.</t>
  </si>
  <si>
    <t>COMPRA-VENTA DE MATERIALES Y EQUIPOS PARA LA CONSTRUCCION, MONTAJE E INSTALACION DE ESTRUCTURAS METALICAS  Y DE CONCRETO, INSTALACIONES ELECTRICAS,  ASI COMO FABRICACION Y COMPRAVENTA DE APARATOS DE REFRIGERACION Y DUCTOS.</t>
  </si>
  <si>
    <t>constructorazemog@hotmail.com</t>
  </si>
  <si>
    <t>0637/2008</t>
  </si>
  <si>
    <t>MIGUEL ANGEL SOTO GUEVARA</t>
  </si>
  <si>
    <t>VENTA DE COMPUTADORAS Y SUS ACCESORIOS</t>
  </si>
  <si>
    <t>725-53-63</t>
  </si>
  <si>
    <t>msoto@maspc.mx</t>
  </si>
  <si>
    <t>871-480-51-03</t>
  </si>
  <si>
    <t>FABRICACION DE EQUIPO Y APARATO DE DISTRIBUCION DE ENERGIA ELECTRICA, DE COMPONENTES ELECTRICOS, ASI MISMO SERVICIOS DE INGENIERIA Y COMPRA-VENTA DE  EQUIPO Y MATERIAL ELECTRICO.</t>
  </si>
  <si>
    <t>0018/2022</t>
  </si>
  <si>
    <t>5328/2016</t>
  </si>
  <si>
    <t>SALVADOR CARRILLO SANCHEZ</t>
  </si>
  <si>
    <t>COMPRA-VENTA  DE GANADO Y AVES DE CORRAL, EQUIPO AGROPECUARIO FORESTAL, FERTILIZANTES, PLAGUICIDAS Y SEMILLAS PARA LA SIEMBRA, ARTICULOS DE PAPELERIA PARA USO ESCOLAR Y OFICINA, ARTICULOS PARA LA LIMPIEZA,ASI COMO TRABAJOS DE ACABADOS EN EDIFICACIONES Y FABRICACION DE PINTURAS Y RECUBRIMIENTOS.</t>
  </si>
  <si>
    <t>871-505-99-30</t>
  </si>
  <si>
    <t>salador_17@hotmail.com</t>
  </si>
  <si>
    <t>COMPRA-VENTA DE ABARROTES, FRUTAS Y VERDURAS FRESCAS, HUEVO DE GALLINA Y DE OTRAS AVES, LECHE, PRODUCTOS LACTEOS COMO CREMA, MANTEQUILLA, YOGUR Y QUESO, EMBUTIDOS, CARNE Y VISCERAS DE POLLO Y OTRAS AVES DE CORRAL, SEMILLAS Y GRANOS ALIMENTICIOS, FRUTAS SECAS, CHILES SECOS Y ESPECIAS COMO CLAVOS, PIMIENTA, AZAFRAN, COMINO, NUEZ MOSCADA Y CANELA, ALQUILER DE OFICINAS Y LOCALES COMERCIALES, ASI COMO ESTACIONAMIENTOS Y PENSIONES PARA AUTOMOVILES.</t>
  </si>
  <si>
    <t xml:space="preserve">618-818-09-47  </t>
  </si>
  <si>
    <t>frucampodurango@gmail.com</t>
  </si>
  <si>
    <t>COMPRA-VENTA DE EQUIPO DE COMPUTO, SUS ACCESORIOS Y CONSUMIBLES.</t>
  </si>
  <si>
    <t xml:space="preserve">618-813-87-88 </t>
  </si>
  <si>
    <t>7786/2021</t>
  </si>
  <si>
    <t>MISAEL ABIUD BARRAZA CASTAÑEDA</t>
  </si>
  <si>
    <t>SERVICIO DE INTERPRETACION DE LENGUA DE SEÑAS MEXICANA.</t>
  </si>
  <si>
    <t xml:space="preserve">618-120-50-88 </t>
  </si>
  <si>
    <t>mkt_barraza88@hotmail.com</t>
  </si>
  <si>
    <t>8517/2022</t>
  </si>
  <si>
    <t>serviciossiort@hotmail.com</t>
  </si>
  <si>
    <t>0287/2023</t>
  </si>
  <si>
    <t>MARIO CERRILLO RUIZ</t>
  </si>
  <si>
    <t>MONTAJE DE ESTRUCTURAS DE ACERO PREFABRICADAS, ASI COMO SERVICIOS DE REMODELACION Y MANTENIMIENTO DE BIENES INMUEBLES.</t>
  </si>
  <si>
    <t xml:space="preserve">618-112-94-14 </t>
  </si>
  <si>
    <t>cmc.cerrillo@gmail.com</t>
  </si>
  <si>
    <t>0288/2023</t>
  </si>
  <si>
    <t>URIEL ULICE SOTO DIAZ</t>
  </si>
  <si>
    <t>PRODUCCION Y PRESENTACION DE ESPECTACULOS EN RESTAURANTES, BARES, SALONES DE FIESTA O DE BAILE Y CENTROS NOCTURNOS.</t>
  </si>
  <si>
    <t>618-138-78-53</t>
  </si>
  <si>
    <t>urielsembradores@hotmail.com</t>
  </si>
  <si>
    <t>COMPRA-VENTA DE ARTICULOS DE PAPELERIA PARA USO ESCOLAR Y DE OFICINA, EQUIPO DE COMPUTO Y SUS ACCESORIOS.</t>
  </si>
  <si>
    <t>618-688-18-04</t>
  </si>
  <si>
    <t>VENTA DE AUTOMOVILES Y CAMIONETAS USADOS Y COMERCIO INTEGRADO DE AUTOMOVILES Y CAMIONES USADOS, A LA COMPRA, VENTA Y CONSIGNACION DE AUTOMOVILES Y CAMIONES, PARTES Y REFACCIONES NUEVAS PARA AUTOMOVILES, CAMIONETAS Y CAMIONES, COMPRA-VENTA DE CAMIONES, ALQUILER DE CAMIONES DE CARGA SIN CHOFER, ASI COMO REPARACION MECANICA EN GENERAL DE AUTOMOVILES Y CAMIONES.</t>
  </si>
  <si>
    <t>618-829-22-00</t>
  </si>
  <si>
    <t>8303/2021</t>
  </si>
  <si>
    <t>ZACARIAS VENEGAS PADILLA</t>
  </si>
  <si>
    <t>675-876-22-11</t>
  </si>
  <si>
    <t>abarrotesvenegas@hotmail.com</t>
  </si>
  <si>
    <t>0289/2023</t>
  </si>
  <si>
    <t>AUTOBUSES ESTRELLA BLANCA, S.A. DE C.V.</t>
  </si>
  <si>
    <t xml:space="preserve">555-457-30-99 </t>
  </si>
  <si>
    <t>ahernandez@geb.mx</t>
  </si>
  <si>
    <t>COMPRA-VENTA DE MOBILIARIO, EQUIPO E INSTRUMENTAL MEDICO Y DE LABORATORIO, EQUIPO DE COMPUTO Y SUS ACCESORIOS, MAQUINARIA Y EQUIPO PARA OTROS SERVICIOS Y ACTIVIDADES COMERCIALES, OTRA MAQUINARIA Y EQUIPO DE USO GENERAL, REPARACION Y MANTENIMIENTO DE OTRO EQUIPO ELECTRONICO Y DE PRECISION, PROCESAMIENTO ELECTRONICO DE INFORMACION, HOSPEDAJE DE PAGINAS WEB Y OTROS SERVICIOS RELACIONADOS, SERVICIOS DE CONSULTORIA EN COMPUTACION, ASI COMO OTROS SERVICIOS PROFESIONALES, CIENTIFICOS Y TECNICOS.</t>
  </si>
  <si>
    <t>81-83-33-40-55</t>
  </si>
  <si>
    <t>0294/2023</t>
  </si>
  <si>
    <t>INSTITUTO MUNICIPAL DE LA FAMILIA DE DURANGO</t>
  </si>
  <si>
    <t>SERVICIOS DE CAPACITACION Y CONSULTORIA A CENTROS DE TRABAJO.</t>
  </si>
  <si>
    <t xml:space="preserve">618-137-83-68 </t>
  </si>
  <si>
    <t>laura.martinez@municipaldurango.gob.mx</t>
  </si>
  <si>
    <t>0295/2023</t>
  </si>
  <si>
    <t>ELIZABETH PREZA CISNEROS</t>
  </si>
  <si>
    <t>ALQUILER DE VIVIENDAS AMUEBLADAS, SALONES PARA FIESTA Y CONVENCIONES, MESAS, SILLAS, VAJILLAS Y SIMILARES, SERVICIOS DE PREPARACION DE ALIMENTOS PARA OCASIONES ESPECIALES, VENTA DE ARTICULOS DE PAPELERIA, ASI COMO TRANSPORTE TURISTICO POR TIERRA.</t>
  </si>
  <si>
    <t xml:space="preserve">618-145-38-29 </t>
  </si>
  <si>
    <t>elizabeth898783@icloud.com</t>
  </si>
  <si>
    <t>COMPRA-VENTA DE ABARROTES, FRUTAS Y VERDURAS FRESCAS, CARNE Y VISCERAS DE POLLO Y OTRAS AVES DE CORRAL, PESCADOS Y MARISCOS FRESCOS, SECOS, SALADOS Y CONGELADOS, PRODUCTOS LACTEOS COMO CREMA, MANTEQUILLA, YOGUR, QUESO, HELADOS, PALETAS DE HIELO, GELATINAS, FLANES, BUDINES Y OTROS PRODUCTOS ALIMENTICIOS PARA CONSUMO HUMANO NO CLASIFICADOS EN OTRA PARTE, OTROS PRODUCTOS TEXTILES, ALQUILER DE MESAS, SILLAS, VAJILLAS Y SIMILARES, SERVICIOS DE COMEDOR PARA EMPRESAS E INSTITUCIONES, PREPARACION DE ALIMENTOS PARA OCASIONES ESPECIALES, ASI COMO OTROS SERVICIOS DE APOYO A LOS NEGOCIOS.</t>
  </si>
  <si>
    <t>proveedores@abadi.com.mx</t>
  </si>
  <si>
    <t>COMPRA-VENTA DE ABARROTES, FRUTAS Y VERDURAS FRESCAS, CARNES ROJAS, PESCADOS Y MARISCOS FRESCOS, SECOS, SALADOS Y CONGELADOS, SERVICIOS DE COMEDOR PARA EMPRESAS E INSTITUCIONES, PREPARACION Y VENTA DE COMIDA Y ANTOJITOS EN GENERAL, ASI COMO TRABAJOS DE PINTURA Y OTROS CUBRIMIENTOS DE PAREDES.</t>
  </si>
  <si>
    <t>direccion.comercial@alservi.com.mx</t>
  </si>
  <si>
    <t>5119/2016</t>
  </si>
  <si>
    <t>LUIS GERARDO MAURICIO NUÑEZ</t>
  </si>
  <si>
    <t>CONSTRUCCION DE INMUEBLES COMERCIALES, INSTITUCIONALES Y DE SERVICIOS, FABRICACION DE PRODUCTOS DE HERRERIA, ASI COMO TRABAJOS DE PINTURA Y OTROS CUBRIMIENTOS DE PAREDES.</t>
  </si>
  <si>
    <t xml:space="preserve">871-301-80-63 </t>
  </si>
  <si>
    <t>facturas@retador.com.mx</t>
  </si>
  <si>
    <t>0290/2023</t>
  </si>
  <si>
    <t>JESUS HUMBERTO JIMENEZ CORDOVA</t>
  </si>
  <si>
    <t>COMPRA-VENTA DE ARTICULOS DE PAPELERIA PARA USO ESCOLAR Y DE OFICINA, MOBILIARIO Y EQUIPO DE OFICINA, EQUIPO DE COMPUTO Y SUS ACCESORIOS, MATERIALES METALICOS, EQUIPO Y MATERIAL ELECTRICO, CEMENTO, TABIQUE, GRAVA Y OTROS MATERIALES PARA LA CONSTRUCCION EXCEPTO MADERA, PINTURA EXCEPTO EN AEROSOL, MAQUINARIA Y EQUIPO PARA LA CONSTRUCCION, LA MINERIA Y DE USO GENERAL, OTRAS MATERIAS PRIMAS PARA OTRAS INDUSTRIAS, CONSTRUCCION DE OBRAS DE URBANIZACION, CARRETERAS, AUTOPISTAS, TERRACERIAS, PUENTES, PASOS A DESNIVEL Y AEROPISTAS, ASI COMO SERVICIOS DE REMODELACION Y MANTENIMIENTO DE BIENES INMUEBLES.</t>
  </si>
  <si>
    <t xml:space="preserve">618-149-04-36 </t>
  </si>
  <si>
    <t>jesus_jc@hotmail.com</t>
  </si>
  <si>
    <t>0291/2023</t>
  </si>
  <si>
    <t>SALVADOR ALFONSO LOPEZ IBARRA</t>
  </si>
  <si>
    <t>CONSTRUCCION DE OBRAS DE URBANIZACION, CARRETERAS, AUTOPISTAS, TERRACERIAS, PUENTES, PASOS A DESNIVEL, AEROPISTAS, INMUEBLES COMERCIALES, INSTITUCIONALES Y DE SERVICIOS, SERVICIOS DE REMODELACION Y MANTENIMIENTO DE BIENES INMUEBLES, ASI COMO VENTA DE PINTURA EXCEPTO EN AEROSOL, RECUBRIMIENTOS, BARNICES, BROCHAS, MATERIALES Y ACCESORIOS PARA PINTURA NO ARTISTICA.</t>
  </si>
  <si>
    <t>618-188-32-47</t>
  </si>
  <si>
    <t>alopez.spcm@putlook.com</t>
  </si>
  <si>
    <t>0292/2023</t>
  </si>
  <si>
    <t>GUSTAVO ALI ALVAREZ LARA</t>
  </si>
  <si>
    <t>618-800-01-93</t>
  </si>
  <si>
    <t>gustavoali@me.com</t>
  </si>
  <si>
    <t>0293/2023</t>
  </si>
  <si>
    <t>RAPID TICKETS, S.A. DE C.V.</t>
  </si>
  <si>
    <t>618-145-22-08</t>
  </si>
  <si>
    <t>rapidticket8@gmail.com</t>
  </si>
  <si>
    <t xml:space="preserve">552-120-79-26 </t>
  </si>
  <si>
    <t>IMPRESION DE LIBROS, PERIODICOS, REVISTAS POR CONTRATO, FORMAS CONTINUAS Y OTROS IMPRESOS.</t>
  </si>
  <si>
    <t>555-699-11-35</t>
  </si>
  <si>
    <t>ventas1@silvaform.com.mx</t>
  </si>
  <si>
    <t>COMPRA-VENTA DE ABARROTES, CARNES ROJAS, EMBUTIDOS, FRUTAS Y VERDURAS FRESCAS, LECHE, PRODUCTOS LACTEOS COMO CREMA, MANTEQUILLA, YOGUR Y QUESO, SEMILLAS Y GRANOS ALIMENTICIOS, FRUTAS SECAS, CHILES SECOS Y ESPECIAS COMO CLAVOS, PIMIENTA, AZAFRAN, COMINO, NUEZ MOSCADA Y CANELA, SERVICIOS DE COMEDOR PARA EMPRESAS E INSTITUCIONES, PREPARACION Y VENTA DE COMIDA Y ANTOJITOS EN GENERAL, ASI COMO OTROS SERVICIOS DE APOYO A LOS NEGOCIOS.</t>
  </si>
  <si>
    <t xml:space="preserve">333-679-38-00 </t>
  </si>
  <si>
    <t>SERVICIO DE TELECOMUNICACIONES TALES COMO TELEVISION POR CABLE, TELEFONIA FIJA, VIDEO, REDES DE VOZ Y DATOS POR MEDIO DE FIBRA OPTICA Y SOLUCIONES EN COMUNICACION.</t>
  </si>
  <si>
    <t>339-690-00-40</t>
  </si>
  <si>
    <t>licitaciones@metrocarrier.com.mx</t>
  </si>
  <si>
    <t>4672/2018</t>
  </si>
  <si>
    <t>INMOBILIARIA RESCO, S.A. DE C.V.</t>
  </si>
  <si>
    <t>INMOBILIARIA Y CORREDORA DE BIENES RAICES.</t>
  </si>
  <si>
    <t>614-196-62-35</t>
  </si>
  <si>
    <t>roxana@phaseaudio.com</t>
  </si>
  <si>
    <t>4966/2018</t>
  </si>
  <si>
    <t>4U MARKETING INTEGRAL, S.A.S. DE C.V.</t>
  </si>
  <si>
    <t>AGENCIAS DE PUBLICIDAD, RELACIONES PUBLICAS, ANUNCIOS PUBLICITARIOS, PUBLICIDAD QUE OPERAN POR CORREO DIRECTO, COMPRA DE MEDIOS A PETICION DEL CLIENTE, ORGANIZADORES DE CONVENCIONES Y FERIAS COMERCIALES E INDUSTRIALES, ASI COMO OTROS SERVICIOS DE PUBLICIDAD.</t>
  </si>
  <si>
    <t>6118-100-56-97</t>
  </si>
  <si>
    <t>4u.agencia.dgo@gmail.com</t>
  </si>
  <si>
    <t>0296/2023</t>
  </si>
  <si>
    <t>CARNES Y DERIVADOS EL SIRLOIN, S.A. DE C.V.</t>
  </si>
  <si>
    <t>COMPRA-VENTA DE CARNES ROJAS, CARNE Y VISCERAS DE POLLO Y OTRAS AVES DE CORRAL, PESCADOS Y MARISCOS FRESCOS, SECOS, SALADOS Y CONGELADOS, EMBUTIDOS, VENTA DE CARNE DE AVES,    ASI COMO RESTAURANTES SIN BAR Y CON SERVICIO DE MESEROS.</t>
  </si>
  <si>
    <t xml:space="preserve">618-275-76-29 </t>
  </si>
  <si>
    <t>pablo_24sarabia@hotmail.com</t>
  </si>
  <si>
    <t>0297/2023</t>
  </si>
  <si>
    <t>MARIA GUADALUPE FAVELA MORENO</t>
  </si>
  <si>
    <t xml:space="preserve">VENTA DE PERIODICOS, REVISTAS Y ARTESANIAS, ASI COMO ALQUILER DE OTROS INMUEBLES. </t>
  </si>
  <si>
    <t>618-268-53-22</t>
  </si>
  <si>
    <t>lupita199332@gmail.com</t>
  </si>
  <si>
    <t>0298/2023</t>
  </si>
  <si>
    <t>OLIVIA HERMELINDA GARCIA RAMIREZ</t>
  </si>
  <si>
    <t>ADMINISTRACION Y SUPERVISION DE CONSTRUCCION DE VIVIENDA, VIAS DE COMUNICACION, DIVISION DE TERRENOS Y DE CONSTRUCCION DE OBRAS DE URBANIZACION, ASI COMO VENTA DE ENSERES ELECTRODOMESTICOS MENORES Y APARATOS DE LINEA BLANCA.</t>
  </si>
  <si>
    <t xml:space="preserve">618-124-43-06 </t>
  </si>
  <si>
    <t>lic.oliviagr@gmail.com</t>
  </si>
  <si>
    <t>0299/2023</t>
  </si>
  <si>
    <t>KARLA ROCIO RODRIGUEZ CASTAÑEDA</t>
  </si>
  <si>
    <t>618-296-82-28</t>
  </si>
  <si>
    <t>karlarod.sur@gmail.com</t>
  </si>
  <si>
    <t>618-817-52-62</t>
  </si>
  <si>
    <t>7931/2021</t>
  </si>
  <si>
    <t>NESTOR ARTURO FRAGA LOPEZ</t>
  </si>
  <si>
    <t>PANIFICACION TRADICIONAL</t>
  </si>
  <si>
    <t>618-154-55-17</t>
  </si>
  <si>
    <t>panificadoralasurena1@gmail.com</t>
  </si>
  <si>
    <t>0300/2023</t>
  </si>
  <si>
    <t xml:space="preserve">JORGE ALBERTO DIAZ HERRERA </t>
  </si>
  <si>
    <t>CONSTRUCCION DE OBRAS PARA EL SUMINISTRO DE AGUA REALIZADOS PARA EL SECTOR AGRICOLA O GANADERA, PARA EL TRATAMIENTO, DISTRIBUCION Y SUMINISTRO DE AGUA Y DRENAJE, URBANIZACION, GENERACION Y CONDUCCION DE ENERGIA ELECTRICA, CARRETERAS, AUTOPISTAS, TERRACERIAS, PUENTES, PASOS A DESNIVEL Y AEROPISTAS, SISTEMAS DE RIEGO AGRIOLA, COMPRA-VENTA DE ARTICULOS DE PAPELERIA PARA USO ESCOLAR Y DE OFICINA, MOBILIARIO Y EQUIPO DE OFICINA, ASI COMO SERVICIOS DE REMODELACION Y MANTENIMIENTO DE BIENES INMUEBLES.</t>
  </si>
  <si>
    <t xml:space="preserve">618-168-48-43 </t>
  </si>
  <si>
    <t>jorgealdi_89@hotmail.com</t>
  </si>
  <si>
    <t>0301/2023</t>
  </si>
  <si>
    <t>MA GUADALUPE ROMERO SARMIENTO</t>
  </si>
  <si>
    <t>SERVICIOS DE CONSULTORIA EN COMPUTACION, MEDIO AMBIENTE, ASI COMO TRABAJOS ESPECIALIZADOS PARA LA CONSTRUCCION.</t>
  </si>
  <si>
    <t xml:space="preserve">618-259-10-40 </t>
  </si>
  <si>
    <t>lupitaromeros@yahoo.com.mx</t>
  </si>
  <si>
    <t>0302/2023</t>
  </si>
  <si>
    <t>FRANCISCO JAVIER MARTINEZ  DIAZ DE EON</t>
  </si>
  <si>
    <t xml:space="preserve">618-811-55-80 </t>
  </si>
  <si>
    <t>hoteldurango@hoteldurango.com.mx</t>
  </si>
  <si>
    <t>0312/2023</t>
  </si>
  <si>
    <t>SERVICIOS NOTARIALES Y ASESORIA JURIDICA.</t>
  </si>
  <si>
    <t xml:space="preserve">618-132-64-62 </t>
  </si>
  <si>
    <t>np1cuencame@gmail.com</t>
  </si>
  <si>
    <t xml:space="preserve">555-260-60-01 EXT. 2114 </t>
  </si>
  <si>
    <t>3808/2014</t>
  </si>
  <si>
    <t>HUMANA DE EQUIPO Y MATERIALES, S.A. DE C.V.</t>
  </si>
  <si>
    <t>COMPRA-VENTA Y DISTRIBUCION DE MATERIAL DE CURACION Y EQUIPO MEDICO.</t>
  </si>
  <si>
    <t xml:space="preserve">555-704-14-01 </t>
  </si>
  <si>
    <t>humanadf@grupohumana.com.mx</t>
  </si>
  <si>
    <t>7802/2021</t>
  </si>
  <si>
    <t>INGENIERIA Y DISEÑO DEL HUMAYA, S.A. DE C.V.</t>
  </si>
  <si>
    <t xml:space="preserve">667-753-56-05 </t>
  </si>
  <si>
    <t>indihum@gmail.com</t>
  </si>
  <si>
    <t>0303/2023</t>
  </si>
  <si>
    <t>CRECERE SOLUCIONES ADMINISTRATIVAS, S.C.</t>
  </si>
  <si>
    <t xml:space="preserve">618-129-18-13 </t>
  </si>
  <si>
    <t>0304/2023</t>
  </si>
  <si>
    <t xml:space="preserve">FRANCISCO DE LA ROSA LEAL </t>
  </si>
  <si>
    <t>INMOBILIARIAS Y CORREDORES DE BIENES RAICES, ALQUILER DE OFICINAS Y LOCALES COMERCIALES, PRESTACION DE SERVICIOS DE HOSPEDAJE A TRAVES DE INTERNET, APLICACIONES INFORMATICAS Y SIMILARES, ASI COMO OTROS SERVICIOS DE PIUBLICIDAD.</t>
  </si>
  <si>
    <t xml:space="preserve">618-145-18-14 </t>
  </si>
  <si>
    <t>pacodelar@hotmail.com</t>
  </si>
  <si>
    <t xml:space="preserve">618-208-55-02 </t>
  </si>
  <si>
    <t>0305/2023</t>
  </si>
  <si>
    <t>AARON BENJAMIN DREW</t>
  </si>
  <si>
    <t>SERVICIOS DE CONTABILIDAD Y AUDITORIA, ASI COMO CONSULTORIA EN ADMINISTRACION.</t>
  </si>
  <si>
    <t xml:space="preserve">618-222-33-99 </t>
  </si>
  <si>
    <t>serviciosdcontailidad@outbok.co</t>
  </si>
  <si>
    <t>0306/2023</t>
  </si>
  <si>
    <t>DSTI MEXICO, S.A. DE C.V.</t>
  </si>
  <si>
    <t>SERVICIOS DE CONSULTORIA EN COMPUTACION, Y ADMINISTRACION, ALQUILER DE EQUIPO DE COMPUTO Y DE OTRAS MAQUINAS Y MOBILIARIO DE OFICINA, ASI COMO COMPRA-VENTADE EQUIPO Y ACCESORIOS DE COMPUTO.</t>
  </si>
  <si>
    <t xml:space="preserve">555-359-57-47 </t>
  </si>
  <si>
    <t>contacto.gobierno@dstimexico.com</t>
  </si>
  <si>
    <t>Benito Juárez. Ciudad de México</t>
  </si>
  <si>
    <t>0307/2023</t>
  </si>
  <si>
    <t xml:space="preserve">SOLUCIONES TECNOLOGICAS ESPECIALIZADAS, S.A. DE C.V </t>
  </si>
  <si>
    <t>ALQUILER DE EQUIPO DE COMPUTO Y DE OTRAS MAQUINAS Y MOBILIARIO DE OFICINA, SERVICIOS DE CONSULTORIA EN COMPUTACION, ASI COMO COMPRA-VENTA DE EQUIPO Y ACCESORIOS DE COMPUTO.</t>
  </si>
  <si>
    <t xml:space="preserve">555-200-43-00 </t>
  </si>
  <si>
    <t>info@stemexico.com</t>
  </si>
  <si>
    <t>0308/2023</t>
  </si>
  <si>
    <t>DESARROLLO EN EMERGENCIAS MEDICAS Y ATENCION PREHOSPITALARIA, S.C.</t>
  </si>
  <si>
    <t>OTROS SERVICIOS DE CONSULTORIA Y TECNICA.</t>
  </si>
  <si>
    <t>618-117-63-53</t>
  </si>
  <si>
    <t>deaph.mexico@gmail.com</t>
  </si>
  <si>
    <t>0309/2023</t>
  </si>
  <si>
    <t>LA B  GRANDE, S.A. DE C.V.</t>
  </si>
  <si>
    <t>TRANSMISION DE PROGRAMAS DE RADIO Y TELEVISION EXCEPTO A TRAVES DE INTERNET, ASI COMO CREACION Y DIFUSION DE CONTENIDO EXCLUSIVAMENTE A TRAVES DE INTERNET.</t>
  </si>
  <si>
    <t xml:space="preserve">555-279-5731 </t>
  </si>
  <si>
    <t xml:space="preserve">janrivas@radioformula.com.mx </t>
  </si>
  <si>
    <t>0316/2023</t>
  </si>
  <si>
    <t>OMEGA BOOK COMPANY, S.A. DE C.V.</t>
  </si>
  <si>
    <t>COMPRA-VENTA DE LIBROS.</t>
  </si>
  <si>
    <t>555-474-62-57</t>
  </si>
  <si>
    <t>ventas-omegabook@outlook.com</t>
  </si>
  <si>
    <t xml:space="preserve">442-245-22-14  </t>
  </si>
  <si>
    <t>andrea.delgado@cisav.org</t>
  </si>
  <si>
    <t>0317/2023</t>
  </si>
  <si>
    <t>RYM SERVICIOS AMBIENTALES INTERNACIONALES, S.C.</t>
  </si>
  <si>
    <t xml:space="preserve">557-083-58-87 </t>
  </si>
  <si>
    <t>david.parra@e3consultora.com.mx</t>
  </si>
  <si>
    <t>0310/2023</t>
  </si>
  <si>
    <t>NUGA SYS, S.A DE C.V.</t>
  </si>
  <si>
    <t xml:space="preserve">818-004-54-00 </t>
  </si>
  <si>
    <t>cmayorga@nugasys.com</t>
  </si>
  <si>
    <t>4893/2018</t>
  </si>
  <si>
    <t>RAFAEL ALBERTO CELESTINO ADAME</t>
  </si>
  <si>
    <t>OTROS SERVICIOS DE PUBLICIDAD, ASI COMO ALQUILER DE EQUIPO PARA EL COMERCIO Y LOS SERVICIOS.</t>
  </si>
  <si>
    <t xml:space="preserve">618-134-01-89 </t>
  </si>
  <si>
    <t>rafaelcelestinoelviejon@hotmail.com</t>
  </si>
  <si>
    <t>0311/2023</t>
  </si>
  <si>
    <t>CONSULTORIA OUTSOURCING RA, S.C.</t>
  </si>
  <si>
    <t>SERVICIOS DE CAPACITACION Y ASESORIA TECNICA PARA EMPRESAS.</t>
  </si>
  <si>
    <t xml:space="preserve">618-811-20-21  </t>
  </si>
  <si>
    <t>raconsultores1@gmail.com</t>
  </si>
  <si>
    <t>7427/2020</t>
  </si>
  <si>
    <t>DGO CENTRAL DE PLOMERIA, S.A. DE C.V.</t>
  </si>
  <si>
    <t xml:space="preserve">618-8-12-31-55 </t>
  </si>
  <si>
    <t>dgo_centraldeplomeria@gmail.com</t>
  </si>
  <si>
    <t>1768/2010</t>
  </si>
  <si>
    <t>RAFAELA GARCIA CASAS</t>
  </si>
  <si>
    <t xml:space="preserve">675-105-69-20 </t>
  </si>
  <si>
    <t>falistorreon@hotmail.com</t>
  </si>
  <si>
    <t xml:space="preserve">618-112-20-07 </t>
  </si>
  <si>
    <t>1692/2010</t>
  </si>
  <si>
    <t>CLEMENCIA SOLIS DE LA PAZ</t>
  </si>
  <si>
    <t xml:space="preserve">675-100-72-38 </t>
  </si>
  <si>
    <t>marceortizgam@gmail.com</t>
  </si>
  <si>
    <t>0313/2023</t>
  </si>
  <si>
    <t>DANIELA CALZADA MIJARES</t>
  </si>
  <si>
    <t xml:space="preserve">618-109-47-19 </t>
  </si>
  <si>
    <t>danielacalzada.interiores@gmail.com</t>
  </si>
  <si>
    <t>0315/2023</t>
  </si>
  <si>
    <t xml:space="preserve">LA BOCADERIA, S. DE R.L. DE C.V. </t>
  </si>
  <si>
    <t>SERVICIOS DE PREPARACION DE ALIMENTOS PARA OCASIONES ESPECIALES Y DE COMEDOR PARA EMPRESAS E INSTITUCIONES.</t>
  </si>
  <si>
    <t>618-800-64-32</t>
  </si>
  <si>
    <t>labocaderia@outlok.com</t>
  </si>
  <si>
    <t xml:space="preserve">552-282-25-20 </t>
  </si>
  <si>
    <t>7680/2020</t>
  </si>
  <si>
    <t>GAROMDIEZ, S.A. DE C.V.</t>
  </si>
  <si>
    <t>TALLER MECANICO CON SERVICIOS DE AFINACION, FRENOS, SUSPENSION, ALINEACION Y BALANCEO, ASI COMO MECANICA EN GENERAL.</t>
  </si>
  <si>
    <t xml:space="preserve">618-884-19-55 </t>
  </si>
  <si>
    <t>garom10@hotmail.com</t>
  </si>
  <si>
    <t>618-829-53-99</t>
  </si>
  <si>
    <t>7716/2020</t>
  </si>
  <si>
    <t>MONICA AMELIA NUÑEZ GARCIA</t>
  </si>
  <si>
    <t>VENTA DE MATERIAL PARA INSTALACIONES DE CABLEADOS ESTRUCTURADOS, FIBRA OPTICA, ENLACE, ENLACES INALAMBRICOS, INSTALACIONES DE ELECTRICIDAD, TELEFONIA, VENTA Y SERVICIOS PARA CIRCUITO CERRADO DE TELEVISION Y CONTROL DE ACCESO.</t>
  </si>
  <si>
    <t xml:space="preserve">618-134-42-90 </t>
  </si>
  <si>
    <t>nugma2000@gmail.com</t>
  </si>
  <si>
    <t xml:space="preserve">618-8-10-45-20 </t>
  </si>
  <si>
    <t>0318/2023</t>
  </si>
  <si>
    <t>MARIO RUBEN ESCARZAGA AYALA</t>
  </si>
  <si>
    <t xml:space="preserve">618-258-87-45 </t>
  </si>
  <si>
    <t>tiempoyopinion45@gmail.com</t>
  </si>
  <si>
    <t>0314/2023</t>
  </si>
  <si>
    <t>KEY ON HAND, S.A. DE C.V.</t>
  </si>
  <si>
    <t xml:space="preserve">555- 660-60-20 </t>
  </si>
  <si>
    <t>jorge@konhand.com</t>
  </si>
  <si>
    <t>0324/2023</t>
  </si>
  <si>
    <t>MARIA EUFROCINA SOTO GALLEGOS</t>
  </si>
  <si>
    <t xml:space="preserve">618-827-33-77 </t>
  </si>
  <si>
    <t>opticadelnorte.maria@hotmail.com</t>
  </si>
  <si>
    <t>0319/2023</t>
  </si>
  <si>
    <t>ARS RADIO COMUNICACIONES, S.A. DE C.V.</t>
  </si>
  <si>
    <t xml:space="preserve">618-481-99-36 </t>
  </si>
  <si>
    <t>arsradio.comunicaciones@gmail.com</t>
  </si>
  <si>
    <t>VENTA DE EQUIPO DE COMPUTO Y SUS ACCESORIOS, ATICULO PARA LA LIMPIEZA, PAPELERIA, ASI COMO ALQUILER DE EQUIPO DE COMPUTO Y DE OTRAS MAQUINAS Y MOBILIARIO DE OFICINA.</t>
  </si>
  <si>
    <t>7304/2020</t>
  </si>
  <si>
    <t>ADRIANA VERONICA RUBIO MEDINA</t>
  </si>
  <si>
    <t xml:space="preserve">618-8-15-39-25 </t>
  </si>
  <si>
    <t>forrajes@hotmail.com</t>
  </si>
  <si>
    <t>5414/2017</t>
  </si>
  <si>
    <t>EDER DAVID CORRALES ESTUDILLO</t>
  </si>
  <si>
    <t>SERVICIOS DE LIMPIEZA EN GENERAL.</t>
  </si>
  <si>
    <t xml:space="preserve">618-299-16-84 </t>
  </si>
  <si>
    <t>david_full_02@hotmail.com</t>
  </si>
  <si>
    <t>1783/2010</t>
  </si>
  <si>
    <t>OPERADORA BRITS, S.A DE C.V.</t>
  </si>
  <si>
    <t>SERVICIOS DE HOSPEDAJE, ALIMENTOS, BEBIDAS Y BANQUETES, ASI COMO RENTA DE SALONES.</t>
  </si>
  <si>
    <t xml:space="preserve">618-8-29-20-00 </t>
  </si>
  <si>
    <t>contadorgeneral@hinndurango.com</t>
  </si>
  <si>
    <t>COMPRA-VENTA DE ARTICULOS DE PAPELERIA PARA USO ESCOLAR Y DE OFICINA, ARTICULOS Y ACCESORIOS PARA DISEÑO Y PINTURA ARTISTICA, COMPRA-VENTA DE ABARROTES, ASI COMO VENTA DE EQUIPO DE COMPUTO Y SUS ACCESORIOS.</t>
  </si>
  <si>
    <t>COMPRA-VENTA DE MOBILIARIO, EQUIPO E INSTRUMENTAL MEDICO  DE LABORATORIO,  PRODUCTOS FARMACEUTICOS.</t>
  </si>
  <si>
    <t>7690/2020</t>
  </si>
  <si>
    <t>EDUARDO CAMPOS RODRIGUEZ</t>
  </si>
  <si>
    <t>NOTARIAS PUBLICA.</t>
  </si>
  <si>
    <t xml:space="preserve">618-8-17-19-08 </t>
  </si>
  <si>
    <t>notaria_25_dgo@hotmail.com</t>
  </si>
  <si>
    <t>0320/2023</t>
  </si>
  <si>
    <t>MARS SOFTWARE, S.A DE C.V .</t>
  </si>
  <si>
    <t>SERVICIOS DE CONSULTORIA EN COMPUTACION, MEDIO AMBIENTE, ASI COMO OTROS TRABAJOS ESPECIALIZADOS PARA LA CONSTRUCCION.</t>
  </si>
  <si>
    <t>lupitaromero@yahoo.com.mx</t>
  </si>
  <si>
    <t>0321/2023</t>
  </si>
  <si>
    <t>EDUARDO HELGUERA SALCIDO</t>
  </si>
  <si>
    <t>COMPRA-VENTA DE CARNES ROJAS, COMERCIO AL POR MENOR EN MINISUPER, ASI COMO COMERCIO ALIMENTOS BASICOS CON ALTA DENSIDAD CALORICA.</t>
  </si>
  <si>
    <t xml:space="preserve">618-131-15-36 </t>
  </si>
  <si>
    <t>0322/2023</t>
  </si>
  <si>
    <t xml:space="preserve">ESLABON CLINICO, S.A. DE C.V. </t>
  </si>
  <si>
    <t xml:space="preserve">55-5276-20-63 </t>
  </si>
  <si>
    <t>licitacion@eslabonclinico.com.mx</t>
  </si>
  <si>
    <t>0323/2023</t>
  </si>
  <si>
    <t>JERA INDUSTRIAS, S.A DE C.V.</t>
  </si>
  <si>
    <t>COMPRA-VENTA DE ROPA, CALZADO, MOBILIARIO Y EQUIPO DE OFICINA, POR MEDIOS MASIVOS DE COMUNICACION COMO CORREO EN INTERNET Y OTROS MEDIOS, OTROS PRODUCTOS TEXTILES, MATERIALES PARA LA CONSTRUCCION EXCEPTO DE MADERA, VENTA DE ROPA NUEVA, TRAJES REGIONALES, DISFRACES, PIELES FINAS, VESTIDOS PARA NOVIA, UNIFORMES ESCOLARES, NO CONFECCIONADOS EN CUERPO Y PIEL, CONFECCION EN SERIE DE UNIFORMES ESCOLARES, INDUSTRIALES Y ROPA DE TRABAJO, ASI COMO FABRICACION DE CALZADO CON CORTE DE PIEL Y CUERO.</t>
  </si>
  <si>
    <t xml:space="preserve">555- 260-15-00 </t>
  </si>
  <si>
    <t>licitaciones@tenpac.com</t>
  </si>
  <si>
    <t xml:space="preserve">558-910-38-41 </t>
  </si>
  <si>
    <t>berenice.hernandez@hirseguros.com.mx</t>
  </si>
  <si>
    <t>ASOCIACION Y ORGANIZACIONES DE PROFESIONISTAS, PRESTACION DE SERVICIOS TECNICOS FORESTALES, ELABORACION DE PROGRAMAS DE MANEJO FORESTAL, ASI COMO PRODUCCION Y VENTA DE PLANTA, COMPOSTA Y SEMILLA.</t>
  </si>
  <si>
    <t xml:space="preserve">618-817-32-89 </t>
  </si>
  <si>
    <t>020/2007</t>
  </si>
  <si>
    <t>LABORATORIOS PISA, S.A. DE C.V.</t>
  </si>
  <si>
    <t>COMPRA-VENTA DE PRODUCTOS FARMACEUTICOS, ASI COMO FABRICACION DE PREPARACIONES FARMACEUTICAS.</t>
  </si>
  <si>
    <t xml:space="preserve">800-80036 </t>
  </si>
  <si>
    <t>enavarro@pisa.com.mx</t>
  </si>
  <si>
    <t>0325/2023</t>
  </si>
  <si>
    <t>ROBERTO BRAVO ROMO</t>
  </si>
  <si>
    <t>BUFETES JURIDICOS</t>
  </si>
  <si>
    <t xml:space="preserve">618-825-21-14 </t>
  </si>
  <si>
    <t>rbravoromo@gmail.com</t>
  </si>
  <si>
    <t>0326/2023</t>
  </si>
  <si>
    <t>ARVAMARME COMERCIALIZADORA, S.A. DE C.V.</t>
  </si>
  <si>
    <t>COMPRA-VENTA  DE ARTICULOS DE PAPELERIA PARA USO ESCOLAR Y DE OFICINA, PRODUCTOS FARMACEUTICOS, FERTILIZANTES, PLAGUICIDAS Y SEMILLAS PARA SIEMBRA, VENTA EN GENERAL DE UNIFORMES Y ARTICULOS DEPORTIVOS, EQUIPO Y ACCESORIOS PARA EXCURSIONISMO, PESCA Y CAZA DEPORTIVA, ARTICULOS PARA LA LIMPIEZA,  SERVICIOS DE CONTROL Y EXTERMINACION DE PLAGAS, LIMPIEZA, PUBLICIDAD,  REPARACION MECANICA EN GENERAL DE AUTOMOVILES Y CAMIONES, TRABAJOS DE ACABADOS EN EDIFICACIONES, ASI COMO SERVICIOS DE COMEDOR PARA EMPRESAS E INSTITUCIONES Y DE CONSULTORIA EN ADMINISTRACION.</t>
  </si>
  <si>
    <t xml:space="preserve">618-113-26 28 </t>
  </si>
  <si>
    <t>comercializadora.jr2023@gmail.com</t>
  </si>
  <si>
    <t>SERVICIOS DE CONSULTORIA EN COMPUTACION, ADMINISTRACION, REVENTA DE SERVICIOS DE TELECOMUNICACIONES ALAMBRICAS DEL SECTOR PRIVADO, OTRAS TELECOMUNICACIONES INALAMBRICAS EXCEPTO LOS SERVICIOS DE SATELITES, EDICION DE SOFTWARE EXCEPTO A TRAVES DE INTERNET, ASI COMO OTROS SERVICIOS DE TELECOMUNICACIONES.</t>
  </si>
  <si>
    <t>5144/2016</t>
  </si>
  <si>
    <t>OPERADORA MISION DURANGO, S.A. DE C.V.</t>
  </si>
  <si>
    <t>SERVICIOS DE HOTELERIA, ALIMENTOS Y BEBIDAS.</t>
  </si>
  <si>
    <t xml:space="preserve">618-829-21-00 </t>
  </si>
  <si>
    <t>cxcexpressdurango@hotelesmision.com.mx</t>
  </si>
  <si>
    <t>8378/2022</t>
  </si>
  <si>
    <t>GERARDO FLORES ZAMARRIPA</t>
  </si>
  <si>
    <t>COMPRA-VENTA DE OTRA MAQUINARIA Y EQUIPO DE USO GENERAL.</t>
  </si>
  <si>
    <t xml:space="preserve">618-8-10-01-52 </t>
  </si>
  <si>
    <t>mayra.seflosa@gmail.com</t>
  </si>
  <si>
    <t>0327/2023</t>
  </si>
  <si>
    <t>MIGUEL RODOLFO SANCHEZ HERNANDEZ</t>
  </si>
  <si>
    <t xml:space="preserve">442*479-28-09 </t>
  </si>
  <si>
    <t>ingmirsh@gmail.com</t>
  </si>
  <si>
    <t>0328/2023</t>
  </si>
  <si>
    <t>URIEL ALEJANDRO GARCIA RIVERA</t>
  </si>
  <si>
    <t>urielalejandrogarciarivera@gmail.com</t>
  </si>
  <si>
    <t>0329/2023</t>
  </si>
  <si>
    <t>ERIK ABEL SEGOVIA NUÑEZ</t>
  </si>
  <si>
    <t>eriksegovia34@gmail.com</t>
  </si>
  <si>
    <t>0330/2023</t>
  </si>
  <si>
    <t>JOSE ROJAS NEVAREZ</t>
  </si>
  <si>
    <t>ADMINISTRACION DE EMPRESAS O NEGOCIOS FORESTALES.</t>
  </si>
  <si>
    <t xml:space="preserve">674-706-73-53 </t>
  </si>
  <si>
    <t>zonanoroeste.jose@gmail.com</t>
  </si>
  <si>
    <t>0331/2023</t>
  </si>
  <si>
    <t xml:space="preserve">MANUEL ALEJANDRO RIOS GARCIA </t>
  </si>
  <si>
    <t>adax03@hotmail.com</t>
  </si>
  <si>
    <t>0332/2023</t>
  </si>
  <si>
    <t>MARTHA CCILIOA GUITIERREZ VAZQUEZ</t>
  </si>
  <si>
    <t xml:space="preserve">618-804-73-93 </t>
  </si>
  <si>
    <t>mtra.cecilia.gv@gmail.com</t>
  </si>
  <si>
    <t>8338/2021</t>
  </si>
  <si>
    <t>SUMINISTRO DE MATERIAL ELECTRICO IEDSA, S.A. DE C.V.</t>
  </si>
  <si>
    <t>COMPRA-VENTA DE EQUIPO Y MATERIAL ELECTRICO, CONSTRUCCION DE OBRAS DE GENERACION Y CONDUCCION DE ENERGIA ELECTRICA</t>
  </si>
  <si>
    <t xml:space="preserve">618-800-59-91 </t>
  </si>
  <si>
    <t>suministro.material.electrico@hotmail.com</t>
  </si>
  <si>
    <t>8115/2021</t>
  </si>
  <si>
    <t>JORGE ARMANDO MALDONADO ESCANDON</t>
  </si>
  <si>
    <t>ALQUILER DE MESAS, SILLAS, VAJILLAS Y SIMILARES, ORGANIZADORES DE CONVENCIONES Y FERIAS COMERCIALES E INDUSTRIALES, ASI COMO SERVICIOS DE PREPARACION DE ALIMENTOS PARA OCASIONES ESPECIALES.</t>
  </si>
  <si>
    <t>618-170-88-07</t>
  </si>
  <si>
    <t>eventos_talento_dgo@gmail.com</t>
  </si>
  <si>
    <t>0333/2023</t>
  </si>
  <si>
    <t>MARGARITA DE LA PEÑA BOURILLON</t>
  </si>
  <si>
    <t xml:space="preserve">618-189-24-53 </t>
  </si>
  <si>
    <t>margara_pb@hotmail.com</t>
  </si>
  <si>
    <t>0336/2023</t>
  </si>
  <si>
    <t>CATALINA IVETTE GARCIA QUINTERO</t>
  </si>
  <si>
    <t>SERVICIOS DE ADMINISTRACION DE NEGOCIOS Y CONSULTORIA EN ADMINISTRACION.</t>
  </si>
  <si>
    <t xml:space="preserve">871-136-99-17 </t>
  </si>
  <si>
    <t>catalina.garqui@hotmail.com</t>
  </si>
  <si>
    <t>4107/2017</t>
  </si>
  <si>
    <t>SISTEMA PARA EL DESARROLLO INTEGRAL DE LA FAMILIA DEL ESTADO DE DURANGO</t>
  </si>
  <si>
    <t xml:space="preserve">618-137-91-65 </t>
  </si>
  <si>
    <t>dif@durango.gob.mx</t>
  </si>
  <si>
    <t>8326/2021</t>
  </si>
  <si>
    <t>ANA CRISTINA MUÑOZ CABRERA</t>
  </si>
  <si>
    <t>REPARACION Y MANTENIMIENTO DE OTRO EQUIPO ELECTRONICO Y DE EQUIPO DE PRECISION, VENTA DE MASCOTAS, MEDICAMENTOS, ACCESORIOS Y OTROS PRODUCTOS, ASI COMO OTROS INTERMEDIARIOS DEL COMERCIO AL POR MENOR.</t>
  </si>
  <si>
    <t xml:space="preserve">33-10-20-26-52 </t>
  </si>
  <si>
    <t>probiomedicmx@gmail.com</t>
  </si>
  <si>
    <t>Jerez, Zacatecas</t>
  </si>
  <si>
    <t>0334/2023</t>
  </si>
  <si>
    <t>JOSE ALBERTO SEGURA FLORES</t>
  </si>
  <si>
    <t>COMPRA- VENTA DE ABARROTES, JUGUETES, VENTA DE OTROS ALIMENTOS PREPARADOS PARA SU CONSUMO SIN INCLUIR BOTANAS, PRODUCTOS DE CONFITERIA, CHOCOLATES, PRODUCTOS DERIVADOS DEL CACAO, DULCES DE FRUTAS Y HORTALIZAS, CREMAS DE CACAHUATE Y AVELLANAS, SERVICIOS DE PRESTACION DE ALIMENTOS PARA OCASIONES ESPECIALES, CENTROS GENERALES DE ALQUILER, ORGANIZADORES DE CONVENCIONES Y FERIAS COMERCIALES E INDUSTRIALES, ASI COMO FABRICACION DE OTROS PRODUCTOS DE HIERRO Y ACERO DE MATERIAL COMPRADO.</t>
  </si>
  <si>
    <t xml:space="preserve">618-275-93-79  </t>
  </si>
  <si>
    <t>josealbertoseguraflores@gmail.com</t>
  </si>
  <si>
    <t>0335/2023</t>
  </si>
  <si>
    <t>ROBERTO AGUIRRE GARZA</t>
  </si>
  <si>
    <t>terror_1295@hotmail.com</t>
  </si>
  <si>
    <t>0337/2023</t>
  </si>
  <si>
    <t>ENRIQUE ORTIZ SOTO</t>
  </si>
  <si>
    <t xml:space="preserve">618-333-07-47 </t>
  </si>
  <si>
    <t>primeopreza@gmail.com</t>
  </si>
  <si>
    <t>7851/2021</t>
  </si>
  <si>
    <t>PRODUCTORES HORTICOLAS UNIDOS DEL VALLE DE DURANGO, S.P.R. DE R.L.</t>
  </si>
  <si>
    <t>COMPRA- VENTA DE MAQUINARIA Y EQUIPO AGROPECUARIO, FORESTAL Y PARA LA PESCA, FABRICACION DE FERTILIZANTES DESTINADOS PARA SER UTILIZADOS EN LA AGRICULTURA O GANADERIA, ACTIVIDADES FORESTALES COMO PLANTACION, REFORESTACION Y CONSERVACION CON EL PROPOSITO DE REALIZAR LA VENTA EN PIE DE ARBOLES MADERABLES.</t>
  </si>
  <si>
    <t xml:space="preserve">618-174-15-62 </t>
  </si>
  <si>
    <t>fertilizantesorgvalledelgna@gmail.com</t>
  </si>
  <si>
    <t>0338/2023</t>
  </si>
  <si>
    <t>SEGURITECH PRIVADA, S.A. DE C.V.</t>
  </si>
  <si>
    <t>FABRICACION DE PELICULAS, PLACAS, PRODUCTOS QUIMICOS PARA FOTOGRAFIA, TELAS Y PAPEL FOTOSENSIBLES PARA FOTOGRAFIA, CINEMATOFRAFIA, ARTES GRAFICAS Y RAYOS, ASI COMO OTROS SERVICIOS PROFESIONALES, CIENTIFICCOS, TECNICOS Y DE TELECOMUNICACIONES.</t>
  </si>
  <si>
    <t xml:space="preserve">555-083-00-00  </t>
  </si>
  <si>
    <t>atencion.gob@seguritech.com</t>
  </si>
  <si>
    <t>0339/2023</t>
  </si>
  <si>
    <t>MARCELA RODRIGUEZ MARTINEZ</t>
  </si>
  <si>
    <t xml:space="preserve">618-106-48-55 </t>
  </si>
  <si>
    <t>marcela.rodriguez@ujed.mx</t>
  </si>
  <si>
    <t>5864/2017</t>
  </si>
  <si>
    <t>MARGARITA ROJAS PORTILLO</t>
  </si>
  <si>
    <t>VENTA DE SEMILLAS, GRANOS ALIMENTICIOS, ESPECIAS Y CHILES SECOS.</t>
  </si>
  <si>
    <t xml:space="preserve">677-105-83-17 </t>
  </si>
  <si>
    <t>margaritarojas14@prodigy.net.mx</t>
  </si>
  <si>
    <t>1569/2010</t>
  </si>
  <si>
    <t>OSCAR ALEJANDRO MUÑOZ SOTO</t>
  </si>
  <si>
    <t>COMPRA-VENTA DE MOBILIARIO, EQUIPO E INSTRUMENTAL MEDICO Y DE LABORATORIO, ASI COMO CONSTRUCCION DE OBRAS DE URBANIZACION.</t>
  </si>
  <si>
    <t xml:space="preserve">618-269-25-09 </t>
  </si>
  <si>
    <t>oams67@hotmail.com</t>
  </si>
  <si>
    <t>0340/2023</t>
  </si>
  <si>
    <t>INMOBILIARIA GUVA, S.A. DE C.V.</t>
  </si>
  <si>
    <t xml:space="preserve">618-813-44-25 </t>
  </si>
  <si>
    <t>iguva@prodigy.net.mx</t>
  </si>
  <si>
    <t>0341/2023</t>
  </si>
  <si>
    <t>RAFAEL MERAZ DIAZ</t>
  </si>
  <si>
    <t xml:space="preserve">618-832-11-36 </t>
  </si>
  <si>
    <t>rafaelmerez61@gmail.com</t>
  </si>
  <si>
    <t>0342/2023</t>
  </si>
  <si>
    <t>CONSULTORIA SOCIALRSTT, S.C.</t>
  </si>
  <si>
    <t xml:space="preserve">618-116-98-52 </t>
  </si>
  <si>
    <t>bsanchez@resett.mx</t>
  </si>
  <si>
    <t>agtz4@hotmail.com</t>
  </si>
  <si>
    <t>SIERRA TMT, S.A. DE C.V.</t>
  </si>
  <si>
    <t>COMERCIALIZACION, VENTA Y DISTRIBUCION DE UNIFORMES.</t>
  </si>
  <si>
    <t>871-260-11-13</t>
  </si>
  <si>
    <t>sierratmt@hotmail.com</t>
  </si>
  <si>
    <t>Tlajamilco de Zúñiga, Jalisco</t>
  </si>
  <si>
    <t>0054/2023</t>
  </si>
  <si>
    <t>CELSA DISTRIBUCIONES, S.A. DE C.V.</t>
  </si>
  <si>
    <t>DISTRIBUCION DE TODA CLASE DE PERIODICOS, REVISTAS, FOLLATERIA Y MENSAJERIA, ASI COMO LA ELABORACION DE LOS MISMOS</t>
  </si>
  <si>
    <t>mpuentes@elsiglo.mx</t>
  </si>
  <si>
    <t>1855/2010</t>
  </si>
  <si>
    <t>FRANCISCO JAVIER ROMAN RODRIGUEZ</t>
  </si>
  <si>
    <t>VENTA GENERAL DE UNIFORMES Y ARTICULOS DEPORTIVOS, EQUIPO Y ACCESORIOS PARA EXCURSIONISMO PESCA Y CAZA DEPORTIVA.</t>
  </si>
  <si>
    <t>871-712-64-79</t>
  </si>
  <si>
    <t>deportes.raoman@hotmail.com</t>
  </si>
  <si>
    <t>6692/2019</t>
  </si>
  <si>
    <t>JUAN FRANCISCO BUENO NUÑEZ</t>
  </si>
  <si>
    <t>ALQUILER DE OFICINAS LOCALES COMERCIALES.</t>
  </si>
  <si>
    <t>871-104-40-57</t>
  </si>
  <si>
    <t>juanfranciscobuenonunez@gmail.com</t>
  </si>
  <si>
    <t>5947/2017</t>
  </si>
  <si>
    <t>JIDOKA AUTOMATIZACION Y ENERGIA, S.A DE C.V</t>
  </si>
  <si>
    <t>COMERCIALIZACION DE MATERIAL ELECTRICO E ILUMINACION, AUTOMATIZACION, ENERGIAS RENOVABLES Y AHORRO DE ENERGIA.</t>
  </si>
  <si>
    <t>871-102-81-39</t>
  </si>
  <si>
    <t>administracion@electric-depot.com.mx</t>
  </si>
  <si>
    <t>0001/2022</t>
  </si>
  <si>
    <t>TANIA TORRES ARRATIA</t>
  </si>
  <si>
    <t>VENTA DE ALFOMBRAS, TAPETES, GOBELINOS, TAPICES, LINOLEOS, CORTINAS, PERSIANAS Y SIMILARES</t>
  </si>
  <si>
    <t>871-722-11-22</t>
  </si>
  <si>
    <t>tt_laguna@hotmail.com</t>
  </si>
  <si>
    <t>YAMIL ALBERTO DIPP DOMINGUEZ</t>
  </si>
  <si>
    <t>MANTENIMIENTO DE OBRAS DE GENERACION Y CODUCCION ELECTRICA</t>
  </si>
  <si>
    <t>871-274-03-07</t>
  </si>
  <si>
    <t>yamildipp@yahoo.com</t>
  </si>
  <si>
    <t>GRUPO DIAZ ESPELETA, S.A. DE C.V.</t>
  </si>
  <si>
    <t>COMERCIALIZACION DE EQUIPO DE COMPUTO Y SUS ACCESORIOS, CONSUMIBLES PARA IMPRESORA, ASI COMO MANTENIMIENTO Y REPARACION DE COMPUTO..</t>
  </si>
  <si>
    <t>871-171-77-38</t>
  </si>
  <si>
    <t>direccion@selectones.com.mx</t>
  </si>
  <si>
    <t>ANTONIO GARCIA RAMIREZ</t>
  </si>
  <si>
    <t xml:space="preserve">VENTA DE ARTICULOS PARA LA LIMPIEZA, ARTICULOS DE PAPELERIA, MOBILIARIO Y EQUIPO DE OFICINA,ASI COMO COMPRA-VENTA DE ROPA, DE CALZADO Y UNIFORMES. </t>
  </si>
  <si>
    <t>811-115-30-02</t>
  </si>
  <si>
    <t>4111/2017</t>
  </si>
  <si>
    <t>JOSE ALBERTO SOLIS MALDONADO</t>
  </si>
  <si>
    <t>EDICION DE REVISTAS Y OTRAS PUBLICACIONES PERIODICAS INTEGRADA CON LA IMPRESION.</t>
  </si>
  <si>
    <t xml:space="preserve">871-329-82-51 </t>
  </si>
  <si>
    <t>enfoque_a@hotmail.com</t>
  </si>
  <si>
    <t>5904/2017</t>
  </si>
  <si>
    <t>ISAIAS SOLIS MALDONADO</t>
  </si>
  <si>
    <t xml:space="preserve">871-736-43-80 </t>
  </si>
  <si>
    <t>expresion200@hotmail.com</t>
  </si>
  <si>
    <t>KARINA GUADALUPE AGUAYO RAMIREZ</t>
  </si>
  <si>
    <t>EDICION DE PERIODICOS NO INTEGRADA CON LA IMPRESION, EXCEPTO A TRAVES DE INTERNET.</t>
  </si>
  <si>
    <t>871-784-97-45</t>
  </si>
  <si>
    <t>periodico_la_semana@hotmail.com</t>
  </si>
  <si>
    <t>2877/2012</t>
  </si>
  <si>
    <t>CARLOS PORFIRIO RAMOS MENDOZA</t>
  </si>
  <si>
    <t>VENTA DE ARTICULOS DE FERRETERIA Y TLAPALERIA</t>
  </si>
  <si>
    <t>871-137-11-77</t>
  </si>
  <si>
    <t>concarsa_91@hotmail.com</t>
  </si>
  <si>
    <t>SERVICIOS E INFRAESTRUCTURA PEÑON BLANCO, S.A. DE C.V.</t>
  </si>
  <si>
    <t>PARTICIPAR EN CONCURSOS CUYO OBJETO SEA LA OBTENCION DE CONTRATOS PARA LA REALIZACION DEL OBJETO SOCIAL, ASI COMO PARA EJECUTAR OBRAS, TRABAJOS O ASISTENCIAS RELACIONADOS CON EL MISMO Y PERMITIDAS POR LAS LEYES EN LA MATERIA.</t>
  </si>
  <si>
    <t>871-285-25-92</t>
  </si>
  <si>
    <t>ROSA MARIA GRANADOS LORETO</t>
  </si>
  <si>
    <t>ELABORACION, EJECUCION  Y SEGUIMIENTO DE PROGRAMAS Y PLANES DE DESARROLLO REGIONALES.</t>
  </si>
  <si>
    <t>871-102-18-84</t>
  </si>
  <si>
    <t>rosygl@prodigy.net.mx</t>
  </si>
  <si>
    <t>SERVICIOS E INSTALACIONES REMAVI, S.A. DE C.V.</t>
  </si>
  <si>
    <t>INSTALACIONES ELECTRICAS DE TODO TIPO</t>
  </si>
  <si>
    <t>811-471-92-76</t>
  </si>
  <si>
    <t>remaviservicios22@gmail.com</t>
  </si>
  <si>
    <t>JOSE DIONISIO DE LA CRUZ CHAVEZ</t>
  </si>
  <si>
    <t>SERVICIOS DE REMODELACION A BIENES INMUEBLES</t>
  </si>
  <si>
    <t>871-727-85-76</t>
  </si>
  <si>
    <t>delacruzch.jdionisio@gmail.com</t>
  </si>
  <si>
    <t xml:space="preserve">
COMPRA-VENTA DE APARATOS ORTOPEDICOS.
</t>
  </si>
  <si>
    <t xml:space="preserve">
CONSTRUCTORA Y PROMOTORA VAYGUM, S.A. DE C.V.
</t>
  </si>
  <si>
    <t xml:space="preserve">VENTA DE PRODUCTOS PARA LIMPIEZA, EQUIPO DE SEGURIDAD INDUSTRIAL Y FERRETERIA EN GENERAL.
</t>
  </si>
  <si>
    <t xml:space="preserve">
CAPITAL LEASING MEXICO, S.A. DE C.V.
</t>
  </si>
  <si>
    <t xml:space="preserve">
CLEAR LEASING, S.A. DE C.V.
</t>
  </si>
  <si>
    <t xml:space="preserve">
NOTARIAS PUBLICAS.
</t>
  </si>
  <si>
    <t>"GRUPO NAMIS NEGOCIOS ALIANZAS MEDIOS INTERACTIVOS", S.A. DE C.V.</t>
  </si>
  <si>
    <t xml:space="preserve">
ARTES GRAFICAS.
</t>
  </si>
  <si>
    <t xml:space="preserve">
SERVICIO JARDINES DE DURANGO S.A. DE C.V.
</t>
  </si>
  <si>
    <t xml:space="preserve">SERVICIOS DE ADMINISTRACION DE NEGOCIOS, ASI COMO ALQUILER DE OFICINAS Y LOCALES COMERCIALES.
</t>
  </si>
  <si>
    <t xml:space="preserve">SERVICIOS DE REPARACION, HOJALATERIA Y PINTURA PARA AUTOMOVILES Y CAMIONES.
</t>
  </si>
  <si>
    <t xml:space="preserve">ALQUILER DE OTROS INMUEBLES.
</t>
  </si>
  <si>
    <t xml:space="preserve">VENTA DE ARTICULOS PARA FERRETERIAS Y TLAPALERIAS,  ASI COMO FARMACIAS CON MINISUPER.
</t>
  </si>
  <si>
    <t xml:space="preserve">
LUIS ALBERTO CORREA VALDEZ
</t>
  </si>
  <si>
    <t xml:space="preserve">PATRICIA TREVIÑO GARCIA
</t>
  </si>
  <si>
    <t xml:space="preserve">
COMPRA-VENTA DE ARTICULOS DE PAPELERIA PARA USO ESCOLAR Y DE OFICINA, VENTA DE ARTICULOS PARA LA LIMPEZA, ASI COMO EDICION DE REVISTAS Y OTRAS PUBLICACIONES PERIODICAS INTEGRADA CON LA IMPRESION.</t>
  </si>
  <si>
    <t>SERVICIOS DE ORIENTACION Y TRABAJO SOCIAL PARA LA NIÑEZ Y LA JUVENTUD, COMUNITARIOS DE ALIMENTACION, VESTIDO O VIVIENDA, OFANATOS Y OTRAS RESIDENCIAS DE ASISTENCIA SOCIAL, OTROS SERVICIOS DE ORIENTACION Y TRABAJO SOCIAL PRESTADOS POR EL SECTOR PUBLICO, CENTROS DEL SECTOR PUBLICOS DEDICADOS A LA ANTENCION Y CUIDADO DIURNO DE ANCIANOS Y DISCAPACITADOS, 
ASI COMO GUARDERIAS DEL SECTOR PUBLICO.</t>
  </si>
  <si>
    <t>COMPRA- VENTA DE MATERIALES PARA LA CONSTRUCCION EXCEPTO DE MADERA, VENTA DE  PLANTAS Y FLORES NATURALES, ARREGLOS FLORALES Y FRUTALES, CORONAS FUNERARIAS, NATURALEZAS MUERTAS, OTROS VEHICULOS DE MOTOR, REPARACION Y MANTENIMINETO DE MAQUIMARIA Y EQUIPO INDISTRIAL, SERVICIOS DE LIMPIEZA DE INMUEBLES, DE PREPARACION DE ALIMENTOS PARA OCASIONES ESPECIALES, ORGANIZADORES DE CONVENCIONES Y FERIAS COMECIALES E INDUSTRIALES, ASI COMO CENTROS
 GENERALES DE ALQUILER.</t>
  </si>
  <si>
    <t xml:space="preserve">
KARLA JANNET CORRAL ORTIZ
</t>
  </si>
  <si>
    <t>SERVICIOS DE FUMIGACION AGRICOLA, CONTROL Y EXTERMINACION DE PLAGAS, ASI COMO TRABAJOS DE PINTURA Y OTROS        
CUBRIMIENTOS DE PAREDES.SERVICIOS DE FUMIGACION AGRICOLA, CONTROL Y EXTERMINACION DE PLAGAS, ASI COMO TRABAJOS DE PINTURA Y OTROS        
CUBRIMIENTOS DE PAREDES.</t>
  </si>
  <si>
    <t>SERVICIOS DE CONSULTORIA EN ADMINISTRACION, INVESTIGACION Y DESARROLLO EN CIENCIAS SOCIALES Y HUMANIDADES PRESTADOS
 POR EL SECTOR PRIVADO.</t>
  </si>
  <si>
    <t>6388/2018</t>
  </si>
  <si>
    <t>BTL LABORATORIOS DE TECNOLOGIA, S.A. DE C.V.</t>
  </si>
  <si>
    <t>COMPRA-VENTA DE MOBILIARIO, EQUIPO E INSTRUMENTO MEDICO Y DE LABORATORIO, ASI COMO ALQUILER DE EQUIPO PARA EL 
COMERCIO Y LOS SERVICIOS.</t>
  </si>
  <si>
    <t xml:space="preserve">555-135-20-80 </t>
  </si>
  <si>
    <t>perezd@btlnet.com</t>
  </si>
  <si>
    <t>Delegación Benito Juárez, Ciudad de México</t>
  </si>
  <si>
    <t>0343/2023</t>
  </si>
  <si>
    <t>VANUME, S. DE R.L. DE C.V.</t>
  </si>
  <si>
    <t>COMPRA-VENTA DE EQUIPO Y ACCESORIO DE COMPUTO, MOBILIARIO Y EQUIPO DE OFICINA, EQUIPO DE TELECOMUNICACIONES, FOTOGRAFIA Y CINEMATOGRAFIA, ASI COMO SERVICIOS DE PROTECCION Y CUSTODIA MEDIANTE EL MONITOREO DE SISTEMAS DE SEGURIDAD, CONSULTORIA EN COMPUTACION, LEVANTAMIENTO GEOFISICO E INGENIERIA.</t>
  </si>
  <si>
    <t xml:space="preserve">554-746-14-40 </t>
  </si>
  <si>
    <t>legal.proveedores@vanume.com</t>
  </si>
  <si>
    <t>0344/2023</t>
  </si>
  <si>
    <t>JOSE LUIS CATARINO ALBA</t>
  </si>
  <si>
    <t xml:space="preserve">618-134-07-04 </t>
  </si>
  <si>
    <t>cpilca@hotmail.com</t>
  </si>
  <si>
    <t>0346/2023</t>
  </si>
  <si>
    <t>ROA CONTADORES Y CONSULTORES FISCALES, S.C.</t>
  </si>
  <si>
    <t xml:space="preserve">618-813-42-52 </t>
  </si>
  <si>
    <t>jomanuelroa@hotmail.com</t>
  </si>
  <si>
    <t>5693/2017</t>
  </si>
  <si>
    <t>MULTIMEDIOS, S.A. DE C.V.</t>
  </si>
  <si>
    <t>AGENCIAS DE REPRESENTACION DE MEDIOS, DE PUBLICIDAD, TRANSMISION DE PROGRAMAS DE RADIO, TELEVISION EXCEPTO A TRAVES DE INTERNET, SERVICIOS DE CONSULTORIA EN ADMINISTRACION, PRODUCCION DE PROGRAMAS PARA LA
 TELEVISION, ASI COMO CREACION Y DIFUSION DE CONTENIDO 
EXCLUSIVAMENTE A TRAVES DE INTERNET.</t>
  </si>
  <si>
    <t xml:space="preserve">813-369-99-99 </t>
  </si>
  <si>
    <t>0345/2023</t>
  </si>
  <si>
    <t>FARMACOS DAROVI, S.A. DE C.V.</t>
  </si>
  <si>
    <t xml:space="preserve">555-191-98-50 EXT. 130 </t>
  </si>
  <si>
    <t>omar.solano@farmacosdarovi.com</t>
  </si>
  <si>
    <t>0347/2023</t>
  </si>
  <si>
    <t>LEOBARDO ENRIQUE LEAL ARREOLA</t>
  </si>
  <si>
    <t>LAVADO Y LUBRICADO DE AUTOMOVILES Y CAMIONES.</t>
  </si>
  <si>
    <t xml:space="preserve">618-210-03-88 </t>
  </si>
  <si>
    <t>lealar77@gmail.com</t>
  </si>
  <si>
    <t>0348/2023</t>
  </si>
  <si>
    <t xml:space="preserve">ADRIANA NAVARRO MURRIETA </t>
  </si>
  <si>
    <t>VENTA EN FERRETERIAS Y TLAPALERIAS.</t>
  </si>
  <si>
    <t xml:space="preserve">618-331-12-92 </t>
  </si>
  <si>
    <t>murrieta_24@hotmail.com</t>
  </si>
  <si>
    <t>0349/2023</t>
  </si>
  <si>
    <t>NAVAR MATURINO CONTADORES PUBLICOS, S.C.</t>
  </si>
  <si>
    <t xml:space="preserve">618-825-11-36 </t>
  </si>
  <si>
    <t>gerencia@nmcontadores.com.mx</t>
  </si>
  <si>
    <t>7101/2019</t>
  </si>
  <si>
    <t>NOE VELAZQUEZ RODRIGUEZ</t>
  </si>
  <si>
    <t>ALQUILER DE AUTOBUSES CON CHOFER.</t>
  </si>
  <si>
    <t xml:space="preserve">618-812-27-36 </t>
  </si>
  <si>
    <t>despacho.rvc1@gmail.com</t>
  </si>
  <si>
    <t>0351/2023</t>
  </si>
  <si>
    <t>EDUARDO RAMIREZ WEYMAN</t>
  </si>
  <si>
    <t xml:space="preserve">REPARACION DEL SISTEMA ELECTRICO, MECANICA EN GENERAL, SUSPENSIONES, TRANSMISIONES, ALINEACION Y BALANCEO, RECTIFICACION DE MOTORES DE AUTOMOVILES Y CAMIONES,
 ASI COMO OTRAS REPARACIONES MECANICAS Y ELECTRICAS DE AUTOMOVILES Y CAMIONES. </t>
  </si>
  <si>
    <t>lekop_yo@hotmail.com</t>
  </si>
  <si>
    <t xml:space="preserve">COMPRA- VENTA DE MAQUINARIA Y EQUIPO PARA LA CONSTRUCCION Y LA MINERIA,  PROTUCTOS QUIMICOS PARA USO INDUSTRIAL, MATERIALES PARA LA CONSTRUCCION EXCEPTO DE MADERA, EQUIPOS Y ACCESORIOS  DE COMPUTO, JUGUETES, POR MEDIOS MASIVOS DE COMUNICACION COMO CORREO E INTERNET Y OTROS MEDIOS, VENTA AL POR MAYOR POR COMISION Y CONSIGNACION, REVENTA DE SERVICIOS DE TELECOMUNICACIONES, OTROS INTERMEDIARIOS DE COMERCIO AL POR MAYOR, CONSTRUCCION DE PRESAS Y REPRESAS, INMUEBLES COMERCILES, INSTITUCIONALES Y DE SERVICIOS, OBRAS PARA TELECOMUNICACIONES, CARRETERAS, AUTOPISTAS, TERRACERIAS, PUENTES, PASOS A DESNIVEL Y AEROPISTAS, OBRAS PARA EL TRATAMIENTO, DISTRIBUCION Y SUMINISTRO DE AGUA Y DRENAJE, NAVES Y PLANTAS INDUSTRIALES, OTRAS CONSTRUCCIONES DE INGENIERIA CIVIL U OBRAS PESADAS, SERVICIOS DE CONSULTORIA EN ADMINISTRACION, ASI COMO SERVICIOS RELACIONADOS CON LOS SERVICIOS INMOBILIARIOS. </t>
  </si>
  <si>
    <t xml:space="preserve">618-288-08-85 </t>
  </si>
  <si>
    <t>idalid@attemmine.com</t>
  </si>
  <si>
    <t>0350/2023</t>
  </si>
  <si>
    <t>CLAUDIA MARIA GARCIA NAVA</t>
  </si>
  <si>
    <t>TRANSPORTE TURISTICO POR TIERRA, ESCOLAR Y 
DE PERSONAL.</t>
  </si>
  <si>
    <t xml:space="preserve">618-164-95-20 </t>
  </si>
  <si>
    <t>7863/2021</t>
  </si>
  <si>
    <t>CAPACITACION Y CONSULTORIA MAJOCO, S.A. DE C.V.</t>
  </si>
  <si>
    <t>CAPACITACION Y ADIESTRAMIENTO DE PERSONAS DE SEGURIDAD EN AREA PUBLICA Y PRIVADA, COMPRA-VENTA Y RENTA DE EQUIPO Y ACCESORIOS RELACIONADOS CON EL AREA DE SEGURIDAD.</t>
  </si>
  <si>
    <t xml:space="preserve">811-009-09-44 </t>
  </si>
  <si>
    <t>simbermala@gmail.com</t>
  </si>
  <si>
    <t>4611/2018</t>
  </si>
  <si>
    <t>LABREACTIVOS, S.A. DE C.V.</t>
  </si>
  <si>
    <t xml:space="preserve">618-813-56-91 </t>
  </si>
  <si>
    <t>esoriam@labreactivos.mx</t>
  </si>
  <si>
    <t>0352/2023</t>
  </si>
  <si>
    <t>JESUS ANGELICA BUENO CORRAL</t>
  </si>
  <si>
    <t xml:space="preserve"> OTROS SERVICIOS RELACIONADOS CON LA CONTABILIDAD.</t>
  </si>
  <si>
    <t xml:space="preserve">618-299-97-73 </t>
  </si>
  <si>
    <t>0353/2023</t>
  </si>
  <si>
    <t>TOTAL LOOK, S.A. DE C.V.</t>
  </si>
  <si>
    <t>COMPRA-VENTA DE ROPA.</t>
  </si>
  <si>
    <t xml:space="preserve">553-004-79-56 </t>
  </si>
  <si>
    <t>e.avilalozada@outlook.com</t>
  </si>
  <si>
    <t>0354/2023</t>
  </si>
  <si>
    <t>CASTILLO CERVANTES CONSULTORES, S.C.</t>
  </si>
  <si>
    <t>SERVICIOS DE CONTABILIDAD Y AUDITORIA, ASI COMO ALQUILER DE OFICINAS Y LOCALES
COMERCIALES.</t>
  </si>
  <si>
    <t xml:space="preserve">618-688-35-08 </t>
  </si>
  <si>
    <t>yaonis@hotmail.com</t>
  </si>
  <si>
    <t>0355/2023</t>
  </si>
  <si>
    <t>HERRERA AGUILERA CONTADORES PUBLICOS, S.C.</t>
  </si>
  <si>
    <t>618-813-40-28</t>
  </si>
  <si>
    <t>hacp_c@hotmail.com</t>
  </si>
  <si>
    <t>8050/2021</t>
  </si>
  <si>
    <t>ANA KAREN DE LA TORRE OROZCO</t>
  </si>
  <si>
    <t>VENTA EN SUPERMERCADO, CARNE DE AVES, PESCADOS Y MARISCOS, FRUTAS Y VERDURAS, CARNES ROJAS, HUEVOS DE GALLINA Y DE OTRAS AVES, SEMILLAS Y GRANOS ALIMENTICIOS, ESPECIAS Y CHILES SECOS, LECHE PROCESADA, OTROS PRODUCTOS LACTEOS Y EMBUTIDOS, AGUA PURIFICADA Y HIELO, ARTICULOS DE MERCERIA, BONETERIA Y PARA LA LIMPIEZA, ASI COMO SERVICIOS DE COMEDOR PARA EMPRESAS E INSTITUCIONES.</t>
  </si>
  <si>
    <t>labrillosa.durango@gmail.com</t>
  </si>
  <si>
    <t>7334/2020</t>
  </si>
  <si>
    <t>ELENA GARZA ESCOBOSA</t>
  </si>
  <si>
    <t xml:space="preserve">
VENTA DE GASOLINA, DIESEL, ACEITES Y GRASAS LUBRICANTES DE USO INDUSTRIAL, ADITIVOS Y SIMILARES PARA VEHICULOS 
DE MOTOR, ASI COMO ALQUILER OFICINAS Y LOCALES 
COMERCIALES.
</t>
  </si>
  <si>
    <t xml:space="preserve">618-829-61-89 </t>
  </si>
  <si>
    <t>fac.garza@hotmai.com</t>
  </si>
  <si>
    <t>5008/2015</t>
  </si>
  <si>
    <t>HORUS LOGISTICA Y TRANSPORTACION, S.A. DE C.V.</t>
  </si>
  <si>
    <t xml:space="preserve"> SERVICIOS DE MENSAJERIA Y PAQUETERIA FORANEA Y LOCAL, ASI COMO OTRO AUTOTRANSPORTE  FORANEO DE CARGO GENERAL.</t>
  </si>
  <si>
    <t>618-8-25-62-21</t>
  </si>
  <si>
    <t>gerencia@horuslogistica.com.mx</t>
  </si>
  <si>
    <t>7941/2021</t>
  </si>
  <si>
    <t>JESUS RENE ALVARADO GUTIERREZ</t>
  </si>
  <si>
    <t>ADMINISTRACION DE EMPRESAS O NEGOCIOS AGRICOLAS.</t>
  </si>
  <si>
    <t xml:space="preserve">618-271-20-45 </t>
  </si>
  <si>
    <t>renefrog22@gmail.com</t>
  </si>
  <si>
    <t>0356/2023</t>
  </si>
  <si>
    <t xml:space="preserve">KARLA YANEL VARGAS DE LA CRUZ </t>
  </si>
  <si>
    <t>PURIFICACION DE AGUA POR FILTRACION PASTEURIZACION, OSMOSIS INVERSA, ASI COMO VENTA DE PINTURA EXCEPTO EN AEROSOL, RECUBRIMIENTOS, BARNICES, BROCHAS, MATERIALES Y ACCESORIOS PARA  PINTURA NO ARTISTICA.</t>
  </si>
  <si>
    <t>purificazcapotzalco@gmail.com</t>
  </si>
  <si>
    <t>0357/2023</t>
  </si>
  <si>
    <t>CESAR GUILLERMO GALARZA GARCIA</t>
  </si>
  <si>
    <t>COMPRA-VENTA DE EQUIPO Y ACCESORIOS DE COMPUTO, MOBILIARIO Y EQUIPO DE OFICINA, ASI COMO EDICION DE SOFTWARE EXCEPTO A TRAVES DE INTERNET.</t>
  </si>
  <si>
    <t xml:space="preserve">618-159-04-14 </t>
  </si>
  <si>
    <t>willy_kal4@hotmail.com</t>
  </si>
  <si>
    <t>0358/2023</t>
  </si>
  <si>
    <t>RDR ESPECIALISTA EN MANTENIMINETO, S.A. DE C.V.</t>
  </si>
  <si>
    <t>REPARACION Y MANTENIMIENTO DE MAQUINARIA Y EQUIPO INDUSTRIA, COMERCIAL Y DE SERVICIOS, AGROPECUARIO Y FORESTAL, ASI COMO MANEJO DE DESECHOS PELIGROSOS Y SERVICIOS DE REMEDIACION A ZONAS DAÑADAS POR DESECHOS PELIGROSOS.</t>
  </si>
  <si>
    <t>442-820-55-82</t>
  </si>
  <si>
    <t>rdr.emantenimiento@gmail.com</t>
  </si>
  <si>
    <t>0359/2023</t>
  </si>
  <si>
    <t>EXCELAB SOLUCIONES METROLOGICAS, S.A. DE C.V.</t>
  </si>
  <si>
    <t>COMPRA-VENTA DE MAQUINARIA Y EQUIPO PARA LA INDUSTRIA MANUFACTURERA Y MATERIAL ELECTRICO, REPARACION Y MANTENIMIENTO DE MAQUINARIA Y EQUIPO INDUSTRIAL, EQUIPO ELECTRONICO Y DE EQUIPO DE PRECISION, ASI COMO FABRICACION DE DESBASTES PRIMARIOS Y FERROALEACIONES.</t>
  </si>
  <si>
    <t xml:space="preserve">442-869-93-88 </t>
  </si>
  <si>
    <t>excelabsoluciones@gmail.com</t>
  </si>
  <si>
    <t>0360/2023</t>
  </si>
  <si>
    <t>DIMAR QRO, S.A DE C.V.</t>
  </si>
  <si>
    <t>SEVICIOS DE ELABORACION DE MAPAS, OTRAS CONSTRUCCIONES DE INGENIERIA CIVIL U OBRAS PESADAS, ASI COMO 
SERVICIOS DE APOYO A LOS NEGOCIOS.</t>
  </si>
  <si>
    <t xml:space="preserve">442-125-09-82 </t>
  </si>
  <si>
    <t>dimarqro.logo@gmail.com</t>
  </si>
  <si>
    <t>0361/2023</t>
  </si>
  <si>
    <t>SERVICIOS LEGCONAD, S.A DE C.V</t>
  </si>
  <si>
    <t>BUFETES JURIDICOS, SERVICIOS DE APOYO PARA EFECTUAR TRAMITES LEGALES, CONSULTORIA EN ADMINISTRACION, CONTABILIDAD Y AUDITORIA, OTROS SERVICIOS RELACIONADOS CON LA CONTABILIDAD, CONSULTORIA CIENTIFICA Y TECNICA, PROFESIONALES, 
CIENTIFICOS Y TECNICOS.</t>
  </si>
  <si>
    <t xml:space="preserve">442-777-39-97 </t>
  </si>
  <si>
    <t>servicios.legconad@gmail.com</t>
  </si>
  <si>
    <t>0362/2023</t>
  </si>
  <si>
    <t>PROCESADORA DE ALIMENTOS DURANGO, S.A. DE C.V.</t>
  </si>
  <si>
    <t>COMPRA-VENTA DE PAN Y PASTELES Y OTROS PRODUCTOS DE PASTELERIA, PANIFICACION TRADICIONAL, VENTA DE OTROS ALIMENTOS PREPARADOS PARA SU CONSUMO, ELABORACION Y COMERCIO DE ALIMENTOS BASICOS CON ALTA DENSIDAD CALORIFICA, ASI COMO ALQUILER DE OFICINAS Y LOCALES COMERCIALES.</t>
  </si>
  <si>
    <t xml:space="preserve">618-814-16-36 </t>
  </si>
  <si>
    <t>gerencia@moncgys.com</t>
  </si>
  <si>
    <t>6650/2019</t>
  </si>
  <si>
    <t>SEFERINO GANDARA VARELA</t>
  </si>
  <si>
    <t>COMPRA-VENTA DE COMBUSTIBLES, GASOLINA, DIESEL, LUBRICANTES Y ADITIVOS PARA VEHICULOS.</t>
  </si>
  <si>
    <t xml:space="preserve">677-866-04-89 </t>
  </si>
  <si>
    <t>servicio-8635@hotmail.com</t>
  </si>
  <si>
    <t>7128/2019</t>
  </si>
  <si>
    <t>GARCIA ELECTROCONSTRUCCIONES, S.A. DE C.V.</t>
  </si>
  <si>
    <t xml:space="preserve">667-135-21-18 </t>
  </si>
  <si>
    <t>ingenierosgel@hotmail.com</t>
  </si>
  <si>
    <t>5385/2017</t>
  </si>
  <si>
    <t>SUMINISTROS OBRAS Y SERVICIOS DE DURANGO, S.A. DE C.V.</t>
  </si>
  <si>
    <t>VENTA DE CARNE DE AVES, SEMILLAS Y GRANOS ALIMENTICIOS, ESPECIAS Y CHILES SECOS, LECHE PROCESADA, PRODUCTOS LACTEOS Y EMBUTIDOS, FRUTAS Y VERDURAS FRESCAS, HUEVOS  DE GALLINA Y OTRAS AVES, CARNES ROJAS, ARTICULOS DE MERCERIA, BONETERIA Y LIMPIEZA, EN TIENDAS DE ABARROTES, ULTRAMARINOS Y MISCELANEAS, COMPRA-VENTA DE ARTICULOS DE PAPELERIA PARA USO ESCOLAR Y DE OFICINA, MOBILIARIO Y EQUIPO DE OFICINA, ASI COMO SERVICIOS DE COMEDOR PARA EMPRESAS E INSTITUCIONES, LIMPIEZA DE TAPICERIA, ALFOMBRAS Y MUEBLES.</t>
  </si>
  <si>
    <t xml:space="preserve">618-196-73-91 </t>
  </si>
  <si>
    <t>sos_dgo@hotmail.com</t>
  </si>
  <si>
    <t>0363/2023</t>
  </si>
  <si>
    <t>RODRIGO ALEJANDRO MIJARES CASAVANTES</t>
  </si>
  <si>
    <t>618-256-36-39</t>
  </si>
  <si>
    <t>rodrigomijares@gmail.com</t>
  </si>
  <si>
    <t>0364/2023</t>
  </si>
  <si>
    <t>AARON DAVID QUEZADA SALAZAR</t>
  </si>
  <si>
    <t>VENTA DE AERTICULOS PARA FERRETERIAS Y TLAPALERIAS, ASI COMO EDICION DE SOFTWARE EXCEPTO A TRAVES DE INTERNET</t>
  </si>
  <si>
    <t xml:space="preserve">618-3010-20-62 </t>
  </si>
  <si>
    <t>donferredgo@gmail.com</t>
  </si>
  <si>
    <t>6851/2019</t>
  </si>
  <si>
    <t>DANIEL MARTINEZ BELLACETIN</t>
  </si>
  <si>
    <t xml:space="preserve">312-123-44-11 </t>
  </si>
  <si>
    <t>dmartinez@gobae.com</t>
  </si>
  <si>
    <t>Villa de Álvarez, Colima</t>
  </si>
  <si>
    <t>0365/2023</t>
  </si>
  <si>
    <t>SUSANA MARGARITA BRAVO DE LA PARRA</t>
  </si>
  <si>
    <t>REPARACION MECANICA EN GENERAL DE 
AUTOMOVILES Y CAMIONES.</t>
  </si>
  <si>
    <t>618-181-15-80</t>
  </si>
  <si>
    <t>tallermecanicoelmono@gmail.com</t>
  </si>
  <si>
    <t>7815/2021</t>
  </si>
  <si>
    <t>TREVELEC, S. DE R.L. DE C.V.</t>
  </si>
  <si>
    <t>CONSTRUCCION, MANTENIMIENTO Y REHABILITACION DE BIENES INMUEBLES.</t>
  </si>
  <si>
    <t>618-317-55-45</t>
  </si>
  <si>
    <t>trevelec.dgo@gmail.com</t>
  </si>
  <si>
    <t>7590/2020</t>
  </si>
  <si>
    <t>OSCAR CABRERA MEDINA</t>
  </si>
  <si>
    <t>CRIA Y ENGORDA DE VACAS, RESES O NOVILLOS PARA VENTA DE LOS MISMOS Y DE SU CARNE.</t>
  </si>
  <si>
    <t>618-167-74-73</t>
  </si>
  <si>
    <t>erick.haro@achecontadores.mx</t>
  </si>
  <si>
    <t>0366/2023</t>
  </si>
  <si>
    <t>ROBERTO LUJAN AGUIRRE</t>
  </si>
  <si>
    <t>618-158-80-23</t>
  </si>
  <si>
    <t>soglujan@hotmail.com</t>
  </si>
  <si>
    <t>0367/2023</t>
  </si>
  <si>
    <t>ROBERTO LUJAN SERRANO</t>
  </si>
  <si>
    <t xml:space="preserve">618-827-93-93 </t>
  </si>
  <si>
    <t>robertolujan@me.com</t>
  </si>
  <si>
    <t>0368/2023</t>
  </si>
  <si>
    <t>GALILEA SALCIDO RIOS</t>
  </si>
  <si>
    <t>INSTALACIONES DE SISTEMAS CENTRALES DE AIRE ACONDICIONADO Y CALEFACCION, ELECTRICAS EN CONSTRUCCIONES, REPARACION Y MANTENIMIENTO DE MAQUINARIA Y EQUIPO COMERCIAL Y DE SERVICIOS, ASI COMO VENTA DE ENSERES, ELECTRODOMESTICOS MENORES Y APARATOS DE LINEA BLANCA.</t>
  </si>
  <si>
    <t>669-164-78-29</t>
  </si>
  <si>
    <t>agsaservicios@hotmail.com</t>
  </si>
  <si>
    <t>0370/2023</t>
  </si>
  <si>
    <t>ASESORIA FISCALVIZCAYA, S.A.</t>
  </si>
  <si>
    <t xml:space="preserve">618-812-26-23 </t>
  </si>
  <si>
    <t>csimental@sla.mx</t>
  </si>
  <si>
    <t>1274/2009</t>
  </si>
  <si>
    <t>INTERNACIONAL DE SEGURIDAD Y COMUNICACIONES, S.A DE C.V</t>
  </si>
  <si>
    <t>COMPRA-VENTA DE MAQUINARIA Y EQUIPO PARA OTROS SERVICIOS, PARA ACTIVIDADES COMERCIALES, DE USO GENERAL Y OTROS PRODUCTOS TEXTILES, ASI COMO OTROS INTERMEDIARIOS DE COMERCIO AL POR MAYOR.</t>
  </si>
  <si>
    <t>55-26-25-43-49</t>
  </si>
  <si>
    <t>info@intersec.com.mx</t>
  </si>
  <si>
    <t>7285/2020</t>
  </si>
  <si>
    <t>NACIONAL DE ANALISIS, S.A. DE C.V.</t>
  </si>
  <si>
    <t>COMPRA-VENTA, IMPORTACION, EXPORTACION Y FABRICACION DE EQUIPOS, REACTIVOS Y DESARROLLOS DE INVESTIGACION CIENTIFICA, ASI COMO PRACTICA DE ANALISIS QUIMICOS Y CLINICOS BACTERIOLOGICOS.</t>
  </si>
  <si>
    <t xml:space="preserve">449-171-50-00 </t>
  </si>
  <si>
    <t>nacionalanalisis@gmail.com</t>
  </si>
  <si>
    <t>8387/2022</t>
  </si>
  <si>
    <t>DESARROLLO Y TERRITORIO DESTERR, S.C.</t>
  </si>
  <si>
    <t>SERVICIOS DE CONSULTORIA EN COMPUTACION, ASI COMO OTROS SERVICIOS DE CONSULTORIA CIENTIFICA Y TECNICA.</t>
  </si>
  <si>
    <t xml:space="preserve">614-469-20-91 </t>
  </si>
  <si>
    <t>raffa.torresgarcia@gmail.com</t>
  </si>
  <si>
    <t>0369/2023</t>
  </si>
  <si>
    <t>EVENTOS Y ARRENDAMIENTOS FRAGA, S DE R.L DE C.V.</t>
  </si>
  <si>
    <t>ALQUILER DE MESAS, SILLAS, VAJILLAS Y SIMILARES, MAQUINARIA PARA CONSTRUCCION, MINERIA, ACTIVIDADES FORESTALES, SALONES PARA FIESTAS Y CONVENCIONES, EQUIPO DE COMPUTO, MOBILIARIO DE OFICINA Y OTRAS MAQUINAS.</t>
  </si>
  <si>
    <t xml:space="preserve">618-235-99-95 </t>
  </si>
  <si>
    <t>0374/2023</t>
  </si>
  <si>
    <t xml:space="preserve">LEOPOLDO GARCIA GUERRERO </t>
  </si>
  <si>
    <t xml:space="preserve">818-366-76-83 </t>
  </si>
  <si>
    <t>clientes@abpremium.net</t>
  </si>
  <si>
    <t>San Nicolas de Las Garzas, Nuevo León</t>
  </si>
  <si>
    <t xml:space="preserve"> 618-815-35-27</t>
  </si>
  <si>
    <t>2372/2011</t>
  </si>
  <si>
    <t xml:space="preserve">MARIA GLORIA RODRIGUEZ VAZQUEZ </t>
  </si>
  <si>
    <t xml:space="preserve">677-88-304-39 </t>
  </si>
  <si>
    <t>gloriarodriguez8045@gmail.com</t>
  </si>
  <si>
    <t>Panuco de Coronado, Durango</t>
  </si>
  <si>
    <t>TRANSPORTE DE PASAJEROS URBANO Y SUBURBANO EN AUTOBUSES.</t>
  </si>
  <si>
    <t>252/2007</t>
  </si>
  <si>
    <t>ELECTRONICA Y MEDICINA, S.A.</t>
  </si>
  <si>
    <t xml:space="preserve">555-482-13-00 </t>
  </si>
  <si>
    <t>garjona@eymsa.com.mx</t>
  </si>
  <si>
    <t>3847/2014</t>
  </si>
  <si>
    <t>MARIA DEL RAYO GALLARDO OLGUIN</t>
  </si>
  <si>
    <t>618-127-04-2</t>
  </si>
  <si>
    <t>mary.nov@hotmail.com</t>
  </si>
  <si>
    <t>5675/2017</t>
  </si>
  <si>
    <t>EDITORIAL CONTACTO HOY, S.A. DE C.V.</t>
  </si>
  <si>
    <t>AGENCIA DE PUBLICIDAD, MAQUILA Y ELABORACION DE PERIODICOS Y REVISTAS.</t>
  </si>
  <si>
    <t xml:space="preserve">618-128-07-17 </t>
  </si>
  <si>
    <t>facturas5457@hotmail.com</t>
  </si>
  <si>
    <t>PROCESAMIENTO ELECTRONICO DE INFORMACION, HOSPEDAJE DE PAGINAS WEB Y OTROS SERVICIOS RELACIONADOS, PROVEEDORES DE ACCESO A INTERNET Y SERVICIOS DE BUSQUEDA EN LA RED, CREACION Y DIFUSION DE CONTENIDO EXCLUSIVAMENTE A TRAVES DE INTERNET, SERVICIOS DE PREPARACION DE DOCUMENTOS, PRODUCCION DE VIDEOCLIPS, COMERCIALES Y OTROS MATERIALES AUDIOVISUALES, ALQUILER DE EQUIPO DE COMPUTO , DE OTRAS MAQUINAS Y MOBILIARIOS DE OFICINA, OTROS SERVICIOS DE PUBLICIDAD, ASI COMO OTROS INTERMEDIARIOS DE COMERCIO AL POR MAYOR.</t>
  </si>
  <si>
    <t>0375/2023</t>
  </si>
  <si>
    <t>JESUS EDUARDO ESTRADA MERAZ</t>
  </si>
  <si>
    <t>VENTA DE ROPA NUEVA, DE TRAJES REGIONALES, DISFRACES,PIELES FINAS, VESTIDOS PARA NOVIA, UNIFORMES ESCOLARES, NO CONFECCIONADOS CON CUERO Y PIEL, PLANTAS Y FLORES NATURALES, ARREGLOS FLORALES Y FRUTALES, CORONAS FUNERARIAS, NATURALEZAS MUERTAS, ASI COMO PRODUCCION Y PRESENTACION DE ESPECTACULOS PUBLICOS COMBINADO CON PROMOCION DE LOS MISMOS.</t>
  </si>
  <si>
    <t xml:space="preserve">871-119-42-95 </t>
  </si>
  <si>
    <t>laloestrada27@hotmail.com</t>
  </si>
  <si>
    <t>0376/2023</t>
  </si>
  <si>
    <t>PRSCILA SALAZAR CHAVEZ</t>
  </si>
  <si>
    <t>COMPRA-VENTA DE MEDICAMENTOS VETERINARIOS Y ALIMENTOS PARA ANIMALES, FERTILIZANTES, PLAGUICIDAS Y SEMILLAS PARA SIEMBRA.</t>
  </si>
  <si>
    <t>811-242-57-14</t>
  </si>
  <si>
    <t>priss_pyp@hotmail.com</t>
  </si>
  <si>
    <t>2837/2012</t>
  </si>
  <si>
    <t>PRODUCTOS HOSPITALARIOS, S.A. DE C.V.</t>
  </si>
  <si>
    <t xml:space="preserve">COMPRA-VENTA DE PRODUCTOS FARMACEUTICOS, FABRICACION DE PREPARACIONES FARMACEUTICAS, ASI COMO HOSPITALES DEL SECTOR PRIVADO DEDICADOS A OTRAS ESPECIALIDADES MEDICAS QUE REQUIERAN DE TITULO DE MEDICO CONFORME A LAS LEYES. </t>
  </si>
  <si>
    <t>553-399-00-42</t>
  </si>
  <si>
    <t>imata@safe-mty.com.mx</t>
  </si>
  <si>
    <t>3642/2014</t>
  </si>
  <si>
    <t>REINGENIERIA Y SOLUCIONES EN MATERIAL Y EQUIPO  ELECTRICO, S.A. DE C.V.</t>
  </si>
  <si>
    <t>COMPRA-VENTA DE EQUIPO Y MATERIAL ELECTRICO, DE OTRA MAQUINARIA Y EQUIPO DE USO GENERAL, ASI COMO CONSTRUCCION DE OBRAS DE URBANIZACION.</t>
  </si>
  <si>
    <t xml:space="preserve">618-884-50-83 </t>
  </si>
  <si>
    <t>pgscomelec@hotmail.com</t>
  </si>
  <si>
    <t>0371/2023</t>
  </si>
  <si>
    <t>CONSULKTORIA FISCAL DEL GUADIANA, S.C.</t>
  </si>
  <si>
    <t>618-827-59-90</t>
  </si>
  <si>
    <t>confisgn.imss@gmail.com</t>
  </si>
  <si>
    <t>0372/2023</t>
  </si>
  <si>
    <t>TECNOKEM, S.A. DE C.V.</t>
  </si>
  <si>
    <t>COMPRA-VENTA DE EQUIPO Y ACCESORIO DE COMPUTO, ASI COMO OTROS SERVICIOS DE CONSULTORIA CIENTIFICA Y TECNICA.</t>
  </si>
  <si>
    <t>tecnokemadmon@gmail.com</t>
  </si>
  <si>
    <t>0373/2023</t>
  </si>
  <si>
    <t>PROYECTOS MISIG, S.A.S. DE C.V.</t>
  </si>
  <si>
    <t>CONSTRUCCION DE OBRAS DE URBANIZACION, INMUEBLES COMERCIALES, INSTITUCIONALES Y DE SERVICIOS, VIVIENDA MULTIFAMILIAR, SERVICIOS DE INGENIERIA, COMBINADOS DE APOYO EN INSTALACIONES, ASI COMO OTROS INTERMEDIARIOS DEL COMERCIO AL POR MENOR.</t>
  </si>
  <si>
    <t xml:space="preserve">618-690-95-35 </t>
  </si>
  <si>
    <t>proyectosmisig@gmail.com</t>
  </si>
  <si>
    <t>1344/2009</t>
  </si>
  <si>
    <t>VITASANITAS, S.A DE C.V.</t>
  </si>
  <si>
    <t xml:space="preserve">COMPRA VENTA DE PRODUCTOS FARMACEUTICOS </t>
  </si>
  <si>
    <t>(33)36-21-13-02</t>
  </si>
  <si>
    <t>ventasgobierno@vitasanitas.com.mx</t>
  </si>
  <si>
    <t>8425/2022</t>
  </si>
  <si>
    <t>SISTEMAS DE INNOVACION Y EFICIENCIA, S.C.</t>
  </si>
  <si>
    <t xml:space="preserve">555-104-81-91 </t>
  </si>
  <si>
    <t>maravayan@hotmail.com</t>
  </si>
  <si>
    <t>5724/2017</t>
  </si>
  <si>
    <t>GENARO GARCIA NEVAREZ</t>
  </si>
  <si>
    <t>VENTA POR MEDIOS MASIVOS DE COMUNICACION Y OTROS MEDIOS.</t>
  </si>
  <si>
    <t xml:space="preserve">674-862-41-39 </t>
  </si>
  <si>
    <t>5624/2017</t>
  </si>
  <si>
    <t>IMPACTOS FRECUENCIA Y COBERTURA EN MEDIOS, S.A. DE C.V.</t>
  </si>
  <si>
    <t xml:space="preserve">
AGENCIA DE ANUNCIOS PUBLICITARIOS.</t>
  </si>
  <si>
    <t>01-88-81-99-51</t>
  </si>
  <si>
    <t>ruben.carranza@grupopol.com</t>
  </si>
  <si>
    <t>2403/2011</t>
  </si>
  <si>
    <t>JULIETA CHAVEZ SILVA</t>
  </si>
  <si>
    <t xml:space="preserve">618-825-42-68 </t>
  </si>
  <si>
    <t>ofice_plus@hotmail.com</t>
  </si>
  <si>
    <t>0377/2023</t>
  </si>
  <si>
    <t>JUAN CARLOS BALMONTES</t>
  </si>
  <si>
    <t>OTRAS TELECOMUNICACIONES INALAMBRICAS, EXCEPTO LOS SERVICIOS DE SATELITES.</t>
  </si>
  <si>
    <t>facturacion@netway.mx</t>
  </si>
  <si>
    <t>Zacateca, Zacatecas</t>
  </si>
  <si>
    <t>4695/2018</t>
  </si>
  <si>
    <t>FERNANDO RIOS ANDRADE</t>
  </si>
  <si>
    <t xml:space="preserve">618-817-09-23 </t>
  </si>
  <si>
    <t>fdoriosa2001@hotmail.com</t>
  </si>
  <si>
    <t>6525/2019</t>
  </si>
  <si>
    <t>MPC DE MEXICO, S.A. DE C.V.</t>
  </si>
  <si>
    <t>COMPRA-VENTA DE EQUIPO DE COMPUTO Y SUS ACCESORIOS, ARTICULOS DE PAPELERIA PARA USO ESCOLAR Y DE OFICINA, MOBILIARIO Y EQUIPO DE OFICINA, TELECOMUNICACIONES, FOTOGRAFIA Y CINEMATOGRAFIA, ABARROTES, ASI COMO SERVICIOS DE CONSULTORIA EN COMPUTACION.</t>
  </si>
  <si>
    <t xml:space="preserve">492-921-2330 </t>
  </si>
  <si>
    <t>lepichardo@mpcdemexico.com.mx</t>
  </si>
  <si>
    <t>palmher.auditores@hotmail.com</t>
  </si>
  <si>
    <t>CONSTRUCCION DE CARRETERAS, AUTOPISTAS, TERRACERIAS, PUENTES, PASOS A DESNIVEL, OBRAS DE URBANIZACION,  DE VIVIENDA UNIFAMILIAR.</t>
  </si>
  <si>
    <t>618-130-11-72</t>
  </si>
  <si>
    <t>constructurarypsa@gmail.com</t>
  </si>
  <si>
    <t xml:space="preserve">618-146-49-70 </t>
  </si>
  <si>
    <t>contacto@serprofbiomed.com</t>
  </si>
  <si>
    <t>5002/2015</t>
  </si>
  <si>
    <t xml:space="preserve">SOTERO ALDABA MUÑOZ </t>
  </si>
  <si>
    <t>EDICION DE OTROS MATERIALES INTEGRADA CON LA IMPRESION, VENTA DE EQUIPO DE COMPUTO Y SUS ACCESORIOS Y VENTA DE ARTICULOS DE LIMPIEZA.</t>
  </si>
  <si>
    <t xml:space="preserve">618-455-23-03 </t>
  </si>
  <si>
    <t>saul@printroom.mx</t>
  </si>
  <si>
    <t>0378/2023</t>
  </si>
  <si>
    <t>KARINAVARELA FLORES</t>
  </si>
  <si>
    <t>618-8265458</t>
  </si>
  <si>
    <t>fiscovarela@outlook.com</t>
  </si>
  <si>
    <t>0379/2023</t>
  </si>
  <si>
    <t>RAUL AMADOR SIFUENTES</t>
  </si>
  <si>
    <t>871-743-03-41</t>
  </si>
  <si>
    <t>lilywong64@hotmail.com</t>
  </si>
  <si>
    <t>0380/2023</t>
  </si>
  <si>
    <t>PERLA MARIA MAPULA ESTRADA</t>
  </si>
  <si>
    <t>COMPAÑIAS DE TEATRO DEL SECTOR PRIVADO.</t>
  </si>
  <si>
    <t>618-152-88-53</t>
  </si>
  <si>
    <t>teteutzinartesvivas@gmail.com</t>
  </si>
  <si>
    <t>0381/2023</t>
  </si>
  <si>
    <t>FAVELA RODRIGUEZ ASESORES, S.C.</t>
  </si>
  <si>
    <t xml:space="preserve">618-812-1932 </t>
  </si>
  <si>
    <t>7986/2021</t>
  </si>
  <si>
    <t>DISTRIBUIDORA DE MEDICAMENTOS DISTRUMED, S.A. DE C.V.</t>
  </si>
  <si>
    <t>667-340-54-67</t>
  </si>
  <si>
    <t>plopezsoto@distrumed.com.mx</t>
  </si>
  <si>
    <t>298/2007</t>
  </si>
  <si>
    <t>SEGUROS BANORTE, S.A. DE C.V. GRUPO FINANCIERO BANORTE</t>
  </si>
  <si>
    <t>COMPAÑIAS ESPECIALIZADAS EN SEGUROS DE VIDA.</t>
  </si>
  <si>
    <t>818-122-02-00</t>
  </si>
  <si>
    <t>luis.alvarado.garcia@banorte.com</t>
  </si>
  <si>
    <t>6873/2019</t>
  </si>
  <si>
    <t>SEMILLAS Y AGROQUIMICOS DEL NORTE, S.A. DE C.V.</t>
  </si>
  <si>
    <t>COMPRA-VENTA DE FERTILIZANTES, PLAGUICIDAS Y SEMILLAS PARA SIEMBRA, ALMACENAMIENTO DE PRODUCTOS AGROPECUARIOS QUE NO REQUIEREN REFRIGERACION, ASI COMO OTROS SERVICIOS DE ALMACENAMIENTO CON INSTALACIONES ESPECIALIZADAS.</t>
  </si>
  <si>
    <t xml:space="preserve">618-8-18-56-89 </t>
  </si>
  <si>
    <t>sansadgo@gmail.com</t>
  </si>
  <si>
    <t>6640/2019</t>
  </si>
  <si>
    <t>BARRACUDA NETWORKS, S.A. DE C.V.</t>
  </si>
  <si>
    <t>SERVICIOS DE PREPARACION DE DOCUMENTOS, FOTOCOPIADORA, FAX Y AFINES, PRODUCCION DE VIDEOCLIPS, COMERCIALES Y OTROS MATERIALES AUDIOVISUALES, ALQUILER DE EQUIPO DE COMPUTO Y DE OTRAS MAQUINAS Y MOBILIARIO DE OFICINA, ASI COMO OTROS SERVICIOS DE PUBLICIDAD.</t>
  </si>
  <si>
    <t xml:space="preserve">55-83-11-61-69 </t>
  </si>
  <si>
    <t>COMPRA-VENTA DE EQUIPO DE COMPUTO Y SUS ACCESORIOS, SERVICIOS DE CONSULTORIA EN COMPUTACION, INVESTIGACION DE MERCADOS Y ENCUESTAS DE OPINION PUBLICA, AGENCIAS DE PUBLICIDAD, CONSTRUCCION DE OBRAS PARA TELECOMUNICACIONES, PROCESAMIENTO ELECTRONICO DE INFORMACION, HOSPEDAJE DE PAGINAS WEB Y OTROS SERVICIOS RELACIONADOS, ALQUILER DE EQUIPO DE COMPUTO Y DE OTRAS MAQUINAS Y MOBILIARIOS DE OFICINA, ASI COMO OTROS SERVICIOS DE PUBLICIDAD.</t>
  </si>
  <si>
    <t>0382/2023</t>
  </si>
  <si>
    <t>WORLD PROJECTS LMAC, S.A.S. DE C.V.</t>
  </si>
  <si>
    <t>COMPRA-VENTA DE MAQUINARIA Y EQUIPO PARA LA CONSTRUCCION Y LA MINERIA, VENTA AL POR MAYOR POR COMISION Y CONSIGNACION, CONSTRUCCION DE NAVES Y PLANTAS INDUSTRIALES, VIVIENDA UNIFAMILIA, SERVICIOS DE CONSULTORIA EN ADMINISTRACION, ASI COMO REVENTA DE SERVICIOS DE TELECOMUNICACIONES.</t>
  </si>
  <si>
    <t xml:space="preserve">618-832-19-96 </t>
  </si>
  <si>
    <t>contabilidad.proyectosimac@gmail.com</t>
  </si>
  <si>
    <t>0389/2023</t>
  </si>
  <si>
    <t>SEMILLAS FEHR, S.A. DE C.V.</t>
  </si>
  <si>
    <t xml:space="preserve">
VENTA DE SEMILLAS Y GRANOS ALIMENTICIOS, ESPECIAS Y CHILES SECOS.</t>
  </si>
  <si>
    <t>625-583-25-75</t>
  </si>
  <si>
    <t>alexis.semillasfehr@hotmail.com</t>
  </si>
  <si>
    <t>0383/2023</t>
  </si>
  <si>
    <t>GRISELDA JANETE ORTIZ AGUIRRE</t>
  </si>
  <si>
    <t>ORGANIZADORES DE CONVENCIONES Y FERIAS COMERCIALES E INDUSTRIALES, PROMOTORES DEL SECTOR PRIVADO CON INSTALACIONES PARA LA PRESENTACION DE ESPECTACULOS ARTISTICOS, DEPORTIVOS Y SIMILARES, ASI COMO CENTROS GENERALES DE ALQUILER.</t>
  </si>
  <si>
    <t>618-425-09-14</t>
  </si>
  <si>
    <t>gris_janeth14_ortiz@hotmail.com</t>
  </si>
  <si>
    <t>0384/2023</t>
  </si>
  <si>
    <t>SEGURIDATA PRIVADA, S.A. DE C.V.</t>
  </si>
  <si>
    <t xml:space="preserve">553-098-07-00  </t>
  </si>
  <si>
    <t>ventas@seguridata.com</t>
  </si>
  <si>
    <t>3707/2014</t>
  </si>
  <si>
    <t>JORGE ARCE RODRIGUEZ</t>
  </si>
  <si>
    <t>618-8-18-20-17</t>
  </si>
  <si>
    <t>arjo-recoleccion@hotmail.com</t>
  </si>
  <si>
    <t>3886/2015</t>
  </si>
  <si>
    <t>PROVEEDOR VETERINARIO DE DURANGO, S.A. DE C.V.</t>
  </si>
  <si>
    <t>COMPRA-VENTA DE MEDICAMENTOS VETERINARIOS Y ALIMENTO PARA ANIMALES.</t>
  </si>
  <si>
    <t xml:space="preserve">618-829-62-00 </t>
  </si>
  <si>
    <t>contabilidad@provedusa.mx</t>
  </si>
  <si>
    <t>1024/2009</t>
  </si>
  <si>
    <t>SIDESEG, S.A DE C.V</t>
  </si>
  <si>
    <t>618-825-25-25</t>
  </si>
  <si>
    <t>carlosmontielsosa@hotmail.com</t>
  </si>
  <si>
    <t>0385/2023</t>
  </si>
  <si>
    <t>SAUROT COMERCIAL, S.A. DE C.V.</t>
  </si>
  <si>
    <t>CONSULTORIOS DE MEDICINA GENERAL Y ESPECIALIZADA Y DENTALES PERTENECIENTES AL SECTOR PRIVADO QUE CUENTA CON TITULO DE MEDICO CONFORME A LAS LEYES, COMPRA-VENTA DE MOBILIARIO, EQUIPO E INSTRUMENTAL MEDICO Y DE LABORATORIO, ASI COMO REPARACION Y MANTENIMIENTO DE OTRO EQUIPO 
ELECTRONICO Y DE PRECISION.</t>
  </si>
  <si>
    <t>551-805-44-24</t>
  </si>
  <si>
    <t>ventasgobierno@saurot.com.mx</t>
  </si>
  <si>
    <t>0386/2023</t>
  </si>
  <si>
    <t>MARIA DEL CARMEN RODRIGUEZ SAUCEDO</t>
  </si>
  <si>
    <t>618-335-82-79</t>
  </si>
  <si>
    <t>car_12_06@hotmail.com</t>
  </si>
  <si>
    <t>0387/2023</t>
  </si>
  <si>
    <t>AURORA ORTIZ CALDERON</t>
  </si>
  <si>
    <t>CONSTRUCCION DE OBRAS DE GENERACION Y CONDUCCION DE ENERGIA ELECTRICA, PARA EL TRATAMIENTO, DISTRIBUCION Y SUMINISTRO DE AGUA Y DRENAJE, ASI COMO SERVICIOS DE REMODELACION Y MANTENIMIENTO DE BIENES INMUEBLES.</t>
  </si>
  <si>
    <t xml:space="preserve">618-265-71-79 </t>
  </si>
  <si>
    <t>11_avefenix@proton.me</t>
  </si>
  <si>
    <t>0388/2023</t>
  </si>
  <si>
    <t>JARETH HERNANDEZ PAZ</t>
  </si>
  <si>
    <t>618-105-90-83</t>
  </si>
  <si>
    <t>0398/2023</t>
  </si>
  <si>
    <t>CARLOS GERARDO SUAREZ</t>
  </si>
  <si>
    <t>BUFETES JURIDICOS, ASI COMO SERVICIOS DE APOYO PARA EFECTUAR TRAMITES LEGALES</t>
  </si>
  <si>
    <t>871-188-75-72</t>
  </si>
  <si>
    <t>cz1c@live.com.mx</t>
  </si>
  <si>
    <t>0390/2023</t>
  </si>
  <si>
    <t>ALDO DAVID MARTINEZ PULIDO</t>
  </si>
  <si>
    <t>618-134-40-36</t>
  </si>
  <si>
    <t>lhtalco@gmai.com</t>
  </si>
  <si>
    <t>0391/2023</t>
  </si>
  <si>
    <t>JACOBO VARGAS SANCHEZ</t>
  </si>
  <si>
    <t>ESCUELAS DE EDUCACION MEDIA TECNICA TERMINAL PERTENECIENTES AL SECTOR PUBLICO, ASI COMO EDICION DE REVISTAS Y OTRAS PUBLICACIONES PERIODICAS INTEGRADAS CON LA IMPRESION.</t>
  </si>
  <si>
    <t xml:space="preserve">618-171-94-19 </t>
  </si>
  <si>
    <t>jacobo.educacion.75@gmail.com</t>
  </si>
  <si>
    <t>0392/2023</t>
  </si>
  <si>
    <t>DISTRIBUIDORA DE EQUIPO MEDICO E INDUSTRIAL DE MEXICO, S.A. DE C.V .</t>
  </si>
  <si>
    <t>COMPRA-VENTA DE MOBILIARIO, EQUIPO E INSTRUMENATAL MEDICO Y DE LABORATORIO, REPARACION Y MANTENIMIENTO DE OTRO EQUIPO ELECTRONICO Y DE PRECISION, ASI COMO OTROS INTERMEDIARIOS DE COMERCIO AL POR MAYOR.</t>
  </si>
  <si>
    <t>477-146-57-01/02</t>
  </si>
  <si>
    <t>juan.cano@demim.com.mx</t>
  </si>
  <si>
    <t>8395/2022</t>
  </si>
  <si>
    <t>MA. GUADALUPE LOPEZ JURADO</t>
  </si>
  <si>
    <t xml:space="preserve">VENTA DE ARTICULOS DE PAPELERIA, EQUIPO DE COMPUTO Y SUS ACCESORIOS, JUGUETES, BICICLETAS, TRICICLOS Y PARTES PARA BICICLETAS Y TRICICLOS, REGALOS, ARTICULOS DE MERCERIA Y BONETERIA, ASI COMO VENTA EN GENERAL DE UNIFORMES Y ARTICULOS DEPORTIVOS, EQUIPO Y ACCESORIOS PARA EXCURSIONISMO, PESCA Y CAZA DEPORTIVA.
	</t>
  </si>
  <si>
    <t xml:space="preserve">677-874-06-66 </t>
  </si>
  <si>
    <t>lojuma_67@hotmail.com</t>
  </si>
  <si>
    <t>1587/2010</t>
  </si>
  <si>
    <t>RENOVADORA AVENIDA, S.A DE C.V</t>
  </si>
  <si>
    <t>VENTA DE LLANTAS Y CAMARAS, CORBATAS, VALVULAS DE CAMARA Y TAPONES PARA AUTOMOVILES, CAMIONETAS Y CAMIONES DE MOTOR, REVITALIZACION RECAUCHUTADO DE LLANTAS, ASI COMO ALINEACION Y BALANCEO DE AUTOMOVILES Y CAMIONES.</t>
  </si>
  <si>
    <t xml:space="preserve">618-818-48-41 </t>
  </si>
  <si>
    <t>vaneavenida@hotmail.com</t>
  </si>
  <si>
    <t>VENTA DE PRODUCTOS FARMACEUTICOS Y NATURISTAS.</t>
  </si>
  <si>
    <t>818-340-90-91</t>
  </si>
  <si>
    <t xml:space="preserve">618-811-28-12 </t>
  </si>
  <si>
    <t>0393/2023</t>
  </si>
  <si>
    <t>JORGE ALBERTO FERNANDEZ HUERTA</t>
  </si>
  <si>
    <t>618-167-73-37</t>
  </si>
  <si>
    <t>forestalesyaceros@hotmail.com</t>
  </si>
  <si>
    <t>0394/2023</t>
  </si>
  <si>
    <t>COMARCANA AUTOMOTRIZ, S.A. DE C.V.</t>
  </si>
  <si>
    <t xml:space="preserve">VENTA DE AUTOMOVILES NUEVO AL CONSUMIDOR POR EL FABRICANTE, ENSAMBLADOR, POR EL DISTRIBUIDOR AUTORIZADO O POR EL COMERCIANTE EN EL RAMO DE VEHICULOS, CUYO PRECIO DE VENTA EXCEDA Y NO EXCEDA $150,000.00, AUTOMOVILES Y CAMIONETAS NUEVOS CUYA PROPULSION SEA A TRAVES DE BATERIAS ELECTRICAS RECARGABLE, AUTOMOVILES Y CAMIONETAS USADOS Y COMERCIO INTEGRADO DE LOS MISMOS, A LA COMPRA, VENTA Y CONSIGNACION DE AUTOMOVILES Y CAMIONETAS, PARTES Y REFACCIONES NUEVAS PARA AUTOMOVILES, CAMIONETAS Y CAMIONES, ASI COMO OTROS SERVICIOS DE REPARACION Y MANTENIMIENTO DE CAMIONETAS Y CAMIONES.
	</t>
  </si>
  <si>
    <t xml:space="preserve">618-690-40-00 </t>
  </si>
  <si>
    <t>javier.alcaraz@hmautomotriz.com</t>
  </si>
  <si>
    <t>0395/2023</t>
  </si>
  <si>
    <t>DISTRIBUIDORA DE ACCESORIOS Y MATERIALES PETOSUR, S.A. DE C.V.</t>
  </si>
  <si>
    <t>COMPRA-VENTA DE MAQUINARIA Y EQUIPO PARA OTROS SERVICIOS Y PARA ACTIVIDADES COMERCIALES, EQUIPO Y MATERIAL ELECTRICO, MAQUINARIA Y EQUIPO PARA LA CONSTRUCCION Y LA MINERIA, OTRA MAQUINARIA Y EQUIPO DE USO GENERAL, ASI COMO OTROS INTERMEDIARIOS DE COMERCIO AL POR MAYOR.</t>
  </si>
  <si>
    <t>distribuidorapetrosur@gmail.com</t>
  </si>
  <si>
    <t>Villahermosa, Tamaulipas</t>
  </si>
  <si>
    <t>0396/2023</t>
  </si>
  <si>
    <t>ESPECIALIZADOS EN EQUIPO INDUSTRIALES PEGASO, S.A. DE C.V</t>
  </si>
  <si>
    <t>COMPRA-VENTA DE MAQUINARIA Y EQUIPO PARA OTROS SERVICIOS Y PARA ACTIVIDADES COMERCIALES, EQUIPO Y MATERIAL ELECTRICO, MAQUINARIA Y EQUIPO PARA LA CONSTRUCCION Y LA MINERIA, ASI COMO OTROS INTERMEDIARIOS DE COMERCIO AL POR MAYOR.</t>
  </si>
  <si>
    <t xml:space="preserve">618-182-07-23 </t>
  </si>
  <si>
    <t>euiposindustrialespegaso@gmail.com</t>
  </si>
  <si>
    <t>0397/2023</t>
  </si>
  <si>
    <t>PEDRO DIAZ MARQUEZ</t>
  </si>
  <si>
    <t>COMPRA-VENTA DE CEMENTO, TABIQUE Y GRAVA, OTROS MATERIALES PARA LA CONSTRUCCION EXCEPTO DE MADERA, VENTA EN FERRETERIAS Y TLAPALERIAS, TRABAJOS DE ALBAÑILERIA, PREPARACION DE TERRENOS PARA LA CONSTRUCCION, ENAJENACION DE ARENA, GRAVA, PIEDRA, TIERRA Y OTROS BIENES MUEBLES PROVENIENTES DEL SUELO, OTROS TRABAJOS ESPECIALIZADOS PARA LA CONSTRUCCION, ACABADOS EN EDIFICACIONES, ASI COMO SERVICIOS DE REMODELACION Y MANTENIMINETO DE BIENES INMUIEBLES.</t>
  </si>
  <si>
    <t>618-271-88-64</t>
  </si>
  <si>
    <t>pedro_remstres@hotmail.com</t>
  </si>
  <si>
    <t>Otáez, Durango</t>
  </si>
  <si>
    <t>0403/2023</t>
  </si>
  <si>
    <t>JOSE MICHEL RIVERO MOLINA</t>
  </si>
  <si>
    <t xml:space="preserve">JUEGOS O CONCURSOS DE DESTREZA.	</t>
  </si>
  <si>
    <t xml:space="preserve">551-337-29-08 </t>
  </si>
  <si>
    <t>mich.rivero@hotmail.com</t>
  </si>
  <si>
    <t>3592/2014</t>
  </si>
  <si>
    <t>TRASH RECOLECCION INTEGRAL DE RESIDUOS SOLIDOS, S.A. DE C.V.</t>
  </si>
  <si>
    <t>MANEJO DE DESECHOS NO PELIGROSOS Y SERVICIOS DE REMEDIACION A ZONAS DAÑADAS POR DESECHOS NO PELIGROSOS, ASI COMO ALQUILER DE EQUIPO PARA LEVANTAR, MOVER Y ACOMODAR MATERIALES.</t>
  </si>
  <si>
    <t>8-10-28-84</t>
  </si>
  <si>
    <t>trash_manejo@hotmail.com</t>
  </si>
  <si>
    <t>7309/2020</t>
  </si>
  <si>
    <t xml:space="preserve">
PROVEEDORA NUESTRA SEÑORA DE FATIMA, S. DE R.L. DE C.V.
</t>
  </si>
  <si>
    <t xml:space="preserve">VENTA DE ARTICULOS PARA FERRETERIAS Y TLAPALERIA, TIENDAS DE AUTOSERVICIO DE MATERIALES PARA LA AUTOCONSTRUCCION.	</t>
  </si>
  <si>
    <t>618-143-50-39</t>
  </si>
  <si>
    <t>proveedora.fatima.20@gmail.com</t>
  </si>
  <si>
    <t>7697/2020</t>
  </si>
  <si>
    <t>PAN FIILLER, S.A. DE C.V.</t>
  </si>
  <si>
    <t>COMPRA-VENTA DE CARNES EN TODAS SUS PRESENTACIONES, EMBUTIDOS, DERIVADOS LACTEOS, PESCADOS, MARISCOS, ABARROTES, CONSERVAS, FRUTAS, VERDURAS, HORTALIZAS, SEMILLAS, ALIMENTOS PREPARADOS, SERVICIOS INTEGRALES Y DE COMEDOR, ASI COMO ELABORACION DE GALLETAS Y PANIFICACION INDUSTRIAL.</t>
  </si>
  <si>
    <t>55-55-19-91-95</t>
  </si>
  <si>
    <t>contacto@fiiler.com</t>
  </si>
  <si>
    <t>3587/2014</t>
  </si>
  <si>
    <t>SISTEMA INJECTHOR DE MEXICO, S. DE R.L. DE C.V.</t>
  </si>
  <si>
    <t>COMPRA-VENTA DE FERTILIZANTES, PLAGUICIDAS Y SEMILLAS PARA SIEMBRA, SERVICIOS RELACIONADOS CON EL APROVECHAMIENTO FORESTAL, CONSULTORIA EN MEDIO AMBIENTE, FUMIGACION AGRICOLA, ASI COMO OTROS SERVICIOS RELACIONADOS CON LA AGRICULTURA Y DE CONSULTORIA CIENTIFICA Y TECNICA.</t>
  </si>
  <si>
    <t xml:space="preserve">33-13-80-23-33 </t>
  </si>
  <si>
    <t>injecthormexico@gmail.com</t>
  </si>
  <si>
    <t>4195/2017</t>
  </si>
  <si>
    <t>ANA BERTHA AVILA ORTIZ</t>
  </si>
  <si>
    <t>VENTA DE LLANTAS Y CAMARAS, CORBATAS, VALVULAS DE CAMARA Y TAPONES PARA AUTOMOVILES, CAMIONETAS Y CAMIONES, ASI COMO REPARACION MECANICA EN GENERAL DE LOS MISMOS.</t>
  </si>
  <si>
    <t xml:space="preserve">618-8-12-95-98 </t>
  </si>
  <si>
    <t>kendadgo@hotmail.com</t>
  </si>
  <si>
    <t>0399/2023</t>
  </si>
  <si>
    <t>ALPHA ILI, S.A. DE C.V.</t>
  </si>
  <si>
    <t>COMPRA-VENTA DE EQUIPO DE COMPUTO Y SUS ACCESORIOS, MOBILIARIO, EQUIPO E INSTRUMENTAL MEDICO Y DE LABORATORIO, OTRA MAQUINARIA Y EQUIPO DE USO GENERAL.</t>
  </si>
  <si>
    <t>551-308-45-52</t>
  </si>
  <si>
    <t>israelz@alphaili.com</t>
  </si>
  <si>
    <t>618-827-50-66</t>
  </si>
  <si>
    <t>ESCUELA DE EDUCACION SUPERIOR PERTENECIENTE AL SECTOR PUBLICA.</t>
  </si>
  <si>
    <t>0400/2023</t>
  </si>
  <si>
    <t>MARIA FERNANDA ELIZONDO HERMOSO</t>
  </si>
  <si>
    <t xml:space="preserve">COMPRA-VENTA DE SEMILLAS Y GRANOS ALIMENTICIOS, FRUTAS SECAS, CHILES SECOS Y ESPECIAS CLAVO, PIMIENTA, AZAFRAN, COMINO, NUEZ MOSCADA, CANELA, VENTA DE REGALOS, SERVICIOS DE PREPARACION DE ALIMENTOS PARA OCASIONES ESPECIALES, ASI COMO OTROS SERVICIOS.	</t>
  </si>
  <si>
    <t>812-28-41</t>
  </si>
  <si>
    <t>0402/2023</t>
  </si>
  <si>
    <t>CONSTRUCTORA DYGE, S.A. DE C.V.</t>
  </si>
  <si>
    <t>618-800-36-84</t>
  </si>
  <si>
    <t>dyge0726@gimail.com</t>
  </si>
  <si>
    <t>8307/2021</t>
  </si>
  <si>
    <t>JESUS MANUEL FELIX CASTRELLON</t>
  </si>
  <si>
    <t>CREACION Y DIFUSION DE CONTENIDO EXCLUSIVAMENTE A TRAVES DE INTERNET.</t>
  </si>
  <si>
    <t>618-189-09-95</t>
  </si>
  <si>
    <t>durangos21@yahoo.com.mx</t>
  </si>
  <si>
    <t>6909/2019</t>
  </si>
  <si>
    <t>EDITORIAL MULTIMEDIOS BLANCO, S.A. DE C.V.</t>
  </si>
  <si>
    <t>AGENCIAS  DE PUBLICIDAD.</t>
  </si>
  <si>
    <t>618-116-56-87</t>
  </si>
  <si>
    <t>durangoinformativo@gmail.com</t>
  </si>
  <si>
    <t>0404/2023</t>
  </si>
  <si>
    <t>CARLOS ISAAC HERNANDEZ MARTINEZ</t>
  </si>
  <si>
    <t>VENTA DE ROPA NUEVA, TRAJES REGIONALES, DISFRACES, PIELES FINAS, VESTIDOS PARA NOVIA, UNIFORMES ESCOLARES, NO CONFECCIONADOS CON CUERO Y PIEL, CALZADO, AGUJETAS, TINTAS, PLANTILLAS, ACCESORIOS DEL CALZADO, TELEFONOS, OTROS APARATOS DE COMUNICACION, REFACCIONES Y ACCESORIOS, EQUIPO DE COMPUTO Y SUS ACCESORIOS, IMPRESION DE FORMAS CONTINUAS Y OTRAS IMPRESOS, ASI COMO OTROS INTERMEDIARIOS DEL COMERCIOAL POR MENOR.</t>
  </si>
  <si>
    <t>618-272-68-35</t>
  </si>
  <si>
    <t>0405/2023</t>
  </si>
  <si>
    <t>JULIO ALEJANDRO RODRIGUEZ MENDOZA</t>
  </si>
  <si>
    <t>INSTALACIONES ELECTRICA EN CONSTRUCCIONES, TRABAJOS DE PINTURA Y OTROS CUBRIMIENTOS DE PAREDES, REPARACION Y MANTENIMIENTO DE MAQUINARIA Y EQUIPO INDUSTRIAL, INSTALACIONES DE SISTEMAS CENTRALES DE AIRE ACONDICIONADO Y CALEFACCION, FABRICACION DE PRODUCTOS DE HERRERIA, CONSTRUCCION DE CARRETERAS, AUTOPISTAS, TERRACERIA Y COMO PUENTES, PASOS A DESNIVEL Y AEROPISTAS, ASI COMO OTROS TRABAJOS DE ACABADOS EN EDIFICACIONES Y ESPECIALIZADOS PARA LA CONSTRUCCION.</t>
  </si>
  <si>
    <t>618-113-98-14</t>
  </si>
  <si>
    <t>julioalejandro.jaim@gmail.com</t>
  </si>
  <si>
    <t>0406/2023</t>
  </si>
  <si>
    <t>CLAUDIA GUADALUPE SALINAS GONZALEZ</t>
  </si>
  <si>
    <t>SERVICIOS DE INVESTIGACION Y DESARROLLO EN CIENCIAS SOCIALES Y HUMANIDADES PRESTADOS POR EL SECTOR PRIVADO, ASI COMO CANTANTES Y GRUPOS MUSICALES.</t>
  </si>
  <si>
    <t>618-183-58-40</t>
  </si>
  <si>
    <t>claudia2salinas4@gmail.com</t>
  </si>
  <si>
    <t>0417/2023</t>
  </si>
  <si>
    <t>CUATRO DEVELOPMENTS, S.A. DE C.V.</t>
  </si>
  <si>
    <t>461-466-19-50</t>
  </si>
  <si>
    <t>administracion@cuatrodev.com.mx</t>
  </si>
  <si>
    <t>Celaya, Guanajuato</t>
  </si>
  <si>
    <t>7853/2021</t>
  </si>
  <si>
    <t>SEGUROS VE POR MAS, S.A., GRUPO FINANCIERO VE POR MAS</t>
  </si>
  <si>
    <t xml:space="preserve">55-11-02-18-00 </t>
  </si>
  <si>
    <t>jorge.carrasco@segurosvepormas.com</t>
  </si>
  <si>
    <t>1266/2009</t>
  </si>
  <si>
    <t>J. ARNOLDO JUAREZ LARIOS</t>
  </si>
  <si>
    <t>VENTA DE ARTICULOS DE PAPELERIA, ROPA NUEVA, TRAJES REGIONALES, DISFRACES, PIELES FINAS, VESTIDOS PARA NOVIA, UNIFORMES ESCOLARES, NO CONFECCIONADOS CON CUERO Y PIEL.</t>
  </si>
  <si>
    <t>618-191-02-91</t>
  </si>
  <si>
    <t>jula1494@hotmail.com</t>
  </si>
  <si>
    <t>5059/2015</t>
  </si>
  <si>
    <t>ANAI TORRES VARGAS</t>
  </si>
  <si>
    <t>COMPRA-VENTA DE MOBILIARIO, EQUIPO E INSTRUMENTAL MEDICO Y DE LABORATORIO, ASI COMO VENTA DE ARTICULOS PARA 
 FERRETERIAS Y TLAPALERIAS.</t>
  </si>
  <si>
    <t>618-156-77-90</t>
  </si>
  <si>
    <t>ecotechdemexico@gmail.com</t>
  </si>
  <si>
    <t>1830/2010</t>
  </si>
  <si>
    <t>CODEQUIM, S.A DE C.V.</t>
  </si>
  <si>
    <t>COMPRA-VENTA DE PRODUCTOS QUIMICOS PARA USO INDUSTRIAL, EQUIPO DE TELECOMUNICACIONES, FOTOGRAFIA Y CINEMATOGRAFIA, OTRA MAQUINARIA Y EQUIPO DE USO GENERAL, AGROPECUARIO, FORESTAL Y PARA LA PESCA, COMERCIO DE PLAGUICIDAS, ASI COMO REPARACION Y MANTENIMIENTO DE MAQUINARIA Y EQUIPO COMERCIAL Y DE SERVICIOS.</t>
  </si>
  <si>
    <t>554-395-12-67</t>
  </si>
  <si>
    <t>2991/2013</t>
  </si>
  <si>
    <t xml:space="preserve">MARIA SUSANA DE LA ASCENCION PEÑA CONTRERAS </t>
  </si>
  <si>
    <t>618-811-44-11</t>
  </si>
  <si>
    <t>chelobl@hotmail.com</t>
  </si>
  <si>
    <t>0407/2023</t>
  </si>
  <si>
    <t>ODA CONSULTORES, S.C.</t>
  </si>
  <si>
    <t>618-812-16-32</t>
  </si>
  <si>
    <t>odacons@hotmail.com</t>
  </si>
  <si>
    <t>0408/2023</t>
  </si>
  <si>
    <t>BLANCA GABRIELA GAMBOA GARCIA</t>
  </si>
  <si>
    <t>VENTA DE REGALOS, PLANTAS Y FLORES NATURALES, ARREGLOS FLORALES Y FRUTALES, CORONAS FUNERARIAS, NATURALEZAS MUERTAS, Y DE OTROS ALIMENTOS PREPARADOS PARA SU CONSUMO.</t>
  </si>
  <si>
    <t>618-828-25-24</t>
  </si>
  <si>
    <t>blankagamboa89@gmail.com</t>
  </si>
  <si>
    <t>0409/2023</t>
  </si>
  <si>
    <t>INSTITUTO HISPALENSE EN POLITICA CRIMINAL Y CIENCIAS DE LA SEGURIDAD, A.C.</t>
  </si>
  <si>
    <t xml:space="preserve">222-603-87-62 </t>
  </si>
  <si>
    <t>inst.hispalense@gmail.com</t>
  </si>
  <si>
    <t>0410/2023</t>
  </si>
  <si>
    <t>MUEBLERIA CENTRAL, S.A. DE C.V.</t>
  </si>
  <si>
    <t>VENTA DE MUEBLES PARA EL HOGAR, ARTICULOS DE PERFUMERIA Y COSMETICOS.</t>
  </si>
  <si>
    <t xml:space="preserve">618-829-28-00 </t>
  </si>
  <si>
    <t>mc.rechumanos@muebleria.com.mx</t>
  </si>
  <si>
    <t>0411/2023</t>
  </si>
  <si>
    <t>ACTIVIDA FISICA Y DEPORTIVA INTEGRAL COMUNITARIA, A.C.</t>
  </si>
  <si>
    <t>PROMOTORES DE ESPECTACULOS ARTISTICOS, DEPORTIVOS Y SIMILARES QUE NO CUENTAN CON INSTALACIONES PARA PRESENTACION, VENTA EN GENERAL DE UNIFORMES Y ARTICULOS DEPORTIVOS, EQUIPO Y ACCESORIOS PARA EXCURSIONISMO, PESCA Y CAZA DEPORTIVA, ALQUILER DE APARATOS ELECTRICOS Y ELECTRONICOS PARA EL HOGAR, ASI COMO OTROS SERVICIOS RECREATIVOS PRESTADOS POR EL SECTOR PRIVADO.</t>
  </si>
  <si>
    <t xml:space="preserve">618-206-20-24 </t>
  </si>
  <si>
    <t>afdeicodurango@hotmail.com</t>
  </si>
  <si>
    <t>0412/2023</t>
  </si>
  <si>
    <t>IA MED MIND TECHNOLOGY, S.A.P.I. DE C.V.</t>
  </si>
  <si>
    <t>SERVICIOS DE PLATAFORMAS TECNOLOGICAS INTERMEDIARIAS, EN LA CUALES SE ENAJENAN BIENES Y PRESTAN DE SERVICIOS A TRAVES DE INTERNET, APLICACIONES INFORMATICAS Y SIMILARES, 
CONSULTORIA EN COMPUTACION.</t>
  </si>
  <si>
    <t>331-971-78-35</t>
  </si>
  <si>
    <t>mayrapa18@gmail.com</t>
  </si>
  <si>
    <t>2815/2012</t>
  </si>
  <si>
    <t>KOL TOV, S.A. DE C.V.</t>
  </si>
  <si>
    <t>COMPRA-VENTA DE PESCADOS Y MARISCOS FRESCOS, SECOS, SALADOS Y CONGELADOS, FRUTAS Y VERDURAS FRESCAS, ABARROTES, CARNE Y VISCERAS DE POLLO Y OTRAS AVES DE CORRAL, SERVICIOS DE COMEDOR PARA EMPRESAS E INSTITUCIONES, PREPARACION DE ALIMENTOS EN UNIDADES MOVILES, AGENCIAS DE VIAJES, ASI COMO HOTELES CON OTROS SERVICIOS INTEGRADOS.</t>
  </si>
  <si>
    <t xml:space="preserve">552-282-26-00 </t>
  </si>
  <si>
    <t>2125/2011</t>
  </si>
  <si>
    <t>RICARDO MARTINEZ FLORES</t>
  </si>
  <si>
    <t>VENTA DE EQUIPO DE COMPUTO Y SUS ACCESORIOS, ASI COMO SERVICIO DE LIMUSINAS.</t>
  </si>
  <si>
    <t xml:space="preserve">618-811-34-06 </t>
  </si>
  <si>
    <t>richmtzf@hotmail.com</t>
  </si>
  <si>
    <t>0413/2023</t>
  </si>
  <si>
    <t>CENTRO DE SOLUCIONES INALAMBRICAS. S.A DE C.V</t>
  </si>
  <si>
    <t>REPARACION Y MANTENIMIENTO DE OTRO EQUIPO ELECTRONICO Y DE EQUIPO DE PRECISION, ASI COMO SERVICIOS DE SATELITE.</t>
  </si>
  <si>
    <t>999-910-03-51</t>
  </si>
  <si>
    <t>rafael.gozzi@fleetcomplete.com</t>
  </si>
  <si>
    <t>0414/2023</t>
  </si>
  <si>
    <t>MEDICAL GLASES, S.A. DE C.V.</t>
  </si>
  <si>
    <t>ÇOMPRA-VENTA DE PRODUCTOS FARMACEUTICOS, MOBILIARIO, EQUIPO E INSTRUMENTAL MEDICO Y DE LABORATORIO, ASI COMO VENTA DE APARATOS ORTOPEDICOS.</t>
  </si>
  <si>
    <t>mglases@gmail.com</t>
  </si>
  <si>
    <t>0415/2023</t>
  </si>
  <si>
    <t>ADA LILIA DE SANTIAGO RODRIGUEZ</t>
  </si>
  <si>
    <t>COMPRA-VENTA DE ARTICULOS DE PAPELERIA PARA USO ESCOLAR Y DE OFICINA, MOBILIARIO Y EQUIPO DE OFICINA, VENTA DE ROPA NUEVA, DE TRAJES REGIONALES, DISFRACES, PIELES FINAS, VESTIDOS PARA NOVIA, UNIFORMES ESCOLARES, NO CONFECCIONADOS CON CUERO Y PIEL, CONFECCION EN SERIE DE UNIFORMES ESCOLARES, INDUSTRIALES Y ROPA DE TRABAJO, ASI COMO IMPRESION DE FORMAS CONTINUAS Y OTROS IMPRESOS.</t>
  </si>
  <si>
    <t xml:space="preserve">618-112-82-55 </t>
  </si>
  <si>
    <t>adalilia1980@gmail.com</t>
  </si>
  <si>
    <t>0416/2023</t>
  </si>
  <si>
    <t>FORO QUATTRO, S.A.P.I. DE C.V.</t>
  </si>
  <si>
    <t>662-213-64-23</t>
  </si>
  <si>
    <t>alfil3000@gmail.com</t>
  </si>
  <si>
    <t>3868/2014</t>
  </si>
  <si>
    <t>HECTOR ALDAMA PEINADO</t>
  </si>
  <si>
    <t>PRODUCCION DE VIDEOCLIPS, COMERCIALES Y OTROS MATERIALES AUDIOVISUALES, VENTA DE COMPUTADORAS Y SUS ACCESORIOS, SERVICIOS DE REMODELACION Y MANTENIMIENTO DE BIENES INMUEBLES, ASI COMO FABRICACION DE ESTRUCTURAS METALICAS.</t>
  </si>
  <si>
    <t xml:space="preserve">618-155-36-94 </t>
  </si>
  <si>
    <t>vnsolar2@gmail.com</t>
  </si>
  <si>
    <t>0418/2023</t>
  </si>
  <si>
    <t>GUSTAVO SOTO GONZALEZ</t>
  </si>
  <si>
    <t>COMPRA-VENTA DE OTRA MAQUINARIA Y EQUIPO DE USO EN GENERAL, INSTALACIONES HIDROSANITARIAS, DE GAS Y ELECTRICAS EN CONSTRUCCIONES, ASI COMO OTROS SERVICIOS 
RELACIONADOS CON LA AGRICULTURA.</t>
  </si>
  <si>
    <t xml:space="preserve">667-688-28-15 </t>
  </si>
  <si>
    <t>gus440hp@hotmail.com</t>
  </si>
  <si>
    <t>0419/2023</t>
  </si>
  <si>
    <t>ADOLFO ELIAS ESTRADA</t>
  </si>
  <si>
    <t>VENTA DE AGUA PURIFICADA Y HIELO, CARNES ROJAS, DE AVES, PESCADOS Y MARISCOS, HUEVO DE GALLINA Y DE OTRAS AVES, FUTAS Y VERDURAS FRESCAS, TIEDAS DE ABARROTES, ULTRAMARINOS Y MISCELANEAS, SEMILLAS Y GRANOS ALIMENTICIOS, ESPECIAS Y CHILES SECOS, LECHE PROCESADA, OTROS PRODUCTOS LACTEOS Y EMBUTIDOS, ARTICULOS DE MERCERIA, BONETERIA Y PARA LA LIMPIEZA, ASI COMO SERVICIOS DE COMEDOR PARA EMPRESAS E INSTITUCIONES.</t>
  </si>
  <si>
    <t>comerelias_dgo@hotmail.com</t>
  </si>
  <si>
    <t>0420/2023</t>
  </si>
  <si>
    <t>CREATIVIDAD Y ESPECTACULOS, S.A. DE C.V.</t>
  </si>
  <si>
    <t xml:space="preserve">COMPRA-VENTA DE MOBILIARIO, EQUIPO E INSTRUMENTAL MEDICO Y DE LABORATORIO, PROMOTORES DE SECTOR PRIVADO CON INSTALACIONES PARA LA PRESENTACION DE ESPECTACULOS ARTISTICOS, DEPORTIVOS Y SIMILARES, ASI COMO ORGANIZADORES DE CONVENCIONES Y FERIAS COMERCIALES E INDUSTRIALES. </t>
  </si>
  <si>
    <t>552-877-31-00</t>
  </si>
  <si>
    <t>emondragon@cie.com.mx</t>
  </si>
  <si>
    <t>0421/2023</t>
  </si>
  <si>
    <t>MIGUEL ANGEL HERRERA Y ASOCIADOS, S.C.</t>
  </si>
  <si>
    <t xml:space="preserve">818-363-17-40 </t>
  </si>
  <si>
    <t>adm.maha.99@gmail.com</t>
  </si>
  <si>
    <t>0422/2023</t>
  </si>
  <si>
    <t>VARGAS VALDEZ Y ASOCIADOS, S.C.</t>
  </si>
  <si>
    <t>818-363-17-40</t>
  </si>
  <si>
    <t>administracionvv@vargas valdez.com</t>
  </si>
  <si>
    <t>0425/2023</t>
  </si>
  <si>
    <t>BERTHA CASTRO BONIFANT</t>
  </si>
  <si>
    <t>VENTA DE VIDRIOS Y ESPEJOS, CANCELERIA DE ALUMINIO, DOMOS DE MATERIAL ACRILICO Y POLICARBONATO, TRAGALUCES DE VIDRIO, ASI COMO ALQUILER DE INSTRUMENTOS MUSICALES.</t>
  </si>
  <si>
    <t>618-331-82-14</t>
  </si>
  <si>
    <t>7639/2020</t>
  </si>
  <si>
    <t>MATERIALES PARA EL DESARROLLO DE MEXICO S.A. DE C.V.</t>
  </si>
  <si>
    <t>COMPRA-VENTA DE CEMENTO, TABIQUE Y GRAVA, MATERIALES METALICOS, EQUIPO Y MATERIAL ELECTRICO, MATERIALES PARA LA CONSTRUCCION EXCEPTO DE MADERA, PINTURA EXCEPTO EN AEROSOL, LECHE, MAQUINARIA Y EQUIPO AGROPECUARIO, FORESTAL Y PARA LA PESCA Y EQUIPO DE USO EN GENERAL.</t>
  </si>
  <si>
    <t xml:space="preserve">951-502-31-00 </t>
  </si>
  <si>
    <t>mdm@mademex.mx</t>
  </si>
  <si>
    <t>6879/2019</t>
  </si>
  <si>
    <t>COMERCIALIZADORA DE RADIO DEL NORTE, S.A. DE C.V.</t>
  </si>
  <si>
    <t>PUBLICIDAD EN RADIO.</t>
  </si>
  <si>
    <t xml:space="preserve">618-170-82-05 </t>
  </si>
  <si>
    <t>gerencia.durango@rpgradio.mx</t>
  </si>
  <si>
    <t>8389/2022</t>
  </si>
  <si>
    <t>ALEJANDRO DE LA PARRA TREVIÑO</t>
  </si>
  <si>
    <t>ALQUILER DE OFICINA Y LOCALES COMERCIALES.</t>
  </si>
  <si>
    <t>618-145-20-29</t>
  </si>
  <si>
    <t>adelaparra@hotmail.com</t>
  </si>
  <si>
    <t>8422/2022</t>
  </si>
  <si>
    <t>NELLY ANGELICA GARCIA ALMEIDA</t>
  </si>
  <si>
    <t>SERVICIOS DE OPTICA.</t>
  </si>
  <si>
    <t>618-134-46-04</t>
  </si>
  <si>
    <t>nellyangelica_g@hotmail.com</t>
  </si>
  <si>
    <t>FABRICACION DE EQUIPO DE AUDIO Y DE VIDEO, ASI COMO AGENCIA DE VIAJES.</t>
  </si>
  <si>
    <t>618-811-21-42</t>
  </si>
  <si>
    <t>5722/2017</t>
  </si>
  <si>
    <t>YESICA JULIETA HERNANDEZ ARELLANO</t>
  </si>
  <si>
    <t>SERVICIOS ARTISTICOS Y CULTURALES.</t>
  </si>
  <si>
    <t>618-277-52-25</t>
  </si>
  <si>
    <t>julie-998@hotmail.com</t>
  </si>
  <si>
    <t>ventas@graffer.mx</t>
  </si>
  <si>
    <t>618-129-70-70</t>
  </si>
  <si>
    <t>5748/2017</t>
  </si>
  <si>
    <t>MATERIALES LA NUEVA ERA, S.A. DE C.V.</t>
  </si>
  <si>
    <t>COMPRA-VENTA DE MATERIALES METALICOS, CEMENTO, TABIQUE Y GRAVA, FERRETERIAS Y TLAPALERIAS.</t>
  </si>
  <si>
    <t xml:space="preserve">813-24-38 </t>
  </si>
  <si>
    <t>carmonaluis.rma@gmail.com</t>
  </si>
  <si>
    <t>0423/2023</t>
  </si>
  <si>
    <t>GRACIELA GUADALUPE RODRIGUEZ ZARATE</t>
  </si>
  <si>
    <t xml:space="preserve">COMPRA-VENTA DE ARTICULOS DE PAPELERIA PARA USO ESCOLAR Y DE OFICINA, EQUIPO DE COMPUTO Y SUS ACCESORIOS, MOBILIARIO Y EQUIPO DE OFICINA, VENTA DE ARTICULOS DE PAPELERIA, REPARACION Y MANENIMIENTO DE MAQUINARIA Y EQUIPO COMERCIAL Y DE SERVICIOS, ASI COMO SERVICIOS DE FOTOCOPIADO, FAX Y AFINES.  </t>
  </si>
  <si>
    <t>618-127-17-18</t>
  </si>
  <si>
    <t>dissaro98@gmail.com</t>
  </si>
  <si>
    <t>0424/2023</t>
  </si>
  <si>
    <t>AKTIV CAPITAL, S.C.</t>
  </si>
  <si>
    <t>SERVICIOS DE CONSULTORIA EN ADMINISTRACION, ASI COMO OTROS SERVICIOS, CIENTIFICOS Y TECNICOS.</t>
  </si>
  <si>
    <t xml:space="preserve">555-257-25-29 </t>
  </si>
  <si>
    <t>tesosreria@aktivacp.com</t>
  </si>
  <si>
    <t>0426/2023</t>
  </si>
  <si>
    <t>PIXKITEC, S.A. DE C.V.</t>
  </si>
  <si>
    <t xml:space="preserve">551-204-11-22 </t>
  </si>
  <si>
    <t>juridico@pixkitec.com</t>
  </si>
  <si>
    <t>PURIFICACION DE AGUA POR FILTRACION Y OSMOSIS INVERSA, VENTA DE ENSERES ELECTRODOMESTICOS MENORES Y APARATOS DE LINEA BLANCA, OTROS VEHICULOS DE MOTOR, REPARACION Y MANTENIMIENTO DE APARATOS ELECTRICOS PARA EL HOGAR Y PERSONALES, DE MAQUINARIA Y EQUIPO COMERCIAL, 
DE SERVICIOS Y INDUSTRIAL.</t>
  </si>
  <si>
    <t>ventas@enfriadores.com.mx</t>
  </si>
  <si>
    <t>736/2008</t>
  </si>
  <si>
    <t>AZIMUTH INGENIERIA S.A DE C.V</t>
  </si>
  <si>
    <t>FABRICACION DE OTRA MAQUINARIA Y EQUIPO PARA LA INDUSTRIA EN GENERAL, OTROS PRODUCTOS ELECTRONICOS, COMPRA-VENTA DE OTRA MAQUINARIA Y EQUIPO DE USO GENERAL, SERVICIOS DE INGENIERIA, PROTECCON Y CUSTODIA MEDIANTE EL MONITOREO DE SISTEMAS DE SEGURIDAD, ASI COMO OTROS SERVICIOS PROFESIONALES, CIENTIFICOS Y TECNICOS.</t>
  </si>
  <si>
    <t xml:space="preserve">618-158-85-07 </t>
  </si>
  <si>
    <t>contacto@azi.mx</t>
  </si>
  <si>
    <t>7278/2020</t>
  </si>
  <si>
    <t>DEL ANGEL FERRETERIAS, S.A. DE C.V.</t>
  </si>
  <si>
    <t>COMPRA-VENTA DE CEMENTO, TABIQUE Y GRAVA, ASI COMO VENTA EN FERRETERIAS Y TLAPALERIAS.</t>
  </si>
  <si>
    <t xml:space="preserve">618-118-04-37 </t>
  </si>
  <si>
    <t>egresos@ferreteriadelangel.com</t>
  </si>
  <si>
    <t>2021/2011</t>
  </si>
  <si>
    <t>FERRETERIA Y MATERIALES DEL ANGEL, S.A DE C.V.</t>
  </si>
  <si>
    <t xml:space="preserve">618-118-25-05 </t>
  </si>
  <si>
    <t>6373/2018</t>
  </si>
  <si>
    <t>CEDSAMOVIL, S.A. DE C.V.</t>
  </si>
  <si>
    <t>VENTA DE TELEFONOS, DE OTROS APARATOS DE COMUNICACION, REFACCIONES Y ACCESORIOS, ASI COMO PROVEEDORES DE ACCESO A INTERNET Y SERVICIOS DE BUSQUEDA EN LA RED.</t>
  </si>
  <si>
    <t>618-142-2-18</t>
  </si>
  <si>
    <t>cedsamovil.dgo@cedsa.com.mx</t>
  </si>
  <si>
    <t>Torreón, Coahuila de Zaragoza</t>
  </si>
  <si>
    <t>0427/2023</t>
  </si>
  <si>
    <t>MANUEL ESTEBAN GONZALEZ PARRA</t>
  </si>
  <si>
    <t>SERVICIOS DE INVESTIGACION DE MERCADOS Y ENCUESTAS DE OPINION PUBLICA, ASI COMO OTROS SERVICIOS DE PUBLICIDAD.</t>
  </si>
  <si>
    <t>618- 277-41-61</t>
  </si>
  <si>
    <t>estebanglz618@gmail.com</t>
  </si>
  <si>
    <t>0428/2023</t>
  </si>
  <si>
    <t>EMZO REAL SOLUCIONS, S.A. DE C.V.</t>
  </si>
  <si>
    <t>SERVICIOS DE CONSULTORIA EN COMPUTACION, RENTA DE SERVICIOS DE TELECOMUNICACIONES, OTRA TELECOMUNICACIONES INALAMBRICAS EXCEPTO LOS SERVICIOS DE SATELITES, ASI COMO OTRO AUTOTRANSPORTE LOCAL DE CARGA GENERAL.</t>
  </si>
  <si>
    <t>559-003-31-16</t>
  </si>
  <si>
    <t>administracion@emzo-rs.com</t>
  </si>
  <si>
    <t>0429/2023</t>
  </si>
  <si>
    <t>GUERSAR MAQUINARIA, S.A. DE C.V.</t>
  </si>
  <si>
    <t>COMPRA-VENTA DE MAQUINARIA PARA LA CONSTRUCCION, MINERIA Y ACTIVIDADES FORESTALES, ALQUILER DE MAQUINARIA Y EQUIPO PARA LA CONSTRUCCION Y LA MINERIA, ASI COMO SERVICIOS DE REMODELACION Y MANTENIMIENTO DE BIENES INMUEBLES.</t>
  </si>
  <si>
    <t xml:space="preserve">618-158-96-22 </t>
  </si>
  <si>
    <t>aguerrerom.ag@gmail.com</t>
  </si>
  <si>
    <t>0401/2023</t>
  </si>
  <si>
    <t>COMUNIDAD IXPO GAFAS CON ESTILO, S.A.S DE C.V.</t>
  </si>
  <si>
    <t xml:space="preserve">OTROS INTERMEDIARIOS DE COMERCIO AL POR MAYOR.	</t>
  </si>
  <si>
    <t>627-115-71-05</t>
  </si>
  <si>
    <t>s.aguirremedina@gmail.com</t>
  </si>
  <si>
    <t>ARNULFO COSSIO COMPEAN</t>
  </si>
  <si>
    <t>SERVICIOS DE REPARACION MECANICA Y ELECTRICA DE VEHICULOS EN GENERAL</t>
  </si>
  <si>
    <t>871-221-16-70</t>
  </si>
  <si>
    <t>acc_228@hotmail.com</t>
  </si>
  <si>
    <t>SHOWCASE ENTRETENIMIENTO, S.A. DE C.V.</t>
  </si>
  <si>
    <t>ORGANIZACION DE EVENTOS ARTISTICOS, DEPORTIVOS, CULTURALES  Y FESTIVIDADES.</t>
  </si>
  <si>
    <t>554-194-24-03</t>
  </si>
  <si>
    <t>carlos@boletea.com</t>
  </si>
  <si>
    <t>7907/2021</t>
  </si>
  <si>
    <t>ABDEL HALIM GOMEZ SERRANO</t>
  </si>
  <si>
    <t>COMPRA-VENTA DE EQUIPOS Y ACCESORIOS DE COMPUTP, DE ARTICULOS DE PAPELRIA, DE MOBILIARIO Y EQUIPO DE OFICINA, ASI COMO REPARACION Y MANTENIMIENTO DE EQUIPO DE IMPRESION.</t>
  </si>
  <si>
    <t>871-296-84-76</t>
  </si>
  <si>
    <t>rayo_9106@hotmail.com</t>
  </si>
  <si>
    <t>8024/2021</t>
  </si>
  <si>
    <t>OMAR RUBEN RIOS CEBALLOS</t>
  </si>
  <si>
    <t>COMPRA-VENTA DE EQUIPO Y MATERIAL ELECTRICO</t>
  </si>
  <si>
    <t>871-779-43-72</t>
  </si>
  <si>
    <t>electricanavalom@hotmail.com</t>
  </si>
  <si>
    <t>6031/2016</t>
  </si>
  <si>
    <t>COMBUSTIBLES Y GASES DE TORREON, S.A. DE C.V.</t>
  </si>
  <si>
    <t>INDUSTRIALIZACION, FABRICACION COMPRA-VENTA Y DISTRIBUCION DE TODA CLASE  DE PRODUCTOS ALIMENTICIOS, ASI COMO SUMINISTRO DE GAS L.P</t>
  </si>
  <si>
    <t>871-750-68-29</t>
  </si>
  <si>
    <t>gestoria.legal@hotmail.com</t>
  </si>
  <si>
    <t>COACOMER, S.A. DE C.V.</t>
  </si>
  <si>
    <t>COMPRA-VENTA DE PRODUCTOS DIVERSOS</t>
  </si>
  <si>
    <t>jesusimt87@gmail.com</t>
  </si>
  <si>
    <t>CAS AMBIENTAL DE MEXICO, S.A. DE C.V.</t>
  </si>
  <si>
    <t>ESTUDIOS AMBIENTALES, MUESTREO Y ANALISIS DE AGUA RESIDUAL, MUESTREOS DE FUENTES FIJAS, RECOLECCION Y ACOPIO TEMPORAL DE RESIDUOS PELIGROSOS, ASI COMO REALIZACION DE ASESORIAS, GESTORIAS Y TRAMITES AMBIENTALES.</t>
  </si>
  <si>
    <t>871-193-01-29</t>
  </si>
  <si>
    <t>l-simon@casambiental.com</t>
  </si>
  <si>
    <t>URBANIZACIONES LUNTA,S.A. DE C.V.</t>
  </si>
  <si>
    <t>REALIZACION, SUPERVICION Y  ADMINISTRACION DE TODO TIPO DE PROYECTOS Y OBRAS CIVILES,  EDIFICACION TIPO C Y OBRA DE INFRAESTRUTAR  VIAL TIPO B.</t>
  </si>
  <si>
    <t>477-312-64-31</t>
  </si>
  <si>
    <t>lunta@lunta.com.mx</t>
  </si>
  <si>
    <t>Guanajuato, León</t>
  </si>
  <si>
    <t>3323/2013</t>
  </si>
  <si>
    <t>ILDA NUÑEZ CORRAL</t>
  </si>
  <si>
    <t>SERVICIOS DE IMPRESION Y ENCUADERNACION</t>
  </si>
  <si>
    <t>871-71-41-684</t>
  </si>
  <si>
    <t>antonioaguilera232002@yahoo.com.mx</t>
  </si>
  <si>
    <t>915/2008</t>
  </si>
  <si>
    <t>FERNANDO RODRIGUEZ FRIAS</t>
  </si>
  <si>
    <t>FABRICACION DE MOBILIARIO ESCOLAR</t>
  </si>
  <si>
    <t>871-102-09-03</t>
  </si>
  <si>
    <t>industrialrod@yahoo.com.mx</t>
  </si>
  <si>
    <t>4854/2018</t>
  </si>
  <si>
    <t>INMOBILIARIA TERRECASAS, S.A. DE C.V.</t>
  </si>
  <si>
    <t>ARRENDAMIENTO DE INMUEBLES</t>
  </si>
  <si>
    <t>871 722-04-01</t>
  </si>
  <si>
    <t>pablo6512@hotmail.com</t>
  </si>
  <si>
    <t>SUPERVISION TECNICA DEL NORTE, S.A. DE C.V.</t>
  </si>
  <si>
    <t>ALQUILER DE AUTOMOVILES, SERVICIOS RELACIONADOS CONEL TRANSPORTE, ASI COMO COMPRA-VENTA, INSTALACION, MANEJO, SUMINISTRO, REPARACION Y MANTENIMIENTO DE EQUIPOS DE VIGILANCIA.</t>
  </si>
  <si>
    <t>800-000-07-86</t>
  </si>
  <si>
    <t>ventas@stn.mx</t>
  </si>
  <si>
    <t>FRANCISCO RICARDO LUINA VILLA</t>
  </si>
  <si>
    <t>871-189-06-04</t>
  </si>
  <si>
    <t>fluna19@hotmail.com</t>
  </si>
  <si>
    <t>GERARDO YAIR MARTINEZ GONZALEZ</t>
  </si>
  <si>
    <t>6182-999-618</t>
  </si>
  <si>
    <t>gerardogon93@icloud.com</t>
  </si>
  <si>
    <t>INTERPRETACION Y DIAGNOSTICO, SOCIEDAD CIVIL</t>
  </si>
  <si>
    <t>SERVICIOS PROFESIONALES PARA LA REALIZACION DE ESTUDIOS DE RAYOS X Y  ULTRASONIDOS EN GENERAL, TODOS LOS ESTUDIOS QUE TENGAN QUE VER CON LA IMAGENOLOGIA.</t>
  </si>
  <si>
    <t>871-192-77-93</t>
  </si>
  <si>
    <t>e.lizzy@hotmail.com</t>
  </si>
  <si>
    <t>5556/2017</t>
  </si>
  <si>
    <t>PORFIRIO HERNANDEZ URQUIZO</t>
  </si>
  <si>
    <t>871-796-91-28</t>
  </si>
  <si>
    <t>ernestohdzgarcia@hotmail.com</t>
  </si>
  <si>
    <t>DIAZ DE RIVERA, S.C.</t>
  </si>
  <si>
    <t>ASESORIA CONTABLE Y FISCAL, AUDITORIA DE ESTADOS FINANCIEROS PARA EFECTOS FISCAL Y GUBERNAMENTAL</t>
  </si>
  <si>
    <t>871-716-23-66</t>
  </si>
  <si>
    <t>eliasmartinez@diazderivera.com.mx</t>
  </si>
  <si>
    <t>MARTINEZ MURRA ASESORES, S.C.</t>
  </si>
  <si>
    <t>SERVICIOS CONTABLES FISCALES, ADMINISTRATIVOS, FINANCIEROS Y DE AUDITORIA.</t>
  </si>
  <si>
    <t>871-204-02-16</t>
  </si>
  <si>
    <t>5942/2017</t>
  </si>
  <si>
    <t>OLIMPIA DE LA TORRE SOTO</t>
  </si>
  <si>
    <t>SERVICIOS DE SUMINISTRO DE INFORMACION</t>
  </si>
  <si>
    <t>871-221-28-13</t>
  </si>
  <si>
    <t>Olii_not@hotmail.com</t>
  </si>
  <si>
    <t>5618/2017</t>
  </si>
  <si>
    <t>SERGIO JESUS MINOR SEGOVIA</t>
  </si>
  <si>
    <t>AGENCIA DE PUBLICIDAD.</t>
  </si>
  <si>
    <t>871-219-96-54</t>
  </si>
  <si>
    <t>luzpublica@hotmail.com</t>
  </si>
  <si>
    <t>CORPORATIVO GALES, S.A. DE C.V.</t>
  </si>
  <si>
    <t>VENTA AL MAYOREO Y MENUDEO DE SERVICIOS TURISTICOS , INCLUYENDO RESERVACION DE HOTELES, BOLETOS DE AVION, CRUCEROS Y TRENES, ASI COMO RENTA DE AUTOS.</t>
  </si>
  <si>
    <t>871-722-46-18</t>
  </si>
  <si>
    <t>LUIS ENRIQUE CERON GAMEZ</t>
  </si>
  <si>
    <t>AGENCIAS DE PUBLICIDAD</t>
  </si>
  <si>
    <t>871-173-82-87</t>
  </si>
  <si>
    <t>elmisniversitario@gmail.com</t>
  </si>
  <si>
    <t>HOLANDA GUADALUPE RODRIGUEZ ESPINOZA</t>
  </si>
  <si>
    <t>AGENCIA DE PUBLICIDAD Y DE VIAJES</t>
  </si>
  <si>
    <t>871-219-75-43</t>
  </si>
  <si>
    <t>ndiaz@yodeportivo.com</t>
  </si>
  <si>
    <t>3037/2013</t>
  </si>
  <si>
    <t>MARIA MARCELA RINCON SALAZAR</t>
  </si>
  <si>
    <t>871-73-73-179</t>
  </si>
  <si>
    <t>aromasehigienicos@yahoo.com.mx</t>
  </si>
  <si>
    <t>VICARFA CONSTRUCCIONES, S.A. DE C.V.</t>
  </si>
  <si>
    <t>SERVICIOS DE REMODELACION DE BIENES INMUEBLES, ASI COMO COMPRA-VENTA DE MAQUINARIA Y EQUIPO PARA LA CONSTRUCCION</t>
  </si>
  <si>
    <t>871-178-50-28</t>
  </si>
  <si>
    <t>vicarfa@yahoo.com.mx</t>
  </si>
  <si>
    <t>PARIS RAUL DAZAEV TORRES NUÑEZ</t>
  </si>
  <si>
    <t>871-845-96-66</t>
  </si>
  <si>
    <t>paris_tn@hotmail.com</t>
  </si>
  <si>
    <t xml:space="preserve">871-792-91-00 </t>
  </si>
  <si>
    <t>3114/2013</t>
  </si>
  <si>
    <t>SERVICIOS INDUSTRIALES Y EMPRESARIALES DE LA LAGUNA, S.A. DE C.V.</t>
  </si>
  <si>
    <t xml:space="preserve">SERVICIOS DE SEGURIDAD PRIVADA. </t>
  </si>
  <si>
    <t>871-711-06-33</t>
  </si>
  <si>
    <t>tramites@gposantinar.com</t>
  </si>
  <si>
    <t>gertor@oem.com.mx</t>
  </si>
  <si>
    <t>CLAUDIA TERESA ROMERO QUIROZ</t>
  </si>
  <si>
    <t>EDICION DE PERIODICOS INTEGRADA CON LA IMPRESION</t>
  </si>
  <si>
    <t>618-108-83-15</t>
  </si>
  <si>
    <t>tvnortelag@gmail.com</t>
  </si>
  <si>
    <t>JOSE ISISDRO GARCIA DAVILA</t>
  </si>
  <si>
    <t>871-141-85-26</t>
  </si>
  <si>
    <t>isidrogd@yahoo.com.mx</t>
  </si>
  <si>
    <t>CONSTRUCTORA RUPEL, S.A. DE C.V.</t>
  </si>
  <si>
    <t>SERVICIOS DE REMODELACION A BIENES INMUEBLES.</t>
  </si>
  <si>
    <t>871-453-01-15</t>
  </si>
  <si>
    <t>anavidana2@gmail.com</t>
  </si>
  <si>
    <t>6317/2018</t>
  </si>
  <si>
    <t>JORGE JESUS VAZQUEZ ROSALES</t>
  </si>
  <si>
    <t>SERVICIO DE IMPRENTA</t>
  </si>
  <si>
    <t>871-212-42-34</t>
  </si>
  <si>
    <t>rogo1368@hotmail.com</t>
  </si>
  <si>
    <t>VENTA DE ARTICULOS DE PLOMERIA, TORNILLOS, PINTURAS,HERRAMIENTAS, MATERIAL DE CONSTRUCCION E ILUMINACION</t>
  </si>
  <si>
    <t>pinturas.ppg@hotmail.com</t>
  </si>
  <si>
    <t>5341/2016</t>
  </si>
  <si>
    <t>VIRGINIA ROSALES MANCINAS</t>
  </si>
  <si>
    <t xml:space="preserve">AGENCIA DE PUBLICIDAD </t>
  </si>
  <si>
    <t>871-142-31-18</t>
  </si>
  <si>
    <t>gloria8422@hotmail.com</t>
  </si>
  <si>
    <t>AARON OMAR MICHEL SANCHEZ</t>
  </si>
  <si>
    <t>VENTA Y REPARACION DE LLANTAS</t>
  </si>
  <si>
    <t>871-744-29-34</t>
  </si>
  <si>
    <t>misa840321@hotmail.com</t>
  </si>
  <si>
    <t>EL PRESENTE SE INTEGRA POR EL LISTADO DE PADRÓN DE PROVEEDORES VIGENTE, MISMO QUE SE ACTUALIZA MENSUALMENTE. POR LO QUE, SE AÑADEN REGISTROS UNA VEZ REALIZADO SU TRÁMITE, O EN SU CASO, SE ELIMINAN AQUELLOS CUYA VIGENCIA DE UN AÑO A TRANSCURRIDO.</t>
  </si>
  <si>
    <t>cdtfacturaciOn.consultoria@gmail.com</t>
  </si>
  <si>
    <t>maser_refrigeraciOn@hotmail.com</t>
  </si>
  <si>
    <t>administraciOn1@solhidrica.com</t>
  </si>
  <si>
    <t>garsan.direcciOn@gmail.com</t>
  </si>
  <si>
    <t xml:space="preserve">Huixquilucan, Estado de México </t>
  </si>
  <si>
    <t>4775/2018</t>
  </si>
  <si>
    <t>CARLOS JAHIR ROSALES HERNANDEZ</t>
  </si>
  <si>
    <t>VENTA DE LENTES CONVENCIONALES, DE CONTACTO Y GRADUADOS, ASI COMO EXAMEN DE LA VISTA.</t>
  </si>
  <si>
    <t xml:space="preserve">618-101-55-80 </t>
  </si>
  <si>
    <t>lizeth.rosales91@hotmail.com</t>
  </si>
  <si>
    <t>ALQUILER DE INMUEBLES PARA ESCUELAS, COLEGIOS
 DE PROFESIONALES E INSTITUCIONES DE ASISTENCIA Y BENEFICENCIA O EMPRESAS ASOCIACIONES U ORGANISMOS NO COMERCIALES.</t>
  </si>
  <si>
    <t xml:space="preserve">618-258-05-47  </t>
  </si>
  <si>
    <t>6969/2019</t>
  </si>
  <si>
    <t>YAMILET YARED SARIÑANA SOLORZANO</t>
  </si>
  <si>
    <t xml:space="preserve">614-184-85-38 </t>
  </si>
  <si>
    <t>restaurantesaso@gmail.com</t>
  </si>
  <si>
    <t>8420/2022</t>
  </si>
  <si>
    <t>VIRTUA MEXICO, S.C.</t>
  </si>
  <si>
    <t xml:space="preserve">618-293-17-51 </t>
  </si>
  <si>
    <t>administracion@virtua.mx</t>
  </si>
  <si>
    <t>0430/2023</t>
  </si>
  <si>
    <t xml:space="preserve">JOSE ANTONIO GANDARILLA GONZALEZ </t>
  </si>
  <si>
    <t>OTROS SERVICIOS RECREATIVOS PRESTADOS POR EL SECTOR PRIVADO.</t>
  </si>
  <si>
    <t xml:space="preserve">618-100-51-66 </t>
  </si>
  <si>
    <t>tigresdurango.2017@gmail.com</t>
  </si>
  <si>
    <t>0431/2023</t>
  </si>
  <si>
    <t>CLAUDIA GUADALUPE RAMIREZ HERRERA</t>
  </si>
  <si>
    <t>SERVICIO DE REMODELACION Y MANTENIMIENTO DE BIENES INMUEBLES, CONSTRUCCION DE CARRETERAS, AUTOPISTAS, TERRACERIAS, PUENTES, PASOS A DESNIVEL Y AEROPISTAS, INSTALACIONES ELECTRICAS EN CONSTRUCCIONES, OTROS TRABAJOS DE ACABADOS EN EDIFICACIONES, ESPECIALIZADOS PARA LA CONSTRUCCION, ASI COMO TRABAJOS DE PINTURA Y OTROS CUBRIMIENTOS DE PAREDES.</t>
  </si>
  <si>
    <t xml:space="preserve">618-822-81-11 </t>
  </si>
  <si>
    <t>11_avefenix@prton.me</t>
  </si>
  <si>
    <t>0432/2023</t>
  </si>
  <si>
    <t>MIRNA YARELI ADAME OROZCO</t>
  </si>
  <si>
    <t>INSTALACIONES ELECTRICAS EN CONSTRUCCIONES, TRABAJOS DE PINTURA Y OTROS CUBRIMIENTOS DE PAREDES, CONSTRUCCION DE CARRETERAS, AUTOPISTAS, TERRACERIAS, PUENTES, PASOS A DESNIVEL Y AEROPISTAS, ASI COMO OTROS TRABAJOS ESPECIALIZADOS PARA LA CONSTRUCCION Y
 ACABADOS EN EDIFICACIONES.</t>
  </si>
  <si>
    <t xml:space="preserve">618-132-86-01 </t>
  </si>
  <si>
    <t>myrna.adame@hotmail.com</t>
  </si>
  <si>
    <t>0433/2023</t>
  </si>
  <si>
    <t>FOCUSTEC CONSTRUCCIONE INTEGRALES, S.A.P.I. DE C.V.</t>
  </si>
  <si>
    <t>CONSTRUCCION DE OBRAS DE URBANIZACION, CARRETERAS, AUTOPISTAS, TERRACERIAS, PUENTES, PASOS A DESNIVEL Y AEROPISTAS.</t>
  </si>
  <si>
    <t>El Pueblito, Durango</t>
  </si>
  <si>
    <t>8455/2022</t>
  </si>
  <si>
    <t>COMERCIALIZADORA PAI, S.A. DE C.V.</t>
  </si>
  <si>
    <t xml:space="preserve">562208-27-76 </t>
  </si>
  <si>
    <t>luis.r@ceresmx.com</t>
  </si>
  <si>
    <t>937/2008</t>
  </si>
  <si>
    <t>RANGEL LABORATORIOS, S.A.</t>
  </si>
  <si>
    <t>COMPRA-VENTA DE MATERIAL DE LABORATORIO.</t>
  </si>
  <si>
    <t>618-811-11-94</t>
  </si>
  <si>
    <t>luisalfredorangelpescador@gmail.com</t>
  </si>
  <si>
    <t>6110/2016</t>
  </si>
  <si>
    <t>SERVICIO SAN FRANCISCO DEL MEZQUITAL, S.A. DE C.V.</t>
  </si>
  <si>
    <t>VENTA EN TERRITORIO NACIONAL DE COMBUSTIBLES AUTOMOTRICES.</t>
  </si>
  <si>
    <t xml:space="preserve">618-145-12-27 </t>
  </si>
  <si>
    <t>jclemente1@hotmail.com</t>
  </si>
  <si>
    <t>073/2007</t>
  </si>
  <si>
    <t>ABASTECEDORA DE CONSUMIBLES DE COMPUTO Y OFICINA S.A. DE C.V.</t>
  </si>
  <si>
    <t>VENTA DE COMPUTADORAS Y SUS ACCESORIOS.</t>
  </si>
  <si>
    <t>618-810-26-27</t>
  </si>
  <si>
    <t>victorhjuarez@abacco.com.mx</t>
  </si>
  <si>
    <t>0434/2023</t>
  </si>
  <si>
    <t>HECTOR ANDRES GONZALEZ FLORES</t>
  </si>
  <si>
    <t xml:space="preserve">618-116-23-72 </t>
  </si>
  <si>
    <t>andresss.gonzalez@gmail.com</t>
  </si>
  <si>
    <t>0435/2023</t>
  </si>
  <si>
    <t>JOSE MARTIN VAZQUEZ RAMIREZ</t>
  </si>
  <si>
    <t>VENTA DE COMPUTADORAS Y SUS ACCESORIOS, TELEFONOS DE OTROS APARATOS DE COMUNICACION, REFACCIONES Y ACCESORIOS, EN FERRETERIAS Y TLAPALERIAS, ARTICULOS PARA LA LIMPIEZA, MUEBLES PARA EL HOGAR, ENSERES ELECTRODOMESTICOS MENORES Y APARATOS DE LINEA BLANCA, SERVICIOS DE CONSULTORIA EN COMPUTACION Y DE INGENIERIA.</t>
  </si>
  <si>
    <t xml:space="preserve">618-119-96-38 </t>
  </si>
  <si>
    <t>ing.martinvazquez@gmail.com</t>
  </si>
  <si>
    <t>0436/2023</t>
  </si>
  <si>
    <t>AMDCO EQUIPMENTS, SA. DE C.V.</t>
  </si>
  <si>
    <t>COMPRA-VENTA DE MOBILIARIO, EQUIPO E INSTRUMENTAL MEDICO Y DE LABORATORIO, REPARACION Y MANTENIMIENTO DE MAQUINARIA Y EQUIPO COMERCIAL Y DE SERVICIOS, SERVICIOS DE COMBINADOS DE APOYO EN INSTALACIONES, ASI COMO OTRAS INSTALACIONES Y EQUIPAMIENTO EN CONSTRUCCIONES.</t>
  </si>
  <si>
    <t>818-347-29-75</t>
  </si>
  <si>
    <t>hugormm@amdco.com.mx</t>
  </si>
  <si>
    <t>0437/2023</t>
  </si>
  <si>
    <t>COMERCIALIZADORA TAKEN, S.A. DE C.V</t>
  </si>
  <si>
    <t>COMPRA-VENTA DE EQUIPO Y MATERIAL ELECTRICO, CEMENTO, TABIQUE Y GRAVA, MOBILIARIO Y EQUIPO DE OFICINA, MATERIALES METALICOS, MUEBLES PARA EL HOGAR, MADERA, EQUIPO DE COMPUTO Y SUS ACCESORIOS, PINTURA, VENTA DE COMPUTADORAS Y SUS ACCESORIOS, ARTICULOS DE PAPELERIA, FERRETERIA Y TLAPALERIAS.</t>
  </si>
  <si>
    <t>811-967-20-96</t>
  </si>
  <si>
    <t>contacto@ctaken.com.mx</t>
  </si>
  <si>
    <t>2946/2012</t>
  </si>
  <si>
    <t>JORGE ARMANDO MAA ROSALES</t>
  </si>
  <si>
    <t>COMPRA-VENTA DE FRUTAS Y VERDURAS FRESCAS, ABARROTES, MOBILIARIO Y EQUIPO DE OFICINA, VENTA DE ARTICULOS PARA FERRETERIAS Y TLAPALERIAS, ASI COMO SERVICIOS DE CONTROL Y EXTERMINACION DE PLAGAS.</t>
  </si>
  <si>
    <t xml:space="preserve">618-131-25-37 </t>
  </si>
  <si>
    <t>productosyalimentos@hotmail.com</t>
  </si>
  <si>
    <t>0438/2023</t>
  </si>
  <si>
    <t>VIVA ALIMENTOS, S.A. DE C.V.</t>
  </si>
  <si>
    <t>ELABORACION DE ALIMENTOS BASICOS CON ALTA DENSIDAD CALORIFICA, GALLETAS, PASTAS PARA SOPA Y HARINAS PREMEZCLADAS, COMPRA-VENTA DE ABARROTES, VENTA DE APARATOS ORTOPEDICOS, ASI COMO OTROS INTERMEDIARIOS DE COMERCIO AL POR MAYOR.</t>
  </si>
  <si>
    <t>331-578-81-72</t>
  </si>
  <si>
    <t>g.acevedo@grupoviva.com.mx</t>
  </si>
  <si>
    <t xml:space="preserve"> El Salto, Jalisco</t>
  </si>
  <si>
    <t>0439/2023</t>
  </si>
  <si>
    <t>KARLA JANETH MARTINEZ SORIA</t>
  </si>
  <si>
    <t xml:space="preserve">618-131-23-44 </t>
  </si>
  <si>
    <t>karla.mtzsoria@gmail.com</t>
  </si>
  <si>
    <t>0440/2023</t>
  </si>
  <si>
    <t>SERVICIOS Y ESTRATEGIAS PERCHA, S.A. DE C.V.</t>
  </si>
  <si>
    <t>SERVICIOS DE ADMINISTRACION DE NEGOCIOS</t>
  </si>
  <si>
    <t>811-049-58-13</t>
  </si>
  <si>
    <t>estrategias.percha@gmail.com</t>
  </si>
  <si>
    <t>1094/2009</t>
  </si>
  <si>
    <t>PAPELERIA SARACHO, S.A DE C.V</t>
  </si>
  <si>
    <t>VENTA DE ARTICULOS DE PAPELERIA Y LIBROS.</t>
  </si>
  <si>
    <t xml:space="preserve">618-811-20-24 </t>
  </si>
  <si>
    <t>papeleria_saracho@hotmail.com</t>
  </si>
  <si>
    <t>1254/2009</t>
  </si>
  <si>
    <t>LLANTAS Y CAMARAS BARRA, S.A DE C.V</t>
  </si>
  <si>
    <t>COMPRA-VENTA DE LLANTAS, CAMARAS Y CORBATAS.</t>
  </si>
  <si>
    <t xml:space="preserve">618-8-35-85-84 </t>
  </si>
  <si>
    <t>rayoavenida@hotmail.com.mx</t>
  </si>
  <si>
    <t>0441/2023</t>
  </si>
  <si>
    <t>ROBERTO CORTEZ OLGUIN</t>
  </si>
  <si>
    <t>CONSTRUCCION DE INMBUEBLES COMERCIALES, INSTITUCIONALES Y DE SERVICIOS, VIVIENDA UNIFAMILIAR Y  MULTIFAMILIAR, OBRAS DE URBANIZACION, PARA EL TRATAMIENTO, DISTRIBUCION Y SUMINISTRO DE AGUA Y DRENAJE, SUMINISTROS DE AGUA REALIZADOS PARA EL SECTOR AGRICOLA O GANADERO, SERVICIOS DE REMODELACION Y MANTENIMIENTO DE BIENES INMUEBLES,TRABAJOS DE ALBAÑILERIA, OTROS TRABAJOS ESPECIALIZADOS PARA LA CONSTRUCCION, VENTA DE EQUIPO DE COMPUTO Y SUS ACCESORIOS, ARTICULOS PARA FERRETERIAS Y TLAPALERIAS, DECORACION DE INTERIORES, INSTALACIONES HIDROSANITARIAS Y DE GAS EN CONSTRUCCIONES, PRODUCTOS DE CARPINTERIA, FABRICACION DE PRODUCTOS DE HERRERIA, MUEBLES DE OFICINA Y ESTANTERIA, SISTEMAS DE BOMBEO PARA USO INDUSTRIAL, COMERCIAL Y DOMESTICO, EQUIPO DE AUDIO Y VIDEO, MONTAJE DE ESTRUCTURAS DE ACERO PREFABRICADAS, ASI COMO DISEÑO Y DECORACION DE INTERIORES.</t>
  </si>
  <si>
    <t>618-134-33-38</t>
  </si>
  <si>
    <t>rocool_37@hotmail.com</t>
  </si>
  <si>
    <t>007/2007</t>
  </si>
  <si>
    <t>CESAR IVAN SANCHEZ MALDONADO</t>
  </si>
  <si>
    <t>VENTA GENERAL DE UNIFORMES Y ARTICULOS DEPORTIVOS, EQUIPO Y ACCESORIOS PARA EXCURSIONISMO, PESCA Y CAZA DEPORTIVA.</t>
  </si>
  <si>
    <t>618-134-71-71</t>
  </si>
  <si>
    <t>cesarivan_karo@hotmail.com</t>
  </si>
  <si>
    <t>0443/2023</t>
  </si>
  <si>
    <t>JUAN CARLOS LOZANO GONZALEZ</t>
  </si>
  <si>
    <t>871-887-86-52</t>
  </si>
  <si>
    <t>juanlogo24@gmail.com</t>
  </si>
  <si>
    <t>0444/2023</t>
  </si>
  <si>
    <t>CASA DE MATERIALES REAL DEL MEZQUITAL, S.A. DE C.V.</t>
  </si>
  <si>
    <t>COMPRA-VENTA DE OTROS MATERIALES PARA LA CONSTRUCCION EXCEPTO DE MADERA, ASI COMO VENTA DE ARTICULOS PARA FERRETERIAS Y TLAPALERIAS.</t>
  </si>
  <si>
    <t>jclementef1@hotmail.com</t>
  </si>
  <si>
    <t>0445/2023</t>
  </si>
  <si>
    <t>INTELLIGENCE BEREAU AND LABORATORY, S.A. DE C.V.</t>
  </si>
  <si>
    <t>COMPRA-VENTA DE OTRA MAQUINARIA Y EQUIPO DE USO GENERAL, SERVICIOS DE SATELITES, OTROS SERVICIOS DE TELECOMUNICACIONES, ASI COMO OTROS INTERMEDIARIOS DE COMERCIO AL POR MAYOR.</t>
  </si>
  <si>
    <t>561-792-20-08</t>
  </si>
  <si>
    <t>emorales@ibl.mx</t>
  </si>
  <si>
    <t>0446/2023</t>
  </si>
  <si>
    <t>BERATER BUFET INTEGRAL, S.A. DE C.V.</t>
  </si>
  <si>
    <t>DISEÑO GRAFICO, INDUSTRIAL, REPARACION Y MANTENIMIENTO DE MAQUINARIA Y EQUIPO INDUSTRIAL, OTRO EQUIPO ELECTRONICO Y DE PRECISION, ASI COMO OTROS SERVICIOS DE PUBLICIDAD.</t>
  </si>
  <si>
    <t xml:space="preserve">811-415-31-38 </t>
  </si>
  <si>
    <t>contacto@beraterbi.com.mx</t>
  </si>
  <si>
    <t>6502/2018</t>
  </si>
  <si>
    <t>HOLA INNOVACION, S.A. DE C.V.</t>
  </si>
  <si>
    <t>COMERCIALIZACION, ARRENDAMIENTO, DE TODA CLASE DE ARTICULOS LICITO COMERCIO EN ESPECIAL SISTEMAS DE COMUNICACION Y TELEFONICOS, EQUIPOS Y SISTEMAS DE COMPUTO, SOFTWARE Y PROGRAMAS INFORMATIVOS.</t>
  </si>
  <si>
    <t>333-540-47-48</t>
  </si>
  <si>
    <t>licitaciones@ho1a.com</t>
  </si>
  <si>
    <t>0447/2023</t>
  </si>
  <si>
    <t>BIO SIGNATURE, S.A. DE C.V</t>
  </si>
  <si>
    <t xml:space="preserve">844-415-33-36 </t>
  </si>
  <si>
    <t>i.yanez@greencorp.mx</t>
  </si>
  <si>
    <t>Saltillo, Coahuila de Zaragoza</t>
  </si>
  <si>
    <t>0448/2023</t>
  </si>
  <si>
    <t>BIOFERTILIZANTES MEXICANOS, S.A. DE C.V.</t>
  </si>
  <si>
    <t>333-631-87-46</t>
  </si>
  <si>
    <t>direccion@greencorp.mx</t>
  </si>
  <si>
    <t>0449/2023</t>
  </si>
  <si>
    <t>FITOKIMICA INDUSTRIAL DE MEXICO S.A. DE C.V.</t>
  </si>
  <si>
    <t xml:space="preserve">544-415-26-36 </t>
  </si>
  <si>
    <t>Ramos Arizpe, Coahuila de Zaragoza</t>
  </si>
  <si>
    <t>0450/2023</t>
  </si>
  <si>
    <t>MAGARE ADMINISTRADORA, S.A. DE C.V.</t>
  </si>
  <si>
    <t>CONSTRUCCION DE INMUEBLES COMERCIALES, INSTTUCIONALES Y DE SERVICIOS, NAVES Y PLANTAS INDUSTRIALES.</t>
  </si>
  <si>
    <t>811-550-57-24</t>
  </si>
  <si>
    <t>contacto@magare.com.mx</t>
  </si>
  <si>
    <t>0451/2023</t>
  </si>
  <si>
    <t>CONSTRUCCIONES EL ALTO, SA. DE C.V.</t>
  </si>
  <si>
    <t>ALQUILER DE OFICINAS Y LOCALES COMERCIALES, INMUEBLES PARA ESCUELAS, COLEGIOS DE PROFESIONALES E INSTITUCIONES DE ASISTENCIA Y BENEFICIENCIA O EMPRESAS ASOCIACIONES U ORGANISMOS NO COMERCIALES, CONSTRUCCION DE VIVIENDA UNIFAMILIAR, DE OBRAS DE URBANIZACION, PARA EL TRATAMIENTO, DISTRIBUCION Y SUMINISTROS DE AGUA Y DRENAJE.</t>
  </si>
  <si>
    <t>0452/2023</t>
  </si>
  <si>
    <t>GIM COMPAÑIA EDITORIAL, S.A DE C.V.</t>
  </si>
  <si>
    <t>EDICION DE PERIODICOS INTEGRADA CON LA IMPRESION, TRANSMISION DE PROGRAMAS DE TELEVISION EXCEPTO A TRAVES DE INTERNET, ASI COMO OTROS SERVICIOS DE SUMINISTRO DE INFORMACION.</t>
  </si>
  <si>
    <t xml:space="preserve">504-374-00 EXT.9246 </t>
  </si>
  <si>
    <t>ejecutivo.gobierno1@gmm.com.mx</t>
  </si>
  <si>
    <t>0453/2023</t>
  </si>
  <si>
    <t>CADENA TRES I, S.A. DE C.V.</t>
  </si>
  <si>
    <t>TRANSMISION DE PROGRAMAS DE TELEVISION EXCEPTO A TRAVES DE INTERNET, ASI COMO OTROS SERVICIOS DE TELECOMUNICACIONES.</t>
  </si>
  <si>
    <t>0454/2023</t>
  </si>
  <si>
    <t>IMAGEN RADIO COMERCIAL, S.A DE C.V.</t>
  </si>
  <si>
    <t>COMPRA-VENTA DE VINOS DE MESA, BEBIDAS DESTILADAS DE AGAVE, ASI COMO TRANSMISIONES DE PROGRAMAS DE RADIO 
EXCEPTO A TRAVES DE INTERNET.</t>
  </si>
  <si>
    <t>504-374-00 EXT.9246</t>
  </si>
  <si>
    <t>7905/2021</t>
  </si>
  <si>
    <t>JOSE MIGUEL CANO HINOJOSA</t>
  </si>
  <si>
    <t>SERVICIOS DE ARQUITECTURA, DE PAISAJE Y URBANISMO, INSPECCION DE EDIFICIOS, ADMINISTRACION Y SUPERVISION DE CONSTRUCCION DE VIVIENDA, INMUEBLES COMERCIALES, INSTITUCIONALES, DE SERVICIOS, OBRAS PARA EL TRATAMIENTO DISTRIBUCION Y SUMINISTROS DE AGUA, DRENAJE Y RIEGO, VIAS DE COMUNICACION, DIVISION DE TERRENOS Y DE CONSTRUCCION DE OBRAS DE URBANIZACION.</t>
  </si>
  <si>
    <t>618-298-37-38</t>
  </si>
  <si>
    <t>miguelcano@gmail.com</t>
  </si>
  <si>
    <t>0459/2023</t>
  </si>
  <si>
    <t>CONSUILTORIA ESPECIALIZADA EN ADMINISTRATIVOS JNC, S.A. DE C.V</t>
  </si>
  <si>
    <t>BUFETES JURIDICOS, SERVICIOS DE CONSULTORIA EN ADMINISTRACION, CONTABILIDAD Y AUDITORIA.</t>
  </si>
  <si>
    <t xml:space="preserve">58-916-56-70 </t>
  </si>
  <si>
    <t>admon.consulo@gmail.com</t>
  </si>
  <si>
    <t>Ciudad de México, México</t>
  </si>
  <si>
    <t>0460/2023</t>
  </si>
  <si>
    <t>GUADALUPE HERNANDEZ GUEVARA</t>
  </si>
  <si>
    <t xml:space="preserve">618-167-70-53 </t>
  </si>
  <si>
    <t>brendacastroh@gmail.com</t>
  </si>
  <si>
    <t>0455/2023</t>
  </si>
  <si>
    <t>MW CONSULTORIA Y SERVICIOS DIGITALES, SA. DE C.V.</t>
  </si>
  <si>
    <t>618-221-99-41</t>
  </si>
  <si>
    <t>holamultimedios@gmail.com</t>
  </si>
  <si>
    <t>0456/2023</t>
  </si>
  <si>
    <t>PIXAN TECHNOLOGIES, S.A. DE C.V.</t>
  </si>
  <si>
    <t>OTRO SERVICIOS DE CONSULTORIA CINETIFICA Y TECNICA.</t>
  </si>
  <si>
    <t xml:space="preserve">552-699-13-89 </t>
  </si>
  <si>
    <t>juan.molina@pixantech.com</t>
  </si>
  <si>
    <t>1842/2010</t>
  </si>
  <si>
    <t>MENSAJERIA Y TRANSPORTACION , S.A DE C.V.</t>
  </si>
  <si>
    <t>SERVICIOS DE MENSAJERIA Y PAQUETERIA LOCAL, ASI COMO SERVICIOS POSTALES.</t>
  </si>
  <si>
    <t xml:space="preserve">618-299-91-43 </t>
  </si>
  <si>
    <t>mytsadgo@gmail.com</t>
  </si>
  <si>
    <t>3833/2014</t>
  </si>
  <si>
    <t>PAPELERIA Y MERCERIA LEON, S.A. DE C.V.</t>
  </si>
  <si>
    <t>VENTA DE ARTICULOS DE PAPELERIA, MERCERIA Y BONETERIA.</t>
  </si>
  <si>
    <t xml:space="preserve">618-812-49-52 </t>
  </si>
  <si>
    <t>6140/2016</t>
  </si>
  <si>
    <t>EUSTOIL GROUP, S.A. DE C.V.</t>
  </si>
  <si>
    <t>VENTA EN TERRITORIO NACIONAL DE COMBUSTIBLES AUTOMOTRICES, PRODUCTOS DE CONSUMO FINAL PROPIEDAD DE TERCEROS POR COMISION Y CONSIGNACION.</t>
  </si>
  <si>
    <t>618-836-30-00</t>
  </si>
  <si>
    <t>creditoycobranzaredco@gmail.com</t>
  </si>
  <si>
    <t>0442/2023</t>
  </si>
  <si>
    <t>JOSE ANTONIO GARCIA ESTEVANE</t>
  </si>
  <si>
    <t>618-236-39-29</t>
  </si>
  <si>
    <t>tony.van.gar@gmail.com</t>
  </si>
  <si>
    <t>0458/2023</t>
  </si>
  <si>
    <t>INGENIERIA APLICADA Y SOLUCIONES AMBIENTALES, S.A. DE C.V</t>
  </si>
  <si>
    <t>SERVICIOS DE REMODELACION Y MANTENIMIENTO DE BIENES INMUEBLES, OTROS TRANBAJOS ESPECIALIZADOS PARA LA CONSTRUCCION, ASI COMO OTROS SERVICIOS DE PUBLICIDAD Y TELECOMUNICACIONES.</t>
  </si>
  <si>
    <t xml:space="preserve">229-266-48-52 </t>
  </si>
  <si>
    <t>ingenieriaaplicada.gerencia@gmail.com</t>
  </si>
  <si>
    <t>0461/2023</t>
  </si>
  <si>
    <t>OPCION CONSTRUCTIDA, S.A. DE C.V.</t>
  </si>
  <si>
    <t>SERVICIOS DE REMODELACION Y MANTENIMINETO DE BIENES INMBUEBLES, CONSTRUCCION DE INMUEBLES COMERCIALES, INSTITUCIONALES Y DE SERVICIOS, VIVIENDA UNIFAMILIAR, CARRETERAS, AUTOPISTAS, TERRACERIAS, PUENTES, PASOS A DESNIVEL Y AEROPISTAS, INSTALACIONES DE SISTEMAS CENTRALES DE AIRE ACONDICIONADO Y CALEFACCION, ASI COMO OTROS TRABAJOS PARA LA CONSTRUCCION.</t>
  </si>
  <si>
    <t xml:space="preserve">618-116-08-89 </t>
  </si>
  <si>
    <t>ocpion_constructiva@hotmail.com</t>
  </si>
  <si>
    <t>0462/2023</t>
  </si>
  <si>
    <t>KROMATIKA IMPRENTA, S.A DE C.V.</t>
  </si>
  <si>
    <t>AGENCIAS DE PUBLICIDAD, ANUNCIOS PUBLICITARIOS, ASI COMO OTROS SERVICIOS DE PUBLICIDAD.</t>
  </si>
  <si>
    <t>618-106-60-05</t>
  </si>
  <si>
    <t>mh.asociados@hotmail.com</t>
  </si>
  <si>
    <t>0463/2023</t>
  </si>
  <si>
    <t>GERARDO JOAB ORTIZ HERRERA</t>
  </si>
  <si>
    <t>COMPRA-VENTA DE MAQUINARIA Y EQUIPO DE USO GENERAL, VENTA DE ARTICULOS PARA LA LIMPIEZA, PAPELERIA, FERRETERIA Y TLAPALERIAS.</t>
  </si>
  <si>
    <t xml:space="preserve">618-170-00-03 </t>
  </si>
  <si>
    <t>quimicasty_goh@hotmail.com</t>
  </si>
  <si>
    <t>6533/2019</t>
  </si>
  <si>
    <t>DOMINUS MESSICO, S.A. DE C.V.</t>
  </si>
  <si>
    <t>COMPRA-VENTA DE ABARROTES, CARNES ROJAS, LECHE, FRUTAS, VERDURAS FRESCAS Y PRODUCTOS FARMACEUTICOS.</t>
  </si>
  <si>
    <t xml:space="preserve">556-706-62-72 </t>
  </si>
  <si>
    <t>jorge.g@dominus.mx</t>
  </si>
  <si>
    <t>7685/2020</t>
  </si>
  <si>
    <t>RODRIGO GARCIA IBARRA</t>
  </si>
  <si>
    <t>PROMOTORES DE ESPECTACULOS ARTISTICOS, DEPORTIVOS Y SIMILARES QUE NO CUENTAN CON INSTALACIONES PARA PRESENTARLOS, ASI COMO OTROS SERVICIOS EDUCATIVOS PROPORCIONADOS POR EL SECTOR PRIVADO.</t>
  </si>
  <si>
    <t xml:space="preserve">618-109-77-41 </t>
  </si>
  <si>
    <t>rodrigogarciaibarra73@gmail.com</t>
  </si>
  <si>
    <t>6797/2019</t>
  </si>
  <si>
    <t>ARAM ALTA INGENIERIA, S.A. DE C.V.</t>
  </si>
  <si>
    <t xml:space="preserve">618-455-05-34 </t>
  </si>
  <si>
    <t>aramsa10@hotmail.com</t>
  </si>
  <si>
    <t>0464/2023</t>
  </si>
  <si>
    <t>SOCORRO RIVERA BORREGO</t>
  </si>
  <si>
    <t>SERVICIOS DE IMPRESIONES, ENCUADERNACIONES Y ACTIVIDADES RELACIONADAS CON LAS MISMAS, INCLUYENDO ROTULACION EMPRESARIAL Y DE VEHICULOS.</t>
  </si>
  <si>
    <t>618-126-53-46</t>
  </si>
  <si>
    <t>socorroriverab@gmail.com</t>
  </si>
  <si>
    <t>0465/2023</t>
  </si>
  <si>
    <t>LUIS FABIAN CASTRO CANALES</t>
  </si>
  <si>
    <t>SERVICIOS DE REMODELACION Y MANTENIMINETO DE BIENES INMUEBLES, INGENIERIA, ADMINISTRACION Y SUPERVISION DE CONSTRUCCION DE VIVIENDA, ASI COMO TRABAJOS DE
 ALBAÑILERIA.</t>
  </si>
  <si>
    <t xml:space="preserve">618-169-27-18 </t>
  </si>
  <si>
    <t>luis_castro@icopsadgo.com</t>
  </si>
  <si>
    <t>0466/2023</t>
  </si>
  <si>
    <t>YADIRA GUADALUPE ALVARADO SOTO</t>
  </si>
  <si>
    <t>618-112-40-58</t>
  </si>
  <si>
    <t>alvarodosotoyadiraguadalupe@gmail.com</t>
  </si>
  <si>
    <t>0467/2023</t>
  </si>
  <si>
    <t>ARTURO LUNA ROMERO</t>
  </si>
  <si>
    <t>VENTA DE JUGUETES, BICICLETAS, TRICICLOS Y PARTES PARA BICICLETAS Y TRICICLOS.</t>
  </si>
  <si>
    <t xml:space="preserve">618-130-10-62 </t>
  </si>
  <si>
    <t>fortiusfacturas@gmail.com</t>
  </si>
  <si>
    <t>0468/2023</t>
  </si>
  <si>
    <t>ARQUIDIOCESIS DE DURANGO, A.R.</t>
  </si>
  <si>
    <t>ASOCIACIONES Y ORGANIZACIONES RELIGIOSAS.</t>
  </si>
  <si>
    <t xml:space="preserve">618-811-42-42 </t>
  </si>
  <si>
    <t>ecodiosdgo@gmail.com</t>
  </si>
  <si>
    <t>0469/2023</t>
  </si>
  <si>
    <t>EQUIPOS Y PRODUCTOS QUIMICOS DEL NOROESTE, S.A. DE C.V.</t>
  </si>
  <si>
    <t xml:space="preserve">COMPRA-VENTA DE PRODUCTOS QUIMICOS PARA USO INDUSTRIAL, CONSTRUCCION DE OBRAS PARA EL TRATAMIENTO, DISTRIBUCION Y SUMINISTRO DE AGUA Y DRENAJE, ASI COMO OTROS SERVICIOS PROFESIONALES, CIENTICOS Y TECNICOS.  </t>
  </si>
  <si>
    <t xml:space="preserve">668-812-88-99 </t>
  </si>
  <si>
    <t>fceron@clarvi.com</t>
  </si>
  <si>
    <t>Ahome, Sinaloa</t>
  </si>
  <si>
    <t>0470/2023</t>
  </si>
  <si>
    <t>SERVICIOS PLATAFORMA III, S.A. DE C.V.</t>
  </si>
  <si>
    <t xml:space="preserve">SERVICIOS DE APOYO PARA EFECTUAR TRAMITES LEGALES, CONSULTORIA EN ADMINISTRACION, COMPUTACION, CONTABILIDAD Y AUDITORIA. </t>
  </si>
  <si>
    <t>atencioaclientes@plataforma3.com.mx</t>
  </si>
  <si>
    <t>2192/2011</t>
  </si>
  <si>
    <t>JOSE DE JESUS GONZALEZ GONZALEZ</t>
  </si>
  <si>
    <t>ibqpepe@hotmail.com</t>
  </si>
  <si>
    <t>6040/2016</t>
  </si>
  <si>
    <t>VISION EMPRESARIAL EN MOVIMIENTO, S.A. DE C.V.</t>
  </si>
  <si>
    <t>RENTA Y VENTA DE PANTALLAS LED.</t>
  </si>
  <si>
    <t>618-195-05-29</t>
  </si>
  <si>
    <t>vmpublicidad07@gmail.com</t>
  </si>
  <si>
    <t>6857/2019</t>
  </si>
  <si>
    <t>WALTER CHARLES BISHOP VELARDE</t>
  </si>
  <si>
    <t>AGENCIA DE PUBLICIDAD, PROCESAMIENTO ELECTRONICO DE INFORMACION Y HOSPEDAJE DE PAGINAS WEB, ORGANIZACION DE EXCURSIONES Y PAQUETES TURISTICOS PARA AGENCIAS DE VIAJES, PRODUCCION DE PELICULAS CINEMATOGRAFICAS Y VIDEOS, ASI COMO EDICION DE OTROS MATERIALES INTEGRADA CON LA IMPRESION.</t>
  </si>
  <si>
    <t xml:space="preserve">618-813-98-75 </t>
  </si>
  <si>
    <t>panteradgo@yahoo.com</t>
  </si>
  <si>
    <t>7024/2019</t>
  </si>
  <si>
    <t>IVAN VAZQUEZ PACHECO</t>
  </si>
  <si>
    <t>REPARACION MENOR DE LLANTAS.</t>
  </si>
  <si>
    <t>618-149-26-79</t>
  </si>
  <si>
    <t>pablovpacheco@hotmail.com</t>
  </si>
  <si>
    <t>1763/2010</t>
  </si>
  <si>
    <t>MARIA CONCEPCION VARGAS OCHOA</t>
  </si>
  <si>
    <t>RESTAURANTE SIN BAR Y CON SERVICIO DE MESEROS, PANIFICACION TRADICIONAL, SERVICIOS DE PREPARACION DE ALIMENTOS PARA OCASIONES ESPECIALES, ASI COMO ALQUILER DE SALONES PARA FIESTAS Y CONVENCIONES.</t>
  </si>
  <si>
    <t>618-825-20-20</t>
  </si>
  <si>
    <t>kafkoala@hotmail.com</t>
  </si>
  <si>
    <t>0471/2023</t>
  </si>
  <si>
    <t>ITZEL ALEJANDRA GONZALEZ SANDOVAL</t>
  </si>
  <si>
    <t xml:space="preserve">
SERVICIOS DE INVESTIGACION DE MERCADOS Y ENCUESTAS DE OPINION PUBLICA.</t>
  </si>
  <si>
    <t xml:space="preserve">311-127-00-24 </t>
  </si>
  <si>
    <t>0472/2023</t>
  </si>
  <si>
    <t>ESTHER ANAHID CASTAÑEDA CHAMORRO</t>
  </si>
  <si>
    <t>SERVICIOS DE COMEDOR PARA EMPRESAS E INSTITUCIONES, PREPARACION DE ALIMENTOS PARA OCACIONES ESPECIALES.</t>
  </si>
  <si>
    <t xml:space="preserve">618-133-48-54 </t>
  </si>
  <si>
    <t>castanedaanahid@gamil.com</t>
  </si>
  <si>
    <t>0473/2023</t>
  </si>
  <si>
    <t>MARIO ALBERTO DIAZ NEVAREZ</t>
  </si>
  <si>
    <t>SERVICIOS DE REMODELACION Y MANTENIMIENTO DE BIENES INMUEBLES, CONSTRUCCION DE CARRETERAS, AUTOPISTAS, TERRACERIAS, PUENTES, PASO A DESNIVEL Y AEROPISTAS, INSTALACIONES ELECTRICAS EN CONSTRUCCIONES, TRABAJO DE PINTURA Y OTROS CUBRIMIENTOS DE PAREDES, ASI COMO OTROS TRABAJOS DE ACABADOS EN EDIFICACIONES, ESPECIALIZADOS PARA LA CONSTRUCCION.</t>
  </si>
  <si>
    <t xml:space="preserve">618-134-39-03 </t>
  </si>
  <si>
    <t>mariodiaz_n@hotamail.com</t>
  </si>
  <si>
    <t>0474/2023</t>
  </si>
  <si>
    <t>MONICA SUSANA PARTIDA ALATORRE</t>
  </si>
  <si>
    <t xml:space="preserve">618-822-19-41 </t>
  </si>
  <si>
    <t>monica.partida@hotmail.com</t>
  </si>
  <si>
    <t>0475/2023</t>
  </si>
  <si>
    <t>RP INGENIERIA PROYECTOS Y ARQUITECTURA, S.A. DE C.V.</t>
  </si>
  <si>
    <t>CONSTRUCCION DE VIVIENDA UNIFAMILIAR, OBRAS PARA EL TRATAMIENTO, DISTRIBUCION Y SUMINISTRO DE AGUA Y DRENAJE, ASI COMO OTROS SERVICIOS DE REMODELACION Y MANTENIMIENTO DE BIENES NMUEBLES.</t>
  </si>
  <si>
    <t xml:space="preserve">618-291-95-73 </t>
  </si>
  <si>
    <t>rpingenieria@outlook.com</t>
  </si>
  <si>
    <t>8447/2022</t>
  </si>
  <si>
    <t>JORGE RUBEN DIAZ NEVAREZ</t>
  </si>
  <si>
    <t>AVALUOS DE BIENES MUEBLES E INMUEBLES, AGROPECUARIOS, ELABORACION DE PLANOS ARQUITECTONICOS, DICTAMENES ESTRUCTURALES, Y DE PROYECTOS EJECUTIVOS.</t>
  </si>
  <si>
    <t>618-192-01-02</t>
  </si>
  <si>
    <t>empresa_avaluos@gmail.com</t>
  </si>
  <si>
    <t>4947/2018</t>
  </si>
  <si>
    <t>CESAR SOLIS ROSAS</t>
  </si>
  <si>
    <t>VENTA EN TERRITORIO NACIONAL DE GASOLINA Y DIESEL.</t>
  </si>
  <si>
    <t>618-187-82-90</t>
  </si>
  <si>
    <t>villa1457@hotmail.com</t>
  </si>
  <si>
    <t>0476/2023</t>
  </si>
  <si>
    <t>TLACAELEL RAFAEL CACERES SANTA CRUZ</t>
  </si>
  <si>
    <t>ARTISTAS Y TECNICOS INDEPENDIENTES, ASI COMO OTROS SERVICIOS DE CONSULTORIA CIENTIFICA Y TECNICA.</t>
  </si>
  <si>
    <t>618-184-86-19</t>
  </si>
  <si>
    <t>tlaca2wan@hotmail.com</t>
  </si>
  <si>
    <t>0477/2023</t>
  </si>
  <si>
    <t>CORPORATIVO CONTABLE INVERSA, S.A. DE C.V</t>
  </si>
  <si>
    <t>SERVICIOS DE CONSULTORIA EN ADMINISTRACION, COMPUTACION, CONTABILIDAD Y AUDITORIA, APOYO PARA EFECTUAR TRAMITES LEGALES, OTROS SERVICIOS RELACIONADOS CON LA CONTABILIDAD, PUBLICIDAD, PROFESIONALES, CIENTIFICOS Y TECNICOS.</t>
  </si>
  <si>
    <t xml:space="preserve">553-754-22-48 </t>
  </si>
  <si>
    <t>4884/2018</t>
  </si>
  <si>
    <t>ABSTEN DIAGNOSTIK, S.A. DE C.V.</t>
  </si>
  <si>
    <t xml:space="preserve">333-671-31-31 </t>
  </si>
  <si>
    <t>licitaciones@abstendiagnostik.com.mx</t>
  </si>
  <si>
    <t>8457/2022</t>
  </si>
  <si>
    <t>JUAN FRANCISCO PASILLAS AGUILAR</t>
  </si>
  <si>
    <t>REPARACION MECANICA EN GENERAL, ASI COMO ENDEREZADO Y PINTURA AUTOMOTRIZ.</t>
  </si>
  <si>
    <t>618-290-72-42</t>
  </si>
  <si>
    <t>ladybug45310585@hotmail.com</t>
  </si>
  <si>
    <t>6176/2016</t>
  </si>
  <si>
    <t>OCTAVIO CARRETE CARRETE</t>
  </si>
  <si>
    <t>649-526-02-28</t>
  </si>
  <si>
    <t>jdespachocontable2023@gmail.com</t>
  </si>
  <si>
    <t>6819/2019</t>
  </si>
  <si>
    <t>MACROSERVICIOS DEL NORTE, S.A. DE C.V.</t>
  </si>
  <si>
    <t>REMODELACION Y MANTENIMIENTO DE BIENES INMUEBLES, CONSTRUCCION DE OBRAS PARA EL TRATAMIENTO, DISTRIBUCION Y SUMINISTRO DE AGUA Y DRENAJE, CARRETERAS, AUTOPISTAS, TERRACERIAS, PUENTES, PASOS A DESNIVEL Y AEROPISTAS, OBRAS DE URBANIZACION Y VIVIENDA UNIFAMILIAR.</t>
  </si>
  <si>
    <t xml:space="preserve">618-810-22-00 </t>
  </si>
  <si>
    <t>macrosertop@hotmail.com</t>
  </si>
  <si>
    <t>0478/2023</t>
  </si>
  <si>
    <t>FELIPE DE JESUS ORTEGA GARCIA</t>
  </si>
  <si>
    <t>VENTA EN GENERAL DE UNIFORMES Y ARTICULOS DEPORTIVOS, EQUIPO Y ACCESORIOS PARA EXCURSIONISMO, PESCA Y CAZA DEPORTIVA, ENSERES ELECTRODOMESTICOS MENORES Y APARATOS DE LINEA BLANCA, ARTICULOS PARA PAPELERIA, FERRETERIA Y TLAPALERIAS, INDUSTRIAS CONEXAS A LA IMPRESION, COMO LA ENCUADERNACION Y LA ELABORACION DE PLACAS, CLICHES, GRABADOS Y OTROS PRODUCTOS SIMILARES, EDICION DE OTROS MATERIALES INTEGRADA CON LA IMPRESION, ASI COMO IMPRESION DE FORMAS CONTINUAS Y OTROS IMPRESOS.</t>
  </si>
  <si>
    <t>618-801-71-51</t>
  </si>
  <si>
    <t>comercializadorauniverso77@gmail.com</t>
  </si>
  <si>
    <t>0479/2023</t>
  </si>
  <si>
    <t>ELIA JOCELYNE GONZALEZ RAMOS</t>
  </si>
  <si>
    <t>OTROS SERVICIOS DE LIMPIEZA.</t>
  </si>
  <si>
    <t xml:space="preserve">618-195-33-59 </t>
  </si>
  <si>
    <t>atencionalcliente@calidesa.com</t>
  </si>
  <si>
    <t>7305/2020</t>
  </si>
  <si>
    <t xml:space="preserve">SUMACORTEC, S.A. DE C.V. </t>
  </si>
  <si>
    <t>VENTA DE VEHICULOS LIGEROS CON MOTOR DE COMBUSTION INTERNA, COMO AUTOMOVILES, FURGONETAS MINIVANS Y OTRAS CAMIONETAS DE CARGA LIGERA, FABRICACION DE ENSAMBLES DE AUTOMOVILES, CAMIONETAS, CAMIONES Y TRACTOCAMIONES, CARROCERIA Y REMOLQUES, OTROS PRODUCTOS METALICOS, ASI COMO ALQUILER DE AUTOMOVILES SIN CHOFER.</t>
  </si>
  <si>
    <t>427-105-40-50</t>
  </si>
  <si>
    <t>asistentecomercial@ferbel.com</t>
  </si>
  <si>
    <t>0480/2023</t>
  </si>
  <si>
    <t>LA CALERA DE SAN JUAN, S.C. DE R.L.</t>
  </si>
  <si>
    <t>COMPRA-VENTA DE FERTILIZANTES, PLAGUICIDAS Y SEMILLAS PARA SIEMBRA, ASI COMO CRIA Y ENGORDA DE VACAS, RESES O NOVILLOS PARA SU VENTA.</t>
  </si>
  <si>
    <t xml:space="preserve">618-112-84-21 </t>
  </si>
  <si>
    <t>lacalera_durango@outlook.es</t>
  </si>
  <si>
    <t>0481/2023</t>
  </si>
  <si>
    <t>CONSULTORES EN POLITICAS SOCIALES EUREN, S.A. DE C.V.</t>
  </si>
  <si>
    <t>SERVICIOS DE APOYO PARA EFECTUAR TRAMITES LEGALES, ASI COMO OTROS SERVICIOS DE CONSULTORIA CIENTIFICA Y TECNICA.</t>
  </si>
  <si>
    <t xml:space="preserve">559-162-58-03 </t>
  </si>
  <si>
    <t>eurenconsultoria@gmail.com</t>
  </si>
  <si>
    <t>Benito Juárez, Cuidad de México</t>
  </si>
  <si>
    <t>EDICION DE OTROS MATERIALES INTEGRADA CON LA IMPRESION, VENTA EN GENERAL DE UNIFORMES Y ARTICULOS DEPORTIVOS, EQUIPO Y ACCESORIOS PARA EXCURSIONISMO, PESCA Y CAZA DEPORTIVA, ASI COMO AGENCIAS DE COMPRA DE MEDIOS A PETICION DEL CLIENTE.</t>
  </si>
  <si>
    <t>618-800-70-90</t>
  </si>
  <si>
    <t xml:space="preserve">
COMPRA-VENTA DE MOBILIARIO, EQUIPO INSTRUMENTAL MEDICO Y LABORATORIO, PRODUCTOS FARMACEUTICOS, ARTICULOS DE PAPELERIA PARA USO ESCOLAR Y DE OFICINA.</t>
  </si>
  <si>
    <t>618-122-75-92</t>
  </si>
  <si>
    <t>3984/2015</t>
  </si>
  <si>
    <t>GCL URBANIZACIONES Y CONCRETOS, S.A. DE C.V.</t>
  </si>
  <si>
    <t xml:space="preserve"> EXTRACCION, PRODUCCION Y COMERCIALIZACION DE TODA CLASE DE MATERIALES PETREOS Y CONCRETO.</t>
  </si>
  <si>
    <t xml:space="preserve">618-817-77-35 </t>
  </si>
  <si>
    <t>Isias@grupologo.com.mx</t>
  </si>
  <si>
    <t>8294/2021</t>
  </si>
  <si>
    <t>ESTHELA RAMIREZ NUÑEZ</t>
  </si>
  <si>
    <t xml:space="preserve">667-160-26-16 </t>
  </si>
  <si>
    <t>esthela1226@hotmail.com</t>
  </si>
  <si>
    <t>7189/2020</t>
  </si>
  <si>
    <t>ERIK DE DIOS SANTILLAN CASTRELLON</t>
  </si>
  <si>
    <t>618-169-77-16</t>
  </si>
  <si>
    <t>purificadorasanrafael@hotmail.com</t>
  </si>
  <si>
    <t>0487/2023</t>
  </si>
  <si>
    <t>CLAUDIA CECILIA RAMIREZ RODRIGUEZ</t>
  </si>
  <si>
    <t>PRODUCCION DE PELICULAS CINEMATOGRAFICAS, VIDEOS, VIDEOCLIPS, COMERCIALES Y OTROS MATERIALES AUDIOVISUALES, SERVICIOS DE PRODUCCION Y OTROS SERVICIOS PARA LA INDUSTRIA FILMICA Y DEL VIDEO, ASI COMO AGENCIA DE PUBLICIDAD.</t>
  </si>
  <si>
    <t>618-258-28-85</t>
  </si>
  <si>
    <t>lie.ceciliaramirez@gmail.com</t>
  </si>
  <si>
    <t>0488/2023</t>
  </si>
  <si>
    <t>UNION DE COMERCIALIZADORES PRODUCTORES Y PROCESADORES DE Q.ROO, S.A. DE C.V.</t>
  </si>
  <si>
    <t>COMPRA-VENTA DE ABARROTES, FRUTAS Y VERDURAS, COMERCIO DE ALIMENTOS BASICOS CON ALTA DENSIDAD CALORICA, ASI COMO OTROS INTERMEDIARIOS DE COMERCIO AL POR MAYOR.</t>
  </si>
  <si>
    <t xml:space="preserve">983-125-43-29 </t>
  </si>
  <si>
    <t>facturacion.ucp@hotmail.com</t>
  </si>
  <si>
    <t>Felipe Carrillo Puerto, Quintana Roo</t>
  </si>
  <si>
    <t>8445/2022</t>
  </si>
  <si>
    <t>GL ASFALTOS Y TRITURADOS, S.A. DE C.V.</t>
  </si>
  <si>
    <t>COMERCIALIZACION DE PRODUCTOS PARA LA CONSTRUCCION, FABRICACION DE CONCRETOS ASFALTICOS E HIDRAULICOS, ASI COMO DE PRODUCTOS ASFALTICOS Y MATERIALES PETREOS.</t>
  </si>
  <si>
    <t>618-817-77-35</t>
  </si>
  <si>
    <t>isias@grupologo.com.mx</t>
  </si>
  <si>
    <t>4600/2018</t>
  </si>
  <si>
    <t>HUERTAS Y VIVEROS CANATLAN, S.P.R. DE R.I.</t>
  </si>
  <si>
    <t>SIEMBRAS, CULTIVO Y COSECHA DE OTROS CULTIVOS EN INVERNADEROS Y VIVEROS.</t>
  </si>
  <si>
    <t>618-228-50-97</t>
  </si>
  <si>
    <t>huertasyviveroscanatlan@outlook.com</t>
  </si>
  <si>
    <t>0482/2023</t>
  </si>
  <si>
    <t>HOUTU, S.A. DE C.V.</t>
  </si>
  <si>
    <t>CONSTRUCCION DE OBRAS RELACIONADAS CON LA DISTRIBUCION DE PETROLEO Y GAS, PLANTAS DE REFINACION DE PETROLEO, DE PROCESAMIENTO DE GAS NATURAL Y DE PETROQUIMICOS, SERVICIOS DE CONSULTORIA EN ADMINISTRACION, INGENIERIA, ASI COMO OTROS SERVICIOS PROFESIONALES, CENTIFICOS Y TECNICOS.</t>
  </si>
  <si>
    <t>618-182-07-06</t>
  </si>
  <si>
    <t>servicios.houtu@gmail.com</t>
  </si>
  <si>
    <t>Campeche</t>
  </si>
  <si>
    <t>0483/2023</t>
  </si>
  <si>
    <t>JESUS ARTURO RICO GARCIA</t>
  </si>
  <si>
    <t>VENTA POR MEDIOS MASIVOS DE COMUNICACION Y OTROS MEDIOS, ARTICULOS DE PAPELERIA, ASI COMO SERVICIOS DE FOTOCOPIADO, FAX Y AFINES.</t>
  </si>
  <si>
    <t>676-105-43-17</t>
  </si>
  <si>
    <t>cronosvictoria@outlook.com</t>
  </si>
  <si>
    <t>0484/2023</t>
  </si>
  <si>
    <t>ACYGP, S.A. DE C.V.</t>
  </si>
  <si>
    <t>OTROS SERVICIOS DE CONSULTORIA CIENTIFICA Y TECNICA, ASI COMO OTROS INTERMEDIARIOS DE COMERCIO AL POR MAYOR.</t>
  </si>
  <si>
    <t xml:space="preserve">246-123-15-23 </t>
  </si>
  <si>
    <t>acygp@hotmail.com</t>
  </si>
  <si>
    <t>0485/2023</t>
  </si>
  <si>
    <t>CENTRO TECNOLOGICO DE INTELIGENCIA EDUCATIV PLANDI, S.A. DE C.V.</t>
  </si>
  <si>
    <t>COMPRA-VENTA DE ARTICULOS DE PAPELERIA PARA USO ESCOLAR Y DE OFICINA, LIBROS, EDICION DE LIBROS INTEGRADA CON LA IMPRESION, CREACION Y DIFUSION DE CONTENIDO EXCLUSIVAMENTE A TRAVES DE INTERNET, ASI COMO SERVICIOS
DE CONSULTORIA EN COMPUTACION.</t>
  </si>
  <si>
    <t xml:space="preserve">771-129-61-33 </t>
  </si>
  <si>
    <t>4582/2018</t>
  </si>
  <si>
    <t>PROFESIONALES EN MANEJO DE DATOS, S.A. DE C.V.</t>
  </si>
  <si>
    <t>SERVICIOS DE CONSULTORIA DE SISTEMAS, PROCESOS, BIG DATA, BUSINESS INTELLIGENCE, ASI COMO VENTA DE SOFTWARE.</t>
  </si>
  <si>
    <t xml:space="preserve">555-611-40-12 </t>
  </si>
  <si>
    <t>rpardo@pmd.com.mx</t>
  </si>
  <si>
    <t>7061/2019</t>
  </si>
  <si>
    <t>URORENAL UROLOGIA NEFROLOGIA Y HEMODIALISIS, S.A. DE C.V.</t>
  </si>
  <si>
    <t>HOSPITALES DEL SECTOR PRIVADO DEDICADOS A OTRAS ESPECILIDADES MEDICAS QUE REQUIERAN DE TITULO DE MEDICO CONFORME A LAS LEYES, CONSULTORIOS DE MEDICINA ESPECIALIZADA PERTENECIENTES AL SECTOR QUE CUENTEN CON TITULO DE MEDICINA CONFORME A LAS LEYES, LABORATORIOS MEDICOS Y DIAGNOSTICOS PERTENECIENTES AL SECTOR PRIVADO, FARMACIAS SIN MINISUPER, ASI COMO ALQUILER DE EQUIPO PARA EL COMERCIO Y LOS SERVICIOS.</t>
  </si>
  <si>
    <t xml:space="preserve">618-185-99-83 </t>
  </si>
  <si>
    <t>urorenal@hotmail.com</t>
  </si>
  <si>
    <t>0486/2023</t>
  </si>
  <si>
    <t>SERGIO IGNACIO FERNANDEZ GODINEZ</t>
  </si>
  <si>
    <t xml:space="preserve">FABRICACION DE OTROS PRODUCTOS DE HIERRO Y ACERO DE MATERIAL COMPRADO, OTROS PRODUCTOS METALICOS, RECUBRIMIENTOS Y TERMINADOS METALICOS, REPARACION DE SUSPENSIONES DE AUTOMOVILES Y CAMIONES, VENTA DE ARTICULOS PARA FERRETERIAS Y TLAPALERIAS, ASI COMO OTROS TRABAJOS ESPECIALIZADOS PARA LA CONSTRUCCION. </t>
  </si>
  <si>
    <t xml:space="preserve">618-818-33-92 </t>
  </si>
  <si>
    <t>facturascromadora@hotmail.com</t>
  </si>
  <si>
    <t>0489/2023</t>
  </si>
  <si>
    <t>MEDICAL VIVE, S.A. DE C.V.</t>
  </si>
  <si>
    <t>COMPRA-VENTA DE PRODUCTOS FARMACEUTICOS Y ARTICULOS DE PERFUMERIA.</t>
  </si>
  <si>
    <t xml:space="preserve">557-577-64-50 </t>
  </si>
  <si>
    <t>gsaldana@medicalvive.com.mx</t>
  </si>
  <si>
    <t>0490/2023</t>
  </si>
  <si>
    <t>VIBER APLICACIONES ESPECIALIZADAS S. DE R.L. E C.V.</t>
  </si>
  <si>
    <t>772-121-04-80</t>
  </si>
  <si>
    <t>viber2019@hotmail.com</t>
  </si>
  <si>
    <t>5747/2017</t>
  </si>
  <si>
    <t>CARLOS ROJAS ESPARZA</t>
  </si>
  <si>
    <t>VENTA DE LAMPARAS ORNAMENTALES, PANTALLAS DE LAMPARAS Y CANDILES.</t>
  </si>
  <si>
    <t xml:space="preserve">618-185-91-55 </t>
  </si>
  <si>
    <t>c.rojas@greentec-durango.com</t>
  </si>
  <si>
    <t>7624/2020</t>
  </si>
  <si>
    <t>ARMANDO RENDON CONTRERAS</t>
  </si>
  <si>
    <t>VENTA DE VIDRIOS Y ESPEJOS, CANCELERIA DE ALUMINIO, DOMOS DE MATERIAL ACRILICO Y POLICARBONATO, TRAGALUCES DE VIDRIO, COMPUTADORAS Y SUS ACCESORIOS, ARTICULOS DE PAPELERIA Y PARA LA LIMPIEZA, EN GENERAL DE UNIFORMES Y ARTICULOS DEPORTIVOS, EQUIPO Y ACCESORIOS PARA EXCURSIONISMO, PESCA Y CAZA DEPORTIVA, INSTALACIONES ELECTRICAS EN CONSTRUCCIONES, TRABAJOS DE PINTURA Y OTROS CUBRIMIENTOS DE PAREDES, ASI COMO OTROS TRABAJOS ESPECIALIZADOS PARA LA CONSTRUCCION.</t>
  </si>
  <si>
    <t xml:space="preserve">618-328-60-76 </t>
  </si>
  <si>
    <t>rendonarmando29@gmail.com</t>
  </si>
  <si>
    <t>5769/2017</t>
  </si>
  <si>
    <t>CANDELARIO JIMENEZ FAVELA</t>
  </si>
  <si>
    <t>COMPRA-VENTA DE PRODUCTOS FARMACEUTICOS, QUIMICOS PARA USO INDUSTRIAL, MOBILIARIO, EQUIPO E INSTRUMENTAL MEDICO Y DE LABORATORIO, VENTA DE ALCOHOL Y ALCOHOL DESNATURALIZADO A HOSPITALES EN ENVASES DE HASTA 20 LITROS, LABORATORIOS MEDICOS Y DE DIAGNOSTICO PERTENECIENTES AL SECTOR PRIVADO, ASI COMO REPARACION Y MANTENIMIENTO DE MAQUINARIA Y EQUIPO AGROPECUARIO Y FORESTAL.</t>
  </si>
  <si>
    <t>871-172-31-05</t>
  </si>
  <si>
    <t>javierjimenezf@live.com.mx</t>
  </si>
  <si>
    <t xml:space="preserve">618-127-76-76 </t>
  </si>
  <si>
    <t>robertolezamavillar@gmail.com</t>
  </si>
  <si>
    <t>CONSTRUCCION DE OBRAS DE GENERACION Y CONDUCCION DE ENERGIA ELECTRICA, ASI COMO SERVICIOS DE REMODELACION Y MANTENIMIENTO DE INMUEBLES.</t>
  </si>
  <si>
    <t xml:space="preserve">618-817-62-89 </t>
  </si>
  <si>
    <t>ingragua@gmail.com</t>
  </si>
  <si>
    <t>0491/2023</t>
  </si>
  <si>
    <t>SYS SERVICIOS INFORMATICOS, S.A. DE C.V.</t>
  </si>
  <si>
    <t xml:space="preserve">553-723-01-15 </t>
  </si>
  <si>
    <t>chernandez@fex-capital.com</t>
  </si>
  <si>
    <t>Gustavo A Madero, Ciudad de México</t>
  </si>
  <si>
    <t>0492/2023</t>
  </si>
  <si>
    <t>CLINICA GALERIAS, S.A DE C.V.</t>
  </si>
  <si>
    <t>HOSPITALES GENERALES DEL SECTOR PRIVADO QUE REQUIERAN DE TITULO DE MEDICO CONFORME A LAS LEYES.</t>
  </si>
  <si>
    <t xml:space="preserve">871-747-96-80 </t>
  </si>
  <si>
    <t xml:space="preserve"> Torreón, Coahuila</t>
  </si>
  <si>
    <t>0493/2023</t>
  </si>
  <si>
    <t>FIUSET SERVICE, S.A. DE C.V.</t>
  </si>
  <si>
    <t>SERVICIOS DE CONTABILIDAD Y AUDITORIA, CONSULTORIA EN ADMINISTRACION, ASI COMO OTROS SERVICIOS RELACIONADOS CON LOS SERVICIOS INMOBILIARIOS.</t>
  </si>
  <si>
    <t>administracion@fijiset.com.mx</t>
  </si>
  <si>
    <t>0494/2023</t>
  </si>
  <si>
    <t>HUNSTEN RADE, S.A. DE C.V.</t>
  </si>
  <si>
    <t>administracion@hunstentrend.com.mx</t>
  </si>
  <si>
    <t>0495/2023</t>
  </si>
  <si>
    <t>VENPROMAX, S.A. DE C.V.</t>
  </si>
  <si>
    <t>COMPRA-VENTA DE CEMENTO, TABIQUE Y GRAVA,  OTROS MATERIALES PARA LA CONSTRUCCION, EXCEPTO DE MADERA, ADMINISTRACION Y SUPERVISION DE CONSTRUCCION DE INMUEBLES COMERCIALES INSTITUCIONES Y DE SERVICIOS, CONSTRUCCION DE INMUEBLES COMERCIALES, INSTITUCIONALES Y DE SERVICIOS, ENAJENACION DE ARENA, GRAVA, PIEDRA, TIERRA Y OTROS BIENES MUEBLES PROVENIENTES DEL SUELO, ALQUILER DE MAQUINARIA PARA LA CONSTRUCCION, MINERIA Y ACTIVIDADES FORESTALES, SERVICIOS DE CONTROL Y EXTERMINACION DE PLAGA, OTROS TRABAJOS ESPECIALIZADOS PARA LA CONSTRUCCION, ASI COMO SERVICIOS DE REMODELACION Y MANTENIMIENTO DE BIENES INMUEBLES.</t>
  </si>
  <si>
    <t>618-217-79-68</t>
  </si>
  <si>
    <t>ventas@venpromax.com</t>
  </si>
  <si>
    <t>0496/2023</t>
  </si>
  <si>
    <t>DISTRIBUIDORA DE TI IMAGINA, S. DE R.L. DE C.V.</t>
  </si>
  <si>
    <t>COMPRA-VENTA DE MOBILIARIO Y EQUIPO DE OFICINA, EQUIPO DE COMPUTO Y SUS ACCESORIOS, ARTICULOS DE PAPELERIA PARA USO ESCOLAR Y DE OFICINA, VENTA DE COMPUTADORAS Y SUS ACCESORIOS, DE TELEFONOS, DE OTROS APARATOS DE COMUNIACION, REFACCIONES Y ACCESORIOS.</t>
  </si>
  <si>
    <t>618-170-81-47</t>
  </si>
  <si>
    <t>direccion@dicom.mx</t>
  </si>
  <si>
    <t>VENTA DE COMPUTADORAS Y SUS ACCESORIOS, ALQUILER DE EQUIPO DE COMPUTO Y OTRAS MAQUINAS Y MOBILIARIO DE OFICINA, ASI COMO SERVICIOS DE FOTOCOPIADO, FAX Y AFINES.</t>
  </si>
  <si>
    <t xml:space="preserve">618-825-38-84 </t>
  </si>
  <si>
    <t>094/2007</t>
  </si>
  <si>
    <t>DENTILAB, S.A. DE C.V.</t>
  </si>
  <si>
    <t xml:space="preserve">COMPRA-VENTA, IMPORTACION, DISTRIBUCION, CONSIGNACION, REPRESENTACION, COMISION, FABRICACION Y COMERCIO DE TODA CLASE DE EQUIPO Y MATERIAL MEDICO, FARMACEUTICO Y PRODUCTOS HIGIENICOS.
</t>
  </si>
  <si>
    <t>555-75-60-60 EXT. 116</t>
  </si>
  <si>
    <t>ventas_gobierno@corporativodl.com.mx</t>
  </si>
  <si>
    <t>5096/2015</t>
  </si>
  <si>
    <t>RUBEN SORIA VALENZUELA</t>
  </si>
  <si>
    <t>COMPRA-VENTA DE PRODUCTOS QUIMICOS PARA USO INDUSTRIAL, SERVICIOS DE LIMPIEZA DE INMUEBLES, TAPICERIA, ALFOMBRAS Y MUEBLES, ASI COMO OTROS SERVICIOS DE LIMPIEZA.</t>
  </si>
  <si>
    <t>618-817-02-01</t>
  </si>
  <si>
    <t>superlimpiezaexpress@hotmail.com</t>
  </si>
  <si>
    <t>0497/2023</t>
  </si>
  <si>
    <t>CECILIA DE JESUS LLAMA SOTO</t>
  </si>
  <si>
    <t xml:space="preserve">618-257-12-11 </t>
  </si>
  <si>
    <t>0498/2023</t>
  </si>
  <si>
    <t>JAIME MARTINEZ AVILA</t>
  </si>
  <si>
    <t>VENTA DE PINTURA EXCEPTO EN AEROSOL, RECUBRIMIENTOS, BARNICES, BROCHAS, MATERIALES, Y ACCESORIOS PARA PINTURA NO ARTISTICA, ARTICULOS PARA FERRETERIAS Y TLAPALERIAS.</t>
  </si>
  <si>
    <t>maespinturasdoal@gmail.com</t>
  </si>
  <si>
    <t>0499/2023</t>
  </si>
  <si>
    <t>CORPORATIVO ASESOR Y SERVICIOS, S.A. DE C.V.</t>
  </si>
  <si>
    <t>VENTA DE PINTURA EXCEPTO EN AEROSOL, RECUBRIMIENTOS, BARNICES, BROCHAS, MATERIALES Y ACCESORIOS PARA PINTURA NO ARTISTICA, ARTICULOS PARA FERRETERIAS Y TLAPALERIAS.</t>
  </si>
  <si>
    <t xml:space="preserve">555-359-56-26 555-060-22-93 </t>
  </si>
  <si>
    <t>corporativoays@hotmail.com</t>
  </si>
  <si>
    <t>Cuautitlán Izcalli, México</t>
  </si>
  <si>
    <t>0500/2023</t>
  </si>
  <si>
    <t>PRAXTESA, S.A. DE C.V., S.O.F.O.M. E.N.R.</t>
  </si>
  <si>
    <t>OCIEDADES FINANCIERAS DE OBJETO MULTIPLE.</t>
  </si>
  <si>
    <t>amymendez592@gmail.com</t>
  </si>
  <si>
    <t>0501/2023</t>
  </si>
  <si>
    <t>AVE GUADALUPE HERRERA DOMINGUEZ</t>
  </si>
  <si>
    <t>AGENCIAS DE PUBLICIDAD, ANUNCIOS PUBLICITARIOS, ASI COMO DISTRIBUCION DE MATERIAL PUBLICITARIO.</t>
  </si>
  <si>
    <t>618-817-09-90</t>
  </si>
  <si>
    <t>arturitofacturacion@gmail.com</t>
  </si>
  <si>
    <t>3447/2014</t>
  </si>
  <si>
    <t>DIRECHISA, S.A. DE C.V.</t>
  </si>
  <si>
    <t>COMPRA-VENTA Y ARRENDAMIENTO DE MATERIAL DE CURACION, RADIOGRAFICO E INSUMOS HOSPITALARIOS, UTILES DE IMPRESION Y REPRODUCCION, EQUIPO MEDICO, SOFTWARE Y SISTEMAS MEDICOS, COMERCIALIZACION DE MATERIAL IMPRESO, ASI COMO INFORMACION DIGITAL.</t>
  </si>
  <si>
    <t>614-410-00-65</t>
  </si>
  <si>
    <t>gamg29@direchisa.com</t>
  </si>
  <si>
    <t>0457/2023</t>
  </si>
  <si>
    <t>SERVICIOS PROFESIONALES GISNET, S.A. DE C.V.</t>
  </si>
  <si>
    <t>COMPRA-VENTA DE MOBILIARIO Y EQUIPO DE OFICINA, VENTA DE EQUIPO DE COMPUTO Y SUS ACCESORIOS, SERVICIOS DE CONSULTORIA EN COMPUTACION, ASI COMO OTROS SERVICIOS PROFESIONALES, CONSULTORIA CIENTIFICA Y TECNICA.</t>
  </si>
  <si>
    <t xml:space="preserve">557-598-16-98 </t>
  </si>
  <si>
    <t>plopez@e-gisnet.com</t>
  </si>
  <si>
    <t>La Magdalena Contreras, Ciudad de México</t>
  </si>
  <si>
    <t>2619/2012</t>
  </si>
  <si>
    <t>ALICIA TAPIA LAMAS</t>
  </si>
  <si>
    <t>SERVICIOS DE IMPRESIONES, ENCUADERNACIONES Y ACTIVIDADES RELACIONADAS CON LAS MISMAS, INCLUYENDO ROTULACION EMPRESARIAL Y VEHICULOS.</t>
  </si>
  <si>
    <t>674-862-19-76</t>
  </si>
  <si>
    <t>imprenta.universal.ventas@gmail.com</t>
  </si>
  <si>
    <t>2904/2012</t>
  </si>
  <si>
    <t>JUAN CARLOS ANDRADE AVALOS</t>
  </si>
  <si>
    <t xml:space="preserve">618-813-33-01 Y 618-813-68-39 </t>
  </si>
  <si>
    <t>opticabuenavista@hotmail.com</t>
  </si>
  <si>
    <t>0504/2023</t>
  </si>
  <si>
    <t>ALMA GABRIELA RESENDIZ MARQUEZ</t>
  </si>
  <si>
    <t>COMPRA-VENTA DE ARTICULOS DE PAPELERIA PARA USO ESCOLAR Y DE OFICINA, ABARROTES, VENTA DE ARTICULOS DE MERCERIA Y BONETERIA, ASI COMO SERVICIOS DE PREPARACION DE ALIMENTOS PARA OCASIONES ESPECIALES.</t>
  </si>
  <si>
    <t xml:space="preserve">618-310-00-77 </t>
  </si>
  <si>
    <t>gabrielrema0227@gmail.com</t>
  </si>
  <si>
    <t>618-813-20-81</t>
  </si>
  <si>
    <t>0502/2023</t>
  </si>
  <si>
    <t>JOSE GUSTAVO SOLIS LUNA</t>
  </si>
  <si>
    <t>SERVICIOS DE PREPARACION DE ALIMENTOS PARA OCASIONES ESPECIALES, CENTROS GENERALES DE ALQUILER, PROMOTORES DEL SECTOR PRIVADO CON INSTALACIONES PARA LA PRESENTACION DE ESPECTACULOS ARTISTICOS, DEPORTIVOS Y SIMILARES, ORGANIZADORES DE CONVENCIONES Y FERIAS COMERCIALES E INDUSTRIALES, ASI COMO ALQUILER DE MESAS, SILLAS, VAJILLAS Y SIMILARES.</t>
  </si>
  <si>
    <t>618-122-48-73</t>
  </si>
  <si>
    <t>gustavo.solisl@imss.gob.mx</t>
  </si>
  <si>
    <t>0503/2023</t>
  </si>
  <si>
    <t>VERUM CALIFICADORA DE VALORES, S.A.P.I. DE C.V.</t>
  </si>
  <si>
    <t>556-276-20-25</t>
  </si>
  <si>
    <t>sergio.arriola@verum.mx</t>
  </si>
  <si>
    <t>6185/2016</t>
  </si>
  <si>
    <t>MARIA DEL ROSARIO RAMIREZ GUZMAN</t>
  </si>
  <si>
    <t xml:space="preserve">ARRENDAMIENTO DE INMUEBLES. </t>
  </si>
  <si>
    <t>618-164-11-06</t>
  </si>
  <si>
    <t>mramirezguz08@gmail.com</t>
  </si>
  <si>
    <t>1760/2010</t>
  </si>
  <si>
    <t>HOTEL GOBERNADOR, S.A DE C.V</t>
  </si>
  <si>
    <t>SERVICIOS DE HOTELERIA, ALIMENTOS, BEBIDAS Y EVENTOS ESPECIALES.</t>
  </si>
  <si>
    <t>618-8-27-25-00</t>
  </si>
  <si>
    <t>contabilidad@hotelgobernador.com.mx</t>
  </si>
  <si>
    <t>0505/2023</t>
  </si>
  <si>
    <t>VICTOR ARAIZA AVILA</t>
  </si>
  <si>
    <t xml:space="preserve">618-444-80-84 </t>
  </si>
  <si>
    <t>arcacorpo@gmail.com</t>
  </si>
  <si>
    <t>0506/2023</t>
  </si>
  <si>
    <t xml:space="preserve">MIRIAM CECILIA SANCHEZ RAMOS </t>
  </si>
  <si>
    <t>VENTA DE PLANTAS Y FLORES NATURALES, ARREGLOS FLORALES Y FRUTALES, CORONAS FUNERARIAS, NATURALEZAS MUERTAS, OTROS ARTICULOS PARA LA DECORACION DE INTERIORES, PINTURA EXCEPTO EN AEROSOL, RECUBRIMIENTOS, BARNICES, BROCHAS, MATERIALES Y ACCESORIOS PARA PINTURA NO ARTISTICA, SERVICIOS DE LIMPIEZA DE INMUEBLES, ASI COMO SERVICIOS DE PUBLICIDAD.</t>
  </si>
  <si>
    <t>618-455-32-55</t>
  </si>
  <si>
    <t>despacho.cp.ceciliarb@hotmail.com</t>
  </si>
  <si>
    <t>0507/2023</t>
  </si>
  <si>
    <t>MARIA ALMA CORRE VALLES</t>
  </si>
  <si>
    <t xml:space="preserve">618-811-68-06 </t>
  </si>
  <si>
    <t>0508/2023</t>
  </si>
  <si>
    <t xml:space="preserve">OMAR ANTONIO MINCHACA CORREA </t>
  </si>
  <si>
    <t>618-837-22-54</t>
  </si>
  <si>
    <t>0509/2023</t>
  </si>
  <si>
    <t>SERVICIOS INTELIGENTES DEL VALLE, S.A. DE C.V.</t>
  </si>
  <si>
    <t>SERVICIOS DE INVESTIGACION DE MERCADOS Y ENCUESTAS DE OPINION PUBLICA, OTROS SERVICIOS PROFESIONALES, CIENTIFICOS Y TECNICOS, ASI COMO OTROS SERVICIOS DE CONSULTORIA CIENTIFICA Y TECNICA.</t>
  </si>
  <si>
    <t xml:space="preserve">812-315-55-96 </t>
  </si>
  <si>
    <t>serinval-admon@gmail.com</t>
  </si>
  <si>
    <t>0510/2023</t>
  </si>
  <si>
    <t>EMPRESA CONSTRUCTORA, S. DE R.L. DE C.V.</t>
  </si>
  <si>
    <t>CONSTRUCCION DE OBRAS DE URBANIZACION, INMUEBLES COMERCIALES, INSTITUCIONALES Y DE SERVICIOS, CARRETERAS, AUTOPISTAS, TERRACERIAS, PUENTES, PASOS A DESNIVEL Y AEROPISTAS.</t>
  </si>
  <si>
    <t>618-134-49-77</t>
  </si>
  <si>
    <t>empresa.caei@gmail.com</t>
  </si>
  <si>
    <t>CONFECCION EN SERIO DE UNIFORMES ESCOLARES, INDUSTRIALES Y ROPA DE TRABAJO, PRODUCTOS BORDADOS Y DESHILADOS COMO SERVILLETAS, MANTELES, REBOZOS, ASI COMO OTROS INTERMEDIARIOS DE COMERCIO AL POR MAYOR.</t>
  </si>
  <si>
    <t>331-317-89-12</t>
  </si>
  <si>
    <t>recepcio_AG1@outlook.com</t>
  </si>
  <si>
    <t>8066/2021</t>
  </si>
  <si>
    <t>JOSE FRANCISCO ALVARADO GARCIA</t>
  </si>
  <si>
    <t>SERVICIOS DE COMEDOR PARA EMPRESAS E INSTITUCIONES, PREPARACION DE ALIMENTOS PARA OCASIONES ESPECIALES.</t>
  </si>
  <si>
    <t xml:space="preserve">618-217-46-49 </t>
  </si>
  <si>
    <t>rob13kiko@hotmail.com</t>
  </si>
  <si>
    <t>5865/2017</t>
  </si>
  <si>
    <t>PERIODICO DIGITAL SENDERO, S.A.P.I. DE C.V.</t>
  </si>
  <si>
    <t xml:space="preserve">555-530-86-71 </t>
  </si>
  <si>
    <t>renegarcia47@hotmail.com</t>
  </si>
  <si>
    <t xml:space="preserve"> Cuauhtémoc, Ciudad de México</t>
  </si>
  <si>
    <t>6993/2019</t>
  </si>
  <si>
    <t>MARTHA ALICIA GRACIA CARDOZA</t>
  </si>
  <si>
    <t>VENTA EN TIENDAS DE ABARROES, ULTRAMARINOS, MISCELANEAS, LECHE PROCESADA, OTROS PRODUCTOS LACTEOS Y EMBUTIDOS, ASI COMO SERVICIOS DE COMEDOR PARA EMPRESAS E INSTITUCIONES.</t>
  </si>
  <si>
    <t xml:space="preserve">618-801-57-54 </t>
  </si>
  <si>
    <t>martha.graciacardoza@gmail.com</t>
  </si>
  <si>
    <t>0511/2023</t>
  </si>
  <si>
    <t xml:space="preserve">RAUL ALFREDO MATURINO CALVO </t>
  </si>
  <si>
    <t>COMPRA-VENTA DE AGUA PURIFICADA Y HIELO, REFRESCOS O BEBIDAS HIDRATANTES O REHIDRATANTES ELABORADOS CON AZUCAR DE CAÑA Y OTROS EDULCORANTES.</t>
  </si>
  <si>
    <t xml:space="preserve">618-122-41-01 </t>
  </si>
  <si>
    <t>contabilidad.cda20@gmail.com</t>
  </si>
  <si>
    <t>0512/2023</t>
  </si>
  <si>
    <t>BARACAF, S.A. DE C.V., S.O.F.O.M., E.N.R.</t>
  </si>
  <si>
    <t>SOCIEDAD FINANCIERA DE OBJETO MULTIPLE.</t>
  </si>
  <si>
    <t>561-187-48-84</t>
  </si>
  <si>
    <t>jessica.martinez@baracaf.com</t>
  </si>
  <si>
    <t>0513/2023</t>
  </si>
  <si>
    <t>IBIG, S. DE R.L. DE C.V.</t>
  </si>
  <si>
    <t xml:space="preserve">556-390-04-57 </t>
  </si>
  <si>
    <t>bernardo.ortiz@ibigroup.mx</t>
  </si>
  <si>
    <t>0514/2023</t>
  </si>
  <si>
    <t>FRANCISCO AARON BOJORQUEZ GALVAN</t>
  </si>
  <si>
    <t>SERVICIOS DE INSTALACION Y MANTENIMIENTO DE AREAS VERDES.</t>
  </si>
  <si>
    <t xml:space="preserve">618-152-23-98 </t>
  </si>
  <si>
    <t>jardinerosdelnorte@outlook.com</t>
  </si>
  <si>
    <t>6137/2016</t>
  </si>
  <si>
    <t>JOSE LUIS VALVERDE CASTAÑEDA</t>
  </si>
  <si>
    <t>ARRENDAMIENTO DE OFICINAS Y LOCALES COMERCIALES</t>
  </si>
  <si>
    <t>618-817-15-49</t>
  </si>
  <si>
    <t>icug84@prodigy.net.mx</t>
  </si>
  <si>
    <t>6386/2018</t>
  </si>
  <si>
    <t>EDUARDO ROCHA GONZALEZ</t>
  </si>
  <si>
    <t>OTRAS REPARACIONES MECANICAS Y ELECTRICAS DE AUTOMOVILES Y CAMIONES.</t>
  </si>
  <si>
    <t>618-145-01-09</t>
  </si>
  <si>
    <t>frenoselquechos@gmail.com</t>
  </si>
  <si>
    <t>618-101-00-93</t>
  </si>
  <si>
    <t>6840/2019</t>
  </si>
  <si>
    <t>ICA INTEGRACION CONTABLE Y ASESORIA, S.C.</t>
  </si>
  <si>
    <t>SERVICIOS DE CONTABILIDAD, AUDITORIA Y CONSULTORIA.</t>
  </si>
  <si>
    <t>618-8-33-47-83</t>
  </si>
  <si>
    <t>ica.integracion.sc@gmail.com</t>
  </si>
  <si>
    <t>VENTA DE COMPUTADORAS Y SUS ACCESORIOS, FABRICACION DE COMPUTADORAS Y EQUIPO PERIFERICO, SERVICIOS DE CONSULTORIA EN COMPUTACION, CONSTRUCCION DE OBRAS PARA TELECOMUNICACIONES, OTRAS TELECOMUNICACIONES INALAMBRICAS EXCEPTO LOS SERVICIOS DE SATELITES, ASI COMO OTRO AUTOTRANSPORTE LOCAL DE CARGA GENERAL.</t>
  </si>
  <si>
    <t xml:space="preserve">618-112-29-65 </t>
  </si>
  <si>
    <t>2468/2011</t>
  </si>
  <si>
    <t>CAP CONSULTORES EN ADMINISTRACION PUBLICA Y PRIVADA, S.C.</t>
  </si>
  <si>
    <t>cap_consultores@yahoo.com.mx</t>
  </si>
  <si>
    <t xml:space="preserve">618-818-21-56 </t>
  </si>
  <si>
    <t>0515/2023</t>
  </si>
  <si>
    <t>ALBERTO PADILLA GUZMAN</t>
  </si>
  <si>
    <t xml:space="preserve">618-158-97-72 </t>
  </si>
  <si>
    <t>palontemexico@gmail.com</t>
  </si>
  <si>
    <t>0516/2023</t>
  </si>
  <si>
    <t>ANTONIA MARTINEZ VALTIERRA</t>
  </si>
  <si>
    <t>618-104-05-59</t>
  </si>
  <si>
    <t>kenemoto.dgo@hotmail.com</t>
  </si>
  <si>
    <t>0517/2023</t>
  </si>
  <si>
    <t>MA. CELIA BLANCARTE RANGERL</t>
  </si>
  <si>
    <t>VENTA EN TIENDAS DE ABARROTES, ULTRAMARINOS, MISCELANEAS, LECHE PROCESADA, OTROS PRODUCTOS LACTEOS Y EMBUTIDOS, ASI COMO OTROS SERVICIOS DE COMEDOR PARA EMPRESAS E INSTITUCIONES.</t>
  </si>
  <si>
    <t>618-822-13-73</t>
  </si>
  <si>
    <t>0518/2023</t>
  </si>
  <si>
    <t>MARIA DEL RAYO SOLIS RODRIGUEZ</t>
  </si>
  <si>
    <t>VENTA DE MATERIAS PRIMAS PARA REPOSTERIA, ASI COMO PANIFICACION TRADICIONAL.</t>
  </si>
  <si>
    <t xml:space="preserve">618-156-03-70 </t>
  </si>
  <si>
    <t>rayo_solis@hotmail.com</t>
  </si>
  <si>
    <t>0519/2023</t>
  </si>
  <si>
    <t>S&amp;P GLOBAL RATINGS, S.A. DE C.V.</t>
  </si>
  <si>
    <t xml:space="preserve">555-081-44-22 </t>
  </si>
  <si>
    <t>sofia.caballero@spglobal.com</t>
  </si>
  <si>
    <t>0520/2023</t>
  </si>
  <si>
    <t xml:space="preserve">OLGA LIDIA SALAZAR </t>
  </si>
  <si>
    <t>TRANSPORTE ESCOLAR, DE PERSONAL, PASAJEROS URBANO Y SUBURBANO EN AUTOBUSES.</t>
  </si>
  <si>
    <t>618-157-78-21</t>
  </si>
  <si>
    <t>olgalidiasalazarduran@gmail.com</t>
  </si>
  <si>
    <t>0521/2023</t>
  </si>
  <si>
    <t>INSTRUMENTAL MEDICO SLP, S.A. DE C.V</t>
  </si>
  <si>
    <t>FABRICACION DE EQUIPO Y APARATOS PARA USO MEDICO, DENTAL, PARA LABORATORIO Y DE MAXIMA SEGURIDAD.</t>
  </si>
  <si>
    <t xml:space="preserve">444-810-40-57 </t>
  </si>
  <si>
    <t>josemihueluat@hotmail.com</t>
  </si>
  <si>
    <t>0522/2023</t>
  </si>
  <si>
    <t>ATTENDO, S.A. P.I. DE C.V., S.O.F.O.M., E.N.R.</t>
  </si>
  <si>
    <t>SOCIEDADES FINACIERAS DE OBJETO MULTIPLE.</t>
  </si>
  <si>
    <t>818-353-01-80</t>
  </si>
  <si>
    <t>jlperez@attendo.com.mx</t>
  </si>
  <si>
    <t>0523/2023</t>
  </si>
  <si>
    <t>JOHAN AZAEL RODRIGUEZ LOPEZ</t>
  </si>
  <si>
    <t>SERVICIOS DE INGENIERIA</t>
  </si>
  <si>
    <t>618-319-14-23</t>
  </si>
  <si>
    <t>johanrdlp1@gamil.com</t>
  </si>
  <si>
    <t>1904/2010</t>
  </si>
  <si>
    <t>JOSE MANUEL PEÑA CHAIDEZ</t>
  </si>
  <si>
    <t>TALLER DE HOJALATERIA Y PINTURA.</t>
  </si>
  <si>
    <t>618-827-60-85</t>
  </si>
  <si>
    <t>manuel.tallercalifornia@gmail.com</t>
  </si>
  <si>
    <t>3461/2014</t>
  </si>
  <si>
    <t>GUSTAVO ALANIS PUEBLA</t>
  </si>
  <si>
    <t>618-814-25-06</t>
  </si>
  <si>
    <t>galanis@globaltics.com.mx</t>
  </si>
  <si>
    <t>4465/2017</t>
  </si>
  <si>
    <t>SAMANTHA ISABEL RIOS PEREZ</t>
  </si>
  <si>
    <t>COMPRA-VENTA DE APARATOS FARMACEUTICOS.</t>
  </si>
  <si>
    <t xml:space="preserve">618-167-05-50 </t>
  </si>
  <si>
    <t>5890/2017</t>
  </si>
  <si>
    <t>AVELINA JAQUEZ VELOZ</t>
  </si>
  <si>
    <t>CONSTRUCCION DE OBRAS DE GENERACION Y CONDUCCION DE ENERGIA ELECTRICA, REPARACION Y MANTENIMIENTO DE APARATOS ELECTRICOS PARA EL HOGAR Y PERSONALES, ASI COMO OTROS TRABAJOS ESPECIALIZADOS PARA LA CONSTRUCCION.</t>
  </si>
  <si>
    <t xml:space="preserve">618-164-20-55 </t>
  </si>
  <si>
    <t>ave_968042@hotmail.com</t>
  </si>
  <si>
    <t xml:space="preserve">618-814-11-12 </t>
  </si>
  <si>
    <t xml:space="preserve">55-41-96-55-50 </t>
  </si>
  <si>
    <t>8109/2021</t>
  </si>
  <si>
    <t>PRO-EQUIDAD DURANGO, A.C.</t>
  </si>
  <si>
    <t>618-167-55-57</t>
  </si>
  <si>
    <t>proequidaddgo@gmail.com</t>
  </si>
  <si>
    <t>7974/2021</t>
  </si>
  <si>
    <t>MARINO VAZQUEZ ALVARADO</t>
  </si>
  <si>
    <t>618-219-01-79</t>
  </si>
  <si>
    <t>marino.vazquez.1957@gmail.com</t>
  </si>
  <si>
    <t>0524/2023</t>
  </si>
  <si>
    <t>ALFREDO DE GUADALUPE BRACHO BARBOSA</t>
  </si>
  <si>
    <t>618-811-21-24</t>
  </si>
  <si>
    <t>alfredo-bracho@hotmail.com</t>
  </si>
  <si>
    <t>0525/2023</t>
  </si>
  <si>
    <t>CONSTRUCCIONES AMPLIACIONES Y DESARROLLOS, S.A. DE C.V.</t>
  </si>
  <si>
    <t>CONSTRUCCION DE CARRETERAS, AUTOPISTAS, TERRACERIAS, PUENTE, PASOS A DESNIVEL Y AEROPISTAS, ASI COMO SERVICIOS DE REMODELACION Y MANTENIMEINTO DE BIENES INMUEBLES.</t>
  </si>
  <si>
    <t>618-813-66-80</t>
  </si>
  <si>
    <t>fernandoseadebechelani@hotmail.com</t>
  </si>
  <si>
    <t>618-131-39-04</t>
  </si>
  <si>
    <t>8077/2021</t>
  </si>
  <si>
    <t>MATERIALES Y SUMINISTROS PARA LA CONSTRUCCION ANTORCHA, S.A. DE C.V.</t>
  </si>
  <si>
    <t>COMPRA-VENTA DE MAQUINARIA Y EQUIPO PARA LA INDUSTRIA MANUFACTURERA Y MATERIAL ELECTRICO, OTROS MATERIALES PARA LA CONSTRUCCION EXCEPTO DE MADERA, VENTA DE ARTICULOS PARA FERRETERIAS Y TLAPALERIAS, CONSTRUCCION DE INMUEBLES COMERCIALES, INSTITUCIONALES Y DE SERVICIOS, ASI COMO OTROS SERVICIOS DE REMODELACION Y MANTENIMIENTO DE BIENES INMUEBLES.</t>
  </si>
  <si>
    <t xml:space="preserve">618-182-07-26 </t>
  </si>
  <si>
    <t>construccionlaantorcha@gmail.com</t>
  </si>
  <si>
    <t>Chiapas</t>
  </si>
  <si>
    <t>0526/2023</t>
  </si>
  <si>
    <t>GLM SERVICIOS INTEGRAL PARA LA MINERIA, S.A. DE C.V</t>
  </si>
  <si>
    <t xml:space="preserve">618-814-25-96 </t>
  </si>
  <si>
    <t>mmiranda@glm-sercio.com</t>
  </si>
  <si>
    <t>5931/2017</t>
  </si>
  <si>
    <t>GRUPO GILANT DEL NOROESTE, S.A. DE C.V.</t>
  </si>
  <si>
    <t>CONSTRUCCION DE CARRETERAS, AUTOPISTAS, TERRACERIA, PUENTES, PASOS A DESNIVEL, AEROPISTAS, PRESAS, REPRESAS, OBRAS DE URBANIZACION, SISTEMAS DE RIEGO AGRICOLA, OBRAS PARA EL SUMINISTRO DE AGUA REALIZADOS PARA EL SECTOR AGRICOLA O GANADERO, TRATAMIENTO, DISTRIBUCION Y SUMINISTRO DE AGUA Y DRENAJE.</t>
  </si>
  <si>
    <t>gilantdelnoroeste@gmail.com</t>
  </si>
  <si>
    <t>618-811-35-02</t>
  </si>
  <si>
    <t>8156/2021</t>
  </si>
  <si>
    <t>MANUEL FERNANDO PANIAGUA SOTO</t>
  </si>
  <si>
    <t>618-278-44-34</t>
  </si>
  <si>
    <t>manuel.fernando.paniagua.soto@gmail.com</t>
  </si>
  <si>
    <t>8249/2021</t>
  </si>
  <si>
    <t>JOSE SATURNINO LAZARO ARELLANO HERRERA</t>
  </si>
  <si>
    <t>VENTA DE ARREGLOS FLORALES, FRUTALES, CORONAS FUNERARIAS Y NATURALEZAS MUERTAS.</t>
  </si>
  <si>
    <t xml:space="preserve">618-811-92-32 </t>
  </si>
  <si>
    <t>floreriaorquidea@siad.com.mx</t>
  </si>
  <si>
    <t>2368/2011</t>
  </si>
  <si>
    <t>MULTIMEDIOS UNES, S.C.</t>
  </si>
  <si>
    <t xml:space="preserve">618-833-81-00 </t>
  </si>
  <si>
    <t>8396/2022</t>
  </si>
  <si>
    <t>INLIZA SERVICIOS, S. DE R.L. DE C.V.</t>
  </si>
  <si>
    <t>SERVICIOS ESPECIALIZADOS DE LIMPIEZA DE INMUEBLES.</t>
  </si>
  <si>
    <t xml:space="preserve">618-120-94-66 </t>
  </si>
  <si>
    <t>inlizadgo@hotmail.com</t>
  </si>
  <si>
    <t>4971/2018</t>
  </si>
  <si>
    <t>MADEL FRANCISCA LUGO</t>
  </si>
  <si>
    <t>VENTA EN TERRITORIO NACIONAL DE GASOLINA Y DIESEL</t>
  </si>
  <si>
    <t xml:space="preserve">677-883-00-65 </t>
  </si>
  <si>
    <t>miguelasl@hotmail.com</t>
  </si>
  <si>
    <t>0527/2023</t>
  </si>
  <si>
    <t>FERRETERIA SAN JUNA DEL RIO, S.A. DE C.V.</t>
  </si>
  <si>
    <t>677-871-90-59</t>
  </si>
  <si>
    <t>elierfloressalas@hotmail.com</t>
  </si>
  <si>
    <t>0528/2023</t>
  </si>
  <si>
    <t>URIEL NAHUM BUSTAMANTE LIRA</t>
  </si>
  <si>
    <t>VENTA DE CUERO, PIEL Y MATERIALES SUCEDANEOS COMO CHAMARRAS, CHALECOS, FALDAS Y OTROS ARTICULOS DE ESTOS MATERIALES COMO BOLSAS, PORTAFOLIOS, MALETAS, CINTURONES, GUANTES Y CARTERAS, ASI COMO OTROS SERVICIOS DE PUBLICIDAD.</t>
  </si>
  <si>
    <t xml:space="preserve">618-157-37-82 </t>
  </si>
  <si>
    <t>intenzoimagen@hotmail.com</t>
  </si>
  <si>
    <t>0529/2023</t>
  </si>
  <si>
    <t>JAVIER PEREA QUINTERO</t>
  </si>
  <si>
    <t xml:space="preserve">618-243-16-59 </t>
  </si>
  <si>
    <t>pereajavier80@hotmail.com</t>
  </si>
  <si>
    <t>0530/2023</t>
  </si>
  <si>
    <t xml:space="preserve">JOSE ANGEL SIMENTAL RODRIGUEZ </t>
  </si>
  <si>
    <t xml:space="preserve">618-134-00-06 </t>
  </si>
  <si>
    <t>durango.express@hotmail.com</t>
  </si>
  <si>
    <t>2572/2012</t>
  </si>
  <si>
    <t>MARIA CONCEPCION GUTIERREZ BENITEZ</t>
  </si>
  <si>
    <t>871-715-06-35</t>
  </si>
  <si>
    <t>mgtv25@hotmAil.com</t>
  </si>
  <si>
    <t>918/2008</t>
  </si>
  <si>
    <t>INFRA, S.A. DE C.V.</t>
  </si>
  <si>
    <t>COMPRA-VENTA DE GASES Y EQUIPOS PARA CORTE Y SOLDADURA DE METALES.</t>
  </si>
  <si>
    <t>871-750-09-20</t>
  </si>
  <si>
    <t>dmongp@infrA.com.mx</t>
  </si>
  <si>
    <t>JOSE RICARDO MEDINA PADILLA</t>
  </si>
  <si>
    <t>SERVICIOS DE AUDIO E ILUMINACION PROFESIONAL PARA EVENTOS, SONORIZACION Y AUDIO CONFERENCIAS</t>
  </si>
  <si>
    <t>871-796-28-45</t>
  </si>
  <si>
    <t>dj.cArdo@hotmAil.com</t>
  </si>
  <si>
    <t>4346/2017</t>
  </si>
  <si>
    <t>ESTRATEGIA COMUNICACION E IMAGEN, S.A. DE C.V.</t>
  </si>
  <si>
    <t>SERVICIOS DE PUBLICIDAD</t>
  </si>
  <si>
    <t xml:space="preserve">871-760-03-09 </t>
  </si>
  <si>
    <t>ferAndrA@yAhoo.com.mx</t>
  </si>
  <si>
    <t>2614/2012</t>
  </si>
  <si>
    <t>JOSE RITO FILERIO MARTINEZ</t>
  </si>
  <si>
    <t>SERVICIO DE CARGA Y  DESCARGA DE DIVERSOS ARTICULOS</t>
  </si>
  <si>
    <t xml:space="preserve">871-412-61-45 </t>
  </si>
  <si>
    <t>edgAr_filerio1217@outlook.es</t>
  </si>
  <si>
    <t>5684/2017</t>
  </si>
  <si>
    <t>CIA, EDITORA DE LA LAGUNA, S.A DE C.V.</t>
  </si>
  <si>
    <t>mpuentes@clsiglo.mx</t>
  </si>
  <si>
    <t>5593/2017</t>
  </si>
  <si>
    <t>ALMA VERONICA ALONSO GUERRA TORRES</t>
  </si>
  <si>
    <t xml:space="preserve">871-755-29-94 </t>
  </si>
  <si>
    <t>revistAnuevAimAgen@yAhoo.com.mx</t>
  </si>
  <si>
    <t>7890/2021</t>
  </si>
  <si>
    <t>GUILLERMINA FAVELA RUIZ</t>
  </si>
  <si>
    <t>871-360-77-62</t>
  </si>
  <si>
    <t>elchAto_2120@hotmAil.com</t>
  </si>
  <si>
    <t>8200/2021</t>
  </si>
  <si>
    <t>LEOPOLDO MELENDEZ BLANCO</t>
  </si>
  <si>
    <t>FABRICACION DE PRODUCTOS DE HERRERIA</t>
  </si>
  <si>
    <t>871-218-11-07</t>
  </si>
  <si>
    <t>leopoldo_meledez@hotmAil.com</t>
  </si>
  <si>
    <t>6136/2016</t>
  </si>
  <si>
    <t>AUTOXPRESS SERVICIOS AUTOMOTRICES, S.A. DE C.V.</t>
  </si>
  <si>
    <t>SERVICIOS DE REPARACION Y MANTENIMIENTO DE AUTOMOVILES Y CAMIONES, ASI COMO SERVICIO Y VENTA DE EQUIPO DE GPS.</t>
  </si>
  <si>
    <t>871-152-02-0</t>
  </si>
  <si>
    <t>oficinA.Autoxpress@gmAil.com</t>
  </si>
  <si>
    <t>5541/2017</t>
  </si>
  <si>
    <t>VALVULAS Y ESPECIALIDADES DEL NORTE, S.A. DE C.V.</t>
  </si>
  <si>
    <t>COMPRA-VENTA DE ARTICULOS DE FERRETERIA  Y TLAPALERIA.</t>
  </si>
  <si>
    <t xml:space="preserve">871-793-29-14 </t>
  </si>
  <si>
    <t>vAlvulAsyespeciAlidAdes@prodigy.net.mx</t>
  </si>
  <si>
    <t>8118/2021</t>
  </si>
  <si>
    <t>M25 INTERNATIONAL TECH, S.A. DE C.V.</t>
  </si>
  <si>
    <t>COMPRA-VENTA, IMPORTACION, EXPORTACION DE TODO LO CONCERNIENTE A TELEFONIA MOVIL Y EQUIPOS DE COMPUTACION EN GENERAL, ELECTRODOMESTICOS, DE OFICINA Y PAPELERIA, REPUESTOS, INSTALACIONES Y MANTENIMIENTO.</t>
  </si>
  <si>
    <t>871-714-97-21</t>
  </si>
  <si>
    <t>contActo@m25internAtionAl.com</t>
  </si>
  <si>
    <t>0033/2022</t>
  </si>
  <si>
    <t>ROBERTO CARRILLO FUENTES</t>
  </si>
  <si>
    <t>VENTA DE EQUIPO Y ACCESORIOS DE COMPUTO, E INSTALACIONES DE SISTEMAS CENTRALES DE AIRE ACONDICIONADO Y CALEFACCION, ASI COMO SERVICIOS DE PROTECCION Y CUSTODIA MEDIANTE MONITOREO DE SISTEMAS DE SEGURIDAD, RESTAURANTE DE COMIDA PARA LLEVAR Y OTROS TRABAJOS ESPECIALIZADOS PARA LA CONSTRUCCION.</t>
  </si>
  <si>
    <t>871-137-50-36</t>
  </si>
  <si>
    <t>mAestrorcf@gmAil.com</t>
  </si>
  <si>
    <t>CONSTRUCTORA &amp; COMERCIALIZADORA MURRA, S.A. DE C.V.</t>
  </si>
  <si>
    <t>SSERVICIOS DE REMODELACION A BIENES INMUEBLES, ASI COMO SERVICIOS TECNICOS Y OPERATIVOS RELATIVOS A LA INDUSTRIA DE LA CONSTRUCCION Y OBRA CIVIL.</t>
  </si>
  <si>
    <t xml:space="preserve">871-204-06-97 </t>
  </si>
  <si>
    <t>constructorAmurrA@hotmAil.com</t>
  </si>
  <si>
    <t>JUAN ANGEL OJEDA SIFUENTES</t>
  </si>
  <si>
    <t>COMPRA-VENTA DE ARTICULOS DE PAPELERIA PARA USO ESCOLAR Y DE OFICINA</t>
  </si>
  <si>
    <t xml:space="preserve">871-123-70-85 </t>
  </si>
  <si>
    <t>pApelerAkiArA@gmAil.com</t>
  </si>
  <si>
    <t xml:space="preserve">EDEN CANDELA RIVERA </t>
  </si>
  <si>
    <t xml:space="preserve">INSTALACIONES ELECTRICAS, ASI COMO VENTA DE ARTICULOS PARA LA LIMPIEZA </t>
  </si>
  <si>
    <t>871-265-39-91</t>
  </si>
  <si>
    <t>s@outlook.com</t>
  </si>
  <si>
    <t>SERGIO ALFONSO VASQUEZ VALDES</t>
  </si>
  <si>
    <t>SERVICIOS DE CONTROL Y EXTERMINACION DE PLAGAS, DE LIMPIEZA DE TAPICERIA, ALFOMBRAS Y MUEBLES, ASI COMO REPACION Y MANTENIMIENTO DE APARATOS ELECTRICOS PARA EL HOGAR Y PERSONALES</t>
  </si>
  <si>
    <t>871-138-28-55</t>
  </si>
  <si>
    <t>vAv5681109@hotmAil.com</t>
  </si>
  <si>
    <t>CM BIOMEDICOS, S.A. DE C.V.</t>
  </si>
  <si>
    <t>VENTA Y MANTENIMIENTO DE EQUIPO MEDICO, CONSUMIBLES Y MATERIAL DE CURACION</t>
  </si>
  <si>
    <t xml:space="preserve">871-737-76-45 </t>
  </si>
  <si>
    <t>Admin@biomedicA460.com</t>
  </si>
  <si>
    <t>4959/2018</t>
  </si>
  <si>
    <t>VALKIA AUTOMOTRIZ, S.A. DE C.V.</t>
  </si>
  <si>
    <t>AGENCIA AUTOMOTRIZ</t>
  </si>
  <si>
    <t xml:space="preserve">747-27-57 </t>
  </si>
  <si>
    <t>fiscAl1@grupovAlmur.com</t>
  </si>
  <si>
    <t>7229/2020</t>
  </si>
  <si>
    <t>ANA MARIA BARRIENTOS GOMEZ</t>
  </si>
  <si>
    <t>VENTA DE UNIFORMES  Y ARTICULOS DEPORTIVOS, DE  MAQUINARIA Y EQUIPO PARA LA CONSTRUCCION Y LA MINERIA, ASI COMO REPARACION Y MANTENIMIENTO DE MAQUINARIA Y EQUIPO INDUSTRIAL .</t>
  </si>
  <si>
    <t>871-191-98-78</t>
  </si>
  <si>
    <t>ventAs@eilsA.mx</t>
  </si>
  <si>
    <t>5440/2017</t>
  </si>
  <si>
    <t>NADIA MARIA CRUZ HOLGUIN</t>
  </si>
  <si>
    <t xml:space="preserve">871-387-40-79 </t>
  </si>
  <si>
    <t>nAdiA.holguin35@gmAil.com</t>
  </si>
  <si>
    <t>2528/2011</t>
  </si>
  <si>
    <t>HOTEL POSADA DEL RIO, S.A DE C.V.</t>
  </si>
  <si>
    <t>SERVICIOS DE HOTELERIA, RESTAURANT Y BAR</t>
  </si>
  <si>
    <t>018-71-71-43-399</t>
  </si>
  <si>
    <t>2959/2013</t>
  </si>
  <si>
    <t>RIVERSIL LAGUNA, S.A. DE C.V.</t>
  </si>
  <si>
    <t xml:space="preserve">VENTA DE EQUIPO DE COMPUTO Y SUS ACCESORIOS, TODO TIPO DE PAPELERIA, MOBILIARIO PARA OFICINA, ASI COMO REPARACION DE COMPUTADORAS, INSTALACION DE ACCESORIOS, ACTUALIZACIONES Y MANTENIMIENTO PREVENTIVO. </t>
  </si>
  <si>
    <t xml:space="preserve">793-11-04 </t>
  </si>
  <si>
    <t>joselopezcebA@yAhoo.com</t>
  </si>
  <si>
    <t>DISTRIBUCION Y MANTENIMIENTO DEL NOROESTE, S.A. DE C.V.</t>
  </si>
  <si>
    <t>VENTA DE TODA CLASE DE PRODUCTOS QUIMICOS GRADO ANALITICO E INDUSTRIAL, EQUIPO E INSTRUMENTOS DE LABORATORIO: INDUSTRIAL, CLINICO Y DE ENSEÑANZA O CUALQUIER TIPO DE PRODUCTOS Y MATERIALES PARA LABORATORIO, SIMILARES O CONEXAS.</t>
  </si>
  <si>
    <t>644-411-00-45</t>
  </si>
  <si>
    <t>jvillA@dismAnt.com.mx</t>
  </si>
  <si>
    <t>EQUIPOS MEDICOS DENAMED, S. DE R.L. DE C.V.</t>
  </si>
  <si>
    <t>COMERCIALIZACION, REPARACION Y SERVICIO DE EQUIPO MEDICO</t>
  </si>
  <si>
    <t xml:space="preserve">812-897-42-44 </t>
  </si>
  <si>
    <t>ventAs@denAmed.com</t>
  </si>
  <si>
    <t>JUAN CARLOS PADILLA VALDIVIA</t>
  </si>
  <si>
    <t xml:space="preserve">871-727-91-83 </t>
  </si>
  <si>
    <t>opticAkArlA@hotmAil.com</t>
  </si>
  <si>
    <t>TOMASA ANDRADE TORRES</t>
  </si>
  <si>
    <t>SERVICIOS PROFESIONALES, CIENTIFICOS Y TECNICOS</t>
  </si>
  <si>
    <t xml:space="preserve">871-845-20-73 </t>
  </si>
  <si>
    <t>lic_AndrAde87@hotmAil.com</t>
  </si>
  <si>
    <t>JACQUELINE JAUREGUI DIAZ</t>
  </si>
  <si>
    <t>CONSULTORIOS DE MEDICINA ESPECIALIZADA PERTENECIENTES AL SECTOR PRIVADO QUE CUENTEN CON TITULO DE MEDICO CONFORME A LAS LEYES.</t>
  </si>
  <si>
    <t xml:space="preserve">871-260-42-56 </t>
  </si>
  <si>
    <t>jAcquelinejAu.97@gmAil.com</t>
  </si>
  <si>
    <t>CYNTHIA ESPARZA CHARLES</t>
  </si>
  <si>
    <t>871-710-15-26</t>
  </si>
  <si>
    <t>chArlescyn@hotmAil.com</t>
  </si>
  <si>
    <t>Ciudad Fernández, San Luis Potosí</t>
  </si>
  <si>
    <t>OLGA LIDIA NUNEZ MARTINEZ</t>
  </si>
  <si>
    <t>BUFETE JURIDICO</t>
  </si>
  <si>
    <t>871-297-13-89</t>
  </si>
  <si>
    <t>nunesluly9@gmAil.com</t>
  </si>
  <si>
    <t>TERESA DARIELA A LA TORRE TALABERA</t>
  </si>
  <si>
    <t xml:space="preserve">871-407-87-09 </t>
  </si>
  <si>
    <t>dAry.AlAtorre@ouklook.co,</t>
  </si>
  <si>
    <t>MONICA FERNANDA DIAZ GONZALEZ</t>
  </si>
  <si>
    <t>CONSULTORIOS DE PSICOLOGIA PERTENECIENTES AL SECTOR PRIVADO</t>
  </si>
  <si>
    <t>871-115-60-37</t>
  </si>
  <si>
    <t>fernAndAdiAz@hotmAil.com</t>
  </si>
  <si>
    <t>597/2008</t>
  </si>
  <si>
    <t>CENTRO AUTOMOTRIZ DE LA LAGUNA, S.A. DE C.V.</t>
  </si>
  <si>
    <t>VENTA DE VEHICULOS NUEVOS Y SEMINUEVOS, REFACCIONES, ASI COMO SERVICIO AUTOMOTRIZ.</t>
  </si>
  <si>
    <t>871-749-30-00</t>
  </si>
  <si>
    <t>gAbrielA.trevino@surmAn.com</t>
  </si>
  <si>
    <t>LABORATORIO AUTOMOTRIZ DE LA LAGUNA, S.A.</t>
  </si>
  <si>
    <t>REPARACIONES MECANICAS  AUTOMOTRICES, ENDEREZADO Y PINTURA.</t>
  </si>
  <si>
    <t xml:space="preserve">871-749-30-00 </t>
  </si>
  <si>
    <t>yAritzA.mArtinez@surmAn.com</t>
  </si>
  <si>
    <t xml:space="preserve">871-747-28-03 </t>
  </si>
  <si>
    <t>contAbilidAd@prodeco.com.mx</t>
  </si>
  <si>
    <t xml:space="preserve">871-104-44-63 </t>
  </si>
  <si>
    <t>normAtividAd2@gAzAmigAs.com</t>
  </si>
  <si>
    <t>4749/2018</t>
  </si>
  <si>
    <t>NACIONAL SANTA FE, S.A. DE C.V.</t>
  </si>
  <si>
    <t>fActurAcion@ArrendAlAgunA.com.mx</t>
  </si>
  <si>
    <t>ECOSANITARIOS, S.A. DE C.V.</t>
  </si>
  <si>
    <t>RENTA DE SANITARIOS PORTATILES.</t>
  </si>
  <si>
    <t xml:space="preserve">871-347-96-91 Y/O 871-718-45-80 </t>
  </si>
  <si>
    <t>WARM VANILLA, S.A. DE C.V</t>
  </si>
  <si>
    <t xml:space="preserve">SERVICIOS PUBLICITARIOS, DISEÑO DE EVENTOS, DISTRIBUCION, PROMOCION Y ORGANIZACION DE TODO TIPO DE ESPECTACULOS PUBLICOS Y PRIVADOS, ASI COMO RENTA DE ESPECTACULOS PUBLICITARIOS.  </t>
  </si>
  <si>
    <t xml:space="preserve">871-522-98-53 </t>
  </si>
  <si>
    <t>conbctActo.wArmvAnillA@gmAil.com</t>
  </si>
  <si>
    <t>Del 04 de Mayo del 2023 Al31 de Mayo del 2024</t>
  </si>
  <si>
    <t>Mexicali, Baja California</t>
  </si>
  <si>
    <t>Ciudad del Carmen, Campeche</t>
  </si>
  <si>
    <t>Peñón Blanco, Durango</t>
  </si>
  <si>
    <t>S.P GG, Nuevo León</t>
  </si>
  <si>
    <t>San Juan del Rio, Durango</t>
  </si>
  <si>
    <t xml:space="preserve">San Juan del Rio, Durango </t>
  </si>
  <si>
    <t>Boca del Rio, Veracruz</t>
  </si>
  <si>
    <t>San Juan del Rio, Querétaro</t>
  </si>
  <si>
    <t>0531/2023</t>
  </si>
  <si>
    <t>REACCIONA CONSULTORES, S.A.S.DE C.V.</t>
  </si>
  <si>
    <t xml:space="preserve">618-455-44-01 </t>
  </si>
  <si>
    <t>gmanzanera.ac@gmail.com</t>
  </si>
  <si>
    <t>5508/2017</t>
  </si>
  <si>
    <t>PROYECTOS JURIDICOS E INGENIERIA EN GEOTENENCIA, S.A. DE C.V.</t>
  </si>
  <si>
    <t>SERVICIOS DE ELABORACION DE MAPAS, ASI COMO BUFETES JURIDICOS.</t>
  </si>
  <si>
    <t xml:space="preserve">667-712-43-22 </t>
  </si>
  <si>
    <t>contacto@globalgsinaloa.com</t>
  </si>
  <si>
    <t>7160/2019</t>
  </si>
  <si>
    <t>ARMANDO NAVAR MARTINEZ</t>
  </si>
  <si>
    <t>VENTA DE ARTICULOS DE PERFUMERIA, COSMETICOS, PARA LIMPIEZA, PAPELERIA, EQUIPO DE COMPUTO Y SUS ACCESORIOS, CRISTALERIA Y SUS PIEZAS SUELTAS, LOZA, UTENSILIOS DE COCINA DE CERAMICA Y PLASTICO, ENSERES ELECTRODOMESTICOS MENORES, APARATOS DE LINEA BLANCA, APARATOS ORTOPEDICOS, PARA FERRETERIAS Y TLAPALERIAS, OTROS ARTICULOS PARA LA DECORACION DE INTERIORES, REPARACION  Y MANTENIMIENTO DE APARATOS ELECTRONICOS PARA EL HOGAR Y PERSONALES, ASI COMO CONSTRUCCION DE INMUEBLES COMERCIALES, INSTITUCIONALES Y DE SERVICIOS.</t>
  </si>
  <si>
    <t xml:space="preserve">618-800-10-32 </t>
  </si>
  <si>
    <t>armoffice9505@gmail.com</t>
  </si>
  <si>
    <t>5576/2017</t>
  </si>
  <si>
    <t>PROIMED, S.A. DE C.V.</t>
  </si>
  <si>
    <t>VENTA DE MOBILIARIO EQUIPO E INSTRUMENTAL MEDICO Y DE LABORATORIO, ASI COMO ALQUILER DE EQUIPO PARA EL COMERCIO Y LOS SERVICIOS.</t>
  </si>
  <si>
    <t>618-189-14-86</t>
  </si>
  <si>
    <t>lourdesms@hotmail.com</t>
  </si>
  <si>
    <t>1873/2010</t>
  </si>
  <si>
    <t>NAVAR BREACH, S.P.R DE R.L. DE C.V.</t>
  </si>
  <si>
    <t>VENTA EN TERRITORIO NACIONAL DE COMBUTIBLES AUTOMOTRICES, GASOLINA Y DIESEL.</t>
  </si>
  <si>
    <t>674-862-25-28</t>
  </si>
  <si>
    <t>navarbreach@gmail.com</t>
  </si>
  <si>
    <t>7762/2021</t>
  </si>
  <si>
    <t>ESTEBAN GUSTAVO ROSAS PALACIOS</t>
  </si>
  <si>
    <t>SERVICIOS DE INVESTIGACION Y DESARROLLO EN CIENCIAS SOCIALES Y HUMANIDADES PRESENTADOS POR EL SECTOR PRIVADO, OTROS SERVICIOS PROFESIONALES, CIENTIFICOS, TECNICOS, ASI COMO OTROS SERVICIOS DE CONSULTORIA CIENTIFICA Y TECNICA.</t>
  </si>
  <si>
    <t>618-8-15-25-52</t>
  </si>
  <si>
    <t>rosasesteban@hotmail.com</t>
  </si>
  <si>
    <t>0532/2023</t>
  </si>
  <si>
    <t>FREEZMARK PUBLICITY, S.A. DE C.V.</t>
  </si>
  <si>
    <t>AGENCIAS DE PUBLICIDAD, RELACIONES PUBLICAS, REPRESENTACION DE MEDIOS, ANUNCIOS PUBLICITARIOS, DISTRIBUCION DE MATERIAL PUBLICITARIO, SERVICIOS DE INVESTIGACION DE MERCADOS Y ENCUESTAS DE OPINION PUBLICA, OTROS SERVICIOS DE PUBLICIDAD, ASI COMO COMPRA-VENTA DE ARTICULOS DE PAPELERIA PARA USO ESCOLAR Y DE OFICINA.</t>
  </si>
  <si>
    <t>998-401-48-15</t>
  </si>
  <si>
    <t>publicityfreezmark@gmail.com</t>
  </si>
  <si>
    <t>0533/2023</t>
  </si>
  <si>
    <t>CENTRO DE SERVICIOS DE AVIACION EJECUTIVA, S.A. DE C.V.</t>
  </si>
  <si>
    <t>OTROS SERVICIOS RELACIONADOS CON EL TRANSPORTE AEREO.</t>
  </si>
  <si>
    <t>722-273-03-26</t>
  </si>
  <si>
    <t>facturacion@csae.com.mx</t>
  </si>
  <si>
    <t>0534/2023</t>
  </si>
  <si>
    <t>VICTOR MANUEL ESPARZA PUGA</t>
  </si>
  <si>
    <t>COMPRA-VENTA DE SEMILLAS Y GRANOS ALIMENTICIOS, FRUTAS SECAS, CHILES SECOS Y ESPECIAS COMO CLAVOS, PIMIENTA, AZAFRAN, COMINO, NUEZ MOSCADA Y CANELA.</t>
  </si>
  <si>
    <t xml:space="preserve">676-880-91-89 </t>
  </si>
  <si>
    <t>2527/2011</t>
  </si>
  <si>
    <t>INFRAESTRUCTURA EDUCATIVA, S.A. DE C.V.</t>
  </si>
  <si>
    <t>COMPRA-VENTA DE MOBILIARIO Y EQUIPO DE OFICINA, CEMENTO TABIQUE Y GRAVA, OTROS MATERIALES PARA LA CONSTRUCCION EXCEPTO MADERA, CONSTRUCCION DE CARRETERAS, AUTOPISTAS, TERRACERIAS, PUENTES, PASOS A DESNIVEL Y AEROPISTAS, SERVICIOS DE REMODELACION Y MANTENIMIENTO DE BIENES INMUEBLES, ASI COMO OTROS INTERMEDIARIOS DE COMERCIO AL POR MAYOR.</t>
  </si>
  <si>
    <t xml:space="preserve">563-581-24-76 </t>
  </si>
  <si>
    <t>info@infraeducativa.com</t>
  </si>
  <si>
    <t>8450/2022</t>
  </si>
  <si>
    <t>INGENIERIA Y PROYECTOS INDUSTRIALES SOLINTEC, S.A. DE C.V.</t>
  </si>
  <si>
    <t>CONTRA-VENTA DE MAQUINARIA, EQUIPO PARA LA CONSTRUCCION, LA MINERIA Y EQUIPO DE USO EN GENERAL, REPARACION Y MANTENIMIENTO DE MAQUINARIA Y EQUIPO COMERCIAL Y DE SERVICIOS, SERVICIOS DE REMODELACION Y MANTENIMIENTO DE BIENES INMUEBLES, CONSTRUCCION DE INMUEBLES COMERCIALES, INSTITUCIONALES Y DE SERVICIOS, INSTALACIONES DE SISTEMAS CENTRALES DE AIRE ACONDICIONADO Y CALEFACCION, ASI COMO OTROS SERVICIOS PROFESIONALES, CIENTIFICOS Y TECNICOS.</t>
  </si>
  <si>
    <t>961-190-78-63</t>
  </si>
  <si>
    <t>proyectossolitec@gmail.com</t>
  </si>
  <si>
    <t>0535/2023</t>
  </si>
  <si>
    <t>GLOBAL STORE ONLINE, S.A. DE C.V.</t>
  </si>
  <si>
    <t>811-464-62-60</t>
  </si>
  <si>
    <t>legal@globalstoreonline.com</t>
  </si>
  <si>
    <t>0536/2023</t>
  </si>
  <si>
    <t>FERNANDO SEADE MALDONADO</t>
  </si>
  <si>
    <t>VENTA DE ACEITES Y GRASAS LUBRICANTES DE USO INDUSTRIAL, ADITIVOS Y SIMILARES PARA VEHICULOS DE MOTOR.</t>
  </si>
  <si>
    <t>332-833-69-15</t>
  </si>
  <si>
    <t>fernandoseadem@hotmail.com</t>
  </si>
  <si>
    <t>0537/2023</t>
  </si>
  <si>
    <t>RAIZ ORIGEN DESTILAO DE MAGUEY, S.P.R. DE R.L. DE C.V.</t>
  </si>
  <si>
    <t>VENTA DE BEBIDAS DESTILADAS DE AGAVE, ASI COMO SIEMBRA, CULTIVO Y COSECHA DE AGAVE O MAGUEY Y TEQUILERO.</t>
  </si>
  <si>
    <t>618-837-44-04 Y 618-837-01-73</t>
  </si>
  <si>
    <t>venta.nacional@origenraiz.com</t>
  </si>
  <si>
    <t>0538/2023</t>
  </si>
  <si>
    <t>JOSEFINA QUIÑONEZ FERNANDEZ</t>
  </si>
  <si>
    <t>VENTA DE AUTOMOVILES Y CAMIONETAS USADAS Y COMERCIO INTEGRADO DE AUTOMOVILES Y CAMIONES USADOS Y A LA COMPRA, VENTA Y CONSIGNACION DE AUTOMOVILES Y CAMIONETAS.</t>
  </si>
  <si>
    <t xml:space="preserve">618-137-01-30 </t>
  </si>
  <si>
    <t>confianacars618@gmail.com</t>
  </si>
  <si>
    <t>0539/2023</t>
  </si>
  <si>
    <t>MONICA MARGARITA HERRERA VALVERDE</t>
  </si>
  <si>
    <t>618-133-94-00</t>
  </si>
  <si>
    <t>casa_valverde@hotmail.com</t>
  </si>
  <si>
    <t>0540/2023</t>
  </si>
  <si>
    <t>SOLUCIONES Y SUMINISTROS FRIMAR, S.A. DE C.V.</t>
  </si>
  <si>
    <t>COMPRA-VENTA DE MOBILIARIO Y EQUIPO DE OFICINA, VENTA DE ARTICULOS PARA LA LIMPIEZA, REPARACION Y MANTENIMIENTO DE EQUIPO INDUSTRIAL, ASI COMO INSTALACION DE PRODUCTOS DE CARPINTERIA.</t>
  </si>
  <si>
    <t xml:space="preserve">556-842-40-37 </t>
  </si>
  <si>
    <t>solucionesysuministrosfrimar@outlook</t>
  </si>
  <si>
    <t>0541/2023</t>
  </si>
  <si>
    <t>GRUPO RIMOVA, S.A. DE C.V.</t>
  </si>
  <si>
    <t>COMPRA-VENTA DE ARTICULOS DE PAPELERIA PARA USO ESCOLAR Y DE OFICINA, EQUIPO DE COMPUTO Y SUS ACCESORIOS, VENTA DE INSTRUMENTOS MUSICALES Y SUS ACCESORIOS, FABRICACION DE MUEBLES DE OFICINA Y ESTANTERIA, ASI COMO OTROS INTERMEDIARIOS DE COMERCIO AL POR MAYOR.</t>
  </si>
  <si>
    <t>555-481-77-00</t>
  </si>
  <si>
    <t>info@gruporimova.com</t>
  </si>
  <si>
    <t>0542/2023</t>
  </si>
  <si>
    <t>COMERCIALIZADORA CARRY MAS, S.A. DE C.V.</t>
  </si>
  <si>
    <t xml:space="preserve">COMPRA-VENTA DE MOBILIARIO Y EQUIPO DE OFICINA, ARTICULOS DE PAPELERIA PARA USO ESCOLAR Y DE OFICINA, VENTA EN GENERAL DE UNIFORMES Y ARTICULOS DEPORTIVOS, EQUIPO Y ACCESORIOS PARA ECURSIONISMO, PESCA Y CAZA DEPORTIVA, ARTICULOS PARA FERRETERIAS, TLAPALERIAS Y LIMPIEZA. </t>
  </si>
  <si>
    <t xml:space="preserve">555-320-16-28 </t>
  </si>
  <si>
    <t>carrymas.comercializadora@gmail.com</t>
  </si>
  <si>
    <t>0543/2023</t>
  </si>
  <si>
    <t>REASONING THE MATHEMATICS, S.A. DE C.V.</t>
  </si>
  <si>
    <t>COMPRA-VENTA DE MOBILIARIO Y EQUIPO DE OFICINA, ARTICULOS DE PAPELERIA PARA USO ESCOLAR Y DE OFICINA, VENTA DE ARTICULOS PARA FERRETERIAS, TLAPALERIAS, ASI COMO OTROS INTERMEDIARIOS DE COMERCIO AL POR MAYOR.</t>
  </si>
  <si>
    <t>72-242-57-16</t>
  </si>
  <si>
    <t>info@reasonmath.com</t>
  </si>
  <si>
    <t>0544/2023</t>
  </si>
  <si>
    <t>MANUEL DE JESUS RAMIREZ MANZANERO</t>
  </si>
  <si>
    <t>VENTA DE ARTICULOS PARA FERRETERIAS Y TLAPALERIAS, ASI COMO CRIA Y ENGORDA DE VACAS, RESES O NOVILLOS PARA VENTA DE 
CARNE.</t>
  </si>
  <si>
    <t xml:space="preserve">677-105-65-20 </t>
  </si>
  <si>
    <t>materiales_ramirez201@hotmail.com</t>
  </si>
  <si>
    <t>7671/2020</t>
  </si>
  <si>
    <t>CAFE BERSA, S. DE R.L. DE C.V.</t>
  </si>
  <si>
    <t>SERVICIOS DE COMEDOR PARA EMPRESAS E INSTITUCIONES, ELABORACION DE CAFE SOLUBLE, LAVANDERIAS Y TINTORERIAS, SERVICIOS DE CONTROL Y EXTERMINACION DE PLAGAS, ASI COMO OTROS SERVICIOS DE LIMPIEZA.</t>
  </si>
  <si>
    <t>229-980-36-80</t>
  </si>
  <si>
    <t>Veracruz, Veracruz</t>
  </si>
  <si>
    <t>4795/2018</t>
  </si>
  <si>
    <t>JOSUE PUEBLA ROCHA</t>
  </si>
  <si>
    <t>VENTA EN TIENDA DE ABARROTES, ULTRAMARINOS Y MISCELANEAS, ASI COMO ALQUILER DE ROPA.</t>
  </si>
  <si>
    <t>618-235-84-76</t>
  </si>
  <si>
    <t>josuepueblarocha@gmail.com</t>
  </si>
  <si>
    <t>6827/2019</t>
  </si>
  <si>
    <t>ARAG AUDITORES ASOCIADOS, S.C.</t>
  </si>
  <si>
    <t>SERVICIOS DE CONTABILIDAD, AUDITORIA Y CONSULTORIA EN ADMINISTRACION</t>
  </si>
  <si>
    <t xml:space="preserve">618-833-47-83 </t>
  </si>
  <si>
    <t>arag.auditores@gmail.com</t>
  </si>
  <si>
    <t>0545/2023</t>
  </si>
  <si>
    <t>ANALYT DURANGO, S.A. DE C.V.</t>
  </si>
  <si>
    <t>SERVICIOS DE CONTABILIDAD, AUDITORIA Y CONSULTORIA EN ADMINISTRACION.</t>
  </si>
  <si>
    <t>618-127-92-13</t>
  </si>
  <si>
    <t>analytdgo@gmail.com</t>
  </si>
  <si>
    <t>0546/2023</t>
  </si>
  <si>
    <t>NITZHIA ABRIL VAZQUEZ ARREOLA</t>
  </si>
  <si>
    <t>VENTA DE ARTICULOS MISCELANEOS NO CLASIFICADOS EN OTRA PARTE SIN INCLUIR BOTANAS, PRODUCTOS DE CONFITERIA, CHOCOLATES Y DEMAS PRODUCTOS DERIVADOS DEL CACAO, DULCE DE FRUTAS Y HORTALIZAS, CREMAS DE CACAHUATE Y AVELLANA, ASI COMO OTROS SERVICIOS DE CONSULTORIA CIENTIFICA Y TECNICA.</t>
  </si>
  <si>
    <t>618-261-40-83</t>
  </si>
  <si>
    <t>abril_arreola10@hotmail.com</t>
  </si>
  <si>
    <t>5680/2017</t>
  </si>
  <si>
    <t>ELIER CHAVEZ AMAYA</t>
  </si>
  <si>
    <t xml:space="preserve">618-225-50-64 </t>
  </si>
  <si>
    <t>elier.facturas@gmail.com</t>
  </si>
  <si>
    <t>0547/2023</t>
  </si>
  <si>
    <t>GABRIELA ROCHA CARDENAS</t>
  </si>
  <si>
    <t>FABRICACION DE JABONES, LIMPIADORES Y DENTIFRICOS.</t>
  </si>
  <si>
    <t xml:space="preserve">618-840-97-77 </t>
  </si>
  <si>
    <t>quimopronorte@gmail.com</t>
  </si>
  <si>
    <t>0548/2023</t>
  </si>
  <si>
    <t>INSTITUTO DE EDUCACION Y CAPACITACION TECNOLOGICA, A.C.</t>
  </si>
  <si>
    <t>PROCESAMIENTO ELECTRONICO DE INFORMACION, HOSPEDAJE DE PAGINAS WEB Y OTROS SERVICIOS RELACIONADOS, SERVICIOS DE ASISTENCIA JURIDICA, APOYO, PROMOCION, ORIENTACION SOCIAL, EDUCACION O CAPACITACION PARA EL TRABAJO PRESTADOS POR EL SECTOR PRIVADO A PERSONAS DESEMPLEADAS, SUBEMPLEADAS O DISCAPACITADAS, ASI COMO OTROS SERVICIOS PROFESIONALES, CIENTIFICOS Y TECNICOS.</t>
  </si>
  <si>
    <t>221-584-85-37</t>
  </si>
  <si>
    <t>institutoeducatec@gmail.com</t>
  </si>
  <si>
    <t>0550/2023</t>
  </si>
  <si>
    <t>DATOS Y CIFRAS COAHUILA, S.A. DE C.V.</t>
  </si>
  <si>
    <t xml:space="preserve">811-526-59-83 </t>
  </si>
  <si>
    <t>administracion@dycdcoahuila.com</t>
  </si>
  <si>
    <t>3905/2015</t>
  </si>
  <si>
    <t>SERGIO ALEJANDRO PAYAN PACHECO</t>
  </si>
  <si>
    <t>SERVICIO DE MENSAJERIA Y PAQUETERIA LOCAL.</t>
  </si>
  <si>
    <t>618-303-08-65</t>
  </si>
  <si>
    <t>amart93_70@hotmail.com</t>
  </si>
  <si>
    <t>5047/2015</t>
  </si>
  <si>
    <t>LUIS ENRIQUE FLORES ONTIVEROS</t>
  </si>
  <si>
    <t>COMPRA-VENTA DE EQUIPO DE TELECOMUNICACIONES, FOTOGRAFIA, CINEMATOGRAFIA, COMPUTO Y SUS ACCESORIOS, MOBILIARIO, EQUIPO E INSTRUMENTO MEDICO Y DE LABORATORIO, REPARACION Y MANTENIMIENTO DE OTRO EQUIPO ELECTRONICO Y DE EQUIPO DE PRECISION, ASI COMO OTROS SERVICIOS DE TELECOMUNICACION.</t>
  </si>
  <si>
    <t>618-1-34-08-86</t>
  </si>
  <si>
    <t>mexluis00@hotmail.com</t>
  </si>
  <si>
    <t>7820/2021</t>
  </si>
  <si>
    <t>JAVIER RIVERA BARRAZA</t>
  </si>
  <si>
    <t>COMPRA-VENTA DE PRODUCTOS DE MATERIAL DE CURACION, EQUIPO MEDICO Y DE LABORATORIO, ROPA HOSPITALARIA, MATERIALES DE LIMPIEZA, ASI COMO CONSUMIBLES PARA OFICINA Y EQUIPO DE COMPUTO.</t>
  </si>
  <si>
    <t xml:space="preserve">618-111-07-63 </t>
  </si>
  <si>
    <t>jmmb1473@yahoo.com.mx</t>
  </si>
  <si>
    <t>4114/2017</t>
  </si>
  <si>
    <t>TAREGA, S.A. DE C.V.</t>
  </si>
  <si>
    <t>COMPRA-VENTA DE ROPA, CALZADO, FIBRAS, HILOS, TELAS Y OTROS PRODUCTOS TEXTILES, ASI COMO CONFECCION EN SERIE DE UNIFORMES ESCOLARES, INDUSTRIALES Y ROPA DE TRABAJO.</t>
  </si>
  <si>
    <t>55-52-72-01-27</t>
  </si>
  <si>
    <t>tarega@telmexmail.com</t>
  </si>
  <si>
    <t>1167/2009</t>
  </si>
  <si>
    <t>RED RECOLECTOR, S.A DE C.V</t>
  </si>
  <si>
    <t>MANEJO DE DESECHOS Y SERVICIOS DE REMEDIACION A ZONAS DAÑADAS POR DESECHOS NO PELIGROSOS.</t>
  </si>
  <si>
    <t xml:space="preserve">618-150-26-50 </t>
  </si>
  <si>
    <t>0551/2023</t>
  </si>
  <si>
    <t>ROCIO VANESSA GUTIERREZ CALERON</t>
  </si>
  <si>
    <t>ORGANIZADORES DE CONVENCIONES Y FERIAS COMERCIALES E INDUSTRIALES, ASI COMO SERVICIOS DE PREPARACION DE ALIMENTOS PARA OCASIONES ESPECIALES.</t>
  </si>
  <si>
    <t xml:space="preserve">618-815-10-47 </t>
  </si>
  <si>
    <t>vanessagtz25@gmail.com</t>
  </si>
  <si>
    <t>0552/2023</t>
  </si>
  <si>
    <t>ROCIO GANDERA ANGEL</t>
  </si>
  <si>
    <t>ADMINISTRACION Y SUPERVISION DE CONSTRUCCION DE VIVIENDA, INMUEBLES COMERCIALES, INSTITUCIONALES Y DE SERVICIOS.</t>
  </si>
  <si>
    <t>618-155-46-06</t>
  </si>
  <si>
    <t>rociogandara@proton.mc</t>
  </si>
  <si>
    <t>0553/2023</t>
  </si>
  <si>
    <t>INMIBILIARIA TROQUEL, S.A. DE C.V.</t>
  </si>
  <si>
    <t>ADMINISTRACION Y SUPERVISION DE CONSTRUCCION DE INMUEBLES COMERCIALES, INSTITUCIONALES Y DE SERVICIOS, CONSTRUCCION DE VIVIENDA MULTIFAMILIAR, NAVES Y PLANTAS INDUSTRIALES, ASI COMO SERVICIOS DE REMODELACION Y MANTENIMIENTO DE BIENES INMUEBLES.</t>
  </si>
  <si>
    <t xml:space="preserve">499-100-00-69 </t>
  </si>
  <si>
    <t>troquelinmobiliaria15@hotmail.com</t>
  </si>
  <si>
    <t>0554/2023</t>
  </si>
  <si>
    <t>AMX CONTENIDO, S.A. DE C.V.</t>
  </si>
  <si>
    <t>AGENCIA DE PUBLICIDAD, CREACION Y DIFUSION DE CONTENIDO EXCLUSIVAMENTE A TRAVES DE INTERNET, ASI COMO SERVICIOS DE CONSULTORIA EN COMPUTACION.</t>
  </si>
  <si>
    <t>552-581-37-00 EXT.7095</t>
  </si>
  <si>
    <t>8288/2021</t>
  </si>
  <si>
    <t>SERVICIO INTEGRAL FARMALOGISTICO, S.A. DE C.V.</t>
  </si>
  <si>
    <t xml:space="preserve">965-570-83-61 Y 961-198-01-62 </t>
  </si>
  <si>
    <t>ventas@siflogfarma.com</t>
  </si>
  <si>
    <t>0549/2023</t>
  </si>
  <si>
    <t>SYSTEMATIC CALL, S.A. DE C.V.</t>
  </si>
  <si>
    <t>SERVICIOS DE RECEPCION DE LLAMADAS TELEFONICAS Y PROMOCION POR TELEFONO.</t>
  </si>
  <si>
    <t xml:space="preserve">811-901-95-05 </t>
  </si>
  <si>
    <t>administracion@systematiccalls.com</t>
  </si>
  <si>
    <t>7499/2020</t>
  </si>
  <si>
    <t>FAMILIA PALOMARES GUZMAN, S.P.R. DE R.L. DE C.V.</t>
  </si>
  <si>
    <t>SIEMBRA, CULTIVO Y COSECHA DE DIFERENTES CULTIVOS PARA SU COMERCIALIZACION COMO SEMILLA DE FRIJOL, AVENA, MAIZ, SORGO, TRIGO, ALFALFA, ENTRE OTROS.</t>
  </si>
  <si>
    <t xml:space="preserve">618-210-21-15 </t>
  </si>
  <si>
    <t>7847/2021</t>
  </si>
  <si>
    <t>EL MOYOTE, S.A. DE C.V.</t>
  </si>
  <si>
    <t xml:space="preserve">618-8-33-79-26 </t>
  </si>
  <si>
    <t>gerente@elmoyote.com.mx</t>
  </si>
  <si>
    <t>0555/2023</t>
  </si>
  <si>
    <t>JOSE ANGEL GONZALEZ MORENO</t>
  </si>
  <si>
    <t>REPARACION Y MANTENIMIENTO DE APARATOS ELECTRONICOS PARA EL HOGAR Y PERSONALES, INSTALACION ELECTRICA EN CONSTRUCCIONES, ASI COMO TRABAJOS DE ALBAÑILERIA.</t>
  </si>
  <si>
    <t>618-189-01-19</t>
  </si>
  <si>
    <t>0556/2023</t>
  </si>
  <si>
    <t>ERIKA ALEJANDRA PERESA SOTO</t>
  </si>
  <si>
    <t>SERVICIOS DE APOYO A LA EDUCACION.</t>
  </si>
  <si>
    <t xml:space="preserve">618-145-68-91 </t>
  </si>
  <si>
    <t>erikaaperedasoto@gmail.com</t>
  </si>
  <si>
    <t>0557/2023</t>
  </si>
  <si>
    <t>JOSE OMAR DE LEON MAYORGA</t>
  </si>
  <si>
    <t>CONSTRUCCION DE VIVIENDA UNIFAMILIAR, INMUEBLES COMERCIALES, INSTITUCIONALES Y DE SERVICIOS.</t>
  </si>
  <si>
    <t xml:space="preserve">618-807-07-91 </t>
  </si>
  <si>
    <t>mayorga_614@hotmail.com</t>
  </si>
  <si>
    <t>0558/2023</t>
  </si>
  <si>
    <t xml:space="preserve">VERONICA HERNADEZ GUTIERREZ </t>
  </si>
  <si>
    <t>618-197-87-18</t>
  </si>
  <si>
    <t>vehegu@gmail.com</t>
  </si>
  <si>
    <t>0559/2023</t>
  </si>
  <si>
    <t>NOVA SM COMERCIALIZADORA, S. DE R.L. DE C.V.</t>
  </si>
  <si>
    <t>COMPRA-VENTA DE EQUIPO DE COMPUTO Y SUS ACCESORIOS, MOBILIARIO Y EQUIPO DE OFICINA.</t>
  </si>
  <si>
    <t>999-60346-83</t>
  </si>
  <si>
    <t>nova.sm.comercializadora@gmail.com</t>
  </si>
  <si>
    <t>Solidaridad, Quintana Roo</t>
  </si>
  <si>
    <t>0560/2023</t>
  </si>
  <si>
    <t>CARTOLERIA Y DISTRIBUIDORA DEL SURESTE, S.A. DE C.V.</t>
  </si>
  <si>
    <t>999-114-77-10</t>
  </si>
  <si>
    <t>administracion@cartoleriste</t>
  </si>
  <si>
    <t>0563/2023</t>
  </si>
  <si>
    <t>FERNANDA DANIELA TRUJILLO TORRES</t>
  </si>
  <si>
    <t>AGENCIAS DE RELACIONES PUBLICAS, SERVICIOS DE CONSULTORIA EN ADMINISTRACION, ASI COMO OTROS SERVICIOS DE APOYO DE NEGOCIOS.</t>
  </si>
  <si>
    <t>618-168-44-97</t>
  </si>
  <si>
    <t>danielatt@hotmail.com</t>
  </si>
  <si>
    <t>7415/2020</t>
  </si>
  <si>
    <t>SOLUCIONES PROFESIONALES EN TECNOLOGIA RODEO, S.A.S. DE C.V.</t>
  </si>
  <si>
    <t>COMPRA-VENTA DE ARTICULOS DE PAPELERIA PARA USO ESCOLAR Y DE OFICINA, VENTA DE EQUIPO DE COMPUTO Y SUS ACCESORIOS, SERVICIOS DE CONSULTORIA EN COMPUTACION, ASI COMO AGENCIAS DE PUBLICIDAD.</t>
  </si>
  <si>
    <t>677-874-04-26</t>
  </si>
  <si>
    <t>info@soluci-on.com</t>
  </si>
  <si>
    <t>8291/2021</t>
  </si>
  <si>
    <t>SERVICIO Y SOLUCIONES ORTIZ PARA LA INDUSTRIA Y EL HOGAR, S.A. DE C.V.</t>
  </si>
  <si>
    <t>INSTALACIONES ELECTRICAS EN CONSTRUCCIONES.</t>
  </si>
  <si>
    <t xml:space="preserve">618-810-35-22 </t>
  </si>
  <si>
    <t>f.ortiz@dima.solar</t>
  </si>
  <si>
    <t>0561/2023</t>
  </si>
  <si>
    <t>RUDY FERNANDEZ ESCOBEDO</t>
  </si>
  <si>
    <t>SERVICIOS DE CONSULTORIA EN ADMNISTRACION.</t>
  </si>
  <si>
    <t xml:space="preserve">618-154-26-72 </t>
  </si>
  <si>
    <t>rfernandez@rfaconsulting.com.mx</t>
  </si>
  <si>
    <t>0562/2023</t>
  </si>
  <si>
    <t>JESUS VICTOR SOTO GALAVIZ</t>
  </si>
  <si>
    <t>INSTALACIONES ELECTRICAS EN CONSTRUCCIONES, ASI COMO SERVICIOS DE REMODELACION Y MANTENIMIENTO DE BIENES INMUEBLES.</t>
  </si>
  <si>
    <t>618-131-98-34</t>
  </si>
  <si>
    <t>jvictorsotog@gmail.com</t>
  </si>
  <si>
    <t>0564/2023</t>
  </si>
  <si>
    <t>RAUL MORAN CALDERA</t>
  </si>
  <si>
    <t>618-126-06-61</t>
  </si>
  <si>
    <t>raul.moran.caldera@hotmail.com</t>
  </si>
  <si>
    <t>0565/2023</t>
  </si>
  <si>
    <t>MIL CONSTRUCCIONES Y CAMINOS, S.A. DE C.V.</t>
  </si>
  <si>
    <t>ADMINISTRACION Y SUPERVISION DE CONSTRUCCION DE INMUEBLES COMERCIALES, INSTITUCIONALES Y DE SERVICIOS.</t>
  </si>
  <si>
    <t>servicios.caf@gmail.com</t>
  </si>
  <si>
    <t>0566/2023</t>
  </si>
  <si>
    <t>AEROLINES CENTAURO, S.A. DE C.V.</t>
  </si>
  <si>
    <t>TRANSPORTE AEREO REGULAR DE PASAJEROS Y DE CARGA EN AERONAVES CON MATRICULA NACIONAL CON RUTAS Y HORARIOS ESTABLECIDOS.</t>
  </si>
  <si>
    <t>618-811-82-63</t>
  </si>
  <si>
    <t>oficina@aerolineascentauro.com</t>
  </si>
  <si>
    <t>0567/2023</t>
  </si>
  <si>
    <t>TICKET AND LABELING SOLUTIONS, S.A. DE C.V.</t>
  </si>
  <si>
    <t>COMPRA-VENTA DE ENVASES, PAPEL, CARTON Y EQUIPO DE COMPUTO Y SUS ACCESORIOS.</t>
  </si>
  <si>
    <t>618-804-78-10</t>
  </si>
  <si>
    <t>ray@tls-bocasystems.com</t>
  </si>
  <si>
    <t>0568/2023</t>
  </si>
  <si>
    <t>CAZONCI EDITORES, S.A. DE C.V.</t>
  </si>
  <si>
    <t>EDICION DE REVISTAS Y OTRAS PUBLICACIONES PERIODICAS, LIBROS Y PERIODICOS INTEGRADA CON LA IMPRESION, ASI COMO CREACION Y DIFUSION DE CONTENIDO EXCLUSIVAMENTE A TRAVES DE INTERNET.</t>
  </si>
  <si>
    <t>555-545-81-04</t>
  </si>
  <si>
    <t>asanchez@alcaldesmexico.com</t>
  </si>
  <si>
    <t>1565/2010</t>
  </si>
  <si>
    <t>SERVICIOS DE ENTREGA DE DURANGO, S.A DE C.V.</t>
  </si>
  <si>
    <t>SERVICIOS DE MENSAJERIA Y PAQUETERIA LOCAL.</t>
  </si>
  <si>
    <t>618-200-49-40</t>
  </si>
  <si>
    <t>sysicgo@hotmail.com</t>
  </si>
  <si>
    <t>0569/2023</t>
  </si>
  <si>
    <t>COMERCIALIZADORA DE GRANOS DEL VALLE DE POANAS, S.A. DE C.V.</t>
  </si>
  <si>
    <t>COMPRA-VENTA DE SEMILLAS Y GRANOS ALIMENTICIOS, FRUTAS SECAS, CHILES SECOS Y ESPECIAS COMO CLAVO, PIMIENTA, AZAFRAN, COMINO, NUEZ MOSCADA Y CANELA, ASI COMO SIEMBRA, CULTIVO Y COSECHA DE FRIJOL.</t>
  </si>
  <si>
    <t xml:space="preserve">676-865-31-42 </t>
  </si>
  <si>
    <t>agroventas148@gmail.com</t>
  </si>
  <si>
    <t>0570/2023</t>
  </si>
  <si>
    <t>MASA CAPITAL, S.A. DE C.V.</t>
  </si>
  <si>
    <t>CONSTRUCCION DE OBRAS RELACIONADAS CON LA DISTRIBUCION DE PETROLEO Y GAS, COMERCIALIZACION DE PETROLIFEROS, ASI COMO IMPORTACION DE HIDROCARBUROS.</t>
  </si>
  <si>
    <t xml:space="preserve">559-133-37-41 </t>
  </si>
  <si>
    <t>contacto@masacapital.mx</t>
  </si>
  <si>
    <t>Magdalena Contreras, Ciudad de México</t>
  </si>
  <si>
    <t>4710/2018</t>
  </si>
  <si>
    <t>DISTRIBUIDORA PROHLAB, S.A. DE C.V.</t>
  </si>
  <si>
    <t>COMPRA-VENTA, FABRICACION, COMISION, MEDIACION, IMPORTACION, EXPORTACION Y TRANSPORTACION DE MUEBLES Y EQUIPO DE LABORATORIO CLINICO, ESCOLAR, HOSPITALARIO E INDUSTRIAL, SUSTANCIAS QUIMICAS, FARMACEUTICAS, REACTIVOS, APARATOS, MEDIOS DE DIAGNOSTICO, CRISTALERIA Y TODO ELEMENTO RELACIONADO CON LOS LABORATORIOS.</t>
  </si>
  <si>
    <t>444-812-07-52</t>
  </si>
  <si>
    <t>ventas@prohlab.com</t>
  </si>
  <si>
    <t>618-118-12-21</t>
  </si>
  <si>
    <t>icimingenieria@outlook.com</t>
  </si>
  <si>
    <t>0571/2023</t>
  </si>
  <si>
    <t>JUAN FRANCISCO HERNANDEZ CEPEDA</t>
  </si>
  <si>
    <t xml:space="preserve">618-103-33-51 </t>
  </si>
  <si>
    <t>juanfcohcc@gmail.com</t>
  </si>
  <si>
    <t>0572/2023</t>
  </si>
  <si>
    <t>BERNARDO ALONSO FLORES SANCHEZ</t>
  </si>
  <si>
    <t>SERVICIOS DE COMEDOR PARA EMPRESAS E INSTITUCIONES, PREPARACION DE ALIMENTOS PARA OCASIONES ESPECIALES, ASI COMO RESTAURANTES DE COMIDA PARA LLEVAR.</t>
  </si>
  <si>
    <t xml:space="preserve">618-309-34-54 </t>
  </si>
  <si>
    <t>bernaldo.alonso1234@hotmail.com</t>
  </si>
  <si>
    <t>0573/2023</t>
  </si>
  <si>
    <t>DULCE ALEJANDRA CHAVEZ CASTRO</t>
  </si>
  <si>
    <t>ARTISTAS Y TECNICOS INDEPENDIENTES.</t>
  </si>
  <si>
    <t xml:space="preserve">618-232-03-44 </t>
  </si>
  <si>
    <t>dulceale@gmail.com</t>
  </si>
  <si>
    <t>0574/2023</t>
  </si>
  <si>
    <t>ALMA LETICIA PIZARRO DE LA GARZA</t>
  </si>
  <si>
    <t>AGENCIAS DE PUBLICIDAD, PRODUCCION DE PELICULAS CINEMATOGRAFICAS Y VIDEOS, PROCEDIMIENTO ELECTRONICO DE INFORMACION, HOSPEDAJE DE PAGINAS WEB Y OTROS SERVICIOS RELACIONADOS, EDICION DE OTROS MATERIALES INTEGRADA CON LA IMPRESION, ORGANIZACION DE EXCURSIONES Y PAQUETES TURISTICOS PARA AGENCIAS DE VIAJE.</t>
  </si>
  <si>
    <t xml:space="preserve">618-138-13-22 </t>
  </si>
  <si>
    <t>almapizarro8@gmail.com</t>
  </si>
  <si>
    <t>0575/2023</t>
  </si>
  <si>
    <t>MARIO ALBERTO GARCIA MEZA</t>
  </si>
  <si>
    <t>SERVICIOS DE PROFESORES PARTICULARES, ASI COMO OTROS SERVICIOS DE CONSULTORIA CIENTIFICA Y TECNICA.</t>
  </si>
  <si>
    <t>553-733-04-78</t>
  </si>
  <si>
    <t>hola@marionomics.com</t>
  </si>
  <si>
    <t>0576/2023</t>
  </si>
  <si>
    <t>ADRIA HORTENCIA VALDEPEÑA ESTRADA</t>
  </si>
  <si>
    <t>VENTA DE LAMPARAS ORNAMENTALES Y PANTALLA PARA LAMPARAS Y CANDILES, ASI COMO ARTICULOS DE FERRETERIA Y TLAPALERIA.</t>
  </si>
  <si>
    <t xml:space="preserve">618-811-20-70 </t>
  </si>
  <si>
    <t>contacto@luzciernaga.com.mx</t>
  </si>
  <si>
    <t>0577/2023</t>
  </si>
  <si>
    <t>INGENIERIA Y SERVICIOS EN CONTROL AMBIENTAL INDUSTRIAL S.A. DE C.V</t>
  </si>
  <si>
    <t>CONSTRUCCION DE PRESAS, REPRESAS, CARRETERAS, AUTOPISTAS, TERRACERIAS, PUENTES, PASOS A DESNIVEL, AEROPISTAS, OBRAS DE URBANIZACION, ASI COMO SERVICIOS DE CONSULTORIA EN MEDIO AMBIENTE.</t>
  </si>
  <si>
    <t>449-973-69-63</t>
  </si>
  <si>
    <t>juan.solorio@insecami.com.mx</t>
  </si>
  <si>
    <t>Jesús María, Aguascalientes</t>
  </si>
  <si>
    <t>0578/2023</t>
  </si>
  <si>
    <t>CONSEJO COORDINADOR OBRERO POPULAR CERRO DE MERCADO, A.C.</t>
  </si>
  <si>
    <t>OTROS SERVICIOS DE ORIENTACION Y TRABAJO SOCIAL PRESTADOS POR EL SECTOR PRIVADO.</t>
  </si>
  <si>
    <t>618-140-19-82</t>
  </si>
  <si>
    <t>veronicacocopo@gmail.com</t>
  </si>
  <si>
    <t>0579/2023</t>
  </si>
  <si>
    <t>SIM SEGURIDAD INGENIERIA MANTENIMIENTO, S.A. DE C.V.</t>
  </si>
  <si>
    <t>COMPRA-VENTA DE EQUIPO DE COMPUTO Y SUS ACCESORIOS, OTRA MAQUINARIA Y EQUIPO DE USO GENERAL.</t>
  </si>
  <si>
    <t>618-155-06-31</t>
  </si>
  <si>
    <t>ingpaz@hotmail.com</t>
  </si>
  <si>
    <t>0580/2023</t>
  </si>
  <si>
    <t>EDNA MARTHA TALAMANTES DOMINGUEZ</t>
  </si>
  <si>
    <t>SERVICIOS DE ARQUITECTURA.</t>
  </si>
  <si>
    <t xml:space="preserve">618-806-18-21 </t>
  </si>
  <si>
    <t>ednask@gmail.com</t>
  </si>
  <si>
    <t>0581/2023</t>
  </si>
  <si>
    <t>FEDERICO GUILLERMO VON BERTRAB ESPINOZA</t>
  </si>
  <si>
    <t>VENTA DE ARTICULOS PARA FERRETERIAS Y TLAPALERIAS</t>
  </si>
  <si>
    <t>871-716-35-70</t>
  </si>
  <si>
    <t>vonbertrab@hotmail.com</t>
  </si>
  <si>
    <t>5149/2016</t>
  </si>
  <si>
    <t>GASOLINERA SERVICIOS ARA SER, S.A. DE C.V.</t>
  </si>
  <si>
    <t xml:space="preserve">618-810-00-70 </t>
  </si>
  <si>
    <t>alfredoarturoas@hotmail.com</t>
  </si>
  <si>
    <t>7020/2019</t>
  </si>
  <si>
    <t>ABASTECEDORA DE FIERRO Y ACERO, S.A. DE C.V.</t>
  </si>
  <si>
    <t>COMPRA-VENTA DE MATERIALES DE ACERO.</t>
  </si>
  <si>
    <t xml:space="preserve">618-8-33-01-02 </t>
  </si>
  <si>
    <t>ssancheza@cafiasa.com.mx</t>
  </si>
  <si>
    <t>694-952-19-35</t>
  </si>
  <si>
    <t>7805/2021</t>
  </si>
  <si>
    <t>NATALIA DE JESUS CORREA VELA</t>
  </si>
  <si>
    <t>REPARACION Y MANTENIMIENTO DE OTRO EQUIPO ELECTRONICO Y DE EQUIPO DE PRECISION, PROMOTORES DE ESPECTACULOS ARTISTICOS, DEPORTIVOS Y SIMILARES QUE NO CUENTAN CON INSTALACIONES PARA PRESENTARLOS, ALQUILER DE EQUIPO PARA EL COMERCIO Y LOS SERVICIOS, ASI COMO OTROS TRABAJOS ESPECIALIZADOS PARA LA CONSTRUCCION.</t>
  </si>
  <si>
    <t>618-122-17-21</t>
  </si>
  <si>
    <t>nataliacorreavela@gmail.com</t>
  </si>
  <si>
    <t>5324/2016</t>
  </si>
  <si>
    <t>COMERCIALIZADORA Y PUBLICIDAD ESID, S.A. DE C.V.</t>
  </si>
  <si>
    <t>COMPRA-VENTA DE MOBILIARIO, EQUIPO E INSTRUMENTAL MEDICO Y DE LABORATORIO, PRODUCTOS QUIMICOS PARA USO INDUSTRIAL, MAQUINARIA Y EQUIPO AGROPECUARIO, FORESTAL Y PARA LA PESCA, FERTILIZANTES, PLAGUICIDAS Y SEMILLAS PARA SIEMBRA, REPARACION Y MANTENIMIENTO DE OTRO EQUIPO ELECTRONICO Y DE EQUIPO DE PRECISION, ASI COMO OTROS INTERMEDIARIOS DE COMERCIO AL POR MAYOR.</t>
  </si>
  <si>
    <t>556-125-11-77</t>
  </si>
  <si>
    <t>esid.comercializa@gmail.com</t>
  </si>
  <si>
    <t>0582/2023</t>
  </si>
  <si>
    <t>SYSTEL CALLER, S.A. DE C.V.</t>
  </si>
  <si>
    <t>OTROS SERVICIOS DE TELECOMUNICACION.</t>
  </si>
  <si>
    <t xml:space="preserve">811-326-16-91 </t>
  </si>
  <si>
    <t>administracion@systelcaller+D2133.com</t>
  </si>
  <si>
    <t>1385/2009</t>
  </si>
  <si>
    <t>MONICO IGNACIO TEMOLTZIN GUARNEROS</t>
  </si>
  <si>
    <t>VENTA DE EQUIPO DE COMPUTO Y SUS ACCESORIOS, BLANCOS, ARTICULOS PARA LA LIMPIEZA, PAPELERIA Y OTROS ARTICULOS PARA LA DECORACION DE INTERIORES.</t>
  </si>
  <si>
    <t>24-64-63-51-24</t>
  </si>
  <si>
    <t>temo.tex@hotmail.com</t>
  </si>
  <si>
    <t>Chiautempan, Tlaxcala</t>
  </si>
  <si>
    <t>6620/2019</t>
  </si>
  <si>
    <t>CESAR FERNANDO NAVA LOPEZ</t>
  </si>
  <si>
    <t>VENTA DE LECHE PROCESADA, OTROS PRODUCTOS LACTEOS Y EMBUTIDOS, CARNES ROJAS Y DE AVES, HUEVOS DE GALLINA Y DE OTRAS AVES, SEMILLAS Y GRANOS ALIMENTICIOS, ESPECIAS Y CHILES SECOS, FRUTAS Y VERDURAS FRESCAS, TIENDAS DE ABARROTES, ULTRAMARINOS Y MISCELANEAS.</t>
  </si>
  <si>
    <t xml:space="preserve">618-238-61-69 </t>
  </si>
  <si>
    <t>cremeriafernava@gmail.com</t>
  </si>
  <si>
    <t>4979/2018</t>
  </si>
  <si>
    <t>EPIFANIO MELERO VALDEZ</t>
  </si>
  <si>
    <t>618-145-50-01</t>
  </si>
  <si>
    <t>despachogaucin_97@hotmail.com</t>
  </si>
  <si>
    <t>618-145-24-47</t>
  </si>
  <si>
    <t>4402/2017</t>
  </si>
  <si>
    <t>JOSE CARLOS BUENO RODRIGUEZ</t>
  </si>
  <si>
    <t>SERVICIOS DE COMEDOR PARA EMPRESAS E INSTITUCIONES, ASI COMO RESTAURANTES DE COMIDA PARA LLEVAR.</t>
  </si>
  <si>
    <t>618-325-87-01</t>
  </si>
  <si>
    <t>carlos_tote_112@hotmail.com</t>
  </si>
  <si>
    <t>618-811-15-91</t>
  </si>
  <si>
    <t>facturas@eventosvalva.com.mx</t>
  </si>
  <si>
    <t>8487/2022</t>
  </si>
  <si>
    <t>SEQUOPRO, S.A. DE C.V.</t>
  </si>
  <si>
    <t>INSTALACION, MANTENIMIENTO, CALIBRACION, INGENIERIA Y SUMINISTRO DE ANALIZADORES E INSTRUMENTACION PARA MONITORIZACION DE PARAMETROS AMBIENTALES.</t>
  </si>
  <si>
    <t xml:space="preserve">555-286-87-34 </t>
  </si>
  <si>
    <t>mario.casarrubias@sequopro.com</t>
  </si>
  <si>
    <t>COMPRA VENTA DE EQUIPO DE COMPUTO Y SUS ACCESORIOS, SERVICIOS DE CONSULTORIA EN COMPUTACION, PROTECCION Y CUSTODIA MEDIANTE EL MONITOREO DE SISTEMAS DE SEGURIDAD, ASI COMO OTROS SERVICIOS DE TELECOMUNICACIONES.</t>
  </si>
  <si>
    <t>5137/2016</t>
  </si>
  <si>
    <t>SERVICIO LOMAS DE DURANGO S. DE R.L. DE C.V.</t>
  </si>
  <si>
    <t xml:space="preserve">618-130-07-90 </t>
  </si>
  <si>
    <t>orozcoroc@yahoo.com.mx</t>
  </si>
  <si>
    <t>6959/2019</t>
  </si>
  <si>
    <t>RADIO ESPECIALIZADO DEL GUADIANA, S.A. DE C.V.</t>
  </si>
  <si>
    <t>TRANSMISION DE PROGRAMAS DE RADIO EXCEPTO A TRAVES DE INTERNET.</t>
  </si>
  <si>
    <t xml:space="preserve">813-33-00 </t>
  </si>
  <si>
    <t>0583/2023</t>
  </si>
  <si>
    <t>ENRIQUE GAMERO PALACIOS</t>
  </si>
  <si>
    <t>FABRICACION DE ARTICULOS DEPORTIVOS, PRODUCTOS DE METALES NO PRECIOSOS, COMO TROFEOS, ARTICULOS ORNAMENTALES PARA USO DOMESTICO, PLATONES, JARRONES, FLOREROS, AGENCIA DE PUBLICIDAD, ASI COMO OTROS SERVICIOS DE PUBLICIDAD.</t>
  </si>
  <si>
    <t xml:space="preserve">618-804-64-99 </t>
  </si>
  <si>
    <t>trofeosquiquefacturas@gmail.com</t>
  </si>
  <si>
    <t>0584/2023</t>
  </si>
  <si>
    <t>DANIELA MIJARES ELOSEGUI</t>
  </si>
  <si>
    <t>449-11-87-58</t>
  </si>
  <si>
    <t>colichis@hotmail.com</t>
  </si>
  <si>
    <t>0585/2023</t>
  </si>
  <si>
    <t>MIRIAM CRISTELA BRETADO MEDRANO</t>
  </si>
  <si>
    <t>618-144-28-86</t>
  </si>
  <si>
    <t>0586/2023</t>
  </si>
  <si>
    <t>BOMBAS Y MAQUINARIA SUAREZ, S.A. DE C.V.</t>
  </si>
  <si>
    <t>COMPRA VENTA DE MAQUINARIA Y EQUIPO PARA LA INDUSTRIA MANUFACTURERA, CONSTRUCCION DE OBRAS PARA EL TRATAMIENTO, DISTRIBUCION Y SUMINISTRO DE AGUA Y DRENAJE, ASI COMO OTRAS CONSTRUCCIONES DE INGENIERIA CIVIL U OBRA PESADA.</t>
  </si>
  <si>
    <t xml:space="preserve">461-614-68-10 </t>
  </si>
  <si>
    <t>bombas@bymssa.com.mx</t>
  </si>
  <si>
    <t>0587/2023</t>
  </si>
  <si>
    <t>LA MODERNA DE SANTIAGO, S.A. DE C.V.</t>
  </si>
  <si>
    <t xml:space="preserve">618-862-14-44 </t>
  </si>
  <si>
    <t>modernadesantiago@hotmail.com</t>
  </si>
  <si>
    <t>0588/2023</t>
  </si>
  <si>
    <t>INSTITUTO DE FORMACION POLICIAL</t>
  </si>
  <si>
    <t>IMPARTICION DE JUSTICIA Y MANTENIMIENTO DE LA SEGURIDAD Y EL ORDEN PUBLICO EN EL NIVEL FEDERAL.</t>
  </si>
  <si>
    <t>961-617-70-20 EXT 16569</t>
  </si>
  <si>
    <t xml:space="preserve">direccion_instituto@live.com </t>
  </si>
  <si>
    <t>0589/2023</t>
  </si>
  <si>
    <t>AUTO REFACCIONES Y SERVICIOS SERRATO, S.A. DE C.V.</t>
  </si>
  <si>
    <t>VENTA DE PARTES Y REFACCIONES NUEVAS PARA AUTOMOVILES, CAMIONETAS CAMIONES.</t>
  </si>
  <si>
    <t>618-817-50-50</t>
  </si>
  <si>
    <t>refaccserrato@hotmail.com</t>
  </si>
  <si>
    <t>0013/2022</t>
  </si>
  <si>
    <t>LAURA OLIVIA MARTINEZ BETTS</t>
  </si>
  <si>
    <t>COMPRA-VENTA DE MOBILIARIO, EQUIPO E INSTRUMENTAL MEDICO Y DE LABORATORIO, ASI COMO REPARACION Y MANTENIMIENTO DE MAQUINARIA Y EQUIPO COMERCIAL Y DE SERVICIOS.</t>
  </si>
  <si>
    <t>871-292-32-23</t>
  </si>
  <si>
    <t>francojc8@hotmail.com</t>
  </si>
  <si>
    <t xml:space="preserve">EQUIPOS MEDICOS VIZCARRA, S.A. </t>
  </si>
  <si>
    <t>FABRICACION Y VENTA DE EQUIPO MEDICO EN GENERAL, MATERIAL DE CURACION, PRODUCTOS DE USO VETERINARIO Y DESINFECTANTES, ASI COMO SERVICIOS DE ASESORIA EN INVESTIGACION Y DESARROLLO EN  TODO LO RELACIONADO CON SU OBJETO.</t>
  </si>
  <si>
    <t>555-659-36-66</t>
  </si>
  <si>
    <t>gplata@vizacarra.com</t>
  </si>
  <si>
    <t>Emiliano Zapata, Morelos</t>
  </si>
  <si>
    <t>ESPECIALISTAS EN TUBERIA Y BOMBAS, S.A. DE C.V.</t>
  </si>
  <si>
    <t>COMERCIALIZACION DE TODO TIPO DE BOMBAS DE AGUA, SISTEMAS DE BOMBEO Y DE CONDUCCION DE AGUA O LIQUIDO YA SEA POTABLE, PARA USO INDUSTRIAL O AGRICOLA.</t>
  </si>
  <si>
    <t>871-222-80-00</t>
  </si>
  <si>
    <t>c.anderson@rodase.com.mx</t>
  </si>
  <si>
    <t>JAVIER OROZCO SILVA</t>
  </si>
  <si>
    <t xml:space="preserve">COMPRA-VENTA DE ABAROOTES, DE FRUTAS Y VERDURAS FRESCAS </t>
  </si>
  <si>
    <t>871-713-68-27</t>
  </si>
  <si>
    <t>fruteria_javierorozco@hotmail.com</t>
  </si>
  <si>
    <t>5116/2016</t>
  </si>
  <si>
    <t>ALIMENTOS CON IDEA, S.A. DE C.V.</t>
  </si>
  <si>
    <t>ELABORACION DE ALIMENTOS.</t>
  </si>
  <si>
    <t xml:space="preserve">871-140-22-60 </t>
  </si>
  <si>
    <t>hugo_leon@grupo2020.mx</t>
  </si>
  <si>
    <t>7825/2021</t>
  </si>
  <si>
    <t>CLAUDIA DEL SOCORRO LUCIO VILLARREAL</t>
  </si>
  <si>
    <t xml:space="preserve">618-838-23-40 </t>
  </si>
  <si>
    <t>doc7311@hotmail.com</t>
  </si>
  <si>
    <t>0006/2022</t>
  </si>
  <si>
    <t>DIANA GUADALUPE VARGAS MUÑOZ</t>
  </si>
  <si>
    <t>SERVICIOS DE CONSULTORIA CIENTIFICA Y TECNICA</t>
  </si>
  <si>
    <t xml:space="preserve">871-262-69-34 </t>
  </si>
  <si>
    <t>yum.labmx@gmail.com</t>
  </si>
  <si>
    <t>7394/2020</t>
  </si>
  <si>
    <t>DISTRIBUIDORA MAREZCA, S.A. DE C.V.</t>
  </si>
  <si>
    <t>COMERCIALIZADORA DE MATERIALES PARA LA CONSTRUCCION, MATERIALES PETREOS, TUBERIAS,  CONEXIONES Y MATERIAL ELECTRICO.</t>
  </si>
  <si>
    <t xml:space="preserve">871-672-09-10 </t>
  </si>
  <si>
    <t>grupomarezca.torreón@gmail.com.mx</t>
  </si>
  <si>
    <t xml:space="preserve">INSUMOS FARMACEUTICOS Y HOSPITALARIOS DEL NORTE, S.A. DE C.V. </t>
  </si>
  <si>
    <t>COMERCIALIZACION DE TODO TIPO DE MATERIALES E INSUMOS HOSPITALARIOS Y MEDICOS, ASI COMO MEDICAMENTOS, MATERIAL QUIRURGICO, EQUIPO Y CONSUMIBLES PARA EL CUIDADO DE LA SALUD Y PARA TRATAMIENTOS MEDICOS.</t>
  </si>
  <si>
    <t>871-716-22-60</t>
  </si>
  <si>
    <t>juanjo1206@yahoo.com.mx</t>
  </si>
  <si>
    <t>ALFREDO ARMANDO RUBIO REYES</t>
  </si>
  <si>
    <t>VENTA DE AGUA PURIFICADA</t>
  </si>
  <si>
    <t>871-275-03-20</t>
  </si>
  <si>
    <t>fredi022009@hotmail.com</t>
  </si>
  <si>
    <t>0102/2023</t>
  </si>
  <si>
    <t>SORAIDA ELENA BERNAL GUERRERO</t>
  </si>
  <si>
    <t>VENTA EN FERRETERIAS Y TLAPALERIAS, INSTALACIONES DE SISTEMAS CENTRALES DE AIRE ACONDICIONADO Y CALEFACCION,  DE ELECTRICAS, HIDROSANITARIAS Y DE GAS, ASI COMO OTRAS INSTALACIONES Y EQUIPAMIENTO EN CONSTRUCCIONES.</t>
  </si>
  <si>
    <t>871-198-98-60</t>
  </si>
  <si>
    <t>elena_8215@hotmail.com</t>
  </si>
  <si>
    <t>NOVITECH, S.A. DE C.V.</t>
  </si>
  <si>
    <t>CONTRATAR Y PRESTAR TODA CLASE DE ASESORIA TECNICA EN MATERIA DE COMUNICACIONES, COMPUTACION E INFORMACION GENERAL, COMERCIALIZAR MEDIANTE EL USO DE BIOMETRIA, INFRAESTRUCTURA HARDWARE Y SOFTWARE DE SEGURIDAD INFORMATICA, ASI COMO SERVICIOS PARA SISTEMAS DE SEGURIDAD.</t>
  </si>
  <si>
    <t>554-790-32-75</t>
  </si>
  <si>
    <t>aruiz@cybolt.com</t>
  </si>
  <si>
    <t>MUNICIPIO GOMEZ PALACIO</t>
  </si>
  <si>
    <t>ADMINISTRACION PUBLICA MINICIPAL EN GENERAL</t>
  </si>
  <si>
    <t>San Nicolas de La Garzas, Nuevo León</t>
  </si>
  <si>
    <t>598/2008</t>
  </si>
  <si>
    <t>0590/2023</t>
  </si>
  <si>
    <t>URBANISMOS Y CONSTRUCCION OLIVI, S.A. DE C.V.</t>
  </si>
  <si>
    <t>CONSTRUCCION DE OBRAS DE URBANIZACION, CARRETERAS, AUTOPISTAS, TERRACERIAS, PUENTES, PASOS A DESNIVEL, AEROPISTAS, PRESAS Y REPRESAS.</t>
  </si>
  <si>
    <t xml:space="preserve">834-312-87-87 </t>
  </si>
  <si>
    <t>construccionolivi@gmail.com</t>
  </si>
  <si>
    <t>0591/2023</t>
  </si>
  <si>
    <t>GONDAVIGE CONTRUCCIONES Y URBANIZACIONE, S.A. DE C.V.</t>
  </si>
  <si>
    <t>834-312-48-53</t>
  </si>
  <si>
    <t>gondavige@gmail.com</t>
  </si>
  <si>
    <t>COMPRA-VENTA AL POR MAYOR DE EQUIPO Y ACCESORIOS DE COMPUTO, OTRA MAQUINARIA Y EQUIPO DE USO GENERAL, OTROS INTERMEDIARIOS DE COMERCIO AL POR MAYOR, CONFECCION EN SERIE DE UNIFORMES ESCOLARES, INDUSTRIALES, Y ROPA DE TRABAJO, REPARACION MECANICA EN GENERAL DE AUTOMOVILES Y CAMIONES, MANTENIMIENTO DE OTRO EQUIPO ELECTRONICO Y DE PRECISION, SERVICIOS DE INVESTIGACION, PROTECCION Y CUSTODIA MEDIANTE EL MONITOREO DE SISTEMAS DE SEGURIDAD, ASI COMO OTROS SERVICIOS PROFESIONALES, CIENTIFICOS Y TECNICOS.</t>
  </si>
  <si>
    <t>552-462-71-17</t>
  </si>
  <si>
    <t>0598/2023</t>
  </si>
  <si>
    <t>SHARE Y ASOCIADOS, S.A. DE C.V.</t>
  </si>
  <si>
    <t xml:space="preserve">554-353-08-22 </t>
  </si>
  <si>
    <t>info@shreyasociados.com</t>
  </si>
  <si>
    <t>0599/2023</t>
  </si>
  <si>
    <t>COMERCIALIZADORA IMAK, S.A. DE C.V.</t>
  </si>
  <si>
    <t xml:space="preserve">COMPRA-VENTA DE ARTICULOS DE PAPELERIA PARA USO ESCOLAR, DE OFICINA Y  LIBROS. </t>
  </si>
  <si>
    <t xml:space="preserve">771-566-75-06 </t>
  </si>
  <si>
    <t>imakventas@gmail.com</t>
  </si>
  <si>
    <t>3463/2014</t>
  </si>
  <si>
    <t>MARGARITA LUCIA HERNANDEZ JARAMILLO</t>
  </si>
  <si>
    <t>618-811-38-73 Y 618-149-02-47</t>
  </si>
  <si>
    <t>6314/2018</t>
  </si>
  <si>
    <t>RAFAEL OLIVAS VELAZQUEZ</t>
  </si>
  <si>
    <t>618-158-62-67</t>
  </si>
  <si>
    <t>rovela22@hotmail.com</t>
  </si>
  <si>
    <t>8243/2021</t>
  </si>
  <si>
    <t>JOSUE GONZALEZ MARTINEZ</t>
  </si>
  <si>
    <t>SERVICIOS COMBINADOS DE APOYO EN INSTALACIONES, OTROS SERVICIOS DE APOYO A LOS NEGOCIOS, ASI COMO OTROS INTERMEDIARIOS DEL COMERCIO AL POR MENOR.</t>
  </si>
  <si>
    <t xml:space="preserve">72-21-46-76-55 722-674-34-11  </t>
  </si>
  <si>
    <t>Toluca, Ciudad de México</t>
  </si>
  <si>
    <t>jorualc@gmail.com</t>
  </si>
  <si>
    <t>8504/2022</t>
  </si>
  <si>
    <t>SERVICIOS E INSUMOS HOSPITALARIOS DE AGUASCALIENTES, S.A. DE C.V.</t>
  </si>
  <si>
    <t xml:space="preserve">449-917-50-74 </t>
  </si>
  <si>
    <t>servicios.hospitalarios.ags@hotmail.com</t>
  </si>
  <si>
    <t>6210/2016</t>
  </si>
  <si>
    <t>DISTRIBUCIONES INDUSTRIALES DIN, S.A. DE C.V.</t>
  </si>
  <si>
    <t>FERRETERIA EN GENERAL.</t>
  </si>
  <si>
    <t xml:space="preserve">618-817-00-38 </t>
  </si>
  <si>
    <t>administracion@dinsadurango.com</t>
  </si>
  <si>
    <t>3978/2015</t>
  </si>
  <si>
    <t>SI VALE MEXICO, S.A. DE C.V.</t>
  </si>
  <si>
    <t>664-120-85-89</t>
  </si>
  <si>
    <t>apietrasanta@sivale.com.mx</t>
  </si>
  <si>
    <t>0592/2023</t>
  </si>
  <si>
    <t>ISIDRO ERNESTO AGUIRRE GONZALEZ</t>
  </si>
  <si>
    <t xml:space="preserve">618-88-49-87 </t>
  </si>
  <si>
    <t>deecoldgo@yahoo.com.mx</t>
  </si>
  <si>
    <t>0593/2023</t>
  </si>
  <si>
    <t>MULTISERVICIOS Y PROYECTOS PENINSULARES LOFRA, S. DE R.L. DE C.V.</t>
  </si>
  <si>
    <t>CONFECCION EN SERIE DE UNIFORMES ESCOLARES, INDUSTRIALES, ROPA DE TRABAJO Y OTRA ROPA DE MATERIALES TEXTILES.</t>
  </si>
  <si>
    <t>991-114-77-10</t>
  </si>
  <si>
    <t>admon.lofra@loframpp.com.mx</t>
  </si>
  <si>
    <t>0594/2023</t>
  </si>
  <si>
    <t>INSTRUMENTOS Y EQUIPO FALCON, S.A. DE C.V.</t>
  </si>
  <si>
    <t>COMPRA-VENTA DE PRODUCTOS FARMACEUTICOS, MOBILIARIO, EQUIPO E INSTRUMENTAL MEDICO Y DE LABORATORIO, REPARACION Y MANTENIMIENTO DE OTRO EQUIPO ELECTRONICO Y DE PRECISION, ASI COMO LABORATORIOS MEDICOS Y DE DIAGNOSTICO PERTENECIENTES AL SECTOR PRIVADO.</t>
  </si>
  <si>
    <t>818-128-38-00</t>
  </si>
  <si>
    <t>infomty@falconmx.com</t>
  </si>
  <si>
    <t>Álvaro Obregón México</t>
  </si>
  <si>
    <t>0595/2023</t>
  </si>
  <si>
    <t>DIACE CONTRUCCIONES S.A. DE C.V.</t>
  </si>
  <si>
    <t>CONSTRUCCION DE CARRETERAS, AUTOPISTAS, TERRACERIAS, PUENTES, PASOS A DESNIVEL Y AEROPISTAS, ASI COMO ALQUILER DE MAQUINARIA PARA LA CONSTRUCCION, MINERIA Y ACTIVIDADES FORESTALES.</t>
  </si>
  <si>
    <t>618-817-49-89</t>
  </si>
  <si>
    <t>construcciones@diace.com.mx</t>
  </si>
  <si>
    <t>0596/2023</t>
  </si>
  <si>
    <t>OPERADORA TURISTICA ADVANTAGE, S.A. DE C.V.</t>
  </si>
  <si>
    <t>RESTAURANTES-BAR CON SERVICIO DE MESEROS, TRANSPORTE TURISTICO POR TIERRA, ORGANIZACION DE EXCURSIONES Y PAQUETES TURISTICOS PARA AGENCIAS DE VIAJES, ASI COMO AGENCIAS DE VIAJES.</t>
  </si>
  <si>
    <t>618-143-63-89</t>
  </si>
  <si>
    <t>administracion@nogal.casa</t>
  </si>
  <si>
    <t>0597/2023</t>
  </si>
  <si>
    <t>DALLON SERVICIOS, S.A. DE C.V.</t>
  </si>
  <si>
    <t>AGENCIAS DE PUBLICIDAD, ANUNCIOS PUBLICITARIOS, RELACIONES PUBLICAS, REPRESENTACION DE MEDIOS, SERVICIOS DE PLATAFORMAS TECNOLOGICAS INTERMEDIARIAS, EN LAS CUALES SE ENAJENAN BIENES Y PRESTAN DE SERVICIOS A TRAVES DE INTERNET, APLICACIONES INFORMATICAS Y SIMILARES, INVESTIGACION DE MERCADOS Y ENCUESTAS DE OPINION PUBLICA, CONTABILIDAD Y AUDITORIA, ASI COMO OTROS SERVICIOS DE PUBLICIDAD</t>
  </si>
  <si>
    <t xml:space="preserve">247-130-44-79 </t>
  </si>
  <si>
    <t>dallonserviciosadecv@gmail.com</t>
  </si>
  <si>
    <t>0616/2023</t>
  </si>
  <si>
    <t>KS ABOGADOS, S.C.</t>
  </si>
  <si>
    <t xml:space="preserve">551-000-55-70 </t>
  </si>
  <si>
    <t>contacto@ksabogados.com.mx</t>
  </si>
  <si>
    <t>7286/2020</t>
  </si>
  <si>
    <t>JUAN MANUEL CABRAL CARDENAS</t>
  </si>
  <si>
    <t>OTRO AUTOTRANSPORTE FORANEO DE CARGA GENERAL.</t>
  </si>
  <si>
    <t>618-811-112-94-18</t>
  </si>
  <si>
    <t>capacitacio_op@hotmail.com</t>
  </si>
  <si>
    <t>8106/2021</t>
  </si>
  <si>
    <t>SAYU SOLUCIONES, S.A. DE C.V.</t>
  </si>
  <si>
    <t>PRESTACION DE TODA CLASE DE SERVICIOS EN MATERIA DE DESARROLLO, CONSULTORIA, ADMINISTRACION Y CERTIFICACION DE SOFTWARE Y HARDWARE, MEDIOS Y MECANISMOS DIGITALES Y TECNOLOGICOS, ASI COMO COMPRA-VENTA, IMPORTACION, EXPORTACION, REPRESENTACION, DISTRIBUCION Y COMERCIALIZACION DE TODO TIPO DE PRODUCTOS.</t>
  </si>
  <si>
    <t>55-76-21-58-09</t>
  </si>
  <si>
    <t>lourdes@sayu.com.mx</t>
  </si>
  <si>
    <t>4062/2015</t>
  </si>
  <si>
    <t>COMERCIALIZADORA FRAER, S.A. DE C.V.</t>
  </si>
  <si>
    <t>FABRICACION DE PRODUCTOS DE ASFALTO, ALQUILER DE AUTOMOVILES SIN CHOFER, MAQUINARIA PARA CONSTRUCCION MINERIA Y ACTIVIDADES FORESTALES.</t>
  </si>
  <si>
    <t>618-129-83-63</t>
  </si>
  <si>
    <t>comercializadorafrae+D2060r@gmail.com</t>
  </si>
  <si>
    <t>3553/2014</t>
  </si>
  <si>
    <t>PLAGRO, S.A. DE C.V.</t>
  </si>
  <si>
    <t>COMPRA-VENTA DE PRODUCTO FARMACEUTICOS, MOBILIARIO, EQUIPO E INSTRUMENTAL MEDICO Y DE LABORATORIO, EQUIPO DE OFICINA, MEDICAMENTOS VETERINARIOS Y ALIMENTOS PARA ANIMALES, ABARROTES, OTROS MATERIALES PARA LA CONSTRUCCION EXCEPTO MADERA, CEMENTO, TABIQUE Y GRAVA, ALQUILER DE AUTOMOVILES SIN CHOFER, MAQUINARIA PARA CONSTRUCCION, MINERIA Y ACTIVIDADES FORESTALES, VENTA DE ARTICULOS PARA LIMPIEZA, PROMOTORES DE ESPECTACULOS ARTISTICOS, DEPORTIVOS Y SIMILARES QUE NO CUENTAN CON INSTALACIONES PARA PRESENTARLOS, ASI COMO OTROS INTERMEDIARIOS DE COMERCIO AL POR MAYOR.</t>
  </si>
  <si>
    <t xml:space="preserve">618-817-94-38 </t>
  </si>
  <si>
    <t>plagro.admon@gmail.com</t>
  </si>
  <si>
    <t>1245/2009</t>
  </si>
  <si>
    <t>TRANSMISIONES Y DIFERENCIALES DE LA LAGUNA, S.A DE C.V</t>
  </si>
  <si>
    <t>COMPRA-VENTA DE PRODUCTOS QUIMICOS PARA USO INDUSTRIAL, EQUIPO Y MATERIAL ELECTRICO, MAQUINARIA Y EQUIPO AGROPECUARIO, FORESTAL, PESCA, PARA OTROS SERVICIOS Y ACTIVIDADES COMERCIALES,  PRODUCTOS TEXTILES, MAQUINARIA Y EQUIPO DE USO EN GENERAL,  MATERIAS PRIMAS PARA OTRAS INDUSTRIAS, VENTA DE PARTES Y REFACCIONES NUEVAS PARA AUTOMOVILES, CAMIONETAS Y CAMIONES, ACEITE Y GRASA LUBRICANTES DE USO INDUSTRIAL, ADITIVOS  Y SIMILARES PARA VEHICULOS DE MOTOR, ARTICULOS MISCELANEOS  CLASIFICADOS EN OTRA PARTE SIN INCLUIR BOTANAS, PRODUCTOS DE CONFITERIA, CHOCOLATES Y DE MAS PRODUCTOS DERIVADOS DEL CACAO, DULCE DE FRUTAS Y HORTALIZAS, CREMAS DE CACAHUATE Y AVELLANAS, ARTICULOS PARA LA LIMPIEZA, ASI COMO GENERALES DE ALQUILER.</t>
  </si>
  <si>
    <t>618-813-03-03</t>
  </si>
  <si>
    <t>mcampa@tradilasa.com.mx</t>
  </si>
  <si>
    <t>7866/2021</t>
  </si>
  <si>
    <t>ROTORCAD, S.A. DE C.V.</t>
  </si>
  <si>
    <t>OTROS SERVICIOS RELACIONADOS CON EL TRANSPORTE AEREO, PROFESIONALES, CIENTIFICOS Y TECNICOS.</t>
  </si>
  <si>
    <t xml:space="preserve">614-157-11-81 </t>
  </si>
  <si>
    <t>nitch1957@hotmail.com</t>
  </si>
  <si>
    <t>0600/2023</t>
  </si>
  <si>
    <t>SAYRA LIZZETH ALVAREZ GARCIA</t>
  </si>
  <si>
    <t>VENTA DE COMPUTADORAS Y SUS ACCESORIOS, ASI COMO ARTICULOS DE PAPELERIA.</t>
  </si>
  <si>
    <t>618-101-18-07</t>
  </si>
  <si>
    <t>sayra.alvarez14@gmail.com</t>
  </si>
  <si>
    <t>0601/2023</t>
  </si>
  <si>
    <t>JOSE DEL CARMEN PAREDES GOMEZ</t>
  </si>
  <si>
    <t>SERVICIOS DE CONSULTORIA EN COMPUTACION, ELABORACION DE MAPAS, ASI COMO SERVICIOS PROFESIONALES, CIENTIFICOS Y TECNICOS.</t>
  </si>
  <si>
    <t xml:space="preserve">982-103-75-20 </t>
  </si>
  <si>
    <t>jparedesg@gmail.com</t>
  </si>
  <si>
    <t>Campeche, Campeche</t>
  </si>
  <si>
    <t>0602/2023</t>
  </si>
  <si>
    <t>QUICK SHINE CLEANING SERVICE, S.A. DE C.V.</t>
  </si>
  <si>
    <t>SERVICIOS DE LIMPIEZA DE INMUEBLES, CONTROL Y EXTERMINACION DE PLAGAS, INSTALACION Y MANTENIMIENTO DE AREAS VERDES, COMPRA-VENTA DE OTRAS MATERIAS PRIMAS PARA OTRAS INDUSTRIAS, ASI COMO VENTA DE ARTICULOS PARA LA LIMPIEZA.</t>
  </si>
  <si>
    <t xml:space="preserve">871-407-40-54 </t>
  </si>
  <si>
    <t>cvillasana@humangroup.com.mx</t>
  </si>
  <si>
    <t>0603/2023</t>
  </si>
  <si>
    <t>OBRAS Y MATERIALES DE LA LAGUNA, S.A. DE C.V.</t>
  </si>
  <si>
    <t>COMPRA-VENTA DE MAQUINARIA Y EQUIPO PARA LA CONSTRUCCION Y LA MINERIA, CONSTRUCCION DE INMUEBLES COMERCIALES, INSTITUCIONALES Y DE SERVICIOS, ASI COMO SERVICIOS DE REMODELACION Y MANTENIMIENTO DE BIENES INMUEBLES.</t>
  </si>
  <si>
    <t xml:space="preserve">871-722-55-11 </t>
  </si>
  <si>
    <t>oml647@yahoo.com.mx</t>
  </si>
  <si>
    <t>0604/2023</t>
  </si>
  <si>
    <t>ARQUITECTURA E INGENIERIA DEL PONIENTE, S.A. DE C.V.</t>
  </si>
  <si>
    <t>CONSTRUCCION DE VIVIENDA MULTIFAMILIAR, INMUEBLES COMERCIALES, INSTITUCIONES Y DE SERVICIOS.</t>
  </si>
  <si>
    <t>agutierrez@grupodypco.com.mx</t>
  </si>
  <si>
    <t>0605/2023</t>
  </si>
  <si>
    <t>094 COMERCIALIZADORA DELTA S.A. DE C.V.</t>
  </si>
  <si>
    <t>COMPRA-VENTA DE ARTICULOS Y APARATOS DEPORTIVOS, EQUIPO DE COMPUTO Y SUS ACCESORIOS, MOBILIARIO Y EQUIPO DE OFICINA, PINTURA EXCEPTO EN AEROSOL, ARTICULOS DE PAPELERIA PARA USO ESCOLAR Y DE OFICINA, ROPA, OTRA MAQUINARIA Y EQUIPO DE USO EN GENERAL, VENTA DE AUTOMOVILES Y CAMIONETAS USADOS Y COMERCIO INTEGRADO DE AUTOMOVILES Y CAMIONES USADOS, COMPRA, VENTA Y CONSIGNACION DE AUTOMOVILES Y CAMIONETAS, SERVICIOS DE PROTECCION Y CUSTODIA MEDIANTE EL MONITOREO DE SISTEMAS DE SEGURIDAD, AGENCIA DE VIAJES, INSTALACIONES DE SISTEMAS CENTRALES DE AIRE ACONDICIONADO Y CALEFACCION, ASI COMO OTROS INTERMEDIARIOS DE COMERCIO AL POR MAYOR.</t>
  </si>
  <si>
    <t>618-167-27-63</t>
  </si>
  <si>
    <t>admindg@calintegral.com</t>
  </si>
  <si>
    <t>Cancún, Quintana Roo</t>
  </si>
  <si>
    <t>0606/2023</t>
  </si>
  <si>
    <t>HUB DE PRODUCTIVIDAD Y EFICACIA , S.A. DE C.V.</t>
  </si>
  <si>
    <t>SERVICIOS DE CONSULTORIA EN ADMINISTRACION, PLATAFORMAS INTERMEDIARIAS, EN LAS CUALES SE ENAJENAN BIENES Y PRESTAN DE SERVICIOS A TRAVES DE INTERNET, APLICACIONES INFORMATICAS Y SIMILARES, INVESTIGACION Y DESARROLLO EN CIENCIAS SOCIALES Y HUMANIDADES PRESTADOS POR EL SECTOR PRIVADO.</t>
  </si>
  <si>
    <t>618-295-43-11</t>
  </si>
  <si>
    <t>dgo_avl@gmail.com</t>
  </si>
  <si>
    <t>0607/2023</t>
  </si>
  <si>
    <t>WORLD OF MEETINGS, S.A. DE C.V.</t>
  </si>
  <si>
    <t>ORGANIZADORES DE CONVENCIONES Y FERIAS COMERCIALES E INDUSTRIALES, ORGANIZACION DE EXCURSIONES Y PAQUETES TURISTICOS PARA AGENCIAS DE VIAJES, ASI COMO OTROS SERVICIOS DE RESERVACIONES Y PUBLICIDAD.</t>
  </si>
  <si>
    <t xml:space="preserve">556-629-49-11 </t>
  </si>
  <si>
    <t>alma.huerae@latammeetings.com</t>
  </si>
  <si>
    <t>0608/2023</t>
  </si>
  <si>
    <t>INDUSTRIA DE SERVICIOS DE SOFTWARE ISOF, S.A. DE C.V.</t>
  </si>
  <si>
    <t xml:space="preserve">551-169-59-82 </t>
  </si>
  <si>
    <t>ind_servicios.isof@hotmail.com</t>
  </si>
  <si>
    <t>0609/2023</t>
  </si>
  <si>
    <t>REPORTE INDIGO DE MEXICO, S.A DE C.V.</t>
  </si>
  <si>
    <t>EDICION DE REVISTAS Y OTRAS PUBLICACIONES PERIODICAS Y PERIODICOS INTEGRADA CON LA IMPRESION, AGENCIAS NOTICIOSAS, CREACION Y DIFUSION DE CONTENIDO EXCLUSIVAMENTE A TRAVES DE INTERNET, ASI COMO OTROS SERVICIOS DE SUMINISTROS DE INFORMACION.</t>
  </si>
  <si>
    <t>555-520-36-88</t>
  </si>
  <si>
    <t>ana.espinoza@capitalmedia.mx</t>
  </si>
  <si>
    <t>0622/2023</t>
  </si>
  <si>
    <t>ALAN EDMUNDO RODRIGUEZ CANALES</t>
  </si>
  <si>
    <t>CONSTRUCCION DE INMUEBLES COMERCIALES, INSTITUCIONALES, DE SERVICIOS Y VIVIENDA UNIFAMILIAR.</t>
  </si>
  <si>
    <t>618-184-32-71</t>
  </si>
  <si>
    <t>alan_erc@hotmail.com</t>
  </si>
  <si>
    <t>6600/2019</t>
  </si>
  <si>
    <t>3STECHNOLOGY, S.A. DE C.V.</t>
  </si>
  <si>
    <t>OTROS SERVICIOS RELACIONADOS CON LOS SERVICIOS INMOBILIARIOS, PROFESIONALES, CIENTIFICOS, TECNICOS, DE CONSULTORIA CIENTIFICA, TECNICA Y EN ADMINISTRACION.</t>
  </si>
  <si>
    <t>618-836-14-14</t>
  </si>
  <si>
    <t>3stechnologymx@gmail.com</t>
  </si>
  <si>
    <t>0610/2023</t>
  </si>
  <si>
    <t xml:space="preserve">JOSE CARLOS GARZA VELA </t>
  </si>
  <si>
    <t xml:space="preserve">618-164-91-97 </t>
  </si>
  <si>
    <t>carlosgarzav@hotmail.com</t>
  </si>
  <si>
    <t>0611/2023</t>
  </si>
  <si>
    <t xml:space="preserve">SAMARIA FLORES MORENO </t>
  </si>
  <si>
    <t>CONSULTORIOS DE PSICOLOGIA PERTENECIENTES AL SECTOR PRIVADO.</t>
  </si>
  <si>
    <t xml:space="preserve">618-216-68-12 </t>
  </si>
  <si>
    <t>licsamariafloresm@gmail.com</t>
  </si>
  <si>
    <t>0612/2023</t>
  </si>
  <si>
    <t>ALICIA PAREDES NORIEGA</t>
  </si>
  <si>
    <t xml:space="preserve">ALQUILER DE MESAS, SILLAS, VAJILLAS, SIMILARES MAQUINARIA PARA LA CONSTRUCCION, MINERIA Y ACTIVIDADES FORESTALES, OTROS TRABAJOS ESPECIALIZADOS PARA LA CONSTRUCCION, ASI COMO OTROS SERVICIOS DE PUBLICIDAD. </t>
  </si>
  <si>
    <t>618- 338-14-22</t>
  </si>
  <si>
    <t>alicianoriega3218@gmail.com</t>
  </si>
  <si>
    <t>0613/2023</t>
  </si>
  <si>
    <t>CONSTRUCCIONES Y LABORATORIOS EN VIAS TERRESTRES, S.A. DE C.V.</t>
  </si>
  <si>
    <t>CONSTRUCCION DE CARRETERAS, AUTOPISTAS, TERRACERIAS, PUENTES, PASOS A DESNIVEL Y AEROPISTAS, ASI COMO OTROS SERVICIOS DE REMODELACION Y MANTENIMIENTO DE BIENES INMUEBLES.</t>
  </si>
  <si>
    <t>618-109-97-17</t>
  </si>
  <si>
    <t>construccionedylaboratorios@gmail.com</t>
  </si>
  <si>
    <t>0614/2023</t>
  </si>
  <si>
    <t>LARENS NEGOCIOS COMERCIAL, S.A. DE C.V.</t>
  </si>
  <si>
    <t>COMPRA-VENTA DE MOBILIARIO, EQUIPO INSTRUMENTAL MEDICO Y DE LABORATORIO, ASI COMO OTROS INTERMEDIARIOS DE COMERCIO AL POR MAYOR.</t>
  </si>
  <si>
    <t>0615/2023</t>
  </si>
  <si>
    <t>SERVICIOS INTEGRALES DE BIOSEGURIDAD SANITARIA, S.A. DE C.V.</t>
  </si>
  <si>
    <t>562-561-77-08</t>
  </si>
  <si>
    <t>servicioalcliente@sisbi.com.mx</t>
  </si>
  <si>
    <t>0623/2023</t>
  </si>
  <si>
    <t>EDITORIAL ESFINGE, S. DE R.L. DE C.V.</t>
  </si>
  <si>
    <t>EDICION DE LIBRO INTEGRADA CON LA IMPRESION.</t>
  </si>
  <si>
    <t xml:space="preserve">555-359-11-11 </t>
  </si>
  <si>
    <t>dmorales@esfinge.com-mx</t>
  </si>
  <si>
    <t>5969/2017</t>
  </si>
  <si>
    <t>JOSE LUIS BEJARANO LARA</t>
  </si>
  <si>
    <t xml:space="preserve">618-815-31-40 </t>
  </si>
  <si>
    <t>enlace@grafix.mx</t>
  </si>
  <si>
    <t>321/2007</t>
  </si>
  <si>
    <t>LEOBARDO JAVIER SIMENTAL RUEDA</t>
  </si>
  <si>
    <t>VENTA DE TELEFONOS, DE OTROS APARATOS DE COMUNICACION REFACCIONES Y ACCESORIOS, INSTRUMENTOS MUSICALES Y SUS ACCESORIOS, INSTALACIONES ELECTRICAS EN CONSTRUCCIONES, ALQUILER DE EQUIPO DE COMPUTO Y DE OTRAS MAQUINAS Y MOBILIARIO DE OFICINA, OTROS SERVICIOS DE TELECOMUNICACIONES, ASI COMO OTRAS INSTALACIONES Y EQUIPAMIENTO EN CONSTRUCCIONES.</t>
  </si>
  <si>
    <t>618-811-18-87</t>
  </si>
  <si>
    <t>liligalindo@qleksolucionesti.com</t>
  </si>
  <si>
    <t>8233/2021</t>
  </si>
  <si>
    <t>DSM RED DE ESTRATEGIAS Y SERVICIOS EMPRESARIALES, S.A. DE C.V.</t>
  </si>
  <si>
    <t>1034/2009</t>
  </si>
  <si>
    <t>QTEK COMPUTACION, S.A. DE C.V</t>
  </si>
  <si>
    <t>VENTA DE COMPUTADORAS Y SUS ACCESORIOS, TELEFONOS, DE OTROS APARATOS DE COMUNICACION REFACCIONES Y ACCESORIOS, ALQUILER DE EQUIPO DE COMPUTO Y DE OTRAS MAQUINAS Y MOBILIARIO DE OFICINA, INSTALACION ELECTRICA EN CONSTRUCCIONES, ASI COMO OTROS SERVICIOS DE TELECOMUNICACIONES.</t>
  </si>
  <si>
    <t xml:space="preserve">618-112-34-66 </t>
  </si>
  <si>
    <t>liligalindo@qteksolucionesti.com.mx</t>
  </si>
  <si>
    <t>7221/2020</t>
  </si>
  <si>
    <t>SEGURI CHECK, S.A. DE C.V.</t>
  </si>
  <si>
    <t>818-372-03-87</t>
  </si>
  <si>
    <t>recepcion@seguricheck.com.mx</t>
  </si>
  <si>
    <t>0617/2023</t>
  </si>
  <si>
    <t>ANSELMO MENDIA AGUILAR</t>
  </si>
  <si>
    <t>618-322-00-92</t>
  </si>
  <si>
    <t>anselmomendia@gmail.com</t>
  </si>
  <si>
    <t>0618/2023</t>
  </si>
  <si>
    <t xml:space="preserve">NORA ELENA RENTERIA DELGADO </t>
  </si>
  <si>
    <t>PRODUCCION DE PELICULAS CINEMATOGRAFICAS Y VIDEOS, SERVICIOS DE POSTPRODUCCION Y OTROS SERVICIOS PARA LA INDUSTRIA FILMICA Y DEL VIDEO, ASI COMO AGENCIAS DE PUBLICIDAD.</t>
  </si>
  <si>
    <t>norea.renteria@gmail.com</t>
  </si>
  <si>
    <t>0619/2023</t>
  </si>
  <si>
    <t>FLOR ANGELICA CORTEZ CAMPOS</t>
  </si>
  <si>
    <t>SERVICIOS COMBINADOS DE APOYO EN INSTALACIONES.</t>
  </si>
  <si>
    <t xml:space="preserve">618-135-88-41 </t>
  </si>
  <si>
    <t>labquimdgo@hotmail.com</t>
  </si>
  <si>
    <t>0620/2023</t>
  </si>
  <si>
    <t>ERIC LEONARDO CARDOZA CASTILLO</t>
  </si>
  <si>
    <t>SERVICIOS DE PREPARACION DE ALIMENTOS PARA OCASIONES ESPECIALES, COMEDOR PARA EMPRESAS E INSTITUCIONES.</t>
  </si>
  <si>
    <t xml:space="preserve">618-296-37-36 </t>
  </si>
  <si>
    <t>chefcardoza1@gmail.com</t>
  </si>
  <si>
    <t>0621/2023</t>
  </si>
  <si>
    <t>CLAUDIA MINERVA VAZQUEZ CORRAL</t>
  </si>
  <si>
    <t>ALQUILER DE SALONES PARA FIESTAS Y CONVENCIONES, MESAS, SILLAS, VAJILLAS Y SIMILARES, VIVIENDAS AMUEBLADAS, TRANSPORTE TURISTICO POR TIERRA, SERVICIOS DE PREPARACION DE ALIMENTOS PARA OCASIONES ESPECIALES, ASI COMO VENTA DE ARTICULOS DE PAPELERIA.</t>
  </si>
  <si>
    <t>618-222-00-06</t>
  </si>
  <si>
    <t>klau.mvc28@gmail.com</t>
  </si>
  <si>
    <t>7396/2020</t>
  </si>
  <si>
    <t>RIESGO FULMINANTE, S. DE R.L. MI</t>
  </si>
  <si>
    <t>FABRICACION DE COMPONENTES ELECTRONICOS.</t>
  </si>
  <si>
    <t xml:space="preserve">811-521-51-46 </t>
  </si>
  <si>
    <t>riesgo.fulminante@usa.com</t>
  </si>
  <si>
    <t>0624/2023</t>
  </si>
  <si>
    <t>ARZEN MEXICO, S.A. DE C.V.</t>
  </si>
  <si>
    <t>FABRICACION DE SISTEMAS DE BOMBEO PARA USO INDUSTRIAL, COMERCIAL Y DOMESTICO.</t>
  </si>
  <si>
    <t>722-235-94-00</t>
  </si>
  <si>
    <t>mexico@aerzen.com</t>
  </si>
  <si>
    <t>0625/2023</t>
  </si>
  <si>
    <t>JOSE CARLOS BURGOS ELENES</t>
  </si>
  <si>
    <t xml:space="preserve">COMPRA-VENTA DE PRODUCTOS FARMACEUTICOS, MOBILIARIO, EQUIPO E INSTRUMENTAL MEDICO Y DE LABORATORIO, ASI COMO ARTICULOS DE PAPELERIA. </t>
  </si>
  <si>
    <t>667-184-28-13</t>
  </si>
  <si>
    <t>jc_elenes@hotmail.com</t>
  </si>
  <si>
    <t>0626/2023</t>
  </si>
  <si>
    <t>ANTUN Y MEJIA ASOCIADOS, S.A. DE C.V.</t>
  </si>
  <si>
    <t>VENTA POR MEDIOS MASIVOS DE COMUNICACION Y OTROS MEDIOS, COMPUTADORAS Y SUS ACCESORIOS, ASI COMO SERVICIOS DE CONSULTORIA EN COMPUTACION.</t>
  </si>
  <si>
    <t xml:space="preserve">818-315-25-00 </t>
  </si>
  <si>
    <t>administracion@addmotions.com</t>
  </si>
  <si>
    <t>0627/2023</t>
  </si>
  <si>
    <t>CHRISTIAN DEFOSSE DE LA PARRA</t>
  </si>
  <si>
    <t>618-325-41-41</t>
  </si>
  <si>
    <t>chrisdefosse@hotmail.com</t>
  </si>
  <si>
    <t>1966/2010</t>
  </si>
  <si>
    <t>JAVIER HUGO GALINDO MORENO</t>
  </si>
  <si>
    <t>VENTA DE PARTES Y REFACCIONES NUEVAS Y USADAS PARA AUTOMOVILES, CAMIONETAS Y CAMIONES.</t>
  </si>
  <si>
    <t>618-130-19-47</t>
  </si>
  <si>
    <t>megadieselparts@yahoo.com.mx</t>
  </si>
  <si>
    <t>COMPRA-VENTA DE AGUA PURIFICADA Y HIELO, VENTA DE PLANTAS Y FLORES NATURALES, ARREGLOS FLORALES Y FRUTALES, CORONAS FUNERARIAS, NATURALEZAS MUERTAS, ASI COMO RESTAURANTES SIN BAR Y CON SERVICIO DE MESEROS.</t>
  </si>
  <si>
    <t>8363/2022</t>
  </si>
  <si>
    <t>JUANA CAMPOS HERRERA</t>
  </si>
  <si>
    <t xml:space="preserve">677-873-00-94 </t>
  </si>
  <si>
    <t>trituradosnevarez@hotmail.com</t>
  </si>
  <si>
    <t>3931/2015</t>
  </si>
  <si>
    <t>CARLOS ALBERTO LARA ESCALIER</t>
  </si>
  <si>
    <t>FABRICACION DE ANUNCIOS PUBLICITARIOS DE TODO TIPO DE MATERIAL, COMO ANUNCIOS Y TOLDOS LUMINOSOS, CARTELERAS ESPECTACULARES, ANUNCIOS ELECTRONICOS, ROTAGRAPHICS UNIPOLARES, DE NEON, ESTRUCTURAS METALICAS, ASI COMO CONSTRUCCION DE INMUEBLES COMERCIALES, INSTITUCIONALES Y DE SERVICIOS.</t>
  </si>
  <si>
    <t xml:space="preserve">618-8-29-87-09 </t>
  </si>
  <si>
    <t>metrotransformaciones@hotmail.com</t>
  </si>
  <si>
    <t>034/2007</t>
  </si>
  <si>
    <t>RCA MEDICAL,S.A. DE C.V.</t>
  </si>
  <si>
    <t>COMPRA-VENTA DE MOBILIARIO, EQUIPO E INSTRUMENTAL MEDICO Y DE LABORATORIO Y PRODUCTOS FARMACEUTICOS.</t>
  </si>
  <si>
    <t xml:space="preserve">618-810-00-51 </t>
  </si>
  <si>
    <t>ilivia_garcia_silva@outloo.es</t>
  </si>
  <si>
    <t>618-835-75-60</t>
  </si>
  <si>
    <t>669-981-39-56</t>
  </si>
  <si>
    <t>555-686-13-22</t>
  </si>
  <si>
    <t>0628/2023</t>
  </si>
  <si>
    <t>OMAR ALAN JAUREGUI ARREOLA</t>
  </si>
  <si>
    <t>618-111-14-22</t>
  </si>
  <si>
    <t>arqomarjau@gmail.com</t>
  </si>
  <si>
    <t>0629/2023</t>
  </si>
  <si>
    <t>RECHTOCK SOLUCIONES, S.A. DE C.V.</t>
  </si>
  <si>
    <t>SERVICIOS DE APOYO PARA EFECTUAR TRAMITES LEGALES, CONTABILIDAD Y AUDITORIA, ASI COMO OTROS SERVICIOS DE CONSULTORIA CIENTIFICA Y TECNICA.</t>
  </si>
  <si>
    <t>555-255-23-62</t>
  </si>
  <si>
    <t>rechtock@merch.mx</t>
  </si>
  <si>
    <t>0630/2023</t>
  </si>
  <si>
    <t>PROGRAMAS ESTUDIANTILES DE MEXICO</t>
  </si>
  <si>
    <t>CREACION Y DIFUSION DE CONTENIDO EXCLUSIVAMENTE A TRAVES DE INTERNET, AGENCIA DE VIEAJES, ASI COMO OTROS SERVICIOS DE RESERVACIONES.</t>
  </si>
  <si>
    <t>818-335-27-11</t>
  </si>
  <si>
    <t>rherrera@estudiantesembajadores.com</t>
  </si>
  <si>
    <t>San Pedro Graza García, Nuevo León</t>
  </si>
  <si>
    <t>7463/2020</t>
  </si>
  <si>
    <t>GABRIEL DIVANH LUNA RIOS</t>
  </si>
  <si>
    <t>618-129-20-92</t>
  </si>
  <si>
    <t>asesoriafiscaldgo2018@gmail.com</t>
  </si>
  <si>
    <t>3254/2013</t>
  </si>
  <si>
    <t>AGENCIA DE INHUMACIONES GARRIDO, S.A. DE C.V.</t>
  </si>
  <si>
    <t>SERVICIOS Y TRASLADOS FUNERARIOS.</t>
  </si>
  <si>
    <t xml:space="preserve">618-825-10-00 </t>
  </si>
  <si>
    <t>funeralesgarrido@hotmail.com</t>
  </si>
  <si>
    <t>8081/2021</t>
  </si>
  <si>
    <t>SACI SERVICIO DE ASESORIA Y CONSULTORIA INDUSTRIAL, S.C.</t>
  </si>
  <si>
    <t>SERVICIOS DE CONSULTORIA EN ADMINISTRACION, APOYO PARA EFECTUAR TRAMITES LEGALES, CONTABILIDAD Y AUDITORIA.</t>
  </si>
  <si>
    <t>618/811-11-30</t>
  </si>
  <si>
    <t>saci.consultores@gmail.com</t>
  </si>
  <si>
    <t>1897/2010</t>
  </si>
  <si>
    <t>JORGE AGUIRRE MANZANERA</t>
  </si>
  <si>
    <t>REMOLQUE DE VEHICULOS DE MOTOR</t>
  </si>
  <si>
    <t>618-190-53-85</t>
  </si>
  <si>
    <t>gruas_aguirre@hotmail.com</t>
  </si>
  <si>
    <t>0631/2023</t>
  </si>
  <si>
    <t>LUIS RODOLFO PAREDES MARQUEZ</t>
  </si>
  <si>
    <t>VENTA DE MUEBLES PARA EL HOGAR, REPARACION Y MANTENIMIENTO DE MAQUINARIA Y EQUIPO COMERCIAL Y DE SERVICIOS, TRABAJOS DE ALBAÑILERIA, ASI COMO INSTALACIONES HIDROSANITARIAS Y DE GAS EN CONSTRUCCIONES.</t>
  </si>
  <si>
    <t>618-134-03-03</t>
  </si>
  <si>
    <t>rpared@prodigy.net.mx</t>
  </si>
  <si>
    <t>0632/2023</t>
  </si>
  <si>
    <t>CAMINOS Y URBANIZACIONES NACIONALES, S.A. DE C.V.</t>
  </si>
  <si>
    <t>SERVICIOS DE REMODELACION Y MANTENIMIENTO DE BIENES INMUEBLES, ASI COMO CONSTRUCCION DE INMUEBLES COMERCIALES, INSTITUCIONALES Y DE SERVICIOS.</t>
  </si>
  <si>
    <t>818-478-49-77</t>
  </si>
  <si>
    <t>cunsaproyectos@gmail.com</t>
  </si>
  <si>
    <t>0633/2023</t>
  </si>
  <si>
    <t xml:space="preserve">LUNA ESPINOZA &amp; ASOCIADOS, S.A.S. </t>
  </si>
  <si>
    <t>SERVICIOS DE CONSULTORIA EN ADMINISTRACION, ASI COMO OTROS SERVICIOS RELACIONADOS CON LA CONTABILIDAD.</t>
  </si>
  <si>
    <t xml:space="preserve">618-129-20-92 </t>
  </si>
  <si>
    <t>franya-e-@hotmail.com</t>
  </si>
  <si>
    <t>0634/2023</t>
  </si>
  <si>
    <t>MARCH MARKETING Y PUBLICIDAD, S.A. DE C.V.</t>
  </si>
  <si>
    <t xml:space="preserve">EDICION DE REVISTAS Y OTRAS PUBLICIDADES PERIODICAS INTEGRADA Y NO INTEGRADAS CON LA IMPRESION, EXCEPTO A TRAVES DE INTERNET. </t>
  </si>
  <si>
    <t>888-551-39-40</t>
  </si>
  <si>
    <t>admon@merch.mx</t>
  </si>
  <si>
    <t>0635/2023</t>
  </si>
  <si>
    <t>SERVICIOS ZACAFEL, S.A DE C.V.</t>
  </si>
  <si>
    <t>BUFETES JURIDICOS, SERVICIOS DE CONTABILIDAD Y AUDITORIA, ASI COMO AGENCIAS DE ANUNCIOS PUBLICITARIOAS.</t>
  </si>
  <si>
    <t>618-319-21-36</t>
  </si>
  <si>
    <t>zacafel@admon.com.mx</t>
  </si>
  <si>
    <t>0636/2023</t>
  </si>
  <si>
    <t>OUTCEL, S.A. DE C.V.</t>
  </si>
  <si>
    <t>BUFETES JURIDICOS, SERVICIOS DE CONSULTORIA EN ADMINISTRACION, CONTABILIDAD Y AUDITORIA, ASI COMO AGENCIAS DE PUBLICIDAD.</t>
  </si>
  <si>
    <t>555-067-14-67</t>
  </si>
  <si>
    <t>outcelsacv@gmail.com</t>
  </si>
  <si>
    <t>0637/2023</t>
  </si>
  <si>
    <t>SERVICIOS TI DEL GUADIANA, S.A.S.</t>
  </si>
  <si>
    <t xml:space="preserve">PROCESAMIENTO ELECTRONICO DE INFORMACION, HOSPEDAJE DE PAGINAS WEB Y OTROS SERVICIOS RELACIONADOS, ASI COMO SERVICIOS DE CONSULTORIA EN COMPUTACION. </t>
  </si>
  <si>
    <t xml:space="preserve">618-425-73-44 </t>
  </si>
  <si>
    <t>serviciostidelguadiana@gmail.com</t>
  </si>
  <si>
    <t>0638/2023</t>
  </si>
  <si>
    <t>OCTAVIO DOMINGUEZ GONZALEZ</t>
  </si>
  <si>
    <t>COMPRA-VENTA DE EQUIPO DE COMPUTO Y SUS ACCESORIOS, MOBILIARIO Y EQUIPO DE OFICINA, OTRA MAQUINARIA Y EQUIPO DE USO GENERAL, ASI COMO FABRICACION DE MUEBLES DE OFICINA Y ESTANTERIA.</t>
  </si>
  <si>
    <t xml:space="preserve">618-109-02-92 </t>
  </si>
  <si>
    <t>sistemasparaoficinas@yahoo.com.mx</t>
  </si>
  <si>
    <t>0639/2023</t>
  </si>
  <si>
    <t>LUIS MANUEL VALENZUELA CORRAL</t>
  </si>
  <si>
    <t>618-219-38-08</t>
  </si>
  <si>
    <t>0640/2023</t>
  </si>
  <si>
    <t xml:space="preserve">CCA ADMINISTRACION, S.A.S </t>
  </si>
  <si>
    <t xml:space="preserve">618-835-90-44 </t>
  </si>
  <si>
    <t>cca.admon240122.com</t>
  </si>
  <si>
    <t>2704/2012</t>
  </si>
  <si>
    <t>MARIA TERESA DE JESUS ONTIVEROS PALACIO</t>
  </si>
  <si>
    <t>618-825-35-00</t>
  </si>
  <si>
    <t>administracion@icco.mx</t>
  </si>
  <si>
    <t>FABRICACION DE PRODUCTOS DE ASFALTO, ASI COMO OTROS TRABAJOS ESPECIALIZADOS PARA LA CONSTRUCCION.</t>
  </si>
  <si>
    <t>871-211-04-36</t>
  </si>
  <si>
    <t>ventastatsa3@gmail.com</t>
  </si>
  <si>
    <t>0641/2023</t>
  </si>
  <si>
    <t>SOLUCIONES INTEGRALES EN CLIMATIZACION Y REFRIGERACION DEL GUADINA, S.A. DE C.V.</t>
  </si>
  <si>
    <t>FABRICACION Y ENSAMBLE DE SISTEMAS DE REFRIGERACION INDUSTRIAL Y COMERCIAL.</t>
  </si>
  <si>
    <t xml:space="preserve">618-455-53-36 </t>
  </si>
  <si>
    <t>direccion@domr.design</t>
  </si>
  <si>
    <t>0642/2023</t>
  </si>
  <si>
    <t>ARMANDO CUELLAR PEREZ</t>
  </si>
  <si>
    <t>618-171-18-76</t>
  </si>
  <si>
    <t>ire.dragon@hotmail.com</t>
  </si>
  <si>
    <t>3581/2014</t>
  </si>
  <si>
    <t>ULTRACERO, S. DE R.L. DE C.V.</t>
  </si>
  <si>
    <t>COMPRA-VENTA DE MATERIALES METALICOS , FABRICACION DE ESTRUCTURAS METALICAS, ASI COMO VENTA DE ARTICULOS PARA FERRETERIA Y TLAPALERIAS.</t>
  </si>
  <si>
    <t>618-817-33-33</t>
  </si>
  <si>
    <t>ultracero@hotmail.com</t>
  </si>
  <si>
    <t>VENTA DE CARNES ROJAS, DE AVES, PESCADOS Y MARISCOS, REFRESCOS BEBIDAS HIDRATANTES Y REHIDRATANTES ELABORADOS UNICAMENTE CON AZUCAR DE CAÑA COMO EDULCORANTE, SEMILLAS Y GRANOS ALIMENTICIOS, ESPECIAS Y CHILES SECOS, LECHE PROCESADA, OTROS PRODUCTOS LACTEOS Y EMBUTIDOS, MATERIAS PRIMAS PARA REPOSTERIA, FRUTAS Y VERDURAS FRESCAS.</t>
  </si>
  <si>
    <t>0643/2023</t>
  </si>
  <si>
    <t>PEDRO DAMIAN VALENCIA CENICEROS</t>
  </si>
  <si>
    <t>CONSTRUCCION DE OBRAS DE URBANIZACION, INMUEBLES COMERCIALES, INSTITUCIONALES Y DE SERVICIOS, ASI COMO ALQUILER DE MAQUINARIA PARA CONSTRUCCION, MINERIA Y ACTIVIDADES FORESTALES.</t>
  </si>
  <si>
    <t xml:space="preserve">618-832-98-32 </t>
  </si>
  <si>
    <t>dvalencia.marqpe@gmail.com</t>
  </si>
  <si>
    <t>0644/2023</t>
  </si>
  <si>
    <t>HAYDEE DEL CARMEN CARRIZOSA CASAS</t>
  </si>
  <si>
    <t>618-134-75-88</t>
  </si>
  <si>
    <t>haydeedccc@hotmail.com</t>
  </si>
  <si>
    <t>0645/2023</t>
  </si>
  <si>
    <t xml:space="preserve">JUAN MANUEL DIAZ SALAZAR </t>
  </si>
  <si>
    <t xml:space="preserve">618-149-55-99 </t>
  </si>
  <si>
    <t>juan.manuel.d15a@gmail.com</t>
  </si>
  <si>
    <t>0646/2023</t>
  </si>
  <si>
    <t>JESUS SOTO SALCIDO</t>
  </si>
  <si>
    <t>618-815-79-44</t>
  </si>
  <si>
    <t>chuzsoto@gmail.com</t>
  </si>
  <si>
    <t>0647/2023</t>
  </si>
  <si>
    <t>CRISTINA ACEVEDO SALAZAR</t>
  </si>
  <si>
    <t>ELABORACION DE TORTILLAS DE MAIZ Y MOLIENDA DE NIXTAMAL.</t>
  </si>
  <si>
    <t xml:space="preserve">618-123-37-58 </t>
  </si>
  <si>
    <t>cristy-hector@hotmail.com</t>
  </si>
  <si>
    <t>0648/2023</t>
  </si>
  <si>
    <t>MULTIPOLL, S.A. DE C.V.</t>
  </si>
  <si>
    <t>SERVICIOS DE RECEPCION DE LLAMADAS TELEFONICAS, PROMOCION POR TELEFONO, INVESTIGACION DE MERCADOS, ENCUESTAS DE OPINION PUBLICA Y CONSULTORIA EN COMPUTACION, EDICION DE SOFTWARE EXCEPTO A TRAVES DE INTERNET, ASI COMO OTROS SERVICIOS DE PUBLICIDAD.</t>
  </si>
  <si>
    <t xml:space="preserve">553-200-08-20 </t>
  </si>
  <si>
    <t>roaxaca@multipoll.com.mx</t>
  </si>
  <si>
    <t>0649/2023</t>
  </si>
  <si>
    <t>NAT5AS, S.A.P.I. DE C.V.</t>
  </si>
  <si>
    <t>SERVICIOS DE CONSULTORIA EN MEDIO AMBIENTE.</t>
  </si>
  <si>
    <t>426-26-66</t>
  </si>
  <si>
    <t>diego.hernandez@asessc.net</t>
  </si>
  <si>
    <t>0650/2023</t>
  </si>
  <si>
    <t>ASESORES DE SERVICIOS AGROPECUARIOS Y ECOLOGIA SUSTENTABLE, S.A.</t>
  </si>
  <si>
    <t>SERVICIOS DE CONSULTORIA EN MEDIO AMBIENTE, INVESTIGACION Y DESARROLLO EN CIENCIAS FISICAS, DE LA VIDA E INGENIERIA PRESTADOS POR EL SECTOR PRIVADO, ASI COMO OTROS SERVICIOS RELACIONADOS CON LA AGRICULTURA.</t>
  </si>
  <si>
    <t xml:space="preserve">426-26-66 </t>
  </si>
  <si>
    <t>0651/2023</t>
  </si>
  <si>
    <t>DALTUM SYSTEMS, S.A. DE C.V.</t>
  </si>
  <si>
    <t>SERVICIOS DE CONSULTORIA EN COMPUTACION, ASI COMPRA-VENTA DE EQUIPO DE COMPUTO Y SUS ACCESORIOS.</t>
  </si>
  <si>
    <t>811-080-06-71</t>
  </si>
  <si>
    <t>patricio.ortiz@daltum.mx</t>
  </si>
  <si>
    <t>2734/2012</t>
  </si>
  <si>
    <t>FORTE COMUNICACIONES, S.A. DE C.V.</t>
  </si>
  <si>
    <t>COMPRA-VENTA DE EQUIPO DE TELECOMUNICACIONES, FOTOGRAFIA Y CINEMATOGRAFIA, REPARACION Y MANTENIMIENTO DE OTRO EQUIPO ELECTRONICO Y DE PRECISION, SERVICIOS DE INGENIERIA Y CONSULTORIA EN ADMINISTRACION, ALQUILER DE EQUIPO PARA EL COMERCIO Y LOS SERVICIOS, ASI COMO OTROS SERVICIOS DE CONSULTORIA CIENTIFICA Y TECNICA.</t>
  </si>
  <si>
    <t xml:space="preserve">811-281-28-26 </t>
  </si>
  <si>
    <t>nigdalia.aguileraa@fortecomunicaciones.com</t>
  </si>
  <si>
    <t>0652/2023</t>
  </si>
  <si>
    <t>ALDO TORRES ZAMORA</t>
  </si>
  <si>
    <t xml:space="preserve">618-221-19-36 </t>
  </si>
  <si>
    <t>aldo.facturaseventos@gmail.com</t>
  </si>
  <si>
    <t>0653/2023</t>
  </si>
  <si>
    <t>FARMACIAS NACIONALES DEL NORTE, S.A. DE C.V.</t>
  </si>
  <si>
    <t>COMPRA-VENTA DE PRODUCTOS FARMACEUTICOS, MOBILIARIO, EQUIPO E INSTRUMENTAL MEDICO Y DE LABORATORIO, VENTA DE APARATOS ORTOPEDICOS, ARTICULOS DE PAPELERIA, REPARACION Y MANTENIMIENTO DE EQUIPO ELECTRONICO DE USO DOMESTICO, ASI COMO FARMACIAS CON MINISUPER.</t>
  </si>
  <si>
    <t>813-387-75-10</t>
  </si>
  <si>
    <t>fnn@hotmail.com</t>
  </si>
  <si>
    <t>0654/2023</t>
  </si>
  <si>
    <t xml:space="preserve">MARKO ANTONIO GONZALEZ PREZA </t>
  </si>
  <si>
    <t>CONSTRUCCION DE INMUEBLES COMERCIALES, INSTITUCIONALES, DE SERVICIOS Y VIVIENDA UNIFAMILIAR, VENTA DE ARTICULOS PARA FERRETERIAS Y TLAPALERIAS, ASI COMO ALQUILER DE SALONES PARA FIESTAS Y CONVENCIONES.</t>
  </si>
  <si>
    <t>618-133-30-75</t>
  </si>
  <si>
    <t>markogp87@gmail.com</t>
  </si>
  <si>
    <t>6626/2019</t>
  </si>
  <si>
    <t>ALEJANDRO MARTINEZ RUIZ</t>
  </si>
  <si>
    <t>MANEJO DE DESECHOS PELIGROSOS, NO PELIGROSOS Y SERVICIOS DE REMEDIACION A ZONAS DAÑADAS POR DESECHOS PELIGROSOS, COMPRAVENTA DE OTROS MATERIALES DE DESECHO, CONSTRUCCION DE VIVIENDA UNIFAMILIAR, SERVICIOS DE ARQUITECTURA, INSTALACION Y MANTENIMIENTO DE AREAS VERDES, LIMPIEZA DE INMUEBLES, TAPICERIA, ALFOMBRAS Y MUEBLES, ASI COMO OTROS SERVICIOS DE LIMPIEZA.</t>
  </si>
  <si>
    <t>eco.terra@hotmail.com</t>
  </si>
  <si>
    <t>0655/2023</t>
  </si>
  <si>
    <t>MONICA YAÑEZ NAPOLES</t>
  </si>
  <si>
    <t xml:space="preserve">618-184-29-12 </t>
  </si>
  <si>
    <t>monicayana@hotmail.com</t>
  </si>
  <si>
    <t>6510/2019</t>
  </si>
  <si>
    <t>SAUL GERMAN PAREDES SOTO</t>
  </si>
  <si>
    <t>IMPRESION DE LIBROS PERIODICOS Y REVISTAS POR CONTRATO, FORMAS CONTINUAS Y OTROS IMPRESOS, COMPRA-VENTA DE OTRA MAQUINARIA Y EQUIPO DE USO GENERAL, ASI COMO SERVICIOS DE APOYO A LA EDUCACION.</t>
  </si>
  <si>
    <t xml:space="preserve">618-813-35-48 </t>
  </si>
  <si>
    <t>spssdgo@gmail.com</t>
  </si>
  <si>
    <t>COMPRA-VENTA DE LIBROS, ARTICULOS DE PAPELERIA PARA USO ESCOLAR Y DE OFICINA, MOBILIARIO Y EQUIPO DE OFICINA E INSTRUMENTAL MEDICO Y DE LABORATORIO, PRODUCTOS FARMACEUTICOS, VENTA DE LIBROS, COMPUTADORAS Y SUS ACCESORIOS, EDICION DE SOFWARE EXCEPTO A TRAVES DE INTERNET, ASI COMO OTROS SERVICIOS DE CONSULTORIA CIENTIFICA Y TECNICA.</t>
  </si>
  <si>
    <t>Ciudad de México</t>
  </si>
  <si>
    <t>0656/2023</t>
  </si>
  <si>
    <t xml:space="preserve">SAMANTA CORREA MORONES </t>
  </si>
  <si>
    <t>ALQUILER DE MAQUINARIA PARA CONSTRUCCION, MINERIA Y ACTIVIDADES FORESTALES, OTROS TRABAJOS ESPECIALIZADOS PARA LA CONSTRUCCION, ASI COMO INTERMEDIARIOS AL COMERCIO AL POR MAYOR.</t>
  </si>
  <si>
    <t xml:space="preserve">618-110-30-06 </t>
  </si>
  <si>
    <t>0657/2023</t>
  </si>
  <si>
    <t>FARMA LEAL, S.A. DE C.V.</t>
  </si>
  <si>
    <t>FARMACIAS SIN MINISUPER.</t>
  </si>
  <si>
    <t xml:space="preserve">556-169-41-31 </t>
  </si>
  <si>
    <t>jrivas@farmaleal.co.mx</t>
  </si>
  <si>
    <t>3692/2014</t>
  </si>
  <si>
    <t xml:space="preserve">QUIMICOS Y ARTICULOS SOLO LIMPIO S.A. DE C.V. </t>
  </si>
  <si>
    <t>VENTA DE ARTICULOS Y SERVICIOS DE LIMPIEZA.</t>
  </si>
  <si>
    <t xml:space="preserve">618-126-13-65 </t>
  </si>
  <si>
    <t>rj_palafox@yahoo.com.mx</t>
  </si>
  <si>
    <t>0658/2023</t>
  </si>
  <si>
    <t>JORGE LUI ALFARO RUEDA</t>
  </si>
  <si>
    <t>SERVICIOS DE APOYO PARA EFECTUAR TRAMITES LEGALES.</t>
  </si>
  <si>
    <t>618-266-46-64</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</si>
  <si>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</si>
  <si>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</si>
  <si>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</si>
  <si>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</si>
  <si>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</si>
  <si>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</si>
  <si>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</si>
  <si>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</si>
  <si>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</si>
  <si>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</si>
  <si>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ADMINISTRACION Y SUPERVISION DE VIVIENDA, DE INMUEBLES COMERCIALES, INSTITUCIONALES Y DE SERVICIOS, ASI COMO OTROS SERVICIOS DE ARQUITECTURA.</t>
  </si>
  <si>
    <t xml:space="preserve">618-165-91-70 </t>
  </si>
  <si>
    <t>dianamontoyahdz@proton.me</t>
  </si>
  <si>
    <t>0662/2023</t>
  </si>
  <si>
    <t>NATALLI CAROLINA SALAZAR FIERRO</t>
  </si>
  <si>
    <t>CONSTRUCCION DE OBRAS PARA EL TRATAMIENTO, DISTRIBUCION Y SUMINISTRO DE AGUA Y DRENAJE, OBRAS DE URBANIZACION, SERVICIOS DE REMODELACION Y MANTENIMIENTO DE BIENES INMUEBLES, ASI COMO OTROS SERVICIOS EDUCATIVOS PROPORCIONADOS POR EL SECTOR PRIVADO.|</t>
  </si>
  <si>
    <t>618-168-79-97</t>
  </si>
  <si>
    <t>salazarnatalli14@gmail.com</t>
  </si>
  <si>
    <t>0663/2023</t>
  </si>
  <si>
    <t>M-T BUSINESS, S.A. DE C.V.</t>
  </si>
  <si>
    <t>AGENCIAS DE PUBLICIDAD, PRODUCCION DE VIDEOCLIPS, COMERCIALES Y OTROS MATERIALES AUDIOVISUALES, ASI COMO OTROS SERVICIOS DE PUBLICIDAD.</t>
  </si>
  <si>
    <t>551-384-76-83</t>
  </si>
  <si>
    <t>licitaciones.mt@gmail.com</t>
  </si>
  <si>
    <t>8280/2021</t>
  </si>
  <si>
    <t>JORGE ENRIQUE HERRERA HERNANDEZ</t>
  </si>
  <si>
    <t>SERVICIOS DE INSTALACION Y MANTENIMIENO DE AREAS VERDES, PROTECCION Y CUSTODIA MEDIANTE EL MONITOREO DE SISTEMAS DE SEGURIDAD, REVENTA DE SERVICIOS DE TELECOMUNICACIONES, CENTROS GENERALES DE ALQUILER, ASI COMO OTROS SERVICIOS DE TELECOMUNICACIONES.</t>
  </si>
  <si>
    <t xml:space="preserve">618-261-17-23 </t>
  </si>
  <si>
    <t>sectelecomdgo@gmail.com</t>
  </si>
  <si>
    <t>Del 21 de Agosto del 2023al 31 de Agosto del 2024</t>
  </si>
  <si>
    <t>LAVANDERIAS Y TINTORERIAS, ASI COMO OTROS SERVICIOS PROFESIONALES, CIENTIFICOS Y TECNICOS.</t>
  </si>
  <si>
    <t>331-864-36-59</t>
  </si>
  <si>
    <t xml:space="preserve">333-599-79-25 </t>
  </si>
  <si>
    <t>Estado de México</t>
  </si>
  <si>
    <t xml:space="preserve">559-138-53-00 EXT 1035 </t>
  </si>
  <si>
    <t xml:space="preserve">559-138-53-00 EXT 1460 </t>
  </si>
  <si>
    <t xml:space="preserve"> San Pedro Tlaquepaque, Jalisco</t>
  </si>
  <si>
    <t>0664/2023</t>
  </si>
  <si>
    <t>ENECON DEL NOROESTE, S. DE R.L. DE C.V.</t>
  </si>
  <si>
    <t>ALQUILER DE EQUIPO PARA EL COMERCIO Y LOS SERVICIOS, REPARACION Y MANTENIMIENTO DE MAQUINARIA Y EQUIPO INDUSTRIAL, ASI COMO OTROS TRABAJOS DE ACABADOS EN EDIFICACIONES.</t>
  </si>
  <si>
    <t>618-106-40-31</t>
  </si>
  <si>
    <t>administracion@enecondelnorte.com</t>
  </si>
  <si>
    <t>0668/2023</t>
  </si>
  <si>
    <t>ENTELEQUIA, S.A. DE C.V.</t>
  </si>
  <si>
    <t>COMPRA-VENTA DE EQUIPO DE TELECOMUNICACIONES, FOTOGRAFIA Y CINEMATOGRAFIA, AGENCIAS DE PUBLICIDAD, PRODUCCION DE PELICULAS CINEMATOGRAFICAS, VIDEOS, PROGRAMAS PARA LA TELEVISION, VIDEOCLIPS, COMERCIALES Y OTROS MATERIALES AUDIOVISUALES, DISTRIBUCION Y EXHIBICION DE PELICULAS CINEMATOGRAFICAS, VIDEOS Y OTROS MATERIALES AUDIOVISUALES, SERVICIOS DE POSTPRODUCCION Y OTROS SERVICIOS PARA LA INDUSTRIA FILMICA Y DEL VIDEO, ASI COMO ALQUILER DE EQUIPO PARA EL COMERCIO Y LOS SERVICIOS.</t>
  </si>
  <si>
    <t>333-106-1713</t>
  </si>
  <si>
    <t>sincroniatv@gmail.com</t>
  </si>
  <si>
    <t>2087/2011</t>
  </si>
  <si>
    <t>OLGA MARGARITA GALINDO MONTELONGO</t>
  </si>
  <si>
    <t>SERVICIOS DE PREPARACION DE ALIMENTOS PARA OCACIONES ESPECIALES, ASI COMO RESTAURANTES DE COMIDA PARA LLEVAR.</t>
  </si>
  <si>
    <t>618-815-01-66</t>
  </si>
  <si>
    <t>gamo1510@hotmail.com</t>
  </si>
  <si>
    <t>2646/2012</t>
  </si>
  <si>
    <t>ALVARO RICARDO SOTO SANCHEZ</t>
  </si>
  <si>
    <t>618-153-33-43</t>
  </si>
  <si>
    <t>o-guadiana@hotmail.com</t>
  </si>
  <si>
    <t>7955/2021</t>
  </si>
  <si>
    <t>OBED ASIEL MACIAS ARREOLA</t>
  </si>
  <si>
    <t>CONSTRUCCION DE OBRAS DE URBANIZACION, SERVICIOS DE REMODELACION Y MANTENIMIENTO DE BIENES INMUEBLES, DISEÑO Y DECORACION DE INTERIORES, ASI COMO TRABAJOS DE ALBAÑILERIA.</t>
  </si>
  <si>
    <t xml:space="preserve">618-119-81-23 </t>
  </si>
  <si>
    <t>obedasiel@gmail.com</t>
  </si>
  <si>
    <t>COMPRA-VENTA DE OTRA MAQUINARIA Y EQUIPO DE USO GENERAL, VENTA EN GENERAL DE UNIFORMES Y ARTICULOS DEPORTIVOS, EQUIPO Y ACCESORIOS PARA EXCURSIONISMO, PESCA Y CAZA DEPORTIVA, ASI COMO CONFECCION EN SERIE DE UNIFORMES ESCOLARES, INDUSTRIALES Y ROPA DE TRABAJO.</t>
  </si>
  <si>
    <t>7744/2021</t>
  </si>
  <si>
    <t>DEBMEDIA MEXICO, S.A. DE C.V.</t>
  </si>
  <si>
    <t>SERVICIOS DE CONSULTORIA EN COMPUTACION, REPARACION Y MANTENIMIENTO DE OTRO EQUIPO ELECTRONICO Y DE EQUIPO DE PRECISION, TELEFONIA TRADICIONAL, ASI COMO FABRICACION DE COMPUTADORAS Y EQUIPO PERIFERICO.</t>
  </si>
  <si>
    <t xml:space="preserve">557-745-16-72 </t>
  </si>
  <si>
    <t>scabrera@debmedia.com</t>
  </si>
  <si>
    <t>6214/2016</t>
  </si>
  <si>
    <t>INDUSTRIAS VERTEX, S.A. DE C.V</t>
  </si>
  <si>
    <t>818-153-00-10</t>
  </si>
  <si>
    <t>hquinoness@emmsa.com</t>
  </si>
  <si>
    <t>CONFECCION EN SERIE DE UNIFORMES ESCOLARES, INDUSTRIALES Y ROPA DE TRABAJO, VENTA DE CALZADO, AGUJETAS, TINTAS, PLANTILLAS, ACCESORIOS DEL CAZADO, ASI COMO IMPRESION DE FORMAS CONTINUAS Y OTROS IMPRESOS.</t>
  </si>
  <si>
    <t>618-140-26-35</t>
  </si>
  <si>
    <t>0665/2023</t>
  </si>
  <si>
    <t>ERICK HUMBERTO MUÑOZ ORTEGA</t>
  </si>
  <si>
    <t xml:space="preserve">618-832-35-97 </t>
  </si>
  <si>
    <t>erick_munoz30@hotmail.com</t>
  </si>
  <si>
    <t>0666/2023</t>
  </si>
  <si>
    <t>GERARDO FLORES HARO</t>
  </si>
  <si>
    <t xml:space="preserve">618-109-82-48 </t>
  </si>
  <si>
    <t>bordadosluquin@gmail.com</t>
  </si>
  <si>
    <t>0667/2023</t>
  </si>
  <si>
    <t>BRENDA VERONICA SAMANO TREJO</t>
  </si>
  <si>
    <t>VENTA DE PLANTAS Y FLORES NATURALES, ARREGLOS FLORALES Y FRUTALES, CORONAS FUNERARIAS, NATURALEZA MUERTA.</t>
  </si>
  <si>
    <t>618-170-89-60</t>
  </si>
  <si>
    <t>brensamat@me.com</t>
  </si>
  <si>
    <t>0669/2023</t>
  </si>
  <si>
    <t>EULALIO BERUMEN LOPEZ</t>
  </si>
  <si>
    <t>SERVICIOS COMBINADOS DE APOYO EN INSTALACIONES, Y CONSULTORIA EN MEDIO AMBIENTE.</t>
  </si>
  <si>
    <t>618-455-26-90</t>
  </si>
  <si>
    <t>eberumenl@hotmail.com</t>
  </si>
  <si>
    <t>0670/2023</t>
  </si>
  <si>
    <t>ASOCIACION DE INDUSTRIALES TRANSFORMADORES TEXTILES DE DURANGO, A.C.</t>
  </si>
  <si>
    <t>CONFECCION EN SERIE DE UNIFORMES ESCOLARES, INDUSTRIALES, ROPA DE TRABAJO Y DE MATERIALES TEXTILES.</t>
  </si>
  <si>
    <t>irispurpura@hotmail.com</t>
  </si>
  <si>
    <t>8368/2022</t>
  </si>
  <si>
    <t>JOSE ALDO ANBIMA ALDAVA</t>
  </si>
  <si>
    <t>618-168-04-33</t>
  </si>
  <si>
    <t>sraldoaa@hotmail.com</t>
  </si>
  <si>
    <t>0674/2023</t>
  </si>
  <si>
    <t>PROFUNI, S.A. DE C.V.</t>
  </si>
  <si>
    <t>SERVICIOS FUNERARIOS, ASI COMO FABRICACION DE OTRA MAQUINARIA Y EQUIPO PARA LA INDUSTRIA EN GENERAL</t>
  </si>
  <si>
    <t xml:space="preserve">871-108-37-55 </t>
  </si>
  <si>
    <t xml:space="preserve">admin@recintodepaz.com.mx </t>
  </si>
  <si>
    <t>Matamoros, Coahuila</t>
  </si>
  <si>
    <t>618-817-79-31</t>
  </si>
  <si>
    <t>263/2007</t>
  </si>
  <si>
    <t>DURANGO AUTOMOTORES, S. DE R.L. DE C.V.</t>
  </si>
  <si>
    <t>VENTA DE AUTOMOVILES Y CAMIONETAS NUEVOS CUYA PROPULSION SEA A TRAVES DE BATERIAS ELECTRICAS RECARGABLE.</t>
  </si>
  <si>
    <t>618-150-07-00</t>
  </si>
  <si>
    <t>acolin@toyotadurango.com</t>
  </si>
  <si>
    <t>3133/2013</t>
  </si>
  <si>
    <t>SEGUROS AFIRME, S.A. DE C.V. AFIRME GRUPO FINANCIERO</t>
  </si>
  <si>
    <t>COMPAÑIA DE SEGUROS DE AUTOS, DAÑOS, ASI COMO DE VIDA.</t>
  </si>
  <si>
    <t>555-140-30-00</t>
  </si>
  <si>
    <t>mari.neri@afirme.com</t>
  </si>
  <si>
    <t>Del 23 de Agosto del 2023 31 de Agosto del 2024</t>
  </si>
  <si>
    <t>0671/2023</t>
  </si>
  <si>
    <t>KARLA SELENE ARELLANO HERNANDEZ</t>
  </si>
  <si>
    <t>DISEÑO Y DECORACION DE INTERIORES, ASI COMO OTROS SERVICIOS DE CONSULTORIA CIENTIFICA Y TECNICA.</t>
  </si>
  <si>
    <t xml:space="preserve">333-201-95-83 </t>
  </si>
  <si>
    <t>areka.hdez@gmail.com</t>
  </si>
  <si>
    <t>0672/2023</t>
  </si>
  <si>
    <t>CARLOS HECTOR VAZQUEZ BARRIENTOS</t>
  </si>
  <si>
    <t>VENTA EN FERRETERIAS, TLAPALERIAS, PINTURA EXCEPTO EN AEROSOL, RECUBRIMIENTOS, BARNICES, BROCHAS, MATERIALES Y ACCESORIOS PARA PINTURA NO ARTISTICA, ASI COMO FABRICACION DE PRODUCTOS DE HERRERIA, TUBOS Y POSTES DE HIERRO Y ACESO DE MATERIAL COMPRADO.</t>
  </si>
  <si>
    <t>618-810-25-55</t>
  </si>
  <si>
    <t>mypucancun@hotmail.com</t>
  </si>
  <si>
    <t>0673/2023</t>
  </si>
  <si>
    <t>ABASTECEDORA MEDICA HOSPITALARIA DE AGUASCALIENTES, S.A. DE C.V.</t>
  </si>
  <si>
    <t>449-918-63-19</t>
  </si>
  <si>
    <t>ventas@amehos.com</t>
  </si>
  <si>
    <t>COMPRA-VENTA DE MAQUINARIA Y EQUIPO AGROPECUARIO Y PARA LA PESCA.</t>
  </si>
  <si>
    <t>493-932-34-06</t>
  </si>
  <si>
    <t>COMPRA-VENTA DE MOBILIARIO, EQUIPO E INSTRUMENTAL MEDICO Y DE LABORATORIO, REPARACION Y MANTENIMIENTO DE OTRO EQUIPO ELECTRONICO Y DE EQUIPO DE PRECISION, OTRAS INSTALACIONES Y EQUIPAMIENTO EN CONSTRUCCIONES, ALQUILER DE EQUIPO PARA EL COMERCIO Y LOS SERVICIOS, LABORATORIOS MEDICOS Y DE DIAGNOSTICO PERTENECIENTES AL SECTOR PRIVADO, ASI COMO OTROS SERVICIOS DE APOYO A LOS NEGOCIOS, CONSULTORIA CIENTIFICA Y TECNICA.</t>
  </si>
  <si>
    <t>55-254-26-65</t>
  </si>
  <si>
    <t>sgonzalez@health-systems.com.mx</t>
  </si>
  <si>
    <t>6106/2016</t>
  </si>
  <si>
    <t>NORMA ELIZABETH URBINA ALEJANDRE</t>
  </si>
  <si>
    <t>ELABORACION DE UNIFORMES ESCOLARES, DEPORTIVOS, EMPRESARIALES, ESCOLTA Y BANDA DE GUERRA.</t>
  </si>
  <si>
    <t>618-813-62-34</t>
  </si>
  <si>
    <t>norma.urbina@hotmail.com</t>
  </si>
  <si>
    <t xml:space="preserve">618-128-06-42 </t>
  </si>
  <si>
    <t>2530/2011</t>
  </si>
  <si>
    <t>COMERCIALIZADORA ALFIN, S.A. DE C.V.</t>
  </si>
  <si>
    <t>COMPRA-VENTA DE MOBILIARIO Y EQUIPO DE OFICINA, ARTICULOS DE PAPELERIA PARA USO ESCOLAR Y DE OFICINA, ELECTRODOMESTICOS MENORES Y APARATOS DE LINEA BLANCA, ARTICULOS Y APARATOS DEPORTIVOS, ROPA Y BLANCOS.</t>
  </si>
  <si>
    <t xml:space="preserve">81-83-74-33-74 </t>
  </si>
  <si>
    <t>alfin005@gmail.com</t>
  </si>
  <si>
    <t>555-584-10-30</t>
  </si>
  <si>
    <t>6974/2019</t>
  </si>
  <si>
    <t xml:space="preserve">HECTOR EMMANUEL MEDINA RUBIO </t>
  </si>
  <si>
    <t>COMPRA-VENTA DE EQUIPO DE COMPUTO Y SUS ACCESORIOS, MOBILIARIO Y EQUIPO DE OFICINA, VENTA DE COMPUTADORAS Y SUS ACCESORIOS, SERVICIOS COMBINADOS DE APOYO EN INSTALACIONES, ASI COMO OTROS SERVICIOS DE GRABACION DE SONIDO.</t>
  </si>
  <si>
    <t xml:space="preserve">618-826-97-93 </t>
  </si>
  <si>
    <t>digitalevolution@live.com.mx</t>
  </si>
  <si>
    <t>0675/2023</t>
  </si>
  <si>
    <t>LUIS HUMBERTO VALDEZ ROBLES</t>
  </si>
  <si>
    <t xml:space="preserve">667-163-96-29 </t>
  </si>
  <si>
    <t>lhvaldezr@hotmail.com</t>
  </si>
  <si>
    <t>0676/2023</t>
  </si>
  <si>
    <t>CONCRETOS INTELIGENTES, S.A. DE C.V.</t>
  </si>
  <si>
    <t>FABRICACION DE CONCRETO.</t>
  </si>
  <si>
    <t xml:space="preserve">618-128-30-00 </t>
  </si>
  <si>
    <t>0677/2023</t>
  </si>
  <si>
    <t>ABBEY PROMOTORA, S.A. DE C.V.</t>
  </si>
  <si>
    <t>TRANSPORTE AEREO NO REGULAR DE PASAJEROS Y DE CARGA POR VIA AEREA, SIN RUTAS NI HORARIOS FIJOS, ALQUILER DE AUTOMOVILES SIN CHOFER, ASI COMO OTRO TRANSPORTE TERRESTRE DE PASAJEROS.</t>
  </si>
  <si>
    <t xml:space="preserve">618-167-21-91 </t>
  </si>
  <si>
    <t>VENTA DE PINTURA EXCEPTO EN AEROSOL, RECUBRIMIENTOS, BARNICES, BROCHAS, MATERIALES Y ACCESORIOS PARA PINTURA NO ARTISTICA, ARTICULOS PARA FERRETERIAS Y TLAPALERIAS, INSTALACION DE SEÑALAMIENTOS Y PROTECCIONES DE OBRAS VIALES, SERVICIOS DE REMODELACION Y MANTENIMIENTO DE BIENES INMUEBLES, ASI COMO TRABAJOS DE PINTURA Y OTROS CUBRIMIENTOS DE PAREDES.</t>
  </si>
  <si>
    <t>618-455-89-50</t>
  </si>
  <si>
    <t>3988/2015</t>
  </si>
  <si>
    <t>REAL TELECOMUNICACIONES, S.A. DE C.V.</t>
  </si>
  <si>
    <t>COMPRA-VENTA DE EQUIPO DE TELECOMUNICACIONES, FOTOGRAFIA, CINEMATOGRAFIA Y EQUIPO DE COMPUTO Y SUS ACCESORIOS, ASI COMO SERVICIOS DE REMODELACION Y MANTENIMIENTO DE BIENES INMUEBLES.</t>
  </si>
  <si>
    <t xml:space="preserve">618-145-26-25 </t>
  </si>
  <si>
    <t>ggranados@realtech.com.mx</t>
  </si>
  <si>
    <t>VENTA DE PARTES Y REFACCIONES NUEVAS Y USADAS PARA AUTOMOVILES, CAMIONETAS Y CAMIONES, ASI COMO REPARACION MECANICA EN GENERAL DE AUTOMOVILES Y CAMIONES.</t>
  </si>
  <si>
    <t>1042/2009</t>
  </si>
  <si>
    <t>FERNANDO ERASMO FERNANDEZ</t>
  </si>
  <si>
    <t>VENTA DE VIDRIOS Y ESPEJOS, CANCELERIA DE ALUMINIO, DOMOS DE MATERIAL ACRILICO Y POLICARBONATO, ASI COMO DE TRAGALUCES DE VIDRIO.</t>
  </si>
  <si>
    <t xml:space="preserve">618-141-43-06 </t>
  </si>
  <si>
    <t>vidrioselroble@hotmail.com</t>
  </si>
  <si>
    <t xml:space="preserve">618-101-00-93 </t>
  </si>
  <si>
    <t>0679/2023</t>
  </si>
  <si>
    <t>PROCIJA, S.A. DE C.V.</t>
  </si>
  <si>
    <t>COMPRA-VENTA DE OTROS PRODUCTOS TEXTILES.</t>
  </si>
  <si>
    <t>0680/2023</t>
  </si>
  <si>
    <t>CONGAL CONTRUCCIONES Y ASESORIAS, S.A. DE C.V.</t>
  </si>
  <si>
    <t>618-129-20-40</t>
  </si>
  <si>
    <t>construcciones1104@hotmail.com</t>
  </si>
  <si>
    <t>IMPRESION DE FORMAS CONTINUAS Y OTROS IMPRESOS, ASI COMO OTROS SERVICIOS DE APOYO A LOS NEGOCIOS.</t>
  </si>
  <si>
    <t>618-813-81-35</t>
  </si>
  <si>
    <t>4764/2018</t>
  </si>
  <si>
    <t>EDGAR OMAR RODRIGUEZ RAMOS</t>
  </si>
  <si>
    <t>ORGANIZADORES DE CONVENCIONES Y FERIAS COMERCIALES E INDUSTRIALES, SERVICIOS DE PREPARACION DE ALIMENTOS PARA OCASIONES ESPECIALES, OTROS TRABAJOS DE ACABADOS EN EDIFICACIONES, ASI COMO OTROS SERVICIOS DE PUBLICIDAD.</t>
  </si>
  <si>
    <t>618-272-12-01</t>
  </si>
  <si>
    <t>mastermusicdgo@hotmail.com</t>
  </si>
  <si>
    <t>REPARACION Y MANTENIMIENTO DE OTRO EQUIPO ELECTRONICO, DE PRECISION, MAQUINARIA Y EQUIPO COMERCIAL Y DE SERVICIOS, VENTA DE COMPUTADORAS Y SUS ACCESORIOS, SERVICIOS DE ARQUITECTURA, OTROS TRABAJOS DE ACABADOS EN EDIFICACIONES, ASI COMO OTRAS INSTALACIONES Y EQUIPAMIENTO EN CONSTRUCCIONES.</t>
  </si>
  <si>
    <t>7920/2021</t>
  </si>
  <si>
    <t>GRUPO PESCADOR VALLES, S.A. DE C.V.</t>
  </si>
  <si>
    <t>CONSTRUCCION DE VIVIENDA UNIFAMILIAR, INMUEBLES COMERCIALES, INSTITUCIONALES, DE SERVICIOS, OBRAS PARA EL TRATAMIENTO, DISTRIBUCION Y SUMINISTRO DE AGUA Y DRENAJE, URBANIZACION, DE GENERACION Y CONDUCCION DE ENERGIA ELECTRICA, CARRETERAS AUTOPISTAS, TERRACERIAS, PUENTES PASOS A DESNIVEL Y AEROPISTAS.</t>
  </si>
  <si>
    <t xml:space="preserve">812-970-82-57 </t>
  </si>
  <si>
    <t>gp.construccionmx@gmail.com</t>
  </si>
  <si>
    <t>0681/2023</t>
  </si>
  <si>
    <t>SERGIO HJONATHAN ESPINOZA GARCIA</t>
  </si>
  <si>
    <t xml:space="preserve">618-217-07-15 </t>
  </si>
  <si>
    <t>sergiojonathan17@gmail.com</t>
  </si>
  <si>
    <t>0678/2023</t>
  </si>
  <si>
    <t>ELEMEN SEGURIDA PRIVADA, S.A. DE C.V.</t>
  </si>
  <si>
    <t>SERVICIOS DE INVESTIGACION Y PROTECCION Y CUSTODIA EXCEPTO MEDIANTE MONITOREO, VENTA DE ARTICULOS PARA LA LIMPIEZA, ASI COMO OTROS SERVICIOS DE CONSULTORIA CIENTIFICA Y TECNICA.</t>
  </si>
  <si>
    <t xml:space="preserve">812-230-51-33 </t>
  </si>
  <si>
    <t>direccion@elemenseguridad.com.mx</t>
  </si>
  <si>
    <t>6593/2019</t>
  </si>
  <si>
    <t>TRAUST ACCOUNTING, S. DE R.L. DE C.V.</t>
  </si>
  <si>
    <t>SERVICIOS DE APOYO PARA EFECTUAR TRAMITES LEGALES, CONTABILIDAD Y AUDITORIA, ASI COMO ALQUILER DE OFICINAS Y LOCALES COMERCIALES.</t>
  </si>
  <si>
    <t>818-761-41-48</t>
  </si>
  <si>
    <t>dpimentel@traust.mx</t>
  </si>
  <si>
    <t>SERVICIOS DE CONSULTORIA EN COMPUTACION, COMPRA-VENTA DE EQUIPO DE COMPUTO Y SUS ACCESORIOS, ASI COMO REPARACION Y MANTENIMIENTO DE OTRO EQUIPO ELECTRONICO Y DE PRECISION.</t>
  </si>
  <si>
    <t>emata@viinsoft.com.mx</t>
  </si>
  <si>
    <t>METLIFE MEXICO, S.A DE C.V</t>
  </si>
  <si>
    <t>COMPAÑIAS ESPECIALIZADAS EN SEGUROS DE VIDA Y SEGUROS NO ESPECIALIZADOS EN SEGUROS DE VIDA.</t>
  </si>
  <si>
    <t xml:space="preserve">555-328-90-00 </t>
  </si>
  <si>
    <t>0682/2023</t>
  </si>
  <si>
    <t>KATIA ANAHI GOMEZ CANO</t>
  </si>
  <si>
    <t>RESTAURANTES SIN BAR Y CON SERVICIOS DE MESEROS.</t>
  </si>
  <si>
    <t xml:space="preserve">618-117-42-74 </t>
  </si>
  <si>
    <t>uxmalgc@outlook.com</t>
  </si>
  <si>
    <t>0683/2023</t>
  </si>
  <si>
    <t>JOSE ALFREDO GALLEGOS NORTHON</t>
  </si>
  <si>
    <t>618-361-16-37</t>
  </si>
  <si>
    <t>gallegosnorthonjosealfredo@gmail,com</t>
  </si>
  <si>
    <t>0684/2023</t>
  </si>
  <si>
    <t>EDITORIAL PERSPECTIVA 2020, S..A DE C.V.</t>
  </si>
  <si>
    <t>555-547-29-27</t>
  </si>
  <si>
    <t>proyecon123@gmail.com</t>
  </si>
  <si>
    <t>0692/2023</t>
  </si>
  <si>
    <t>MEZCAL ARTESANAL EL MOLINO, S.A. DE C,V.</t>
  </si>
  <si>
    <t>PRODUCCION, FABRICACION, O ENVASADO DE BEBIDAS DESTILADAS DE AGAVE CON UNA GRADUACION ALCOHOLICA DE MAS DE 20° G.L.</t>
  </si>
  <si>
    <t xml:space="preserve">618-153-85-40 </t>
  </si>
  <si>
    <t>mezcal_antesde@gmail.com</t>
  </si>
  <si>
    <t>028/2007</t>
  </si>
  <si>
    <t>FIDEL GUTIERREZ AVALOS</t>
  </si>
  <si>
    <t>VENTA DE ARTICULOS DE FERRETERIAS Y TLAPALERIAS, PINTURA EXCEPTO EN AEROSOL, RECUBRIMIENTOS, BARNICES, BROCHAS, MATERIALES Y ACCESORIOS PARA PINTURA NO ARTISTICA, TRABAJOS DE PINTURA Y OTROS CUBRIMIENTOS DE PAREDES, SERVICIOS COMBINADOS DE APOYO EN INSTALACIONES, LIMPIEZA DE INMUEBLES, ASI COMO ALQUILER DE OFICINAS Y LOCALES COMERCIALES.</t>
  </si>
  <si>
    <t>618-813-62-50</t>
  </si>
  <si>
    <t>pinturaselcuervo@hotmail.com</t>
  </si>
  <si>
    <t>552-270-95-21</t>
  </si>
  <si>
    <t>rivera@hamable.com</t>
  </si>
  <si>
    <t xml:space="preserve">618-825-64-65 </t>
  </si>
  <si>
    <t xml:space="preserve">618-836-06-36 </t>
  </si>
  <si>
    <t>3729/2014</t>
  </si>
  <si>
    <t>DESARROLLO Y COMPETITIVIDAD ORGANIZACIONAL, S.C.</t>
  </si>
  <si>
    <t>SERVICIOS DE CONSULTORIA.</t>
  </si>
  <si>
    <t>618-810-01-05</t>
  </si>
  <si>
    <t>natallely@hotmail.com</t>
  </si>
  <si>
    <t>1352/2009</t>
  </si>
  <si>
    <t>SEÑALES Y PROYECTOS, S.A</t>
  </si>
  <si>
    <t>INSTALACION DE SEÑALAMIENTOS Y PROTECCIONES DE OBRAS VIALES.</t>
  </si>
  <si>
    <t>818-364-47-43 811-803-47-71</t>
  </si>
  <si>
    <t>senaleyproyectos@gmail.com</t>
  </si>
  <si>
    <t>6750/2019</t>
  </si>
  <si>
    <t>GO 4 SYSTEMS, S.A. DE C.V.</t>
  </si>
  <si>
    <t>618-167-63-23</t>
  </si>
  <si>
    <t>ozkr.g4@gmail.com</t>
  </si>
  <si>
    <t>0685/2023</t>
  </si>
  <si>
    <t>EDER JULIO MONTENEGRO FLORES</t>
  </si>
  <si>
    <t>TRABAJOS DE ALBAÑILERIA, PINTURA Y OTROS CUBRIMIENTOS DE PAREDES, INSTALACIONES ELECTRICAS EN CONSTRUCCIONES, DE PRODUCTOS DE CARPINTERIA, COLOCACION DE MUROS FALSOS Y AISLAMIENTO, VENTA DE ALIMENTOS BASICOS CON ALTA DENSIDAD CALORIFICA, ASI COMO OTROS TRABAJOS DE ACABADOS EN EDIFICACIONES.</t>
  </si>
  <si>
    <t xml:space="preserve">618-153-11-51 </t>
  </si>
  <si>
    <t>emontenegro@gmail.com</t>
  </si>
  <si>
    <t>0686/2023</t>
  </si>
  <si>
    <t>MIGUEL EUGENIO PUENTE RINCON</t>
  </si>
  <si>
    <t>AUTOTRANSPORTE LOCAL DE MATERIALES PARA LA CONSTRUCCION CUYO RADIO DE ACCION SE LIMITA AL AREA METROPOLITANA, MUNICIPIO O LOCALIDAD QUE OPERAN, ALQUILER DE OFICINAS Y LOCALES COMERCIALES, ASI COMO OTRO AUTOTRANSPORTE LOCAL DE CARGA GENERAL.</t>
  </si>
  <si>
    <t>618-145-07-78</t>
  </si>
  <si>
    <t>eugenio_puente@hotmail.com</t>
  </si>
  <si>
    <t>0687/2023</t>
  </si>
  <si>
    <t>OBRAS Y TERREPLANES, S.A. DE C.V.</t>
  </si>
  <si>
    <t>FABRICACION DE OTROS EQUIPOS DE COMUNICACION.</t>
  </si>
  <si>
    <t>obrasyterraplanes.@gmail.com</t>
  </si>
  <si>
    <t>0688/2023</t>
  </si>
  <si>
    <t>STUDIO M7, S.A. DE C.V.</t>
  </si>
  <si>
    <t xml:space="preserve">615-153-11-51 </t>
  </si>
  <si>
    <t>emontenegro777@gmail.com</t>
  </si>
  <si>
    <t>0689/2023</t>
  </si>
  <si>
    <t>SYSARTEC, S.A. DE C.V.</t>
  </si>
  <si>
    <t xml:space="preserve">COMPRA-VENTA DE EQUIPO DE COMPUTO Y SUS ACCESORIOS, ASI COMO SERVICIOS DE CONSULTORIA EN COMPUTACION. </t>
  </si>
  <si>
    <t>818-880-35-47</t>
  </si>
  <si>
    <t>facturas@sysartec. com</t>
  </si>
  <si>
    <t>0690/2023</t>
  </si>
  <si>
    <t>PROTECCION AGROPECUARIA COMPAÑIA DE SEGUROS, S.A.</t>
  </si>
  <si>
    <t>COMPAÑIAS ESPECIALIZADAS EN SEGUROS CONTRA RIESGOS AGROPECUARIOS.</t>
  </si>
  <si>
    <t xml:space="preserve">555-246-09-00 </t>
  </si>
  <si>
    <t>ga.salazar@proagroseguros.mx</t>
  </si>
  <si>
    <t>0691/2023</t>
  </si>
  <si>
    <t>ARTURO ISAAC SAGARENA CANDIANI</t>
  </si>
  <si>
    <t>871-262-88-49</t>
  </si>
  <si>
    <t>sagarena@hotmail.com</t>
  </si>
  <si>
    <t>KAREM STHEPHANY MONTAÑEZ LOPEZ</t>
  </si>
  <si>
    <t>VENTA DE APARATOS ORTOPEDICOS, ASI COMO FARMACIAS SIN MINISUPER.</t>
  </si>
  <si>
    <t>492-218-67-02</t>
  </si>
  <si>
    <t>270/2007</t>
  </si>
  <si>
    <t>DIGYTEC, S.A. DE C.V.</t>
  </si>
  <si>
    <t>SISTEMAS DE COMPUTO, TELECOMUNICACIONES, ASI COMO SEGURIDAD.</t>
  </si>
  <si>
    <t>618-811-45-45</t>
  </si>
  <si>
    <t>carlosborda@digytec.com</t>
  </si>
  <si>
    <t>7177/2019</t>
  </si>
  <si>
    <t>CEMEJORACONSULTORIA, S.C.</t>
  </si>
  <si>
    <t>618-129-18-13</t>
  </si>
  <si>
    <t>COMPRA-VENTA DE PRODUCTOS QUIMICOS PARA USO INDUSTRIAL, MOBILIARIO, EQUIPO E INSTRUMENTAL MEDICO Y DE LABORATORIO, REPARACION Y MANTENIMIENTO DE OTRO EQUIPO ELECTRONICO Y DE PRECISION, FABRICACION DE OTROS PRODUCTOS QUIMICOS BASICOS ORGANICOS, ASI COMO OTROS SERVICIOS DE CONSULTORIA CIENTIFICA Y TECNICA.</t>
  </si>
  <si>
    <t>686-553-58-33</t>
  </si>
  <si>
    <t>logitlab.padron@logitlab.com.mx</t>
  </si>
  <si>
    <t>0693/2023</t>
  </si>
  <si>
    <t>SDENE ADRIANA GONZALEZ ZAPATA</t>
  </si>
  <si>
    <t>ALQUILER DE VIVIENDAS NO AMUEBLADAS, OFICINAS Y LOCALES COMERCIALES.</t>
  </si>
  <si>
    <t>618-119-15-39</t>
  </si>
  <si>
    <t>sdeadriana@hotmail.com</t>
  </si>
  <si>
    <t>0694/2023</t>
  </si>
  <si>
    <t>NALLELY GUADALUPE AMAYA COLACION</t>
  </si>
  <si>
    <t>CONSTRUCCION DE VIVIENDA UNIFAMILIAR, INMUEBLES COMERCIALES, INSTITUCIONALES Y DE SERVICIOS, DISEÑO Y DECORACION DE INTERIORES, MONTAJES DE ESTRUCTURAS DE ACERO PREFABRICADAS, COLOCACION DE MURO FALSO Y AISLAMIENTO, PISOS CERAMICOS Y AZULEJOS, TRABAJOS DE PINTURA Y OTROS CUBRIMIENTOS DE PAREDES, ASI COMO INSTALACIONES ELECTRICAS EN CONSTRUCCIONES.</t>
  </si>
  <si>
    <t xml:space="preserve">618-189-01-72 </t>
  </si>
  <si>
    <t>naye_ac@hotmail.com</t>
  </si>
  <si>
    <t>0695/2023</t>
  </si>
  <si>
    <t>KARLA ALICIA PADILLA DIAZ</t>
  </si>
  <si>
    <t>SERVICIOS DE ADMINISTRACION DE NEGOCIOS, ASI COMO AGENCIAS DE RELACIONES PUBLICAS.</t>
  </si>
  <si>
    <t>618-337-91-59</t>
  </si>
  <si>
    <t>karlapadilladiaz17@hotmail.com</t>
  </si>
  <si>
    <t>LIZBETH PAOLA MARTINEZ JAQUEZ</t>
  </si>
  <si>
    <t>FARMACIA CON MINI SUPER, ASI COMO VENTA DE MEDICAMENTOS, ACCESORIOS Y OTROS PRODUCTOS DE MASCOTA, COMERCIO DE PLAGUICIDA.</t>
  </si>
  <si>
    <t>871-469-39-73</t>
  </si>
  <si>
    <t>ventas.lincofarma@outlook.com</t>
  </si>
  <si>
    <t>DISTRIBUCION WATERWORTH, S.A. DE C.V.</t>
  </si>
  <si>
    <t>SUMINISTRO DE AGUA DOMICILIARIA, SANEAMIENTO, DEPURACION DE LAS AGUAS RESIDUALES, FABRICACION Y COMERCIALIZACION DE LOS PRODUCTOS DE LA EXPLOTACION DE SERVICIOS PUBLICOS DE DEPURACION DE AGUAS, ASI COMO COMERCIALIZACION  DE HERRAMIENTAS COMO TUBERIAS, VALVULAS, TUERCAS, FILTROS Y CONEXIONES PARA SUMINISTRO DE AGUA.</t>
  </si>
  <si>
    <t>direcciOn.waterw@gmail.com</t>
  </si>
  <si>
    <t>SERGIO GERARDO GARCIA ZORRILLA</t>
  </si>
  <si>
    <t>INTERMEDIARIOS DE COMERCIO AL POR MAYOR, SERVICIOS DE INSTALACION Y MANTENIMIENTO DE AREAS VERDES, DE LIMPIEZA, TRABAJOS ESPECIALIZADOS PARA CONSTRUCCION, ASI COMO AUTOTRANSPORTE FORANEO DE CARGA GENERAL.</t>
  </si>
  <si>
    <t>871-178-43-92</t>
  </si>
  <si>
    <t>aguazultorreon@gmail.com</t>
  </si>
  <si>
    <t>5897/2017</t>
  </si>
  <si>
    <t>ABDON GARZA VANEGAS</t>
  </si>
  <si>
    <t>871-113-69-67</t>
  </si>
  <si>
    <t>aloda.garza@gmail.com</t>
  </si>
  <si>
    <t>7223/2020</t>
  </si>
  <si>
    <t>COMERCIALIZADORA HISPCO, S.A. DE C.V.</t>
  </si>
  <si>
    <t>SERVICIOS DE REMODELACION A BIENES INMUEBLES, ASI COMO COMERCIALIZACION DE TODO TIPO DE BIENES Y SERVICIOS.</t>
  </si>
  <si>
    <t>aldoasdrubalmorat@gmail.com</t>
  </si>
  <si>
    <t>7713/2020</t>
  </si>
  <si>
    <t>JESUS ENRIQUE MARMOLEJO RODARTE</t>
  </si>
  <si>
    <t>ALQUILER DE OFICINAS.</t>
  </si>
  <si>
    <t>618-839-18-47</t>
  </si>
  <si>
    <t>ing.enriqe.marmolejo@gmail.com</t>
  </si>
  <si>
    <t>8331/2021</t>
  </si>
  <si>
    <t>RED DE HIDROCARBUROS, S.A. DE C.V.</t>
  </si>
  <si>
    <t>COMERCIALIZACION DE GASOLINA Y DIESEL</t>
  </si>
  <si>
    <t>871-315-58-66</t>
  </si>
  <si>
    <t>normatividad3@gasamigas.com</t>
  </si>
  <si>
    <t>JESUS CISEÑA CASTILLO</t>
  </si>
  <si>
    <t>REPARACION MECANICA EN GENERAL DE AUTOMOVILES Y CAMIONES</t>
  </si>
  <si>
    <t>871-712-00-26- 52</t>
  </si>
  <si>
    <t>chu.chuy@live.com</t>
  </si>
  <si>
    <t>BRECHA COMUNICACION, S.A. DE C.V.</t>
  </si>
  <si>
    <t>SERVICIOS, ASESORIA, CONSULTORIA, DISEÑO Y PROYECTOS PUBLICITARIOS EN GENERAL.</t>
  </si>
  <si>
    <t>871-455-05-06</t>
  </si>
  <si>
    <t>5943/2017</t>
  </si>
  <si>
    <t>LUIS GUILLERMO HERNANDEZ ARANDA</t>
  </si>
  <si>
    <t>SERVICIOS DE INVESTIGACION DE MERCADOS Y ENCUESTAS DE OPINION PUBLICA, ASI COMO AGENCIA DE PUBLICIDAD</t>
  </si>
  <si>
    <t>lharanda@hotmail.com</t>
  </si>
  <si>
    <t>5995/2017</t>
  </si>
  <si>
    <t>GRUPO MULTIMEDIA LA OTRA PLANA S.A DE C.V</t>
  </si>
  <si>
    <t>871-268-32-77</t>
  </si>
  <si>
    <t>parrai.julian@gmail.com</t>
  </si>
  <si>
    <t>COMERCIALIZACION DE UNIFORMES, MOCHILAS Y PRODUCTOS EN GENERAL, ASI COMO SERVICIOS PROFESIONALES DE ASESORIA Y DE MANTENIMIENTO.</t>
  </si>
  <si>
    <t>871-792-88-2</t>
  </si>
  <si>
    <t>0110/2023</t>
  </si>
  <si>
    <t>EDGAR JOSE HERRERA JAIME</t>
  </si>
  <si>
    <t>COMPRA-VENTA DE OTROS MATERIALES PARA LA CONSTRUCCION</t>
  </si>
  <si>
    <t>871-709-41-48</t>
  </si>
  <si>
    <t>jartemior@hotmail.com</t>
  </si>
  <si>
    <t>JORGE ALBERTO VILLA GUTIERREZ</t>
  </si>
  <si>
    <t>COMPRA-VENTA DE PINTURA, DE OTROS MATERIALES PARA LA CONSTRUCCION, ASI COMO SERVICIOS DE APOYO A LOS NEGOCIOS Y A LOS TRABAJOS ESPECIALIZADOS PARA LA CONSTRUCCION.</t>
  </si>
  <si>
    <t>871-161-99-09</t>
  </si>
  <si>
    <t>jorge.villa.gtz@hotmail.com</t>
  </si>
  <si>
    <t>Mapimí, Durango</t>
  </si>
  <si>
    <t>JIMURSA CONSTRUCCIONES, S.A. DE C.V.</t>
  </si>
  <si>
    <t>COMERCIALIZACION, COMPRAVENTA Y COMISION DE TERRENOS URBANIZADOS, SEMI URBANIZADOS, CONSTRUCCION, REMODELACION, ARRENDAMIENTO EN GENERAL, TODO TIPO DE INMUEBLES, ASI COMO ESTUDIOS PROYECTOS Y CALCULOS DE TODO CLASE DE OBRAS DE INGENIERIA Y ARQUITECTURA, YA SEA DE CARACTER PUBLICO O PRIVADO.</t>
  </si>
  <si>
    <t>871-297-55-92</t>
  </si>
  <si>
    <t>ale_jim14@hotmail.com</t>
  </si>
  <si>
    <t>SERVICIOS INTEGRALES DE DISEÑO Y SUPERVISION, S.A. DE C.V.</t>
  </si>
  <si>
    <t>MANTENIMIENTO DE TODO TIPO DE NAVES INDUSTRIALES, CENTROS COMERCIALES, TERRACERIA Y CAMINOS, ASI COMO  SERVICIOS DE REMODELACION, ARRENDAMIENTO DE TODO TIPO DE BIENES MUEBLES E INMUEBLES.</t>
  </si>
  <si>
    <t>871-433-72-09</t>
  </si>
  <si>
    <t>alejandro_adriano@grupos.dssa.com.mx</t>
  </si>
  <si>
    <t>JUAN JOSE MEZA RAMIREZ</t>
  </si>
  <si>
    <t>ATENCION PSICOLOGICA</t>
  </si>
  <si>
    <t>872-778-89-29</t>
  </si>
  <si>
    <t>kox.190288@gmail.com</t>
  </si>
  <si>
    <t>COMERCIALIZADORA AGROPECUARIA XIMENITAS, S. DE R.L. DE C.V.</t>
  </si>
  <si>
    <t>COMPRA-VENTA DE PRODUCTOS QUIMICOS, SEMILLAS, ALIMENTO PARA GANADO, FERTILIZANTES Y FORRAJES.</t>
  </si>
  <si>
    <t>871-139-68-04</t>
  </si>
  <si>
    <t>agroxim.laguna@gmail.com</t>
  </si>
  <si>
    <t>JUAN ANTONIO OCAMPO PADILLA</t>
  </si>
  <si>
    <t xml:space="preserve">SERVICIOS COMPUTACIONALES Y OPERATIVOS </t>
  </si>
  <si>
    <t>871-128-42-94</t>
  </si>
  <si>
    <t>juanpadilla.pri@gmail.com</t>
  </si>
  <si>
    <t>3163/2013</t>
  </si>
  <si>
    <t>ARMANDO CARDOZA LOPEZ</t>
  </si>
  <si>
    <t xml:space="preserve">7-14-78-82 </t>
  </si>
  <si>
    <t>ferrelgallito@hotmail.com</t>
  </si>
  <si>
    <t>8184/2021</t>
  </si>
  <si>
    <t>MANUELA DOMINGUEZ RUIZ</t>
  </si>
  <si>
    <t>INSTALACIONES DE SISTEMAS CENTRALES DE AIRE ACONDICIONADO Y CALEFACCION</t>
  </si>
  <si>
    <t>871-191-37-91</t>
  </si>
  <si>
    <t>asitentesolaa1@hotmail.com</t>
  </si>
  <si>
    <t>FRANQUICIAS Y ASOCIADOS SANTARCE DE MEXICO, S.A. DE C.V.</t>
  </si>
  <si>
    <t>ELABORACION, PREPARACION, COMERCIALIZACION DE TODO TIPO DE ALIMENTOS Y COMPRA VENTA DE ARTICULOS PARA OFICINA, PAPELERIA, MUEBLES, EQUIPO EN GENERAL, DE COMPUTO Y CONSUMIBLES, ASI COMO SERVICIOS DE REMODELACIONES, TRANSPORTE, FLETES, ARRENDAMIENTOS, CONSULTORIA, PLANEACION, PROYECTOS, TRAMITAR Y OBTENER REGISTROS DE MARCA.</t>
  </si>
  <si>
    <t>871-178-73-17</t>
  </si>
  <si>
    <t>fransantino@hotmail.com</t>
  </si>
  <si>
    <t>2329/2011</t>
  </si>
  <si>
    <t>MARISELVA SAENZ PANUCO</t>
  </si>
  <si>
    <t xml:space="preserve">COMPRA-VENTA DE MADERA </t>
  </si>
  <si>
    <t>871-714-44-93</t>
  </si>
  <si>
    <t>madereria_moreno@yahoo.com.mx</t>
  </si>
  <si>
    <t>796/2008</t>
  </si>
  <si>
    <t>HERLINDA MILADE JUAN MARCOS ISSA</t>
  </si>
  <si>
    <t>ESTUDIOS DE DIAGNOSTICO.</t>
  </si>
  <si>
    <t xml:space="preserve">871-718-28-94 </t>
  </si>
  <si>
    <t>centromedicinanuclear@yahoo.com.mx</t>
  </si>
  <si>
    <t>7098/2019</t>
  </si>
  <si>
    <t>JOSE ANTONIO GUERRERO MARTINEZ</t>
  </si>
  <si>
    <t>VENTA DE PRODUCTOS Y SERVICIO DE LIMPIEZA.</t>
  </si>
  <si>
    <t xml:space="preserve">871-102-33-94   871-688-49-81 </t>
  </si>
  <si>
    <t>contabilidad@forticlean.com</t>
  </si>
  <si>
    <t>ALEJO MARTINEZ MARTINEZ</t>
  </si>
  <si>
    <t>INSTALACIONES PROFESIONALES ELECTRICAS.</t>
  </si>
  <si>
    <t>871-121-04-78</t>
  </si>
  <si>
    <t>jrmtz2010@hotmail.com</t>
  </si>
  <si>
    <t>0119/2023</t>
  </si>
  <si>
    <t>RAMIRO ORTIZ VILLARREAL</t>
  </si>
  <si>
    <t>SERVICIOS DE CONTROL Y EXTERMINACION DE PLAGAS</t>
  </si>
  <si>
    <t>871-727-16-17</t>
  </si>
  <si>
    <t>pilon_ortiz13@hotmail.com</t>
  </si>
  <si>
    <t>1372/2009</t>
  </si>
  <si>
    <t xml:space="preserve">MARIA DEL CARMEN MARTINEZ DE LA FUENTE </t>
  </si>
  <si>
    <t>COMPRA-VENTA DE ABARROTES</t>
  </si>
  <si>
    <t>871-737-68-67</t>
  </si>
  <si>
    <t>despensaseconomicas2@hotmail.com</t>
  </si>
  <si>
    <t>871-192-64-49</t>
  </si>
  <si>
    <t>0057/2022</t>
  </si>
  <si>
    <t>ARTE Y COMUNICACION ASOCIADOS, S.A. DE C.V.</t>
  </si>
  <si>
    <t>87-171-24-95</t>
  </si>
  <si>
    <t>deneese.hernandez@arca.com</t>
  </si>
  <si>
    <t>0058/2022</t>
  </si>
  <si>
    <t>VIDEO EQUIPOS LAGUNA, S.A. DE C.V.</t>
  </si>
  <si>
    <t>PRODUCCION Y REALIZACION AUDIOVISUAL, RENTA DE EQUIPO, CONTRATACION DE TALENTO Y PERSONAL TECNICO, ASI COMO COORDINACION E INSTALACION DE EQUIPOS EN EVENTOS.</t>
  </si>
  <si>
    <t>871-711-08-85</t>
  </si>
  <si>
    <t>deneese.hernandez@gmail.com</t>
  </si>
  <si>
    <t>MARTIN HERNANDEZ MENDEZ</t>
  </si>
  <si>
    <t>VENTA DE PARTES Y REFACCIONES NUEVAS PARA AUTOMOVILES, CAMIONETAS Y CAMIONES, ASI COMO VENTA DE COMPUTADORAS Y SUS ACCESORIOS</t>
  </si>
  <si>
    <t>871-236-53-52</t>
  </si>
  <si>
    <t>refalagventas@gmail.com</t>
  </si>
  <si>
    <t>ADAPTA MOBILIARIO, S.A. DE C.V.</t>
  </si>
  <si>
    <t>FABRICACION DE TODO TIPO DE MOBILIARIO DE ACERO, ALUMINIO, TUBULAR, MADERA Y ACERO INOXIDABLE DE MUEBLES INAMOVIBLES O MOVIBLES EN METAL Y COMBINACION CON OTROS MATERIALES; PARA INSTALACIONES DEL AREA DE LA SALUD, RESTAURANTES, CENTROS COMERCIALES, OFICINAS, COMERCIO, HOGARES, CULTURALES, EMPRESARIALES, INDUSTRIALES, EDUCATIVOS, RESTAURANTES, HOTELES, TEATROS, ENTRE OTROS.</t>
  </si>
  <si>
    <t>facturacion@adaptamobiliario.com</t>
  </si>
  <si>
    <t>CYNTHIA JANETH ARELLANO RAMIREZ</t>
  </si>
  <si>
    <t>INSTALACIONES ELECTRICAS EN CONSTRUCCIONES Y SISTEMAS CENTRALES DE AIRE ACONDICIONADO Y CALEFACCION, ASI COMO COMPRA-VENTA DE ELECTRODOMESTICOS MENORES Y APARATOS DE LINEA BLANCA.</t>
  </si>
  <si>
    <t>871-896-25-09</t>
  </si>
  <si>
    <t>janetharellano@gmail.com</t>
  </si>
  <si>
    <t>GRUPO MARK SYSTEM SUPPORT DE MEXICO, S.A. DE C.V.</t>
  </si>
  <si>
    <t>COMPRA-VENTA DE TECNOLOGIAS DE INFORMACION, TELECOMUNICACIONES, EQUIPOS DE IMPRESION, EQUIPOS DE COMPUTO, EQUIPO DE ELECTRONICA, PAPELERIA Y ARTICULOS DE OFICINA, ASI COMO SERVICIOS DE INSTALACION, REPARACION, MANTENIMIENTO Y CONSERVACION DE TODA CLASE DE BIENES MUEBLES E INMUEBLES.</t>
  </si>
  <si>
    <t>871-315-48-40</t>
  </si>
  <si>
    <t>marco.aguilar@grupomark.mx</t>
  </si>
  <si>
    <t>FRANCISCO LUCERO MICHEL</t>
  </si>
  <si>
    <t xml:space="preserve">VENTA DE CARNE ROJAS Y EN TIENDAS DE ABARROTES </t>
  </si>
  <si>
    <t>C0ramoso@gamil.com</t>
  </si>
  <si>
    <t>CARLOS MARIO SERRANO HERNANDEZ</t>
  </si>
  <si>
    <t>INSTALACIONES PROFESIONALES ELECTRICAS, ASI COMO VENTA DE COMPUTADORAS Y SUS ACCESORIOS.</t>
  </si>
  <si>
    <t>871-190-45-30</t>
  </si>
  <si>
    <t>carlos.errano@gamil.com</t>
  </si>
  <si>
    <t>8033/2021</t>
  </si>
  <si>
    <t>RODIVA SISTEMAS, S DE RL DE CV</t>
  </si>
  <si>
    <t>COMPRA-VENTA, ARRENDAMIENTO, DE TODA CLASE Y GENERO DE EQUIPO INFORMATICO Y TELECOMUNICACIONES, REPARACION, MANTENIMIENTO, ASI COMO SERVICIO TECNICO DE INFORMATICA, PROYECTOS Y ESTUDIOS INDUSTRIALES, INSTALACIONES ELECTRICAS Y ELECTRONICAS</t>
  </si>
  <si>
    <t>871-204-08-70</t>
  </si>
  <si>
    <t>ventas@rodiva.com.mx</t>
  </si>
  <si>
    <t>0036/2022</t>
  </si>
  <si>
    <t>IMAGEN DIGITAL Y LUMINOSOS, S.A. DE C.V.</t>
  </si>
  <si>
    <t>AGENCIA DE ANUNCIOS PUBLICITARIOS</t>
  </si>
  <si>
    <t>conctacto@imagendigitalyluminosos.com</t>
  </si>
  <si>
    <t>5488/2017</t>
  </si>
  <si>
    <t>CIRCULO RECOLECTOR, S.A. DE C.V.</t>
  </si>
  <si>
    <t>RECOLECCION DE RESIDUOS.</t>
  </si>
  <si>
    <t xml:space="preserve">871-750-23-90 </t>
  </si>
  <si>
    <t>circulo_recolector@hotmail.com</t>
  </si>
  <si>
    <t>4066/2015</t>
  </si>
  <si>
    <t>NEPTUNO TOURS, S.A. DE C.V.</t>
  </si>
  <si>
    <t>PRESTADOR DE SERVICIOS TURISTICOS DE AGENCIAS DE VIAJES</t>
  </si>
  <si>
    <t>871 716-01-50</t>
  </si>
  <si>
    <t>neptunot@prodigy.net.mx</t>
  </si>
  <si>
    <t>3352/2013</t>
  </si>
  <si>
    <t>DISTRIBUIDORA TRIMEZ DE MEXICO, S.A. DE C.V.</t>
  </si>
  <si>
    <t>737-68-67</t>
  </si>
  <si>
    <t>trimez@hotmail.com</t>
  </si>
  <si>
    <t>7495/2020</t>
  </si>
  <si>
    <t>ESTEFANIA AGUIRRE NEVAREZ</t>
  </si>
  <si>
    <t>SERVICIOS DE INVESTIGACION Y DE PROTECCION Y CUSTODIA, EXCEPTO MEDIANTE MONITOREO ASI COMO SERVICIO DE LIMPIEZA DE INMUEBLES</t>
  </si>
  <si>
    <t xml:space="preserve">871-688-11-06 </t>
  </si>
  <si>
    <t>contabilidadgruposente@gmail.com.mx</t>
  </si>
  <si>
    <t>0030/2022</t>
  </si>
  <si>
    <t>MARIA DE LOURDES IBARRA SAUCEDO</t>
  </si>
  <si>
    <t>REPARACION Y MANTENIMIENTO DE MAQUINARIA Y EQUIPOS INDUSTRIALES</t>
  </si>
  <si>
    <t>871-151-62-51</t>
  </si>
  <si>
    <t>patmttondi@gmail.com</t>
  </si>
  <si>
    <t>CORPORACION DIGITAL DEL NORTE, S.A. DE C.V.</t>
  </si>
  <si>
    <t>COMPRA-VENTA DE EQUIPO DE TELECOMUNICACIONES, FOTOGRAFIA Y CINEMATOGRAFIA, DE EQUIPO Y ACCESORIOS DE COMPUTO Y DE OTRAS MAQUINARIAS DE USO GENERAL, ASI COMO OTROS TRABAJOS ESPECIALIZADOS PARA LA CONSTRUCCION  Y OTRAS CONSTRUCCIONES DE INGENIERIA CIVIL U OBRA PESADA.</t>
  </si>
  <si>
    <t>871-736-04-53</t>
  </si>
  <si>
    <t>marketing@jlvazquez</t>
  </si>
  <si>
    <t>ARCO SIBA, S.A. DE C.V.</t>
  </si>
  <si>
    <t>AUTOTRANSPORTE DE CARGA FEDERAL, ASI COMO OTRAS CONSTRUCCIONES DE INGENIERIA CIVIL U OBRA PESADA.</t>
  </si>
  <si>
    <t>871-455-36-98</t>
  </si>
  <si>
    <t>silva_aaron@hotmail.com</t>
  </si>
  <si>
    <t xml:space="preserve">
PRESTACION DE SERVICIOS CONTRATADOS A TRAVES DE INTERNET, APLICACIONES INFORMATICAS Y SIMILARES.</t>
  </si>
  <si>
    <t xml:space="preserve">
EDICION DE SOFTWARE EXCEPTO A TRAVES DE INTERNET, SERVICIOS DE CONSULTORIA EN COMPUTACION, ASI COMO VENTA DE COMPUTADORAS Y SUS ACCESORIOS.
</t>
  </si>
  <si>
    <t>818-158-06-00</t>
  </si>
  <si>
    <t xml:space="preserve">OTROS SERVICIOS DE CONSULTORÍA CIENTÍFICA Y TÉCNICA. </t>
  </si>
  <si>
    <t>7255/2020</t>
  </si>
  <si>
    <t>CORPORATIVO FINANCIERO DE NEGOCIOS, S.A. DE C.V.</t>
  </si>
  <si>
    <t>SERVICIOS DE CONSULTORÍA EN ADMINISTRACIÓN, CONTABILIDAD Y AUDITORÍA.</t>
  </si>
  <si>
    <t>951-427-71-63</t>
  </si>
  <si>
    <t>corporativofinanciero.oxaca@yahoo.com</t>
  </si>
  <si>
    <t>COMPRA-VENTA DE ARTÍCULOS DE PAPELERÍA PARA USO ESCOLAR Y DE OFICINA, MOBILIARIO Y EQUIPO DE OFICINA, ABARROTES, FABRICACIÓN DE SISTEMAS DE AIRE ACONDICIONADO Y CALEFACCIÓN, ASÍ COMO REPARACIÓN Y MANTENIMIENTO DE APARATOS ELÉCTRICOS PARA EL HOGAR Y PERSONAL.</t>
  </si>
  <si>
    <t>618-837-19-18</t>
  </si>
  <si>
    <t>0699/2023</t>
  </si>
  <si>
    <t>TODOSHOW PRODUCCIONES, S.A. DE C.V.</t>
  </si>
  <si>
    <t>PROMOTORES DE ESPECTÁCULOS ARTÍSTICOS, DEPORTIVOS Y SIMILARES QUE NO CUENTAN CON INSTALACIONES PARA PRESENTARLOS, ASÍ COMO ALQUILER DE AUTOBUSES, MINIBUSES Y REMOLQUES SIN CHOFER.</t>
  </si>
  <si>
    <t xml:space="preserve">555-409-22-79 </t>
  </si>
  <si>
    <t>orangeproduction@live.com</t>
  </si>
  <si>
    <t>0700/2023</t>
  </si>
  <si>
    <t>EUROAMERICA PUBLICIDAD Y RELACIONES PUBLICAS, S.A. DE C.V.</t>
  </si>
  <si>
    <t>AGENCIA DE PUBLICIDAD, ORGANIZADORES DE CONVENCIONES Y FERIAS COMERCIALES E INDUSTRIALES, ASÍ COMO EDICIÓN DE OTROS MATERIALES INTEGRADA CON LA IMPRESIÓN.</t>
  </si>
  <si>
    <t>555-543-30-59</t>
  </si>
  <si>
    <t>nelly@gmail.com</t>
  </si>
  <si>
    <t>0701/2023</t>
  </si>
  <si>
    <t>BHAU FARMACEUTICA, S.A. DE C.V.</t>
  </si>
  <si>
    <t xml:space="preserve">COMPRA-VENTA DE PRODUCTOS FARMACÉUTICOS, OTROS PRODUCTOS TEXTILES, FIBRAS, HILOS Y TELAS. </t>
  </si>
  <si>
    <t xml:space="preserve">559-045-31-88 </t>
  </si>
  <si>
    <t>contacto@bhavfarmaceutica.com.mx</t>
  </si>
  <si>
    <t>2595/2012</t>
  </si>
  <si>
    <t>ARMANDO GUZMAN SANCHEZ</t>
  </si>
  <si>
    <t>618-810-34-05</t>
  </si>
  <si>
    <t>abamedicsaba@hotmail.com</t>
  </si>
  <si>
    <t>0696/2023</t>
  </si>
  <si>
    <t>HOLANDA CAROLINA GONZALEZ ZAPATA</t>
  </si>
  <si>
    <t xml:space="preserve">618-119-04-41 </t>
  </si>
  <si>
    <t>holacaro74@hotmail.com</t>
  </si>
  <si>
    <t>1189/2009</t>
  </si>
  <si>
    <t>ENRIQUE ARTURO GUERRERO SANCHEZ</t>
  </si>
  <si>
    <t>COMPRA-VENTA DE EQUIPO Y MATERIAL ELÉCTRICO, MOBILIARIO, EQUIPO E INSTRUMENTAL MÉDICO DE LABORATORIO Y OFICINA, EQUIPO DE CÓMPUTO Y SUS ACCESORIOS, VENTA EN GENERAL DE UNIFORMES Y ARTÍCULOS DEPORIVOS, EQUIPO Y ACCESORIOS PARA EXCURSIONISMO, PESCA Y CAZA DEPORTIVA, CRISTALERÍA Y SUS PIEZAS SUELTAS, LOZA Y UTENSILIOS DE COCINA DE CERÁMICA Y PLÁSTICO, ARTÍCULOS PARA FERRETERÍAS Y TLAPALERÍAS, BLANCOS, PINTURA EXCEPTO EN AEROSOL, RECUBRIMIENTOS, BARNICES, BROCHAS, MATERIALES Y ACCESORIOS PARA PINTURA NO ARTÍSTICA, CALZADO, AGUJETAS, TINTAS, PLANTILLAS, ACCESORIOS DEL CALZADO, VIDRIOS Y ESPEJOS, CANCELERÍA DE ALUMINIO, DOMOS DE MATERIAL ACRÍLICO Y POLICARBONATO, TRAGALUCES DE VIDRIO, EQUIPO, MATERIAL FOTOGRÁFICO Y SUS ACCESORIOS, ARTÍCULOS PARA LA LIMPIEZA, MERCERÍA Y BONETERÍA, INSTRUMENTOS MUSICALES Y SUS ACCESORIOS</t>
  </si>
  <si>
    <t xml:space="preserve">618-818-99-50 </t>
  </si>
  <si>
    <t>syrelecdgo@hotmail.com</t>
  </si>
  <si>
    <t>0697/2023</t>
  </si>
  <si>
    <t>LAURA OCHOA CARRILLO</t>
  </si>
  <si>
    <t>FABRICACIÓN DE OTROS PRODUCTOS QUÍMICOS.</t>
  </si>
  <si>
    <t xml:space="preserve">618-330-45-05 </t>
  </si>
  <si>
    <t>pirotecniadgo@hotmail.com</t>
  </si>
  <si>
    <t>0698/2023</t>
  </si>
  <si>
    <t>DEM SERVICIOS AG, S.A. DE C.V.</t>
  </si>
  <si>
    <t>SERVICIOS DE CONSULTORÍA EN ADMINISTRACIÓN, APOYO PARA EFECTUAR TRÁMITES LEGALES, OTROS SERVICIOS RELACIONADOS CON LA CONTABILIDAD, PUBLICIDAD Y APOYO A LOS NEGOCIOS.</t>
  </si>
  <si>
    <t>dem.servicios.ag@gmail.com</t>
  </si>
  <si>
    <t>7946/2021</t>
  </si>
  <si>
    <t>ADRIANA RODRIGUEZ MEJORADO</t>
  </si>
  <si>
    <t>IMPRESIÓN DE LIBROS, PERIÓDICOS, REVISTAS POR CONTRATO, FORMAS CONTINUAS Y OTROS IMPRESOS.</t>
  </si>
  <si>
    <t>618-829-88-99</t>
  </si>
  <si>
    <t>concepto-azul@hotmail.com</t>
  </si>
  <si>
    <t>274/2007</t>
  </si>
  <si>
    <t>PROMAD SOLUCIONES COMPUTARIZADAS S.A. DE C.V.</t>
  </si>
  <si>
    <t>SERVICIOS DE CONSULTORÍA EN COMPUTACIÓN.</t>
  </si>
  <si>
    <t xml:space="preserve">555-257-59-93 </t>
  </si>
  <si>
    <t>aquinta@promad.com.mx</t>
  </si>
  <si>
    <t>COMPRA-VENTA DE EQUIPO DE CÓMPUTO Y SUS ACCESORIOS, DISCOS, CASETES, ARTÍCULOS DE PAPELERÍA PARA USO ESCOLAR Y DE OFICINA.</t>
  </si>
  <si>
    <t>618-195-95-96</t>
  </si>
  <si>
    <t>0702/2023</t>
  </si>
  <si>
    <t>DIANA ELIZABETH SIFUENTES AMAYA</t>
  </si>
  <si>
    <t>618-149-57-41</t>
  </si>
  <si>
    <t>cpdiana@gmail.com</t>
  </si>
  <si>
    <t>0703/2023</t>
  </si>
  <si>
    <t xml:space="preserve">AMAURY ALAVARADO VILLARREAL </t>
  </si>
  <si>
    <t xml:space="preserve">618-181-36-46 </t>
  </si>
  <si>
    <t>amaury_1993@hotmail.com</t>
  </si>
  <si>
    <t>3942/2015</t>
  </si>
  <si>
    <t>ANA DEL ROCIO CORRAL NUÑEZ</t>
  </si>
  <si>
    <t>INDUSTRIAS CONEXAS A LA IMPRESION DIGITAL, GRABADOS, SEÑALETICA EN DIFERENTES MATERIALES Y OTROS PRODUCTOS SIMILARES.</t>
  </si>
  <si>
    <t>618-8-11-95-60</t>
  </si>
  <si>
    <t>despacho_diaz_a@yahoo.com.mx</t>
  </si>
  <si>
    <t>5824/2017</t>
  </si>
  <si>
    <t>CONSTRUCTORA Y COMERCIALIZADORA ROMESE, S.A. DE C.V.</t>
  </si>
  <si>
    <t>COMPRA-VENTA DE ROPA, MATERIALES PARA LA CONSTRUCCIÓN EXCEPTO DE MADERA, MAQUINARIA Y EQUIPO PARA LA CONSTRUCCIÓN Y LA MINERÍA, INSTALACIONES ELÉCTRICAS EN CONSTRUCCIONES, OTROS TRABAJOS ESPECIALIZADOS PARA LA CONSTRUCCIÓN, ACABADOS EN EDIFICACIONES, ASÍ COMO SERVICIOS DE INSPECCIÓN DE EDIFICIOS.</t>
  </si>
  <si>
    <t>818-81-25</t>
  </si>
  <si>
    <t>romesecc@hotmail.com</t>
  </si>
  <si>
    <t>2807/2012</t>
  </si>
  <si>
    <t>SUMINISTROS Y CONSTRUCCIONES SAGA, S.A. DE C.V.</t>
  </si>
  <si>
    <t>COMPRA-VENTA, IMPORTACION, EXPORTACION, DISTRIBUCION, SUBDISTRIBUCION, FABRICACION E INSTALACION DE VALVULAS, ARTICULOS DE PLOMERIA, ELECTRICIDAD Y EQUIPOS DE BOMBEO.</t>
  </si>
  <si>
    <t>818-129-05-96</t>
  </si>
  <si>
    <t>suministrosyconstrucciones@hotmail.com</t>
  </si>
  <si>
    <t>0704/2023</t>
  </si>
  <si>
    <t>HECTOR SABINO GONZALEZ ZAPATA</t>
  </si>
  <si>
    <t>618-243-12-34</t>
  </si>
  <si>
    <t>hsgzhs@gmail.com</t>
  </si>
  <si>
    <t>0705/2023</t>
  </si>
  <si>
    <t>ASOCIACION DE PADRES DE PERSONAS CON DISCAPACIDAD AUDITIV DE DURANGO, A.C.</t>
  </si>
  <si>
    <t>ORFANATOS Y OTRAS RESIDENCIAS DE ASISTENCIA SOCIAL PERTENECIENTES AL SECTOR PÚBLICO, ASÍ COMO ACTIVIDADES ASISTENCIALES.</t>
  </si>
  <si>
    <t xml:space="preserve">618-126-41-78 </t>
  </si>
  <si>
    <t>apadacmx@gmail.com</t>
  </si>
  <si>
    <t>4255/2017</t>
  </si>
  <si>
    <t>LEASE AND FLEET SOLUTIONS, S.A. DE C.V.</t>
  </si>
  <si>
    <t xml:space="preserve">ALQUILER DE AUTOMÓVILES SIN CHOFER, CAMIONES DE CARGA SIN CHOFER, AUTOBUSES, MINIBUSES Y REMOLQUES SIN CHOFER, EQUIPO PARA LEVANTAR, MOVER Y ACOMODAR MATERIALES, MAQUINARIA PARA CONSTRUCCIÓN, MINERÍA, ACTIVIDADES FORESTALES, EQUIPO AGROPECUARIO, PESQUERO, Y PARA LA INDUSTRIA DE LA TRANSFORMACIÓN, COMERCIO, LOS SERVICIOS, DE CÓMPUTO Y DE OTRAS MÁQUINAS Y MOBILIARIO DE OFICINA, OTROS ARTÍCULOS PARA EL HOGAR, OTROS SERVICIOS DE APOYO A LOS NEGOCIOS, REPARACIÓN Y MANTENIMIENTO DE AUTOMÓVILES Y CAMIONES. </t>
  </si>
  <si>
    <t xml:space="preserve">555-378-85-58 </t>
  </si>
  <si>
    <t>b.office@leaseandfleet.com</t>
  </si>
  <si>
    <t>0706/2023</t>
  </si>
  <si>
    <t>MIGUEL ANGEL SIMENTAL ORTIZ</t>
  </si>
  <si>
    <t>MOLDEO POR FUNDICIÓN DE TODO TIPO DE PIEZAS A PARTIR DE HIERRO Y ACERO PRODUCIDOS EN OTRO ESTABLECIMIENTO.</t>
  </si>
  <si>
    <t xml:space="preserve">618-201-93-46 </t>
  </si>
  <si>
    <t>midasescultores@gmail.com</t>
  </si>
  <si>
    <t>0707/2023</t>
  </si>
  <si>
    <t>ATVANTAGE, S.A. DE C.V</t>
  </si>
  <si>
    <t>AGENCIAS DE PUBLICIDAD, ASÍ COMO OTROS INTERMEDIARIOS DE COMERCIO AL POR MAYOR.</t>
  </si>
  <si>
    <t>618-132-32-09</t>
  </si>
  <si>
    <t>atvantag3@gmail.com</t>
  </si>
  <si>
    <t>0708/2023</t>
  </si>
  <si>
    <t>EQUIPO DE EDUCACION PARA LA PAZY LOS DERECHOS HUMANOS DEL ESTADO DE DURANGO, A.C.</t>
  </si>
  <si>
    <t>618-455-88-40</t>
  </si>
  <si>
    <t>equipaz_fernando@yahoo.com</t>
  </si>
  <si>
    <t>8518/2022</t>
  </si>
  <si>
    <t>SEN INTEGRAL, S.A. DE C.V.</t>
  </si>
  <si>
    <t xml:space="preserve">COMPRA-VENTA DE EQUIPO DE CÓMPUTO Y SUS ACCESORIOS, ARTÍCULOS DE PAPELERÍA PARA USO ESCOLAR Y DE OFICINA, ALQULER DE CÓMPUTO Y OTRAS MÁQUINAS Y MOBILIARIOS DE OFICINA, ASÍ COMO SERVICIOS DE FOTOCOPIADO, FAX Y AFINES. </t>
  </si>
  <si>
    <t xml:space="preserve">656-627-74-11 </t>
  </si>
  <si>
    <t>armando.blanco@senintegral.com</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</si>
  <si>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</si>
  <si>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</si>
  <si>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</si>
  <si>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comercializadoradellysdgo@outlook.com</t>
  </si>
  <si>
    <t>0709/2023</t>
  </si>
  <si>
    <t>JOSE LUIS CARRILLO RODRIGUEZ</t>
  </si>
  <si>
    <t xml:space="preserve">618-149-41-17 </t>
  </si>
  <si>
    <t>0710/2023</t>
  </si>
  <si>
    <t>BREGER PUBLIDAD, S.A. DE C.V.</t>
  </si>
  <si>
    <t>CONFECCIÓN DE PRODUCTOS TEXTILES RECUBIERTOS Y DE MATERIALES SUCEDÁNEOS.</t>
  </si>
  <si>
    <t xml:space="preserve">55-738-67-65 </t>
  </si>
  <si>
    <t>brenda.ruiz@bregerpublicidad.com</t>
  </si>
  <si>
    <t>Nezahualcóyotl, Ciudad de México</t>
  </si>
  <si>
    <t>0711/2023</t>
  </si>
  <si>
    <t>KREEF GENBERACION, S. DE R.L. DE C.V.</t>
  </si>
  <si>
    <t>SERVICIOS DE CONSULTORÍA EN ADMINISTRACIÓN, LIMPIEZA DE INMUEBLES, PROCESAMIENTO DE ELECTRÓNICO DE INFORMACIÓN, HOSPEDAJE DE PÁGINAS WEB Y OTROS SERVICIOS RELACIONADOS, AGENCIA DE ANUNCIOS PUBLICITARIOS, COMPRA-VENTA DE OTRA MAQUINARIA Y EQUIPO DE USO EN GENERAL, VENTA DE ARTÍCULOS PARA FERRETERÍAS, TLAPALERÍAS Y PAPELERÍA, ASÍ COMO OTROS SERVICIOS DE CONSULTORÍA CIENTÍFICA Y TÉCNICA.</t>
  </si>
  <si>
    <t>kreefgeneracion22@gmail.com</t>
  </si>
  <si>
    <t>0712/2023</t>
  </si>
  <si>
    <t>COLEGIO DE LIDERES DE EXCELENCIA, S.C.</t>
  </si>
  <si>
    <t>SERVICIOS DE CONSULTORÍA EN ADMINISTRACIÓN.</t>
  </si>
  <si>
    <t>333-610-09-98</t>
  </si>
  <si>
    <t>lider_ship@hotmail.com</t>
  </si>
  <si>
    <t>477/2008</t>
  </si>
  <si>
    <t>DISTRIBUIDORA GARDI, S.A. DE C.V.</t>
  </si>
  <si>
    <t xml:space="preserve">555-657-12-12 </t>
  </si>
  <si>
    <t>ventasgobierno.gardi@gmail.com</t>
  </si>
  <si>
    <t>6812/2019</t>
  </si>
  <si>
    <t>SERVICIOS ADMINISTRATIVOS MARGAN, S.C.</t>
  </si>
  <si>
    <t>SERVICIOS DE CONTABILIDAD Y AUDITORÍA, VENTA DE AUTOMÓVILES Y CAMIONETAS USADOS Y COMERCIO INTEGRADO DE AUTOMÓVILES Y CAMIONES USADOS, Y A LA COMPRA, VENTA Y CONSIGNACIÓN DE AUTOMÓVILES Y CAMIONETAS, ASÍ COMO OTROS SERVICIOS RELACIONADOS CON LA CONTABILIDAD.</t>
  </si>
  <si>
    <t xml:space="preserve">618-123-02-24 </t>
  </si>
  <si>
    <t>luis.garcia@carmed.com.mx</t>
  </si>
  <si>
    <t>0713/2023</t>
  </si>
  <si>
    <t>CENTRO EDUCATIVO DE INVESTIGACION INTERCULTURAL, S.C.</t>
  </si>
  <si>
    <t>ESCUELAS DE SECTOR PRIVADO QUE COMBINAN DIVERSOS NIVELES DE EDUCACIÓN, QUE TENGAN AUTORIZACIÓN O RECONOCIMIENTO DE VALIDEZ OFICIAL DE ESTUDIOS, EN LOS TÉRMINOS DE LA LEY GENERAL DE EDUCACIÓN.</t>
  </si>
  <si>
    <t xml:space="preserve">618-112-71-75 </t>
  </si>
  <si>
    <t>campdgo@hotmail.com</t>
  </si>
  <si>
    <t>0714/2023</t>
  </si>
  <si>
    <t>FERNANDO OLIVERA ROCHA</t>
  </si>
  <si>
    <t>SERVICIOS DE CONSULTORÍA EN ADMINISTRACIÓN, ORGANIZADORES DE CONVENCIONES Y FERIAS COMERCIALES E INDUSTRIALES, ASÍ COMO OTROS SERVICIOS DE RESERVACIONES.</t>
  </si>
  <si>
    <t>477-718-71-21</t>
  </si>
  <si>
    <t>barajasfco@outlook.com</t>
  </si>
  <si>
    <t>7980/2021</t>
  </si>
  <si>
    <t>ANA MARIA VALENZUELA MARRERO</t>
  </si>
  <si>
    <t>675-108-91-94</t>
  </si>
  <si>
    <t>anitavalenzuela6719@gmail.com</t>
  </si>
  <si>
    <t>5505/2017</t>
  </si>
  <si>
    <t>GMB COMUNICACIONES, S.A. DE C.V.</t>
  </si>
  <si>
    <t xml:space="preserve">834-126-03-34 </t>
  </si>
  <si>
    <t>mmontanezbe@gmail.com</t>
  </si>
  <si>
    <t>Delegación Miguel Hidalgo, Ciudad de México</t>
  </si>
  <si>
    <t>7001/2019</t>
  </si>
  <si>
    <t>CENTRO DE FORMACION Y CAPACITACION CONECTA, S.C.</t>
  </si>
  <si>
    <t>ESCUELAS DEL SECTOR PRIVADO PARA LA CAPACITACIÓN DE EJECUTIVOS, QUE TENGAN AUTORIZACIÓN O RECONOCIMIENTO DE VALIDEZ OFICIAL DE ESTUDIOS, EN LOS TÉRMINOS DE LA LEY GENERAL DE EDUCACIÓN.</t>
  </si>
  <si>
    <t xml:space="preserve">618-138-40-23 </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</si>
  <si>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</si>
  <si>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</si>
  <si>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</si>
  <si>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</si>
  <si>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 xml:space="preserve">618-818-46-79 </t>
  </si>
  <si>
    <t>juamusa@hotmail.com</t>
  </si>
  <si>
    <t>0715/2023</t>
  </si>
  <si>
    <t>SALVADOR MARTINEZ GARCIA</t>
  </si>
  <si>
    <t>SERVICIOS DE CONSULTORÍA EN ADMINISTRACIÓN Y MEDIO AMBIENTE, ASÍ COMO OTROS SERVICIOS PROFESIONALES, CIENTÍFICOS Y TÉCNICOS.</t>
  </si>
  <si>
    <t xml:space="preserve">331-246-29-46 </t>
  </si>
  <si>
    <t>mg_salvador@hotmail.com</t>
  </si>
  <si>
    <t>0716/2023</t>
  </si>
  <si>
    <t>LEC LANGUAGES AND EDUCATION CONSULTING, S.C.</t>
  </si>
  <si>
    <t>SERVICIOS DE INVESTIGACIÓN Y DESARROLLO EN CIENCIAS SOCIALES Y HUMANIDADES PRESTADOS POR EL SECTOR PRIVADO, VENTA DE LIBROS, ASÍ COMO OTROS SERVICIOS DE PUBLICIDAD, PROFESIONALES, CIENTÍFICOS Y TÉCNICOS.</t>
  </si>
  <si>
    <t xml:space="preserve">662-311-72-30 </t>
  </si>
  <si>
    <t>corporativo@lec.mx</t>
  </si>
  <si>
    <t>0717/2023</t>
  </si>
  <si>
    <t>SLV CAPERE, S.A. DE C.V.</t>
  </si>
  <si>
    <t>OTROS SERVICIOS PROFESIONALES, CIENTÍFICOS Y TÉCNICOS.</t>
  </si>
  <si>
    <t xml:space="preserve">551-552-04-75 </t>
  </si>
  <si>
    <t>hector.ponce@gruposolve.mx</t>
  </si>
  <si>
    <t>4605/2018</t>
  </si>
  <si>
    <t>MARIA DE LOURDES KARAM VON BERTRAB</t>
  </si>
  <si>
    <t>ALQUILER DE MOBILIARIO PARA EVENTOS, ASI COMO SERVICIOS DE BANQUETES.</t>
  </si>
  <si>
    <t xml:space="preserve">618-106-20-68 </t>
  </si>
  <si>
    <t>lulykaram@hotmail.com</t>
  </si>
  <si>
    <t>7173/2019</t>
  </si>
  <si>
    <t>REGIONES COMPETITIVAS, S.C.</t>
  </si>
  <si>
    <t>614-131-91-29</t>
  </si>
  <si>
    <t>cgutierrez@regionescompetitivas.com</t>
  </si>
  <si>
    <t>6791/2019</t>
  </si>
  <si>
    <t>JARANY, A.C.</t>
  </si>
  <si>
    <t>CAPACITACION EN SERVICIOS EDUCATIVOS.</t>
  </si>
  <si>
    <t>442-243-15-27</t>
  </si>
  <si>
    <t>ivancha_88@hotmail.com</t>
  </si>
  <si>
    <t>COMPRA-VENTA DE MOBILIARIO, EQUIPO E INSTRUMENTAL MÉDICO Y DE LABORATORIO, ASÍ COMO SERVICIOS DE FOTOCOPIADO, FAX Y AFINES.</t>
  </si>
  <si>
    <t>7888/2021</t>
  </si>
  <si>
    <t>GOBERNARTE, S.C.</t>
  </si>
  <si>
    <t>CONSULTORIA EN COMUNICACION INSTITUCIONAL.</t>
  </si>
  <si>
    <t>553-070-14-90</t>
  </si>
  <si>
    <t>info@gobernarte.com</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</si>
  <si>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</si>
  <si>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</si>
  <si>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</si>
  <si>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</si>
  <si>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0718/2023</t>
  </si>
  <si>
    <t>FERNANDO GUSTAVO MADERA MORENO</t>
  </si>
  <si>
    <t>OTROS SERVICIOS DE SUMINISTRO DE INFORMACIÓN.</t>
  </si>
  <si>
    <t>618-839-46-94</t>
  </si>
  <si>
    <t>latiago55@hotmail.com</t>
  </si>
  <si>
    <t>0719/2023</t>
  </si>
  <si>
    <t>AIDE VANESSA QUIÑINES MANCINAS</t>
  </si>
  <si>
    <t>PROMOTORES DE ESPECTÁCULOS, DEPORTIVOS Y SIMILARES QUE NO CUENTAN CON INSTALACIONES PARA PRESENTARLOS, ASÍ COMO OTROS INTERMEDIARIOS DEL COMERCIO AL POR MENOR.</t>
  </si>
  <si>
    <t xml:space="preserve">618-158-60-45 </t>
  </si>
  <si>
    <t>vaneqm@hotmail.com</t>
  </si>
  <si>
    <t>0720/2023</t>
  </si>
  <si>
    <t>IRIS HS, S.A. DE C.V.</t>
  </si>
  <si>
    <t>618-106-43-19</t>
  </si>
  <si>
    <t>irishostingservices@gmail.com</t>
  </si>
  <si>
    <t>8431/2022</t>
  </si>
  <si>
    <t>BLANCA ESTELA MEJORADO GONZALEZ</t>
  </si>
  <si>
    <t>CONSTRUCCIÓN DE OBRAS PARA EL TRATAMIENTO, DISTRIBUCIÓN Y SUMINISTRO DE AGUA Y DRENAJE.</t>
  </si>
  <si>
    <t>618-259-19-15</t>
  </si>
  <si>
    <t>blemgiconstrucciones@gmail.com</t>
  </si>
  <si>
    <t>6871/2019</t>
  </si>
  <si>
    <t>PROVEEDORES DE FACTURACION ELECTRONICA Y SOFTWARE, S.A. DE C.V.</t>
  </si>
  <si>
    <t>PROVEEDOR DE CERTIFICACION DE COMPROBANTES FISCALES DIGITALES POR INTERNET.</t>
  </si>
  <si>
    <t xml:space="preserve">55-16-63-24-70 </t>
  </si>
  <si>
    <t>julio@profact.com.mx</t>
  </si>
  <si>
    <t>SERVICIOS DE REMODELACIÓN Y MANTENIMIENTO DE BIENES INMUEBLES, ASÍ COMO ALQUILER DE MAQUINARIA PARA LA CONSTRUCCIÓN Y ACTIVIDADES FORESTALES.</t>
  </si>
  <si>
    <t>provmacoar@hotmail.com</t>
  </si>
  <si>
    <t>8546/2022</t>
  </si>
  <si>
    <t>ACTUACION PROFESIONAL EN SERVICIOS BETA, S.A. DE C.V.</t>
  </si>
  <si>
    <t>554-124-90-00</t>
  </si>
  <si>
    <t>comercial@actuacionbeta.com</t>
  </si>
  <si>
    <t>8547/2022</t>
  </si>
  <si>
    <t>MAXIMA RECORD NEGOCIOS, S. DE R.L. DE C.V.</t>
  </si>
  <si>
    <t>AGENCIAS DE PUBLICIDAD Y OTROS SERVICIOS DE PUBLICIDAD.</t>
  </si>
  <si>
    <t xml:space="preserve">553-233-66-24 </t>
  </si>
  <si>
    <t>comercial@maximarecord.com</t>
  </si>
  <si>
    <t>0721/2023</t>
  </si>
  <si>
    <t>NANCY ALIVIA LUJAN GARCIA</t>
  </si>
  <si>
    <t>COMPRA-VENTA DE ARTESANÍAS, MEDIOS MASIVOS DE COMUNICACIÓN Y OTROS MEDIOS.</t>
  </si>
  <si>
    <t>618-122-59-33</t>
  </si>
  <si>
    <t>nancy231408@hotmail.com</t>
  </si>
  <si>
    <t>0722/2023</t>
  </si>
  <si>
    <t>UNIVERSIDAD AUTONOMA DEL VALLE DE GUADIANA, A.C.</t>
  </si>
  <si>
    <t>ESCUELAS DE EDUCACIÓN SUPERIOR PERTENECIENTES AL SECTOR PRIVADO, QUE TENGAN AUTORIZACIÓN O RECONOCIMIENTO DE VALIDEZ OFICIAL DE ESTUDIOS, EN LOS TÉRMINOS DE LA LEY GENERAL DE EDUCACIÓN.</t>
  </si>
  <si>
    <t xml:space="preserve">618-812-28-07 </t>
  </si>
  <si>
    <t>uvg.dgo.mx@gmail.com</t>
  </si>
  <si>
    <t>8544/2022</t>
  </si>
  <si>
    <t>SLADER, S.A. DE C.V.</t>
  </si>
  <si>
    <t xml:space="preserve">ADMINISTRACIÓN Y SUPERVISIÓN DE CONSTRUCCIÓN DE INMUEBLES COMERCIALES INSTITUCIONALES Y DE SERVICIOS, SERVICIOS DE REMODELACIÓN Y MANTENIMIENTO DE BIENES INMUEBLES, OTROS SERVICIOS RELACIONADOS CON LOS SERVICIOS INMOBILIARIOS, ASÍ COMO OTROS INTERMEDIARIOS DE COMERCIO AL POR MAYOR. </t>
  </si>
  <si>
    <t>553-233-66-24</t>
  </si>
  <si>
    <t>administracion@slader.com.mx</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</si>
  <si>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</si>
  <si>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</si>
  <si>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</si>
  <si>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</si>
  <si>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</si>
  <si>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</si>
  <si>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LLANTAS Y SERVICIOS INDUSTRIALES, S.A. DE C.V.</t>
  </si>
  <si>
    <t>COMPRA-VENTA DE LLANTAS Y ACCESORIOS.</t>
  </si>
  <si>
    <t>618-129-75-55</t>
  </si>
  <si>
    <t>admon@isi.com.mx</t>
  </si>
  <si>
    <t>0723/2023</t>
  </si>
  <si>
    <t>BRENDA MORALEZ MARQUEZ</t>
  </si>
  <si>
    <t>AGENCIAS DE PUBLICIDAD, FABRICACIÓN DE COSMÉTICOS, PERFUMES Y OTRAS PREPARACIONES DE TOCADOR, JABONES, LIMPIADORES, DENTÍFRICOS, OTROS PRODUCTOS DE PAPEL Y CARTÓN, SIEMBRA, CULTIVO Y COSECHA DE OTRAS HORTALIZAS, SEMILLAS DE HORTALIZAS Y OTROS CULTIVOS, ASÍ COMO OTROS SERVICIOS DE CONSULTORÍA EN MEDIO AMBIENTE Y RELACIONADOS CON LA AGRICULTURA.</t>
  </si>
  <si>
    <t>618-127-08-01 618-228-88-98</t>
  </si>
  <si>
    <t>ecosienteconsultoria@gmail.com</t>
  </si>
  <si>
    <t>7306/2020</t>
  </si>
  <si>
    <t>CODUSA COMERCIALIZADORA DE DURANGO, S.A. DE C.V.</t>
  </si>
  <si>
    <t>VENTA DE ARTÍCULOS DE FERRETERÍAS, TLAPALERÍAS, PAPELERÍA, COMPUTADORAS Y SUS ACCESORIOS, PARTES Y REFACCIONES NUEVAS PARA AUTOMÓVILES, CAMIONETAS Y CAMIONES, LÁMPARAS ORNAMENTALES Y PANTALLAS PARA LÁMPARAS Y CANDILES, ENSERES ELECTRODOMÉSTICOS MENORES Y APARATOS DE LÍNEA BLANCA.</t>
  </si>
  <si>
    <t xml:space="preserve">618-112-9620 </t>
  </si>
  <si>
    <t>codusa.dgo20@gmail.com</t>
  </si>
  <si>
    <t>0724/2023</t>
  </si>
  <si>
    <t>GUADALUPE MUÑOZ LOZOYA</t>
  </si>
  <si>
    <t>VENTA DE PESCADOS Y MARISCOS.</t>
  </si>
  <si>
    <t>618-811-54-55</t>
  </si>
  <si>
    <t>pescaderiamunoz@hotmail.com</t>
  </si>
  <si>
    <t>0725/2023</t>
  </si>
  <si>
    <t>DESARROLLOS CARRETEROS DEL ESTADO DE DURANGO, S.A. DE C.V.</t>
  </si>
  <si>
    <t>FIDEICOMISOS NO EMPRESARIALES.</t>
  </si>
  <si>
    <t xml:space="preserve">553-500-91-74 </t>
  </si>
  <si>
    <t>ubiarco@orionfibrae.com.mx</t>
  </si>
  <si>
    <t>4898/2018</t>
  </si>
  <si>
    <t>ADOLFO BARRERA NUÑEZ</t>
  </si>
  <si>
    <t>OTROS INTERMEDIARIOS DE COMERCIO AL PORMAYOR, ASÍ COMO OTROS SERVICIOS EDUCATIVOS PROPORCIONADOS POR EL SECTOR PRIVADO.</t>
  </si>
  <si>
    <t>618-134-55-69</t>
  </si>
  <si>
    <t>abn.consultor.mx@gmail.com</t>
  </si>
  <si>
    <t>3667/2014</t>
  </si>
  <si>
    <t>IRMA ANDRADE CARRERA</t>
  </si>
  <si>
    <t>CONFECCION EN SERIE DE UNIFORMES EN GENERAL Y ROPA DE TRABAJO, ASI COMO VENTA DE PAPELERIA, JUGUETES Y MATERIAL DIDACTICO.</t>
  </si>
  <si>
    <t xml:space="preserve">618-840-68-90 </t>
  </si>
  <si>
    <t>irmacleta@hotmail.com</t>
  </si>
  <si>
    <t>618-817-99-01</t>
  </si>
  <si>
    <t>3675/2014</t>
  </si>
  <si>
    <t>RAUL FLORES, S.A. DE C.V.</t>
  </si>
  <si>
    <t xml:space="preserve">618-145-16-52 </t>
  </si>
  <si>
    <t>funeralesraulflores@hotmail.com</t>
  </si>
  <si>
    <t>8364/2022</t>
  </si>
  <si>
    <t>MAQUINARIA Y EDIFICACIONES DOBLE G, S.A.S. DE C.V.</t>
  </si>
  <si>
    <t>CONSTRUCCIÓN DE VIVIENDA UNIFAMILIAR, ADMINISTRACIÓN Y SUPERVISIÓN DE CONSTRUCCIÓN DE VIVIENDA, REPARACIÓN Y MANTENIMIENTO DE MAQUINARIA Y EQUIPO INDUSTRIAL, ASÍ COMO CONSULTORIOS DE MEDICINA GENERAL PERTENECIENTES AL SECTOR PRIVADO QUE CUENTEN CON TÍTULO DE MÉDICO CONFORME A LAS LEYES.</t>
  </si>
  <si>
    <t>618-133-64-45</t>
  </si>
  <si>
    <t>cpfelipe_garcia@outlook.com.com</t>
  </si>
  <si>
    <t>0726/2023</t>
  </si>
  <si>
    <t xml:space="preserve">GUILLERMO ALEJANDRO MACIAS SOTO </t>
  </si>
  <si>
    <t>SERVICIOS DE COMEDOR PARA EMPRESAS E INSTITUCIONES, PREPARACIÓN DE ALIMENTOS PARA OCASIONES ESPECIALES, ALQUILER DE MESAS, SILLAS, VAJILLAS Y SIMILARES, ASÍ COMO OTROS INTERMEDIARIOS DEL COMERCIO AL POR MENOR.</t>
  </si>
  <si>
    <t>618-155-70-38</t>
  </si>
  <si>
    <t>erickfer@gmail.com</t>
  </si>
  <si>
    <t>0727/2023</t>
  </si>
  <si>
    <t>JORGE ALVARADO DE LA CRUZ</t>
  </si>
  <si>
    <t>HOJALATERÍA Y PINTURA DE AUTOMÓVILES Y CAMIONES.</t>
  </si>
  <si>
    <t>618-123-23-07</t>
  </si>
  <si>
    <t>tallerbony@hotmail.com</t>
  </si>
  <si>
    <t>0728/2023</t>
  </si>
  <si>
    <t>COMPUTACION ELECTRONICA Y PAPELERIA CERVANTES, S.A.S DE C.V.</t>
  </si>
  <si>
    <t>COMPRA-VENTA DE EQUIPO DE CÓMPUTO Y SUS ACCESORIOS, ARTÍCULOS DE PAPELERÍA PARA USO ESCOLAR Y DE OFICINA.</t>
  </si>
  <si>
    <t xml:space="preserve">618-278-02-23 </t>
  </si>
  <si>
    <t>mayrcer47@gmail.com</t>
  </si>
  <si>
    <t>0729/2023</t>
  </si>
  <si>
    <t xml:space="preserve">RAUL EDUARDO GAUCIN GAUCIN </t>
  </si>
  <si>
    <t>ALQUILER DE SALONES PARA FIESTAS, CONVENCIONES, MESAS, SILLAS, VAJILLAS Y SIMILARES, SERVICIOS DE PREPARACIÓN DE ALIMENTOS PARA OCASIONES ESPECIALES, VENTA DE ARTÍCULOS DE PAPELERÍA Y LIMPIEZA, TRANSPORTE TURÍSTICO POR TIERRA, ASÍ COMO OTROS SERVICIOS RELACIONADOS CON LA CONTABILIDAD.</t>
  </si>
  <si>
    <t xml:space="preserve">618-189-07-65 </t>
  </si>
  <si>
    <t>despachogaucin97@hotmail.com</t>
  </si>
  <si>
    <t>0730/2023</t>
  </si>
  <si>
    <t>GRUPO PRECISION CONTROL, S.A. DE C.V.</t>
  </si>
  <si>
    <t>COMPRA-VENTA DE EQUIPO DE CÓMPUTO, SUS ACCESORIOS Y MATERIAL ELÉCTRICO, ASÍ COMO REPARACIÓN Y MANTENIMIENTO DE MAQUINARIA, EQUIPO INDUSTRIAL, ELECTRÓNICO Y DE PRECISIÓN.</t>
  </si>
  <si>
    <t>818-315-28-24</t>
  </si>
  <si>
    <t>cpaez@grupopc.com</t>
  </si>
  <si>
    <t>3291/2013</t>
  </si>
  <si>
    <t>NORMA ARACELI SERRANO GARCIA</t>
  </si>
  <si>
    <t>618-455-08-47</t>
  </si>
  <si>
    <t>norma_serrano@outlook.es</t>
  </si>
  <si>
    <t>7944/2021</t>
  </si>
  <si>
    <t>JORGE ALBERTO ROMERO CORONADO</t>
  </si>
  <si>
    <t>618-815-11-17</t>
  </si>
  <si>
    <t>jore_roco@hotmail.com</t>
  </si>
  <si>
    <t>8423/2022</t>
  </si>
  <si>
    <t>CREATIVIDAD CORPORATIVA MM, S.A.S.</t>
  </si>
  <si>
    <t>SERVICIOS DE CONSULTORIA EN ADMINISTRACION, ASI COMO OTROS INTERMEDIARIOS DE COMERCIO AL POR MAYOR.</t>
  </si>
  <si>
    <t xml:space="preserve">618-302-28-29 </t>
  </si>
  <si>
    <t>cratividadcorporativamm@gmail.com</t>
  </si>
  <si>
    <t>COMPRA-VENTA DE MAQUINARIA, EQUIPO PARA LA INDUSTRIA MANUFACTURERA, ROPA, LECHE Y ABARROTES, ELABORACIÓN DE LECHE EN POLVO, CONDENSADA, EVAPORADA, CEREALES Y OTROS ALIMENTOS, ASÍ COMO VENTA AL POR MAYOR POR COMISIÓN Y CONSIGNACIÓN.</t>
  </si>
  <si>
    <t>614-184-72-05</t>
  </si>
  <si>
    <t>bema@grupobema.mx</t>
  </si>
  <si>
    <t>HOJALATERÍA Y PINTURA DE AUTOMÓVILES Y CAMIONES, VENTA DE PARTES Y REFACCIONES NUEVAS Y USADAS PARA AUTOMÓVILES, CAMIONETAS Y CAMIONES, ASÍ COMO REPARACIÓN MECÁNICA EN GENERAL DE AUTOMÓVILES Y CAMIONES.</t>
  </si>
  <si>
    <t xml:space="preserve">551-363-26-35 </t>
  </si>
  <si>
    <t>ELABORACIÓN DE LECHE EN POLVO, CONDENSADA, EVAPORADA, CEREALES Y OTROS ALIMENTOS, COMPRA-VENTA DE LECHE, ABARROTES, ROPA, MAQUINARIA Y EQUIPO PARA LA INDUSTRIA MANUFACTURERA, ASÍ COMO VENTA AL POR MAYOR POR COMISIÓN Y CONSIGNACIÓN.</t>
  </si>
  <si>
    <t>SERVICIOS DE LIMPIEZA DE INMUEBLES, PROTECCIÓN Y CUSTODIA MEDIANTE EL MONITOREO DE SISTEMAS DE SEGURIDAD, ALQUILER DE MAQUINARIA PARA CONSTRUCCIÓN, MINERÍA Y ACTIVIDADES FORESTALES, ASÍ COMO VENTA DE ARTÍCULOS PARA FERRETERÍAS Y TLAPALERÍAS.</t>
  </si>
  <si>
    <t>0731/2023</t>
  </si>
  <si>
    <t xml:space="preserve">RICARDO ZUÑIGA VELAZQUEZ </t>
  </si>
  <si>
    <t>ALQUILER DE EQUIPO DE CÓMPUTO Y DE OTRAS MÁQUINAS Y MOBILIARIO DE OFICIANA.</t>
  </si>
  <si>
    <t>618-111-92-41</t>
  </si>
  <si>
    <t>zuvefacturas@hotmail.com</t>
  </si>
  <si>
    <t>0732/2023</t>
  </si>
  <si>
    <t>CENTRO DE EVALUACION PROFESIONAL VIZCAYA, S.A.S. DE C.V.</t>
  </si>
  <si>
    <t>OTROS SERVICIOS DE CONSULTORÍA CIENTÍFICA Y TÉCNICA.</t>
  </si>
  <si>
    <t>618-236-76-98</t>
  </si>
  <si>
    <t>cevap.vizcaya@gmail.com</t>
  </si>
  <si>
    <t>auxiliar_sanismael@hotmail.com</t>
  </si>
  <si>
    <t xml:space="preserve">677-873-00-34 </t>
  </si>
  <si>
    <t>SERVICIOS DE CONTABILIDAD Y AUDITORÍA.</t>
  </si>
  <si>
    <t>mlugo@dtrsr.com</t>
  </si>
  <si>
    <t>0733/2023</t>
  </si>
  <si>
    <t>EL UNIVERSAL COMPAÑÍA PERIODISTICA NACIONAL, S.A. DE C.V.</t>
  </si>
  <si>
    <t>CREACIÓN Y DIFUSIÓN DE CONTENIDO EXCLUSIVAMENTE A TRAVÉS DE INTERNET, ASÍ COMO EDICIÓN DE PERIÓDICOS INTEGRADA CON LA IMPRESIÓN.</t>
  </si>
  <si>
    <t>555-709-13-13</t>
  </si>
  <si>
    <t>francisco.carmona@eluniversal.com.mx</t>
  </si>
  <si>
    <t>6165/2016</t>
  </si>
  <si>
    <t>ALFA TECNOLOGIAS DE INFORMACION Y COMUNICACIONES, S.A. DE C.V.</t>
  </si>
  <si>
    <t>COMPRA-VENTA, IMPORTACION, EXPORTACION, ARRENDAMIENTO, TRANSFORMACION, FABRICACION, DISTRIBUCION Y COMERCIALIZACION DE TODO TIPO DE ARTICULOS Y EQUIPO DE COMPUTO, TELECOMUNICACIONES Y SOFTWARE.</t>
  </si>
  <si>
    <t xml:space="preserve">811-356-47-00 </t>
  </si>
  <si>
    <t>info@alfatic.mx</t>
  </si>
  <si>
    <t>3067/2013</t>
  </si>
  <si>
    <t>REX FARMA, S.A. DE C.V.</t>
  </si>
  <si>
    <t>COMPRA-VENTA Y DISTRIBUCION DE PRODUCTOS FARMACEUTICOS.</t>
  </si>
  <si>
    <t>477-771-12-26</t>
  </si>
  <si>
    <t>ventas1@rexfarma.com</t>
  </si>
  <si>
    <t>1021/2009</t>
  </si>
  <si>
    <t>ARGUZ DIGITALIZACION, S.A DE C.V</t>
  </si>
  <si>
    <t>SERVICIOS DE PREPARACIÓN DE DOCUMENTOS Y CONSULTORÍA EN ADMINISTRACIÓN.</t>
  </si>
  <si>
    <t>553-004-27-77</t>
  </si>
  <si>
    <t>sgalvez@arguz.com</t>
  </si>
  <si>
    <t>Cuautitlán Izcalli, Ciudad de México</t>
  </si>
  <si>
    <t>0734/2023</t>
  </si>
  <si>
    <t>ROBERTO ANTUNEZ ESTRADA</t>
  </si>
  <si>
    <t>COMPRA-VENTA POR COMISIÓN Y CONSIGNACIÓN, ASÍ COMO AGENCIAS DE PUBLICIDAD.</t>
  </si>
  <si>
    <t xml:space="preserve">618-299-07-28 </t>
  </si>
  <si>
    <t>roberto@antares.org. mx</t>
  </si>
  <si>
    <t>0735/2023</t>
  </si>
  <si>
    <t>PROTECCION Y CUSTODIA PRIVADA GAUR, S.A. DE C.V.</t>
  </si>
  <si>
    <t>VENTA DE AUTOMÓVILES NUEVOS AL CONSUMIDOR POR EL FABRICANTE, ENSAMBLADOR, POR EL DISTRIBUIDOR AUTORIZADO O POR EL COMERCIANTE EN EL RAMO DE VEHÍCULOS CUYO PRECIO DE VENTA EXCEDA $ 150,000.00 , ASÍ COMO OTROS SERVICIOS COMBINADOS DE APOYO EN INSTALACIONES, CONSULTORÍA CIENTÍFICA Y TÉCNICA</t>
  </si>
  <si>
    <t>812-955-49-16</t>
  </si>
  <si>
    <t>seguridadgaur@gmail.com</t>
  </si>
  <si>
    <t>0736/2023</t>
  </si>
  <si>
    <t>ESTRUCTURAL DE LIMPIEZA, S.A DE C.V.</t>
  </si>
  <si>
    <t>administracion@estructuraldelimpieza.com</t>
  </si>
  <si>
    <t>0744/2023</t>
  </si>
  <si>
    <t>UNIVERSIDAD UTONOMA DE ESPEÑA DURANGO, A.C.</t>
  </si>
  <si>
    <t xml:space="preserve">618-833-90-00 EXT.2 </t>
  </si>
  <si>
    <t>unesryr@unes.edu.mx</t>
  </si>
  <si>
    <t>7383/2020</t>
  </si>
  <si>
    <t>ING. NARCISO SOTO, S.A. DE C.V.</t>
  </si>
  <si>
    <t>CONSTRUCCIÓN DE CARRETERAS, AUTOPISTAS, TERRACERÍAS, PUENTES, PASOS A DESNIVEL, AEROPISTAS, SISTEMAS DE RIEGO AGRÍCOLA, OBRAS PARA EL TRATAMIENTO, DISTRIBUCIÓN Y SUMINISTRO DE AGUA Y DRENAJE, AUTOTRANSPORTE FORÁNEO CON REFRIGERACIÓN, REMODELACIÓN Y MANTENIMIENTO DE BIENES INMUEBLES, ASÍ COMO AUTOTRANSPORTE LOCAL DE CARGA GENERAL.</t>
  </si>
  <si>
    <t xml:space="preserve">618-8-10-43-36 </t>
  </si>
  <si>
    <t>ing.narcisosoto@hotmail.com</t>
  </si>
  <si>
    <t>7134/2019</t>
  </si>
  <si>
    <t>LAURA IVONNE FLORES PEREZ</t>
  </si>
  <si>
    <t>COMPRA-VENTA DE MOBILIARIO Y EQUIPO DE OFICINA, MATERIAL ELÉCTRICO, PRODUCTOS FARMACÉUTICOS, VENTA DE ARTÍCULOS DE PAPELERÍA, FERRETERÍAS, TLAPALERÍAS, COMPUTADORAS Y SUS ACCESORIOS, ASÍ COMO SERVICIOS DE REMODELACIÓN Y BIENES INMUEBLES.</t>
  </si>
  <si>
    <t>618-209-01-79</t>
  </si>
  <si>
    <t>ivonnefloresperezz@hotmail.com</t>
  </si>
  <si>
    <t>618-810-14-39</t>
  </si>
  <si>
    <t>871-292-18-75</t>
  </si>
  <si>
    <t>VENTA DE ARTÍCULOS PARA LA LIMPIEZA, PAPELERÍA, FERRETERÍAS, TLAPALERÍAS, MISCELÁNEOS NO CLASIFICADOS EN OTRAS PARTES Y ALIMENTOS PREPARADOS PARA SU CONSUMO SIN INCLUIR BOTANAS, PRODUCTOS DE CONFITERÍA, CHOCOLATES Y DEMÁS PRODUCTOS DERIVADOS DEL CACAO, DULCE DE FRUTAS Y HORTALIZAS, CREMAS DE CACAHUATE Y AVELLANA, PAÑALES DESECHABLES Y/O TOALLAS SANITARIAS,  CALZADO, AGUJETAS, TINTAS, PLANTILLAS, ACCESORIOS DE CALZADO, ROPA NUEVA,  TRAJES REGIONALES, DISFRACES, PIELES FINAS, VESTIDOS PARA NOVIA, UNIFORMES ESCOLARES, NO CONFECCIONADOS CON CUERO Y PIEL, APARATOS ORTOPÉDICOS, EQUIPO DE CÓMPUTO Y SUS ACCESORIOS, ENSERES ELECTRODOMÉSTICOS MENORES Y APARATOS DE LÍNEA BLANCA, PLANTAS Y FLORES NATURALES, ARREGLOS FLORALES Y FRUTALES, CORONAS FUNERARIAS, NATURALEZA MUERTA, PINTURA EXCEPTO EN AEROSOL, RECUBRIMIENTOS, BARNICES, BROCHAS, MATERIALES Y ACCESORIOS PARA PINTURA NO ARTÍSTICA, PARTES Y REFACCIONES NUEVAS PARA AUTOMÓVILES, CAMIONETAS Y CAMIONES, ASÍ COMO ALQUILER DE OFICINAS Y LOCALES COMERCIALES.</t>
  </si>
  <si>
    <t>7457/2020</t>
  </si>
  <si>
    <t>GONZALO LAVIN VELASCO</t>
  </si>
  <si>
    <t>CONSTRUCCIÓN DE OBRAS DE URBANIZACIÓN PARA, TRATAMIENTO, DISTRIBUCIÓN Y SUMINISTRO DE AGUA Y DRENAJE, ASÍ COMO DE REMODELACIÓN Y MANTENIMEINTO DE BIENES INMUEBLES.</t>
  </si>
  <si>
    <t>gnza.lavin@gmail.com</t>
  </si>
  <si>
    <t>0737/2023</t>
  </si>
  <si>
    <t>ROGELIO GALAVIZ SIFUENTES</t>
  </si>
  <si>
    <t>618-153-03-47</t>
  </si>
  <si>
    <t>arq.roygalaviz@outlook.com</t>
  </si>
  <si>
    <t>0738/2023</t>
  </si>
  <si>
    <t>OFI STORE, S.A. DE C.V.</t>
  </si>
  <si>
    <t>COMPRA-VENTA DE EQUIPO DE CÓMPUTO Y SUS ACCESORIOS, REPARACIÓN Y MANTENIMIENTO DE OTROS EQUIPOS ELECTRÓNICOS Y DE PRECISIÓN, ASÍ COMO ALQUILER DE EQUIPO DE CÓMPUTO, DE OTRAS MÁQUINAS Y MOBILIARIO.</t>
  </si>
  <si>
    <t>555-605-23-54</t>
  </si>
  <si>
    <t>jaime.sosa@ofistore.mx</t>
  </si>
  <si>
    <t>jenunciohermosillo@yahoo.com</t>
  </si>
  <si>
    <t>7038/2019</t>
  </si>
  <si>
    <t>SPERTO DIGITAL, S.A. DE C.V.</t>
  </si>
  <si>
    <t>COMPRA-VENTA DE EQUIPO DE CÓMPUTO Y SUS ACCESORIOS, SERVICIOS DE CONSULTORÍA, PREPARACIÓN DE DOCUMENTOS, ASÍ COMO SERVICIOS PROFESIONALES, CIENTÍFICOS Y TÉCNICOS.</t>
  </si>
  <si>
    <t>33-38-53-83-00</t>
  </si>
  <si>
    <t>rjimenez@spertodigital.com.mx</t>
  </si>
  <si>
    <t>0739/2023</t>
  </si>
  <si>
    <t>PAULA MARELY HUIZAR AVILA</t>
  </si>
  <si>
    <t>COMPRA-VENTA DE CARNE Y VÍSCERAS DE POLLO Y OTRAS AVES DE CORRAL, GANADO Y AVES DE CORRAL EN PIE, FERTILIZANTES, PLAGUICIDAS Y SEMILLAS PARA SIEMBRA, BLANCOS, ROPA, CALZADO, ABARROTES, JUGUETES, EQUIPO Y MATERIAL ELÉCTRICO, MAQUINARIA Y EQUIPO DE USO GENERAL.</t>
  </si>
  <si>
    <t>gponvagen2017@gmail.com</t>
  </si>
  <si>
    <t>0740/2023</t>
  </si>
  <si>
    <t>LUIS ENRIQUE CORDOVA CARMONA</t>
  </si>
  <si>
    <t>COMPRA-VENTA DE PRODUCTOS FARMACÉUTICOS, ARTÍCULOS PARA LA LIMPIEZA, PAPELERÍA PARA USO ESCOLAR Y DE OFICINA, MOBILIARIO, EQUIPO DE OFICINA, INSTRUMENTAL MÉDICO Y DE LABORATORIO.</t>
  </si>
  <si>
    <t xml:space="preserve">618-823-85-80 </t>
  </si>
  <si>
    <t>luiscordova_71@hotmail.com</t>
  </si>
  <si>
    <t>0741/2023</t>
  </si>
  <si>
    <t>ALEJANDRO ORTEGA RIVERA</t>
  </si>
  <si>
    <t>COMPRA-VENTA MADERA, CEMENTO, TABIQUE, GRAVA, MAQUINARIA Y EQUIPO PARA OTROS SERVICIOS Y PARA ACTIVIDADES COMERCIALES, ALQUILER DE MESAS, SILLAS, VAJILLAS Y SIMILARES, MAQUINARIA PARA CONSTRUCCIÓN, MINERÍA Y ACTIVIDADES FORESTALES, SERVICIOS DE PREPARACIÓN DE ALIMENTOS PARA OCASIONES ESPECIALES, ASÍ OTRO AUTOTRANSPORTE LOCAL DE CARGA GENERAL.</t>
  </si>
  <si>
    <t xml:space="preserve">618-271-88-51 </t>
  </si>
  <si>
    <t>cano_alejandro2468@outlook.com</t>
  </si>
  <si>
    <t>0742/2023</t>
  </si>
  <si>
    <t>VICTOR HUGO CHAVEZ VILLARREAL</t>
  </si>
  <si>
    <t>ADMINISTRACIÓN DE EMPRESAS O NEGOCIOS GANADEROS.</t>
  </si>
  <si>
    <t>618-126-37-13</t>
  </si>
  <si>
    <t>victor_chavez_69@hotmail.com</t>
  </si>
  <si>
    <t>0743/2023</t>
  </si>
  <si>
    <t>GRUPO GASTRONOMICO CAPITAL DE DURANGO, S.A. DE C.V.</t>
  </si>
  <si>
    <t>mayterodriguezv77@gmail.com</t>
  </si>
  <si>
    <t>818-344-39-44</t>
  </si>
  <si>
    <t>6324/2018</t>
  </si>
  <si>
    <t>HERMELINDA RUEDA MARCELLOS</t>
  </si>
  <si>
    <t>618-134-33-88</t>
  </si>
  <si>
    <t>linda.rueda@hotmail.com</t>
  </si>
  <si>
    <t>CONSTRUCCIONES Y CONTROL MC, S.A. DE C.V.</t>
  </si>
  <si>
    <t xml:space="preserve">CONSTRUCCIÓN DE OBRAS PARA TELECOMUNICACIONES Y DE OBRAS RELACIONADAS CON LA DISTRIBUCIÓN DE PETRÓLEO Y GAS </t>
  </si>
  <si>
    <t>662-225-20-67</t>
  </si>
  <si>
    <t>construccionesycontrolmc@gmail.com</t>
  </si>
  <si>
    <t>2090/2011</t>
  </si>
  <si>
    <t>LLANTILOPEZ, S.A. DE C.V.</t>
  </si>
  <si>
    <t>COMPRA-VENTA DE LLANTAS Y SERVICIOS DE ALINEACIÓN Y BALANCEO</t>
  </si>
  <si>
    <t>715-12-55</t>
  </si>
  <si>
    <t>llantilopezmadero@hotmail.com</t>
  </si>
  <si>
    <t>0072/2022</t>
  </si>
  <si>
    <t>COMERCIALIZADORA Y CONSTRUCTORA KRISHALE, S.A. DE C.V.</t>
  </si>
  <si>
    <t>COMPRA-VENTA, ARRENDAMIENTO, ESTUDIO Y VALUACIÓN DE MAQUINARIA Y EQUIPO, ASÍ COMO VENTA DE MATERIALES Y EQUIPOS PARA LA CONSTRUCCIÓN</t>
  </si>
  <si>
    <t>332-931-11-78</t>
  </si>
  <si>
    <t>krishalecom@hotmail.com</t>
  </si>
  <si>
    <t>0004/2022</t>
  </si>
  <si>
    <t>LINO CRUZ SANCHEZ</t>
  </si>
  <si>
    <t>REPARACIÓN DE SUSPENSIÓN Y MECÁNICA EN GENERAL DE AUTOMÓVILES Y CAMIONES</t>
  </si>
  <si>
    <t>871-725-11-10</t>
  </si>
  <si>
    <t>direcciones_lino@hotmail.com</t>
  </si>
  <si>
    <t>DEGASA, S.A. DE C.V.</t>
  </si>
  <si>
    <t>FABRICACIÓN DE MATERIAL DE CURACIÓN, ASÍ COMO PRODUCCIÓN, FABRICACIÓN O ENVASADO DE ALCOHOL O ALCOHOL DESNATURALIZADO.</t>
  </si>
  <si>
    <t>555-483-31-00</t>
  </si>
  <si>
    <t>rguerrero@degasa.com</t>
  </si>
  <si>
    <t>CONSORCIO MEDICO MIUS, S. DE R.L. DE C.V.</t>
  </si>
  <si>
    <t xml:space="preserve">COMPRAVENTA DE PRODUCTOS FARMACÉUTICOS, DE MOBILIARIO, EQUIPO E INSTRUMENTAL MÉDICO Y DE LABORATORIO ASI COMO SERVICIOS HOSPITALARIOS GENERAL. </t>
  </si>
  <si>
    <t>811-104-25-78</t>
  </si>
  <si>
    <t>hello@grupomius.com</t>
  </si>
  <si>
    <t>UNIVERSIDAD POLITECNICA DE GÓMEZ PALACIO</t>
  </si>
  <si>
    <t>CAPACITACIÓN, ASESORÍAS, CONSULTORÍAS EXTERNAS</t>
  </si>
  <si>
    <t>871-192-27-00</t>
  </si>
  <si>
    <t>dacturación@upgop.edu.mx</t>
  </si>
  <si>
    <t>1089/2009</t>
  </si>
  <si>
    <t xml:space="preserve">OLEGARIO HOYOS DEBLE </t>
  </si>
  <si>
    <t>COMPRA VENTA DE PRODUCTOS  QUIMICOS, FARMACEUTICOS DE LIMPIEZA, ARTICULOS PARA OFICINA, FERRETERIA Y REFACCIONES</t>
  </si>
  <si>
    <t>732-31-98</t>
  </si>
  <si>
    <t>cobranza01prolim@gmail.com</t>
  </si>
  <si>
    <t>TERRAZO DE MEXICO, S.A. DE C.V.</t>
  </si>
  <si>
    <t>FABRICACIÓN DE ADHESIVOS O PEGAMENTOS, SELLADORES, IMPERMEABILIZANTES, MASILLAS, RESANADORES, GOMAS-CEMENTO Y SIMILARES, ASÍ COMO COMPRA-VENTA DE PINTURAS</t>
  </si>
  <si>
    <t>750-64-90</t>
  </si>
  <si>
    <t>ventas@terrazomexico.com</t>
  </si>
  <si>
    <t>IDALIA JAQUELINE ESPINO VILLEGAS</t>
  </si>
  <si>
    <t>VENTA, REPARACIÓN Y MANTENIMIENTO DE TELÉFONOS MÓVILES</t>
  </si>
  <si>
    <t>871-120-59-14</t>
  </si>
  <si>
    <t>jaqelineespinov@gmail.com</t>
  </si>
  <si>
    <t>CONSTRUCTORA COMAKO, S.A. DE C.V.</t>
  </si>
  <si>
    <t>VENTA DE MATERIAL DE CONSTRUCCIÓN Y ELÉCTRICO</t>
  </si>
  <si>
    <t>871-719-11-19</t>
  </si>
  <si>
    <t>ricardo.vazquez@comako.com</t>
  </si>
  <si>
    <t>COMERCIALIZACIÓN DE GASOLINA, DIÉSEL Y LUBRICANTES.</t>
  </si>
  <si>
    <t>871-789-96-56</t>
  </si>
  <si>
    <t>gestor.juridico@faza.com.mx</t>
  </si>
  <si>
    <t>4144/2017</t>
  </si>
  <si>
    <t>ROSA BELEM GONZALEZ CALZADA</t>
  </si>
  <si>
    <t>871-355-78-98</t>
  </si>
  <si>
    <t>alejono25@hotmail.com</t>
  </si>
  <si>
    <t>4028/2015</t>
  </si>
  <si>
    <t>TUBULARES Y DISEÑOS NACIONALES, S.A. DE C.V.</t>
  </si>
  <si>
    <t>FABRICACIÓN DE MUEBLES TUBULARES, DE MADERA Y SUS DERIVADOS</t>
  </si>
  <si>
    <t>871-142-41-34</t>
  </si>
  <si>
    <t>mueblestubulares-berey@hotmail.com</t>
  </si>
  <si>
    <t>4643/2018</t>
  </si>
  <si>
    <t>GRUPO INDUSTRIAL DE PROYECTOS TEXTILES, S.A. DE C.V</t>
  </si>
  <si>
    <t>COMERCIALIZACIÓN, FABRICACIÓN DE TODO TIPO DE PRODUCTOS TEXTILES, TALES COMO: UNIFORMES, ROPA Y BLANCOS, ASI COMO EQUIPAMIENTO DE SEGURIDAD INDUSTRIAL, MÉDICO , Y SEGURIDAD PÚBLICA.</t>
  </si>
  <si>
    <t>871-116-96-10</t>
  </si>
  <si>
    <t>contabilidad@unicorp.mx</t>
  </si>
  <si>
    <t xml:space="preserve">SERVICIOS DE REMODELACIÓN A BIENES INMUEBLES, INSTALACIÓN Y MANTENIMIENTO DE ÁREAS VERDES, ASI COMO COMPRA VENTA FERTILIZANTES, PLAGUICIDAS Y SEMILLAS PARA SIEMBRA, MATERIALES PARA LA CONSTRUCCIÓN, Y VENTA DE ARTÍCULOS DE  FERRETERÍA. </t>
  </si>
  <si>
    <t>871-354-41-12</t>
  </si>
  <si>
    <t>0056/2022</t>
  </si>
  <si>
    <t>PINTURAS PIXEL, S.A. DE C.V.</t>
  </si>
  <si>
    <t>COMPRA-VENTA Y FABRICACIÓN DE PINTURA Y SUS DERIVADOS.</t>
  </si>
  <si>
    <t>871-614-56-48</t>
  </si>
  <si>
    <t>pixelcompras1@hotmail.com</t>
  </si>
  <si>
    <t>ANDREA CAROLINA AMAYA SOLORIO</t>
  </si>
  <si>
    <t>TRABAJOS ESPECIALIZADOS PARA LA CONSTRUCCIÓN, ASI COMO VENTA DE COMPUTADORAS Y SUS ACCESORIOS</t>
  </si>
  <si>
    <t>871-355-41-81</t>
  </si>
  <si>
    <t>andrea-solorio@hotmail.com</t>
  </si>
  <si>
    <t>SURIEL ENRIQUE LUNA AYALA</t>
  </si>
  <si>
    <t>VENTA EN FERRETERIA, TLAPALERÍA Y DE OTROS ALIMENTOS PREPARADOS PARA SU CONSUMO, ALQUILER DE MAQUINARIA DE CONSTRUCCIÓN, MINERÍA Y ACTIVIDADES FORESTALES, ASÍ COMO REPARACIÓN Y MANTENIMIENTO DE APARATOS ELECTRONICOS PARA EL HOGAR Y PERSONALES.</t>
  </si>
  <si>
    <t>871-531-56-03</t>
  </si>
  <si>
    <t>eluna@lucon.mx</t>
  </si>
  <si>
    <t>ANUAR BANDA JALIL</t>
  </si>
  <si>
    <t>872-113-46-6</t>
  </si>
  <si>
    <t>anuarjalil@outlook.com</t>
  </si>
  <si>
    <t>CONSTRUCCIÓN DE INMUEBLES COMERCIALES, INSTITUCIONES Y DE SERVICIOS, ASI COMO ALQUILER DE MAQUINARIA PARA CONSTRUCCIÓN, MINERÍA Y ACTIVIDADES FORESTALES.</t>
  </si>
  <si>
    <t>FABRICACIÓN DE MUEBLES ESCOLARES, MUEBLES PARA OFICINA, RESTAURANTES, HOSPITALES.</t>
  </si>
  <si>
    <t xml:space="preserve">871-750-09-03 </t>
  </si>
  <si>
    <t>REYSI DE LA LAGUNA, S.A. DE C.V.</t>
  </si>
  <si>
    <t>VENTA DE CRISTALERÍA Y SUS PIEZAS SUELTAS, LOZA, UTENSILIOS DE COCINA DE CERÁMICA Y PLÁSTICO, MUEBLES PARA EL HOGAR, ESCOLARES Y DE OFICINA, ASI COMO  COMPRA-VENTA DE BLANCOS.</t>
  </si>
  <si>
    <t>871-714-21-03</t>
  </si>
  <si>
    <t>contabilidad@reysidelalaguna.com</t>
  </si>
  <si>
    <t>NORMA GERARDINA MORENO VILLA</t>
  </si>
  <si>
    <t>VENTA EN FERRETERÍA Y TLAPALERÍA</t>
  </si>
  <si>
    <t>871-255-81-20</t>
  </si>
  <si>
    <t>ferreteriachico@hotmail.com</t>
  </si>
  <si>
    <t>6433/2018</t>
  </si>
  <si>
    <t>MARIA DE LOURDES MURRA RAMIREZ</t>
  </si>
  <si>
    <t>VENTA DE ARTÍCULOS PARA LA LIMPIEZA Y DE PAPELERÍA.</t>
  </si>
  <si>
    <t>871-116-16-99</t>
  </si>
  <si>
    <t>mario@masterlim.mx</t>
  </si>
  <si>
    <t>5707/2017</t>
  </si>
  <si>
    <t>GUILLERMO SOLIS MALDONADO</t>
  </si>
  <si>
    <t>EDICIÓN DE PERIODICOS INTEGRADA CON LA IMPRESIÓN</t>
  </si>
  <si>
    <t xml:space="preserve">871-888-89-57 </t>
  </si>
  <si>
    <t>gm_solis@hotmail.com</t>
  </si>
  <si>
    <t>COMPRA-VENTA DE EQUIPO Y MATERIAL ELÉCTRICO.</t>
  </si>
  <si>
    <t xml:space="preserve">871-716-67-09 </t>
  </si>
  <si>
    <t xml:space="preserve">
ELABORACIÓN DE DULCES, CHICLES Y PRODUCTOS DE CONFITERÍA QUE NO SEAN DE CHOCOLATE.</t>
  </si>
  <si>
    <t>San Pedro Garza García , Nuevo León</t>
  </si>
  <si>
    <t>618-220-11-39</t>
  </si>
  <si>
    <t>SERVICIOS DE CONTABILIDAD, AUDITORÍA, PROFESIONALES, CIENTÍFICOS Y TÉCNICOS</t>
  </si>
  <si>
    <t>OTROS SERVICIOS PROFESIONALES, CIENTÍFICOS Y TÉCNICOS</t>
  </si>
  <si>
    <t xml:space="preserve">Hermosillo, Sonora </t>
  </si>
  <si>
    <t>1653/2010</t>
  </si>
  <si>
    <t>GABRIELA AMPARO LUGO FUENTES</t>
  </si>
  <si>
    <t>VENTA DE REGALOS, PLANTAS Y FLORES NATURALES, ARREGLOS FLORALES Y FRUTALES, CORONAS FUNERARIAS, NATURALEZAS MUERTAS, DISTRIBUCIÓN DE MATERIAL PUBLICITARIO, SERVICIOS DE LIMPIEZA DE INMUEBLES, ASÍ COMO OTROS SERVICIOS DE LIMPIEZA.</t>
  </si>
  <si>
    <t>618-813-51-51</t>
  </si>
  <si>
    <t>despecho.pceciliarb@hotmail.com</t>
  </si>
  <si>
    <t xml:space="preserve">618-815-12-59 </t>
  </si>
  <si>
    <t>3818/2014</t>
  </si>
  <si>
    <t>COMERCIALIZADORA VETERINARIA GUAYANGAREO, S.A. DE C.V.</t>
  </si>
  <si>
    <t>COMPRA-VENTA DE MEDICAMENTOS VETERINARIOS Y ALIMENTOS PARA ANIMALES, FERTILIZANTES, PLAGUICIDAS Y SEMILLAS PARA SIEMBRA, MOBILIARIO, EQUIPO E INSTRUMENTAL MÉDICO Y DE LABORATORIO, ASÍ COMO VENTA DE PLAGUICIDAS.</t>
  </si>
  <si>
    <t xml:space="preserve">443-147-73-40 </t>
  </si>
  <si>
    <t>covegusa@hotmail.com</t>
  </si>
  <si>
    <t>Morelia, Michoacán</t>
  </si>
  <si>
    <t>0745/2023</t>
  </si>
  <si>
    <t>GELIA ISADORA NELLYRENE MORENO GOYTIA</t>
  </si>
  <si>
    <t>VENTA, ELABORACIÓN Y ENAJENACIÓN DE ARTESANÍAS, ASÍ COMO OTROS SERVICIOS PROFESIONALES, CIENTÍFICOS Y TÉCNICOS.</t>
  </si>
  <si>
    <t>618-800-47-19</t>
  </si>
  <si>
    <t>isadoragoytia@gmx.es</t>
  </si>
  <si>
    <t>0746/2023</t>
  </si>
  <si>
    <t>EDGAR RODRIGUEZ RIOS</t>
  </si>
  <si>
    <t>REPARACIÓN DE TAPICERIA DE MUEBLES PARA EL HOGAR.</t>
  </si>
  <si>
    <t>618-319-80-93</t>
  </si>
  <si>
    <t>el1000_agro@outlook.com</t>
  </si>
  <si>
    <t>0747/2023</t>
  </si>
  <si>
    <t>GESTINNOVO, S.A. DE C.V.</t>
  </si>
  <si>
    <t>VENTA DE EQUIPO DE CÓMPUTO Y SUS ACCESORIOS, ASÍ COMO OTROS SERVICIOS DE CONSULTORÍA CIENTÍFICA Y TÉCNICA.</t>
  </si>
  <si>
    <t>618-800-01-03</t>
  </si>
  <si>
    <t>mpulgarin71@gmail.com</t>
  </si>
  <si>
    <t>0748/2023</t>
  </si>
  <si>
    <t>ESCON SOLUCIONES INTEGRALES, S. DE R.L. DE C.V.</t>
  </si>
  <si>
    <t>SERVICIOS DE INGENIERÍA, REPARACIÓN Y MANTENIMIENTO DE MAQUINARIA Y EQUIPO INDUSTRIAL, ASÍ COMO OTROS SERVICIOS DE CONSULTORÍA CIENTIFICAY TÉCNICA.</t>
  </si>
  <si>
    <t xml:space="preserve">333-280-19-34 </t>
  </si>
  <si>
    <t>ventas@escon.com.es</t>
  </si>
  <si>
    <t>0749/2023</t>
  </si>
  <si>
    <t>MAURICIO FERES GANEM</t>
  </si>
  <si>
    <t>AGENTES Y REPRESENTANTES DE ARTISTAS, DEPORTISTAS Y SIMILARES.</t>
  </si>
  <si>
    <t>555-807-47-74</t>
  </si>
  <si>
    <t>mferes27@gmail.com</t>
  </si>
  <si>
    <t>4926/2018</t>
  </si>
  <si>
    <t>JOSE CARLOS SANDOVAL FIERRO</t>
  </si>
  <si>
    <t>VENTA DE SEMILLAS Y GRANOS ALIMENTICIOS, ESPECIAS Y CHILES SECOS, MASCOTAS, MEDICAMENTOS, ACCESORIOS Y OTROS PRODUCTOS.</t>
  </si>
  <si>
    <t>618-122-62-02</t>
  </si>
  <si>
    <t>yiyina_822@hotmail.com</t>
  </si>
  <si>
    <t>1762/2010</t>
  </si>
  <si>
    <t>JORGE APOLO MONTIEL GARCIA ESCOBAR</t>
  </si>
  <si>
    <t>AGENCIA DE PUBLICIDAD, DISEÑO, PAGINAS WEB, PRODUCCION DE VIDEO, VENTA DE ARTICULOS PUBLICITARIOS, IMPRESION, MARKETING, ASI COMO MANEJO DE REDES SOCIALES.</t>
  </si>
  <si>
    <t xml:space="preserve">618-134-27-46 </t>
  </si>
  <si>
    <t>delphos@delphocc.com</t>
  </si>
  <si>
    <t>8576/2022</t>
  </si>
  <si>
    <t>MICROSOFT MEXICO, S.A. DE C.V.</t>
  </si>
  <si>
    <t>555-267-20-00</t>
  </si>
  <si>
    <t>amartinez@amsc.com.mx</t>
  </si>
  <si>
    <t>0750/2023</t>
  </si>
  <si>
    <t xml:space="preserve">BEATRIZ VERONICA MALDONADO ROMO </t>
  </si>
  <si>
    <t>COMPRA-VENTA DE PRODUCTOS QUÍMICOS PARA USO INDUSTRIAL, MAQUINARIA Y EQUIPO PARA LA INDUSTRIA MANUFACTURERA Y DE USO GENERAL, REPARACIÓN Y MANTENIMIENTO DE MAQUINARIA Y EQUIPO INDUSTRIAL, APARATOS ELÉCTRICOS PARA EL HOGAR Y PERSONALES.</t>
  </si>
  <si>
    <t>866-169-76-14</t>
  </si>
  <si>
    <t>hernandez.boseco@outlook. Com</t>
  </si>
  <si>
    <t>Monclova, Coahuila</t>
  </si>
  <si>
    <t>0751/2023</t>
  </si>
  <si>
    <t>CARLOS AUGUSTO BERNAL TARANGO</t>
  </si>
  <si>
    <t>SERVICIOS DE LIMPIEZA DE INMUEBLES, CONTROL Y EXTERMINACIÓN DE PLAGAS.</t>
  </si>
  <si>
    <t xml:space="preserve">871-714-19-95 </t>
  </si>
  <si>
    <t>copiasechih@gmail.com</t>
  </si>
  <si>
    <t>0752/2023</t>
  </si>
  <si>
    <t>23  PUBLICIDAD, S.A. DE C.V.</t>
  </si>
  <si>
    <t>IMPRESIÓN DE FORMAS CONTINUAS Y OTROS IMPRESOS.</t>
  </si>
  <si>
    <t xml:space="preserve">618-829-77-55 </t>
  </si>
  <si>
    <t>23publicidad.flexo@gmail.com</t>
  </si>
  <si>
    <t>0760/2023</t>
  </si>
  <si>
    <t>SAUL JOSE MACIAS MORALES</t>
  </si>
  <si>
    <t>PRESTACIÓN DE SERVICIOS CONTRATADOS A TRAVÉS DE INTERNET, APLICACIONES INFORMÁTICAS Y SIMILARES</t>
  </si>
  <si>
    <t>618-356-74-77</t>
  </si>
  <si>
    <t>mmsmx18@gmail.com</t>
  </si>
  <si>
    <t>5668/2017</t>
  </si>
  <si>
    <t>ARGELIA FLORES ANAYA</t>
  </si>
  <si>
    <t>EDICIÓN DE PERIÓDICOS INTEGRADA CON LA IMPRESIÓN.</t>
  </si>
  <si>
    <t>618-145-15-75</t>
  </si>
  <si>
    <t>a.floresanaya@hotmail.com</t>
  </si>
  <si>
    <t>595/2008</t>
  </si>
  <si>
    <t xml:space="preserve">NORMA PATRICIA ORTIZ GUTIERREZ </t>
  </si>
  <si>
    <t>SERVICIOS DE CONTROL Y EXTERMINACION DE PLAGAS, ASI COMO OTROS TRABAJOS DE ACABADOS EN EDIFICACIONES.</t>
  </si>
  <si>
    <t>618-128-95-57</t>
  </si>
  <si>
    <t>fumigaciones_dex@hotmail.com</t>
  </si>
  <si>
    <t>7273/2020</t>
  </si>
  <si>
    <t>POOH GLOBAL INC, S.A. DE C.V.</t>
  </si>
  <si>
    <t>SERVICIOS DE CONSULTORÍA EN ADMINISTRACIÓN, CONTABILIDAD Y AUDITORÍA, ASÍ COMO SERVICIOS PROFESIONALES, CIENTÍFICOS Y TÉCNICOS.</t>
  </si>
  <si>
    <t>951-205-68-48</t>
  </si>
  <si>
    <t>pooglobla.com</t>
  </si>
  <si>
    <t>8538/2022</t>
  </si>
  <si>
    <t>JOMAR SOLUCIONES DE LIMPIEZA, S.A. DE C.V.</t>
  </si>
  <si>
    <t>999-667-95-47</t>
  </si>
  <si>
    <t>contaco.jomar@gmail.com</t>
  </si>
  <si>
    <t>0753/2023</t>
  </si>
  <si>
    <t>ANA PAULA QUEZADA AGUIRRE</t>
  </si>
  <si>
    <t>VENTA DE ABARROTES, ULTRAMARINOS Y MISCELÁNEAS, ASÍ COMO SERVICIOS DE PREPARACIÓN DE ALIMENTOS PARA OCASIONES ESPECIALES.</t>
  </si>
  <si>
    <t>618-187-31-77</t>
  </si>
  <si>
    <t>anapau.qa@gmail.com</t>
  </si>
  <si>
    <t>0754/2023</t>
  </si>
  <si>
    <t>ESPECIALISTAS EN ADMINISTRACION ARIAL, S.A. DE C.V.</t>
  </si>
  <si>
    <t>SERVICIOS DE CONSULTORÍA EN ADMINISTRACIÓN, CONTABILIDAD Y AUDITORÍA, INVESTIGACIÓN Y DESARROLLO EN CIENCIAS SOCIALES Y HUMANIDADES PRESTADOS POR EL SECTOR PRIVADO, ASÍ COMO OTROS SERVICIOS DE TELECOMUNICACIONES.</t>
  </si>
  <si>
    <t xml:space="preserve">555-545-87-52 </t>
  </si>
  <si>
    <t>0755/2023</t>
  </si>
  <si>
    <t>ULCAYANA SERVICIOS, S.A. DE C.V.</t>
  </si>
  <si>
    <t>SERVICIOS DE CONSULTORÍA EN ADMINISTRACIÓN, ASÍ COMO BUFETES JURÍDICOS.</t>
  </si>
  <si>
    <t xml:space="preserve">557-100-02-58 </t>
  </si>
  <si>
    <t>contacto.ulcayana@gmail.com</t>
  </si>
  <si>
    <t>0756/2023</t>
  </si>
  <si>
    <t>ESPECIALISTAS EN ADMINISTRACION DE GUIBEA,  S.A. DE C.V.</t>
  </si>
  <si>
    <t>guibeasesores@gmail.com</t>
  </si>
  <si>
    <t>Tehuacán, Puebla</t>
  </si>
  <si>
    <t>0757/2023</t>
  </si>
  <si>
    <t>SERVICIOS DE ADMINISTRACION NORTE ENSENADA, S.A. DE C.V.</t>
  </si>
  <si>
    <t>SERVICIOS DE ADMINISTRACIÓN DE NEGOCIOS Y CONSULTORÍA EN ADMINISTRACIÓN.</t>
  </si>
  <si>
    <t>951-350-20-71</t>
  </si>
  <si>
    <t>servicios.norteensenada@gmail.com</t>
  </si>
  <si>
    <t>0758/2023</t>
  </si>
  <si>
    <t>ASISTENCIA PROFESIONAL ATTITUDE, S.A. DE C.V.</t>
  </si>
  <si>
    <t>SERVICIOS CONSULTORÍA EN ADMINISTRACIÓN.</t>
  </si>
  <si>
    <t>951-672-9786</t>
  </si>
  <si>
    <t>attitudeprofesional@gmil.com</t>
  </si>
  <si>
    <t>0759/2023</t>
  </si>
  <si>
    <t>ROSSETTA SERVICIOS INTEGRALES DEL BAJIO, S.A. DE C.V.</t>
  </si>
  <si>
    <t xml:space="preserve">
SERVICIOS CONSULTORÍA EN ADMINISTRACIÓN, APOYO PARA EFECTUAR TRÁMITES LEGALES, CONTABILIDAD Y AUDITORÍA, ASÍ COMO OTROS SERVICIOS DE APOYO A LOS NEGOCIOS.</t>
  </si>
  <si>
    <t xml:space="preserve">951-272-88-67 </t>
  </si>
  <si>
    <t>integrales.rossetta1306@gmail.com</t>
  </si>
  <si>
    <t>049/2007</t>
  </si>
  <si>
    <t>JUANA SUSANA GARCIA SETURINO</t>
  </si>
  <si>
    <t>VENTA DE LLANTAS Y CAMARAS PARA AUTOMOVILES, CAIONETAS Y CAMIONES DE MOTOR.</t>
  </si>
  <si>
    <t>618-812-58-68</t>
  </si>
  <si>
    <t>jluismoreno@hotmail.com</t>
  </si>
  <si>
    <t>7746/2021</t>
  </si>
  <si>
    <t>JORGE EDUARDO MIJARES CASAS</t>
  </si>
  <si>
    <t>618-8-25-71-44</t>
  </si>
  <si>
    <t>arrendamientojmc@gmail.com</t>
  </si>
  <si>
    <t>8032/2021</t>
  </si>
  <si>
    <t>MARIA ISABEL MALACARA BRISEÑO</t>
  </si>
  <si>
    <t>CONSTRUCCION DE MUEBLES INSTITUCIONALES, HISTORICOS Y DE SERVICIOS</t>
  </si>
  <si>
    <t>618-158-71-91</t>
  </si>
  <si>
    <t>estudiobelma@gmail.com</t>
  </si>
  <si>
    <t>7975/2021</t>
  </si>
  <si>
    <t>JOSE ELIAS BECHELANI DE LA PARRA</t>
  </si>
  <si>
    <t xml:space="preserve">618-158-75-05 </t>
  </si>
  <si>
    <t>cal_abogados@hotmail.com</t>
  </si>
  <si>
    <t>3589/2014</t>
  </si>
  <si>
    <t>QUALITAS COMPAÑIA DE SEGUROS, S.A. DE C.V.</t>
  </si>
  <si>
    <t xml:space="preserve">555-258-28-00 </t>
  </si>
  <si>
    <t>mehernandez@qualitas.com.mx</t>
  </si>
  <si>
    <t>0761/2023</t>
  </si>
  <si>
    <t>NANCY SARAHI MIRANDA NAJERA</t>
  </si>
  <si>
    <t>ALQUILER DE VIVIENDAS AMUEBLADAS, OFICINAS Y LOCALES COMERCIALES, ASÍ COMO VENTA DE PLANTAS Y FLORES NATURALES, ARREGLOS FLORALES Y FRUTALES, CORONAS FUNERARIAS, NATURALEZA MUERTA.</t>
  </si>
  <si>
    <t>618-101-20-64</t>
  </si>
  <si>
    <t>contabilidad@miranda.select.com</t>
  </si>
  <si>
    <t>Zapopan</t>
  </si>
  <si>
    <t>0762/2023</t>
  </si>
  <si>
    <t>RAMON TOMAS DAVILA FLORES</t>
  </si>
  <si>
    <t>ALQUILER DE OFICINAS Y LOCLES COMERCIALES.</t>
  </si>
  <si>
    <t xml:space="preserve">618-158-40-01 </t>
  </si>
  <si>
    <t>rtdf05@gmail.com</t>
  </si>
  <si>
    <t>0763/2023</t>
  </si>
  <si>
    <t xml:space="preserve">CENTRO DE ESTUDIOS PARA INVIDENTES DE DURANGO, A.C </t>
  </si>
  <si>
    <t xml:space="preserve">618-299-24-21 </t>
  </si>
  <si>
    <t>ceide.durango@gmail.com</t>
  </si>
  <si>
    <t>0764/2023</t>
  </si>
  <si>
    <t>GRUPO INDUSTRIAL VIDA, S.A. DE C.V.</t>
  </si>
  <si>
    <t>ELABORACIÓN DE OTROS ALIMENTOS, BÁSICOS CON ALTA DENSIDAD CALÓRICA, GALLETAS, PASTAS PARA SOPA Y HARINAS PREMEZCLADAS, CEREALES, HARINA DE OTROS PRODUCTOS AGRÍCOLAS, ALIMENTOS PARA ANIMALES, ASÍ COMO COMPRA-VENTA DE SEMILLAS Y GRANOS ALIMENTICIOS, FRUTAS SECAS, CHILES SECOS, Y ESPECIAS, CLAVOS, PIMIENTA, AZAFRÁN, COMINO, NUEZ MOSCADA Y CANELA.</t>
  </si>
  <si>
    <t>333-800-62-64</t>
  </si>
  <si>
    <t>alicia.magallon@grupovida.com</t>
  </si>
  <si>
    <t>0778/2023</t>
  </si>
  <si>
    <t>ROBERTO BARRAZA LEON</t>
  </si>
  <si>
    <t>CRÍA Y ENGORDA DE CERDOS EN GRANJA, VACAS, RESES O NOVILLOS PARA SU VENTA, RESTAURANTE-BAR CON SERVICIOS DE MESEROS, FABRICACIÓN DE OTROS PRODUCTOS DE HIERRO Y ACERO DE MATERIAL COMPRADO, ASÍ COMO ALQUILER DE OFICINAS Y LOCALES COMERCIALES.</t>
  </si>
  <si>
    <t>618-810-17-17</t>
  </si>
  <si>
    <t>6654/2019</t>
  </si>
  <si>
    <t>BALDOMERO CAVAZOS ALVARADO</t>
  </si>
  <si>
    <t>VENTA DE FRUTAS Y VERDURAS FRESCAS, ABARROTES, CREMERIA, BEBIDAS ALCOHOLICAS E HIDRATANTES, ASI COMO CARNICERIA.</t>
  </si>
  <si>
    <t>618-130-07-65</t>
  </si>
  <si>
    <t>naranjerolomas1@hotmail.com</t>
  </si>
  <si>
    <t>8097/2021</t>
  </si>
  <si>
    <t>PROTICWEB, S. DE R.L. DE C.V.</t>
  </si>
  <si>
    <t>618-185-71-41</t>
  </si>
  <si>
    <t>gerencia@protic.mx</t>
  </si>
  <si>
    <t>0765/2023</t>
  </si>
  <si>
    <t>MARIA ANTONIETA PUENTE ESPARZA</t>
  </si>
  <si>
    <t>SERVICIOS DE PREPARACIÓN DE ALIMENTOS PARA OCASIONES ESPECIALES.</t>
  </si>
  <si>
    <t>433-100-10-79</t>
  </si>
  <si>
    <t>puente_mary@hotmail.com</t>
  </si>
  <si>
    <t>0766/2023</t>
  </si>
  <si>
    <t xml:space="preserve">DAVID ANDRES MENDIVIL GUTIERREZ </t>
  </si>
  <si>
    <t>AGENCIAS DE PUBLICIDAD, ANUNCIOS PUBLICITARIOS, RELACIONES PÚBLICAS, COMPRA DE MEDIOS A PETICIÓN DEL CLIENTE, ORGANIZADORES DE CONVENCIONES Y FERIAS COMERCIALES E INDUSTRIALES, ASÍ COMO OTROS SERVICIOS DE PUBLICIDAD.</t>
  </si>
  <si>
    <t>618-167-53-38</t>
  </si>
  <si>
    <t>davidmendivil@gmail.com</t>
  </si>
  <si>
    <t>0767/2023</t>
  </si>
  <si>
    <t>MARIA TERESA ROMRO ALVARADO</t>
  </si>
  <si>
    <t>COMPRA-VENTA DE ARTÍCULOS DE PAPELERÍA PARA USO ESCOLAR, DE OFICINA Y MATERIALES PARA LA CONSTRUCCIÓN EXCEPTO DE MADERA, VENTA DE ROPA NUEVA, DE TRAJE REGIONALES, DISFRACES, PIELES FINAS, VESTIDOS PARA NOVIA, UNIFORMES ESCOLARES, NO CONFECCIONADOS CON CUERO Y PIEL, SERVICIOS DE PREPARACIÓN DE ALIMENTOS PARA OCASIONES ESPECIALES, ALQUILER DE MESAS, SILLAS, VAJILLAS Y SIMILARES, ASÍ COMO ORGANIZADORES DE CONVENCIONES Y FERIAS COMERCIALES E INDUSTRIALES.</t>
  </si>
  <si>
    <t>618-329-98-54</t>
  </si>
  <si>
    <t>maythe2505@gmail.com</t>
  </si>
  <si>
    <t>0768/2023</t>
  </si>
  <si>
    <t>GASKIKU, S.C.</t>
  </si>
  <si>
    <t>SERVICIOS DE CONSULTORÍA EN COMPUTACIÓN, ADMINISTRACIÓN, CONTABILIDAD Y AUDITORÍA, ASÍ COMO OTROS SERVICIOS RELACIONADOS CON LA CONTABILIDAD.</t>
  </si>
  <si>
    <t>33-465-08-99</t>
  </si>
  <si>
    <t>fgastelum@gaskuku.com</t>
  </si>
  <si>
    <t>0769/2023</t>
  </si>
  <si>
    <t>ADPROCO, S.A. DE C.V.</t>
  </si>
  <si>
    <t>CONSTRUCCIÓN DE CARRETERAS, AUTOPISTA, TERRACERÍAS, PUENTES, PASOS A DESNIVEL Y AEROPISTAS.</t>
  </si>
  <si>
    <t xml:space="preserve">618-180-31-64 </t>
  </si>
  <si>
    <t>contabiliad.despacho@hotmail.com</t>
  </si>
  <si>
    <t>0770/2023</t>
  </si>
  <si>
    <t>FITCH MEXICO, S.A. DE C.V.</t>
  </si>
  <si>
    <t xml:space="preserve">814-161-70-47 </t>
  </si>
  <si>
    <t>eduardo.hernandez@fitchrating.com</t>
  </si>
  <si>
    <t>0771/2023</t>
  </si>
  <si>
    <t>CARRALES CERVANTES Y CIA, S.C.</t>
  </si>
  <si>
    <t>844-481-70-71</t>
  </si>
  <si>
    <t>carralescervantes@hotmail.com</t>
  </si>
  <si>
    <t>0772/2023</t>
  </si>
  <si>
    <t>FATIMA AMIN GONZALEZ ZAFFA</t>
  </si>
  <si>
    <t>IMPRESIÓN DE FORMAS CONTINUAS Y OTROS IMPRESOS, ASÍ COMO DISEÑOS DE MOD Y OTROS DISEÑOS ESPECIALIZADOS.</t>
  </si>
  <si>
    <t>618-157-68-06</t>
  </si>
  <si>
    <t>aminzaff@gmail.com</t>
  </si>
  <si>
    <t>0773/2023</t>
  </si>
  <si>
    <t>NIDIA SORAYA MERAZ RAMIREZ</t>
  </si>
  <si>
    <t>SERVICIOS DE COMEDOR PARA EMPRESAS E INSTITUCIONES, PREPARACIÓN DE ALIMENTOS PARA OCASIONES ESPECIALES, ASÍ COMO ALQUILER DE MESAS, SILLAS, VAJILLAS Y SIMILARES.</t>
  </si>
  <si>
    <t>nisor6812@gmail.com</t>
  </si>
  <si>
    <t>Culiacán de Rosales, Sinaloa</t>
  </si>
  <si>
    <t>0774/2023</t>
  </si>
  <si>
    <t>FEHLMEX, S.A. DE C.V.</t>
  </si>
  <si>
    <t>FABRICACIÓN DE EQUIPO Y APARATOS PARA USO MÉDICO, DENTAL, PARA LABORATORIO Y DE MÁXIMA SEGURIDAD.</t>
  </si>
  <si>
    <t>555-501-20-50</t>
  </si>
  <si>
    <t>fehlmex@fehlmex.mx</t>
  </si>
  <si>
    <t>0775/2023</t>
  </si>
  <si>
    <t>PROVEEDORES DE LABORATORIOS DEL NOROESTE, S.A DE C.V.</t>
  </si>
  <si>
    <t>COMPRA-VENTA DE MATERIAS PRIMAS PARA LA INDUSTRIA.</t>
  </si>
  <si>
    <t>662-215-08-75</t>
  </si>
  <si>
    <t>dsniel.torres@prolabo.com.mx</t>
  </si>
  <si>
    <t>0776/2023</t>
  </si>
  <si>
    <t>DAIG CONDUCCION, S.A. DE C.V.</t>
  </si>
  <si>
    <t>COMPRA-VENTA DE CEMENTO, TABIQUE Y GRAVA, CONSTRUCCIÓN DE INMUEBLES COMERCIALES, INSTITUCIONALES Y DE SERVICIOS, ASÍ COMO SERVICIOS DE REMODELACIÓN Y MANTENIMIENTO DE BIENES INMUEBLES.</t>
  </si>
  <si>
    <t>administracion@daig.com.mx</t>
  </si>
  <si>
    <t>0777/2023</t>
  </si>
  <si>
    <t>MAQUINARIA Y CONSTRUCTORA SOCA, S.A. DE C.V.</t>
  </si>
  <si>
    <t>COMPRA-VENTA DE MAQUINARIA Y EQUIPO PARA LA INDUSTRIA MANUFACTURERA, SERVICIOS DE REMODELACIÓN Y MANTENIMIENTO DE BIENES INMUEBLES, ASÍ COMO OTRAS INSTALACIONES Y EQUIPO PARA LA INDUSTRIA MANUFACTURERA.</t>
  </si>
  <si>
    <t>administracion@maquinariasoca@com.mx</t>
  </si>
  <si>
    <t>575/2008</t>
  </si>
  <si>
    <t>EFECTIVALE, S. DE R.L. DE C.V.</t>
  </si>
  <si>
    <t>PRESTACION DE SERVICIOS DE DESPENSA Y SIMILARES.</t>
  </si>
  <si>
    <t>555-241-14-12</t>
  </si>
  <si>
    <t>vengob2@efectivale.com.mx</t>
  </si>
  <si>
    <t>0779/2023</t>
  </si>
  <si>
    <t>CARLOS ALBERTO GONZALEZ VELOZ</t>
  </si>
  <si>
    <t>VENTA DE ARTÍCULOS DE FERRETERÍAS Y TLAPALERÍAS, SERVICIOS DE REMODELACIÓN Y MANTENEMIENTO DE BIENES INMUEBLES, ASÍ COMO OTRAS INSTALACIONES Y EQUIPAMIENTO EN CONSTRUCCIONES</t>
  </si>
  <si>
    <t xml:space="preserve">618-106-00-47 </t>
  </si>
  <si>
    <t>karlilos_pvc@hotmail.com</t>
  </si>
  <si>
    <t>0780/2023</t>
  </si>
  <si>
    <t>MARLEN ALEJANDRO MENA LOPEZ</t>
  </si>
  <si>
    <t>VENTA DE ARTÍCULOS DE FERRETERÍAS Y TLAPALERÍAS, ASÍ COMO AGENCIAS DE PUBLICIDAD.</t>
  </si>
  <si>
    <t xml:space="preserve">618-156-06-32 </t>
  </si>
  <si>
    <t>cpfeli_garcia@outlook.com</t>
  </si>
  <si>
    <t>0781/2023</t>
  </si>
  <si>
    <t>DESARROLOS URBANISTICOS DE DURANGO, S.A. DE C.V.</t>
  </si>
  <si>
    <t>CONSTRUCCIÓN DE OBRAS DE URBANIZACIÓN, VIVIENDA UNIFAMILIAR Y MULTIFAMILIAR, INMUEBLES COMERCIALES, INSTITUCIONALES, DE SERVICIOS, CARRETERAS, AUTOPISTAS, TERRACERÍAS, PUENTES, PASOS A DESNIVEL, AEROPISTAS, NAVES Y PLANTAS INDUSTRIALES, OBRAS DE GENERACIÓN Y CONDUCCIÓN DE ENERGÍA ELÉCTRICA, PARA EL TRATAMIENTO, DISTRIBUCIÓN Y SUMINISTRO DE AGUA Y DRENAJE, ASÍ COMO INSTALACIONES HIDROSANITARIAS Y DE GAS EN CONSTRUCCIONES.</t>
  </si>
  <si>
    <t>552-696-07-06</t>
  </si>
  <si>
    <t>dudsa.dgo@gmail.com</t>
  </si>
  <si>
    <t>8535/2022</t>
  </si>
  <si>
    <t>SENIKED, S.A. DE C.V.</t>
  </si>
  <si>
    <t>COMPRA-VENTA DE ARTICULOS DE PAPELERIA, EQUIPO DE OFICINA, OTROS MATERIALES Y EQUIPO PARA LA CONSTRUCCION, ASI COMO SERVICIOS DE REMODELACION Y MANTENIMIENTO DE BIENES INMUEBLES.</t>
  </si>
  <si>
    <t xml:space="preserve">553-655-78-06 </t>
  </si>
  <si>
    <t>seniked@hotmail.com</t>
  </si>
  <si>
    <t>8526/2022</t>
  </si>
  <si>
    <t>SERVI PAC, S.A. DE C.V.</t>
  </si>
  <si>
    <t>COMPRA-VENTA DE MOBILIARIO, EQUIPO E INSTRUMENTAL MEDICO Y DE LABORATORIO, BLANCOS, VENTA DE ARTICULOS PARA LA LIMPIEZA, ASI COMO SERVICIOS DE LAVANDERIAS Y TINTORERIAS.</t>
  </si>
  <si>
    <t xml:space="preserve">771-718-28-94 </t>
  </si>
  <si>
    <t>servi-pac@hotmail.com</t>
  </si>
  <si>
    <t>7684/2020</t>
  </si>
  <si>
    <t>JOSE HUGO GUTIERREZ MORENO</t>
  </si>
  <si>
    <t xml:space="preserve">618-817-87-60 </t>
  </si>
  <si>
    <t>losnogalescremeria@hotmail.com</t>
  </si>
  <si>
    <t>0782/2023</t>
  </si>
  <si>
    <t>MARIA GUADALUPE ALVAREZ SILVA</t>
  </si>
  <si>
    <t>PRODUCCIÓN Y PRESENTACIÓN DE ESPECTÁCULOS EN RESTAURANTES, BARES, SALONES DE FIESTAS O DE BAILES Y CENTROS NOCTURNOS.</t>
  </si>
  <si>
    <t>618-210-68-84</t>
  </si>
  <si>
    <t>mariterr6407@hotmail.com</t>
  </si>
  <si>
    <t>0783/2023</t>
  </si>
  <si>
    <t>RANCHO LA LUNA RESORT, S.P.R. DE R.L. DE C.V.</t>
  </si>
  <si>
    <t>ACTIVIDADES FORESTALES COMO PLANTACIÓN, REFORESTACIÓN Y CONSERVACIÓN, CON EL PROPÓSITO DE REALIZAR LA VENTA EN PIE DE ÁRBOLES MADERABLES, CULTIVO DE ESPECIES FORESTALES PARA TAREAS DE REFORESTACIÓN, CRÍA Y ENGORDADE VACAS, RESES O NOVILLOS PARA SU VENTA, CABALLOS, MULAS, BURROS Y OTROS ÉQUIDOS, ASÍ COMO HOTELES CON OTROS SERVICIOS INTEGRADOS.</t>
  </si>
  <si>
    <t>618-810-84-01</t>
  </si>
  <si>
    <t>adriana.sarinana@grupopega.com.mx</t>
  </si>
  <si>
    <t>0784/2023</t>
  </si>
  <si>
    <t>SUMA SERVICIOS INMOBILIARIOS, S.A DE C.V.</t>
  </si>
  <si>
    <t xml:space="preserve">618-810-84-01 </t>
  </si>
  <si>
    <t>618-158-91-61</t>
  </si>
  <si>
    <t>6457/2018</t>
  </si>
  <si>
    <t>RENE FRANCISCO MARTINEZ AMAYA</t>
  </si>
  <si>
    <t>618-807-24-00</t>
  </si>
  <si>
    <t>arqmtz@live.com.mx</t>
  </si>
  <si>
    <t>0785/2023</t>
  </si>
  <si>
    <t>JESUS RENE SALAS HERNANDEZ</t>
  </si>
  <si>
    <t>VENTA DE PARTES Y REFACCIONES NUEVAS, LLANTAS Y CÁMARAS, CORBATAS, VÁLVULAS DE CÁMARA Y TAPONES PARA AUTOMÓVILES, CAMIONETAS Y CAMIONES, ACEITES Y GRASAS LUBRICANTES DE USO INDUSTRIAL, ADITIVOS Y SIMILARES PARA VEHÍCULOS DE MOTOR, REPARACIÓN DE SUSPENCIONES, ALINEACIÓN Y BALANCEO DE AUTOMÓVILES Y CAMIONES, ASÍ COMO OTROS SERVICIOS DE REPARACIÓN Y MANTENIMIENTO DE AUTOMÓVILES, CAMIONETAS Y CAMIONES.</t>
  </si>
  <si>
    <t>618-143-04-14</t>
  </si>
  <si>
    <t>frenosysuspensionesdurango@gmail.com</t>
  </si>
  <si>
    <t>0786/2023</t>
  </si>
  <si>
    <t>SERVICIOS DE CONTROL Y EXTERMINACIÓN DE PLAGAS, DE LIMPIEZA, ASÍ COMO AUTOTRANSPORTE LOCAL DE CARGA GENERAL.</t>
  </si>
  <si>
    <t>871-751-23-90</t>
  </si>
  <si>
    <t>0787/2023</t>
  </si>
  <si>
    <t>PRESTADORA DE SERVICIOS ATENEA, S.A. DE C.V.</t>
  </si>
  <si>
    <t>SERVICIOS DE PREPARACIÓN DE ALIMENTOS PARA OCASIONES ESPECIALES, CONSULTORÍA EN ADMINISTRACIÓN, RESTAURANTES-BAR CON SERVICIOS DE MESEROS, ASÍ COMO HOTELES CON OTROS SERVICIOS INTEGRADOS.</t>
  </si>
  <si>
    <t xml:space="preserve">871-180-46-76 </t>
  </si>
  <si>
    <t>servantenea@gmail.com</t>
  </si>
  <si>
    <t>0788/2023</t>
  </si>
  <si>
    <t>AGROINDUSTRIAS PRONOVA, S.A. DE C.V.</t>
  </si>
  <si>
    <t xml:space="preserve">SERVICIOS DE CONTROL Y EXTERMINACIÓN DE PLAGAS, ASÍ COMO OTROS SERVICIOS DE APOYO A LOS NEGOCIOS. </t>
  </si>
  <si>
    <t xml:space="preserve">444-139-32-98 </t>
  </si>
  <si>
    <t>groproconta@hotmail.com</t>
  </si>
  <si>
    <t>0789/2023</t>
  </si>
  <si>
    <t>IMPLEMENTOS ROCAM, S.A. DE C.V.</t>
  </si>
  <si>
    <t xml:space="preserve">SERVICIOS DE CONTABILIDAD, AUDITORÍA Y PREPARACIÓN DE ALIMENTOS PARA OCASIONES ESPECIALES. </t>
  </si>
  <si>
    <t xml:space="preserve">444-809-27-24 </t>
  </si>
  <si>
    <t>rocamsa@hotmail.com</t>
  </si>
  <si>
    <t>Soledad de Graciano Sánchez, San Luis Potosí</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</si>
  <si>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</si>
  <si>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</si>
  <si>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</si>
  <si>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618-145-08-76</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</si>
  <si>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</si>
  <si>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</si>
  <si>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</si>
  <si>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8068/2021</t>
  </si>
  <si>
    <t>SERGIO ROLANDO VALDEZ CORTEZ</t>
  </si>
  <si>
    <t>RESTAURANTES-BAR CON SERVICIO DE MESEROS, CABAÑAS, VILLAS Y SIMILARES, ASÍ COMO SERVICIOS DE REMODELACIÓN Y MANTENIMIENTO DE BIENES INMUEBLES.</t>
  </si>
  <si>
    <t xml:space="preserve">618-132-79-19 </t>
  </si>
  <si>
    <t>monkeyfunbusiness@gmail.com</t>
  </si>
  <si>
    <t>2200/2011</t>
  </si>
  <si>
    <t>FORTIA TECHNOLOGY, S.A DE C.V.</t>
  </si>
  <si>
    <t>55-45-20-45-31</t>
  </si>
  <si>
    <t>aux.admon.b@fortia.com.mx</t>
  </si>
  <si>
    <t>0791/2023</t>
  </si>
  <si>
    <t>RICARDO MARTINEZ SEGURA</t>
  </si>
  <si>
    <t>SERVICIOS DE REMODELACIÓN Y MANTENIMIENTO DE BIENES INMUEBLES.</t>
  </si>
  <si>
    <t xml:space="preserve">618-167-2859 </t>
  </si>
  <si>
    <t>rimsaedificaciones@gmail.com</t>
  </si>
  <si>
    <t>0792/2023</t>
  </si>
  <si>
    <t xml:space="preserve">JENNIFER SAMANTHA AGUIRRE RODRIGUEZ </t>
  </si>
  <si>
    <t xml:space="preserve">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 </t>
  </si>
  <si>
    <t>618-234-57-24</t>
  </si>
  <si>
    <t xml:space="preserve">appsa@outlook.es </t>
  </si>
  <si>
    <t>0793/2023</t>
  </si>
  <si>
    <t>REPRESENTACIONES MEXICANAS DE MAQUINARIA Y EQUIPO, S.A. DE C.V.</t>
  </si>
  <si>
    <t>REPARACIÓN Y MANTENIMIENTO DE OTRO EQUIPO ELECTRÓNICO Y DE PRECISIÓN, ASÍ COMO OTRO INTERMEDIARIOS DEL COMERCIO AL POR MENOR.</t>
  </si>
  <si>
    <t>555-280-92-03</t>
  </si>
  <si>
    <t>akejabdro@repmex.com.mx</t>
  </si>
  <si>
    <t>0794/2023</t>
  </si>
  <si>
    <t>LORENA VOLLALOBOS GONZALEZ</t>
  </si>
  <si>
    <t>REPARACIÓN MECÁNICA EN GENERAL DE AUTOMÓVILES Y CAMIONES.</t>
  </si>
  <si>
    <t xml:space="preserve">618-108-63-58 </t>
  </si>
  <si>
    <t>lorena_17_6@hotamil.com</t>
  </si>
  <si>
    <t>618-825-11-11</t>
  </si>
  <si>
    <t>7275/2020</t>
  </si>
  <si>
    <t>CATALINA ESCARPITA FRANCO</t>
  </si>
  <si>
    <t>ALQUILER DE CAMIONES DE CARGA SIN CHOFER, MESAS, SILLAS, VAJILLAS Y SIMILARES.</t>
  </si>
  <si>
    <t>618-101-56-09 Y 618-810-35-31</t>
  </si>
  <si>
    <t>eventosescarpita@gmail.com</t>
  </si>
  <si>
    <t>Del 13 de Octubre del 2023 del 31 de Octubre del 2024</t>
  </si>
  <si>
    <t>0795/2023</t>
  </si>
  <si>
    <t>DEMOLOGISTICA, S.A. DE C.V.</t>
  </si>
  <si>
    <t>VENTA DE INSTRUMENTOS MUSICALES Y SUS ACCESORIOS, ALQUILER DE INSTRUMENTOS MUSICALES, PROMOTORES DEL SECTOR PRIVADO CON INSTALACIONES PARA LA PRESENTACIÓN DE ESPECTÁCULOS ARTÍSTICOS, DEPORTIVOS Y SIMILARES, ASÍ COMO OTROS SERVICIOS RECREATIVOS PRESTADOS POR SECTOR PRIVADO.</t>
  </si>
  <si>
    <t>411-119-10-53</t>
  </si>
  <si>
    <t>cobranza.demologistica@outlook.com</t>
  </si>
  <si>
    <t>0796/2023</t>
  </si>
  <si>
    <t>DESARROLLO AMBIENTAL DEL NORTE, S.A. DE C.V.</t>
  </si>
  <si>
    <t>CONSTRUCCIÓN DE INMUEBLES COMERCIALES, INSTITUCIONALES Y DE SERVICIOS, ASÍ COMO SERVICIOS DE CONSULTORÍA EN ADMINISTRACIÓN.  DEPORTIVOS Y SIMILARES, ASÍ COMO OTROS SERVICIOS RECREATIVOS PRESTADOS POR SECTOR PRIVADO.</t>
  </si>
  <si>
    <t xml:space="preserve">618-333-31-50 </t>
  </si>
  <si>
    <t>dansa_desarrollosambientales@hotmail.com</t>
  </si>
  <si>
    <t xml:space="preserve">
TRANSPORTE TURÍSTICO POR TIERRA.</t>
  </si>
  <si>
    <t>618-835-94-24</t>
  </si>
  <si>
    <t>denisse.apodaca@aegsa.com.mx</t>
  </si>
  <si>
    <t>AUTOTRANSPORTE FORÁNEO DE CARGA ESPECIALIZADO.</t>
  </si>
  <si>
    <t>3822/2014</t>
  </si>
  <si>
    <t>PROVEEDORA GAMA MEDICAL SERVICE, S.A. DE C.V.</t>
  </si>
  <si>
    <t>COMPRA-VENTA DE MOBILIARIO, EQUIPO E INSTRUMENTAL MÉDICO Y DE LABORATORIO.</t>
  </si>
  <si>
    <t xml:space="preserve">558-502-63-80 </t>
  </si>
  <si>
    <t>licitaciones@gamamedical.com</t>
  </si>
  <si>
    <t>7459/2020</t>
  </si>
  <si>
    <t>SINERGIA EMPRESARIAL IQ, S.A. DE C.V.</t>
  </si>
  <si>
    <t>COMPRA-VENTA DE MOBILIARIO, EQUIPO E INSTRUMENTAL MÉDICO Y DE LABORATORIO, SERVICIOS DE ADMINISTRACIÓN DE NEGOCIOS, ASÍ COMO OTROS SERVICIOS RELACIONADOS CON EL TRANSPORTE.</t>
  </si>
  <si>
    <t xml:space="preserve">951-351-99-82 </t>
  </si>
  <si>
    <t>direccion@sinergiaiq.com.mx</t>
  </si>
  <si>
    <t>7657/2020</t>
  </si>
  <si>
    <t>LOCKTON MEXICO, AGENTE DE SEGUROS Y DE FIANZAS, S.A. DE C.V.</t>
  </si>
  <si>
    <t>INTERMEDIACION DE SEGUROS Y FIANZAS, CONSULTORIA ACTUARIAL, ASI COMO ADMINISTRACION DE RIESGOS.</t>
  </si>
  <si>
    <t>55-59-80-43-00</t>
  </si>
  <si>
    <t>edna.pere@lockton.com.mx</t>
  </si>
  <si>
    <t>0797/2023</t>
  </si>
  <si>
    <t>ANA MONSERRAT ZAPATA NEVAREZ</t>
  </si>
  <si>
    <t>INTERMEDIACIÓN DE SEGUROS Y FIANZAS, CONSULTORÍA ACTUARIAL, ASÍ COMO ADMINISTRACIÓN DE RIESGOS.</t>
  </si>
  <si>
    <t xml:space="preserve">677-874-04-26 </t>
  </si>
  <si>
    <t>info@tecnologiazk.com</t>
  </si>
  <si>
    <t>0798/2023</t>
  </si>
  <si>
    <t>INGENIERIA Y CAPITAL HUMANO JP, S.A DE C.V.</t>
  </si>
  <si>
    <t>VENTA DE COMPUTADORAS Y SUS ACCESORIOS, ARTÍCULOS DE PAPELERÍA, PROVEEDORES DE ACCESO A INTERNET Y SERVICIOS DE BÚSQUEDA EN LA RED, ASÍ COMO SERVICIOS DE CONSULTORÍA EN COMPUTACIÓN.</t>
  </si>
  <si>
    <t>951-108-67-69</t>
  </si>
  <si>
    <t>administracio@capitaljp.com.mx</t>
  </si>
  <si>
    <t>0799/2023</t>
  </si>
  <si>
    <t>CONSULTORIA EDITORIAL Y DIGITAL CED, S.A. DE C.V.</t>
  </si>
  <si>
    <t xml:space="preserve">COMPRA-VENTA DE LIBROS, EDICIÓN DE LIBROS INTEGRADA CON LA IMPRESIÓN, ASÍ COMO CREACIÓN Y DIFUSIÓN DE CONTENIDO EXCLUSIVAMENTE A TRAVÉS DE INTERNET. </t>
  </si>
  <si>
    <t>557-362-06-70</t>
  </si>
  <si>
    <t>miguelmmd@yahoo.com</t>
  </si>
  <si>
    <t>7767/2021</t>
  </si>
  <si>
    <t>ENRIQUE ARODY LEAL DEL CAMPO</t>
  </si>
  <si>
    <t>PURIFICACION DE AGUA POR FILTRACION, PASTEURIZACION Y OSMOSIS INVERSA.</t>
  </si>
  <si>
    <t>618-688-14-17</t>
  </si>
  <si>
    <t>lecedelguadiana@hotmail.com</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</si>
  <si>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</si>
  <si>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</si>
  <si>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</si>
  <si>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1162/2009</t>
  </si>
  <si>
    <t>SEGUROS EL POTOSI, S.A</t>
  </si>
  <si>
    <t>444-834-90-00</t>
  </si>
  <si>
    <t>LEINFANTE@elpotosi.com.mx</t>
  </si>
  <si>
    <t>2141/2011</t>
  </si>
  <si>
    <t>DIAGNOSTICS SOLUTIONS, S.A.P.I. DE C.V.</t>
  </si>
  <si>
    <t>818-370-00-48</t>
  </si>
  <si>
    <t>vguzman@diasol.mx</t>
  </si>
  <si>
    <t>0800/2023</t>
  </si>
  <si>
    <t>IRENE MEXICO, S.A DE C.V.</t>
  </si>
  <si>
    <t xml:space="preserve">
COMPA-VENTA DE PRODUCTOS FARMACÉUTICOS, MOBILIARIO, EQUIPO E INSTRUMENTAL MÉDICO Y DE LABORATORIO, ASÍ COMO FABRICACIÓN DE PRODUCTOS METÁLICOS FORJADOS Y TROQUELADOS.</t>
  </si>
  <si>
    <t>811-517-75-62</t>
  </si>
  <si>
    <t>alonso@irenen¿mexico.com</t>
  </si>
  <si>
    <t>0801/2023</t>
  </si>
  <si>
    <t>CONSTRUCTORA SIE7E DGO, S.A. DE C.V.</t>
  </si>
  <si>
    <t>CONSTRUCCIÓN DE CARRETERAS, AUTOPISTAS, TERRACERÍAS, PUENTES, PASOS A DESNIVEL Y AEROPISTAS.</t>
  </si>
  <si>
    <t xml:space="preserve">618-110-26-94 </t>
  </si>
  <si>
    <t>ing.valverde7@gmail.com</t>
  </si>
  <si>
    <t>0802/2023</t>
  </si>
  <si>
    <t>ISAAC ISRAEL VALVERDE</t>
  </si>
  <si>
    <t>CONSTRUCCIÓN DE VIVIENDA UNIFAMILIAR, INMUEBLES COMERCIALES, INSTITUCIONALES Y DE SERVICIOS.</t>
  </si>
  <si>
    <t>618-110-26-94</t>
  </si>
  <si>
    <t>0803/2023</t>
  </si>
  <si>
    <t>WENDY KARINA VILLANUEVA CARRILLO</t>
  </si>
  <si>
    <t>AGENTES Y REPRESENTANTES DE ARTISTAS, DEPORTISTAS Y SIMILARES, ASÍ COMO CONSULTORIOS DE PSICOLOGÍA PERTENECIENTES AL SECTOR PRIVADO.</t>
  </si>
  <si>
    <t>618-187-58-31</t>
  </si>
  <si>
    <t>villanuevawendy108@gmail.com</t>
  </si>
  <si>
    <t>1123/2009</t>
  </si>
  <si>
    <t>SERGIO ANTONIO BENITEZ RUIZ</t>
  </si>
  <si>
    <t xml:space="preserve">618-813-00-80 </t>
  </si>
  <si>
    <t>husqvarnadgo@hotmail.com</t>
  </si>
  <si>
    <t>4510/2018</t>
  </si>
  <si>
    <t>JESUS RAFAEL VALENZUELA ROBLES</t>
  </si>
  <si>
    <t>618-210-03-53</t>
  </si>
  <si>
    <t>equiposncx@gmail.com</t>
  </si>
  <si>
    <t>8522/2022</t>
  </si>
  <si>
    <t>JUAN MANUEL HERRERA LOPEZ</t>
  </si>
  <si>
    <t>INDUSTRIAS CONEXAS A LA IMPRESION, COMO LA ENCUADERNACION Y ELABORACION DE PLACAS, CLICHES, GRABADOS Y OTROS PRODUCTOS SIMILARES, ASI COMO IMPRESION DE LIBROS, PERIODICOS Y REVISTAS POR CONTRATO.</t>
  </si>
  <si>
    <t xml:space="preserve">618-184-64-50 </t>
  </si>
  <si>
    <t>durangosociales@hotmail.com</t>
  </si>
  <si>
    <t>IMPRESIÓN DE LIBROS, PERDIÓDICOS, REVISTAS POR CONTRATO, FORMAS CONTINUAS Y OTROS IMPRESOS, ASÍ COMO FABRICACIÓN DE PRODUCTOS METÁLICOS FORJADOS Y TROQUELADOS.</t>
  </si>
  <si>
    <t xml:space="preserve">811-932-52-00 </t>
  </si>
  <si>
    <t>lucia.rodriguez@formasinteligentes.com.mx</t>
  </si>
  <si>
    <t>8578/2022</t>
  </si>
  <si>
    <t>TRUMAN EMPRESARIALES, S.A. DE C.V.</t>
  </si>
  <si>
    <t>444-809-28-63</t>
  </si>
  <si>
    <t>trumanempresariales@gmail.com</t>
  </si>
  <si>
    <t>8559/2022</t>
  </si>
  <si>
    <t>DISTRIBUIDORA DAMAGO, S.A. DE C.V.</t>
  </si>
  <si>
    <t>COMPRA-VENTA DE ARTÍCULOS DE PAPELERÍA PARA USO ESCOLAR Y DE OFICINA, MATERIALES PARA LA CONSTRUCCIÓN EXCEPTO DE MADERA, MAQUINARIA Y EQUIPO DE USO GENERAL, ROPA, CALZADO, PRODUCTOS TEXTILES, JUGUETES Y ABARROTES.</t>
  </si>
  <si>
    <t>665-621-44-66</t>
  </si>
  <si>
    <t>ventas@damago.com.mx</t>
  </si>
  <si>
    <t>Tecate, Baja California</t>
  </si>
  <si>
    <t>COMERCIALIZADORA DONCACAHUATO, S. DE R.L. DE C.V.</t>
  </si>
  <si>
    <t>COMPRA-VENTA DE ABARROTES, FRUTAS Y VERDURAS FRESCAS, PRODUCTOS LÁCTEOS, COMO CREMA, MANTEQUILLA, YOGUR, QUESO, PRODUCTOS TEXTILES.</t>
  </si>
  <si>
    <t>8558/2022</t>
  </si>
  <si>
    <t>PROYECTOS AIGOKEROS, S. DE R.L. DE C.V.</t>
  </si>
  <si>
    <t>COMPRA-VENTA DE MOBILIARIO, EQUIPO E ISNTRUMENTAL MÉDICO Y DE LABORATORIO Y PRODUCTOS FARMACÉUTICOS.</t>
  </si>
  <si>
    <t>999-268-45-54</t>
  </si>
  <si>
    <t>ventas@aigokeros.mx</t>
  </si>
  <si>
    <t>1244/2009</t>
  </si>
  <si>
    <t>HOTELES VICTORIA EXPRESS, S.A DE C.V</t>
  </si>
  <si>
    <t>618-8-29-15-00</t>
  </si>
  <si>
    <t>contabilidad@victoriaexpress.com.mx</t>
  </si>
  <si>
    <t>8557/2022</t>
  </si>
  <si>
    <t>MOBA ALIMENTOS, S.A. DE C.V.</t>
  </si>
  <si>
    <t>COMPRA-VENTA DE ABARROTES, FRUTAS Y VERDURAS FRESCAS, ASÍ COMO COMEDOR PARA EMPRESAS E INSTITUCIONES.</t>
  </si>
  <si>
    <t>639-145-41-38</t>
  </si>
  <si>
    <t>ventas@moba-alimentos.mx</t>
  </si>
  <si>
    <t>0804/2023</t>
  </si>
  <si>
    <t>SERVICIOS AVANZADOS DE PROCESAMIENTO DE INFORMACIÓN, TECNOLOGÍA Y OTROS, S.A.P.I. DE C.V.</t>
  </si>
  <si>
    <t>SERVICIOS DE CONSULTORÍA EN COMPUTACIÓN, RELACIONADOS CON LA INTERMEDIACIÓN CREDITICIA, PROCESAMIENTO ELECTRÓNICO DE INFORMACIÓN, HOSPEDAJE DE PÁGINS WEG Y OTRS SERVICOS RELACIONADOS.</t>
  </si>
  <si>
    <t xml:space="preserve">558-854-44-83 </t>
  </si>
  <si>
    <t>administracion@nueve09.mx</t>
  </si>
  <si>
    <t>0805/2023</t>
  </si>
  <si>
    <t>LOS SAUCES COMPANY, S.A. DE C.V.</t>
  </si>
  <si>
    <t>SERVICOS DE PREPARACIÓN DE ALIMENTOS PARA OCASIONES ESPECIALES, ASÍ COMO OTROS SERVICIOS RELACIONADOS CON LA CONTABILIDAD.</t>
  </si>
  <si>
    <t xml:space="preserve">444-100-63-85 </t>
  </si>
  <si>
    <t>lossaucescompany@gmail.com</t>
  </si>
  <si>
    <t>0806/2023</t>
  </si>
  <si>
    <t>VELACHO, S.A  DE C.V.</t>
  </si>
  <si>
    <t xml:space="preserve">SERVICIOS DE CONTROL Y EXTERMINACIÓN DE PLAGAS, INTERMEDIARIOS DE COMERCIO AL POR MAYOR, ASÍ COMO OTROS SERVICIOS DE APOYO A LOS NEGOCIOS. </t>
  </si>
  <si>
    <t>444-100-53-29</t>
  </si>
  <si>
    <t>velacho@live.com.mx</t>
  </si>
  <si>
    <t>0807/2023</t>
  </si>
  <si>
    <t>LUIS CARLOS OLIVAS CHAVEZ</t>
  </si>
  <si>
    <t>CONSULTORIOS DE PSICOLOGÍA PERTENECIENTES AL SECTOR PRIVADO.</t>
  </si>
  <si>
    <t>618-804-85-93</t>
  </si>
  <si>
    <t>5861/2017</t>
  </si>
  <si>
    <t>BOOK MART, S.A. DE C.V.</t>
  </si>
  <si>
    <t>COMPRA-VENTA DE ARTÍCULOS DE PAPELERÍA PARA USO ESCOLAR Y DE OFICINA, VENTA DE LIBROS, ASÍ COMO EDICIÓN DE LIBROS INTEGRADA CON LA IMPRESIÓN.</t>
  </si>
  <si>
    <t>22-21-48-353</t>
  </si>
  <si>
    <t>moraremar@yahoo.com.mx</t>
  </si>
  <si>
    <t>4539/2018</t>
  </si>
  <si>
    <t>MARIA FERNANDA TORRES CARRASCO</t>
  </si>
  <si>
    <t>VENTA DE ARTÍCULOS PARA LA LIMPIEZA, PAPELERÍA, SERVICIOS DE PREPARACIÓN DE ALIMENTOS PARA OCASIONES ESPECIALES, ASÍ COMO OTROS SERVICIOS RELACIONADOS CON LA LIMPIEZA.</t>
  </si>
  <si>
    <t>618-815-70-41</t>
  </si>
  <si>
    <t>quimica.seprodur.dgo@gmail.com</t>
  </si>
  <si>
    <t>1020/2009</t>
  </si>
  <si>
    <t>REACTIVOS Y PRODUCTOS QUIMICOS GUERRERO, S.A DE C.V</t>
  </si>
  <si>
    <t>COMPRA-VENTA DE MOBILIARIO, EQUIPO E INSTRUMENTAL MÉDICO, DE LABORATORIO, EQUIPO DE OFICINA Y PRODUCTOS DE FARMACÉUTICOS.</t>
  </si>
  <si>
    <t>818-761-38-92</t>
  </si>
  <si>
    <t>rypqguerrero@gmail.com</t>
  </si>
  <si>
    <t>CONSTRUCCIÓN DE VIVIENDA UNIFAMILIAR, MULTIFAMILIAR, INMUEBLES COMERCIALES, INSTITUCIONALES Y DE SERVICIOS, OBRAS DE URBANIZACIÓN, PARA EL TRATAMIENTO, DISTRIBUCIÓN Y SUMINISTROS DE AGUA Y DRENAJE.</t>
  </si>
  <si>
    <t>0808/2023</t>
  </si>
  <si>
    <t>JOSE SALVADOR MARTINEZ MONTELONGO</t>
  </si>
  <si>
    <t xml:space="preserve">618-221-21-60 </t>
  </si>
  <si>
    <t>facturacionmamont@outlook.com</t>
  </si>
  <si>
    <t>0809/2023</t>
  </si>
  <si>
    <t>DECUTEL EXPORTACIONES E IMPORTACIONES, S.A. DE C.V.</t>
  </si>
  <si>
    <t>COMPRA-VENTA DE MOBILIARIO, EQUIPO E INSTRUMENTAL MÉDICO Y DE LABORATORIO, MAQUINARIA Y EQUIPO PARA LA INDUSTRIA MANUFACTURERA, ALQUILER DE OFICINAS Y LOCALES COMERCIALES, ASÍ COMO OTROS SERVICIOS RELACIONADOS CON LOS SERVICIOS INMOBILIARIOS.</t>
  </si>
  <si>
    <t>555-359-52-61</t>
  </si>
  <si>
    <t>ventas@dedutel.com</t>
  </si>
  <si>
    <t>Naucalpan, México</t>
  </si>
  <si>
    <t>0810/2023</t>
  </si>
  <si>
    <t>ELECTRO CONSTRUCIONES ONTIVEROS, S.A. DE C.V.</t>
  </si>
  <si>
    <t>COMPRA-VENTA DE EQUIPO Y MATERIAL ELÉCTRICO, INSTALACIONES ELÉCTRICAS E CONSTRUCCIONES, SERVICIOS DE REMODELACIÓN Y MANTENIMIENTO DE BIENES INMUEBLES, CONSTRUCCIÓN DE CARRETERAS, AUTOPISTAS, TERRACERÍAS, PUENTES, PASOS A DESNIVEL, AEROPISTAS, ASÍ COMO ALQUILER DE MAQUINARIA PARA CONSTRUCCIÓN, MINERÍA Y ACTIVIDADES FORESTALES.</t>
  </si>
  <si>
    <t>618-810-48-25</t>
  </si>
  <si>
    <t>econsa_94@outlook.com</t>
  </si>
  <si>
    <t>0811/2023</t>
  </si>
  <si>
    <t>EVOLUTION SIMBIOTICS, S.A. DE C.V.</t>
  </si>
  <si>
    <t>COMPA-VENTA DE EQUIPO Y ACCESORIOS DE CÓMPUTO.</t>
  </si>
  <si>
    <t>557-942-02-59</t>
  </si>
  <si>
    <t>alizaldepaulina249@gmail.com</t>
  </si>
  <si>
    <t>0812/2023</t>
  </si>
  <si>
    <t>IQSEC, S.A. DE C.V.</t>
  </si>
  <si>
    <t>COMPA-VENTA DE EQUIPO Y ACCESORIOS DE CÓMPUTO, TELECOMUNICACIONES, FOTOGRAFÍAS Y CINEMATOGRAFÍAS, SERVICIOS DE CONSULTORÍA EN COMPUTACIÓN, ASÍ COMO SERVICIOS EN ADMINISTRACIÓN, SATÉLITES, REVENTA DE SERVICIOS DE TELECOMUNICACIONES, COMO OTROS SERVICIOS DE TELECOMUNICACIONES INALÁMBRICAS EXCEPTO LO SERVICIOS DE SATÉLITES.</t>
  </si>
  <si>
    <t>554-163-17-00</t>
  </si>
  <si>
    <t xml:space="preserve">infolicitaciones@iqsec.com.mx </t>
  </si>
  <si>
    <t xml:space="preserve">COMPAÑÍAS ESPECIALIZADAS EN SEGUROS DE VIDA Y NO ESPECIALIZADOS EN SEGUROS DE VIDA. </t>
  </si>
  <si>
    <t>555-325-05-05</t>
  </si>
  <si>
    <t>0813/2023</t>
  </si>
  <si>
    <t>OSCAR FRANCISCO GUTIERREZ SIMENTAL</t>
  </si>
  <si>
    <t>CONSTRUCCIÓN DE VIVIENDA MULTIFAMILIAR.</t>
  </si>
  <si>
    <t xml:space="preserve">618-113-53-04 </t>
  </si>
  <si>
    <t>oscargutierrezsimental@gmail.com</t>
  </si>
  <si>
    <t>0814/2023</t>
  </si>
  <si>
    <t>LAURA ELIZABETH BELTRAN PEÑA</t>
  </si>
  <si>
    <t>VENTA DE ARTÍCULOS MISCELÁNEOS CLASIFICADOS EN OTRA PARTE SIN INCLUIR BOTANAS, PRODUCTOS DE CONFITERÍA, CHOCOLATES Y DEMÁS PRODUCTOS DERIVADOS DEL CACAO, DULCES DE FRUTAS Y HORTALIZAS, CREMAS DE CACAHUATE Y AVELLANA, FABRICACIÓN DE MUEBLES EXCEPTO COCINAS Y MUEBLES DE OFICINA Y ESTANTERÍA, ASÍ COMO IMPRESIÓN DE FORMAS CONTINUAS Y OTROS IMPRESOS.</t>
  </si>
  <si>
    <t xml:space="preserve">618-299-12-12 </t>
  </si>
  <si>
    <t>idg.laurabeltran@gmailcom</t>
  </si>
  <si>
    <t>0815/2023</t>
  </si>
  <si>
    <t>DANIEL DARIO ALVARADO DOMINGUEZ</t>
  </si>
  <si>
    <t>COMPRA-VENTA DE ARTÍCULOS DE PAPELERÍA PARA USO ESCOLAR Y DE OFICINA, EQUIPO Y ACCESORIOS DE CÓMPUTO, MOBILIARIO Y EQUIPO DE OFICINA, PINTURA EXCEPTO EN AEROSOL, VENTA DE ARTÍCULOS PARA LA LIMPIEZA, DISCOS, DISCOS COMPACTOS, CASETES, CARTUCHOS, CINTAS DE AUDIO Y VIDEO, ASÍ COMO OTROS INTERMEDIARIOS DE COMERCIO AL POR MAYOR.</t>
  </si>
  <si>
    <t>618-210-53-83</t>
  </si>
  <si>
    <t>juanmanuelalvarado@gmail.com</t>
  </si>
  <si>
    <t>0816/2023</t>
  </si>
  <si>
    <t>LOS SENDEROS, S.A. DE C.V.</t>
  </si>
  <si>
    <t>VENTA EN TIENDA DE ABARROTES, ULTRAMARINOS Y MISCELÁNEAS, PREPARACIÓN Y VENTA DE COMIDA Y ANTOJITOS EN GENERAL, ASÍ COMO OTROS SERVICIOS COMO MÁQUINAS FOTOGRÁFICAS QUE FUNCIONAN CON MONEDAS, DE CASTILLEROS QUE FUNCIONAN CON MONEDAS, DE GUARDA PAQUETES.</t>
  </si>
  <si>
    <t>812-063-23-28</t>
  </si>
  <si>
    <t>azaida.medianaa@gmail.com</t>
  </si>
  <si>
    <t>0817/2023</t>
  </si>
  <si>
    <t xml:space="preserve">JOSE MANUEL SANTIESTEBAN SALAS </t>
  </si>
  <si>
    <t>ORGANIZADORES DE CONVENCIONES Y FERIAS COMERCIALES E INDUSTRIALES.</t>
  </si>
  <si>
    <t xml:space="preserve">618-267-14-57 </t>
  </si>
  <si>
    <t>promoshow.facturas@gmail.com</t>
  </si>
  <si>
    <t>618-810-80-90</t>
  </si>
  <si>
    <t>618-813-40-40</t>
  </si>
  <si>
    <t>munezr67@hotmil.com</t>
  </si>
  <si>
    <t>456/2008</t>
  </si>
  <si>
    <t>MAQUINARIA DURANGO, S.A. DE C.V.</t>
  </si>
  <si>
    <t>COMPRA-VENTA DE MAQUINARIA Y EQUIPO PARA OTROS SERVICIOS Y PARA ACTIVIDADES COMERCIALES.</t>
  </si>
  <si>
    <t>8-17-15-43</t>
  </si>
  <si>
    <t>madursa@hotmail.com</t>
  </si>
  <si>
    <t>0818/2023</t>
  </si>
  <si>
    <t xml:space="preserve">871-269-07-56 </t>
  </si>
  <si>
    <t>agrocapitalnorte@gmail.com</t>
  </si>
  <si>
    <t>0819/2023</t>
  </si>
  <si>
    <t>MANUEL ORTIZ SANCHEZ</t>
  </si>
  <si>
    <t>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t>
  </si>
  <si>
    <t>618-171-97-19</t>
  </si>
  <si>
    <t>manuel.ovr25@gmail.com</t>
  </si>
  <si>
    <t>0820/2023</t>
  </si>
  <si>
    <t>MONICA MARIA VARGAS MAYNEZ</t>
  </si>
  <si>
    <t>COMPRA-VENTA DE ARTÍCULOS DE PAPELERÍA PARA USO ESCOLAR Y DE OFICINA, EQUIPO Y ACCESORIOS DE CÓMPUTO, VENTA EN GENERAL DE UNIFORMES Y ARTÍCULOS DEPORTIVOS, EQUIPO Y ACCESORIOS PARA EXCURSIONISMO, PESCA Y CAZA DEPORTIVA, ARTÍCULOS PARA LA LIMPIEZA, COMPUTADORAS Y SUS ACCESORIOS.</t>
  </si>
  <si>
    <t xml:space="preserve">871-189-17-14 </t>
  </si>
  <si>
    <t>0821/2023</t>
  </si>
  <si>
    <t>HOSTAL DE LA MONJA, S.A. DE C.V.</t>
  </si>
  <si>
    <t xml:space="preserve">618-837-17-19 </t>
  </si>
  <si>
    <t>contabilidad@hostaldelamonja.com.mx</t>
  </si>
  <si>
    <t>1812/2010</t>
  </si>
  <si>
    <t>ROBERTO VAZQUEZ TRIANA</t>
  </si>
  <si>
    <t>618-145-78-95</t>
  </si>
  <si>
    <t>impresosgraficos@gmail.com</t>
  </si>
  <si>
    <t>55-58-89-85</t>
  </si>
  <si>
    <t>admon.servicios@biosystemshls.com</t>
  </si>
  <si>
    <t>COMPRA-VENTA DE MOBILIARIO, EQUIPO E INSTRUMENTAL MÉDICO Y DE LABORATORIO, MAQUINARIA Y EQUIPO PARA OTROS SERVICIOS Y PARA ACTIVIDADES COMERCIALES, REPARACIÓN Y MANTENIMIENTO DE MAQUINARIA Y EQUIPO COMERCIAL Y DE SERVICIOS, ASÍ COMO ALQUILER DE EQUIPO PARA EL COMERCIO Y LOS SERVICIOS.</t>
  </si>
  <si>
    <t>556-273-11-24</t>
  </si>
  <si>
    <t>COMPRA-VENTA DE MOBILIARIO, EQUIPO E INSTRUMENTAL MÉDICO Y DE LABORATORIO, PRODUCTOS QUÍMICOS PARA USO INDUSTRIAL, ASÍ COMO REPARACIÓN Y MANTENIMIENTO DE OTRO EQUIPO ELECTRÓNICO Y DE EQUIPO DE PRECISIÓN.</t>
  </si>
  <si>
    <t>luevano@ctr.com.mx</t>
  </si>
  <si>
    <t>0826/2023</t>
  </si>
  <si>
    <t>AMIGOS DEL DESIERTO DE COAHUILA, A.C.</t>
  </si>
  <si>
    <t xml:space="preserve">
ACTIVIDADES ASISTENCIALES, ASÍ COMO ALQUILER DE TEATROS, ESTADIOS, AUDITORIOS Y SIMILARES.</t>
  </si>
  <si>
    <t xml:space="preserve">844-986-90-00 EXT221 </t>
  </si>
  <si>
    <t>dvaldes@museodeldesierto.org</t>
  </si>
  <si>
    <t>8161/2021</t>
  </si>
  <si>
    <t>MIGUEL ANTONIO SOTO MERCADO</t>
  </si>
  <si>
    <t>COMPRA-VENTA DE OTROS MATERIALES PARA LA CONSTRUCCIÓN EXCEPTO DE MADERAS, REPARACIÓN MECÁNICA EN GENERAL DE AUTOMÓVILES Y CAMIONES, ASÍ COMO OTRO AUTOTRANSPORTE LOCAL Y FORÁNEO DE CARGA GENERAL.</t>
  </si>
  <si>
    <t>618-810-43-36</t>
  </si>
  <si>
    <t>antonio_soto3@hotmail.com</t>
  </si>
  <si>
    <t>OTROS INTERMEDIARIOS DE COMERCIO AL POR MAYOR, ASÍ COMO OTROS SERVICIOS EDUCATIVOS PROPORCIONADOS POR EL SECTOR PRIVADO.</t>
  </si>
  <si>
    <t>7561/2020</t>
  </si>
  <si>
    <t>GRUPO TURBOFIN, S.A.P.I. DE C.V.</t>
  </si>
  <si>
    <t>ARRENDAMIENTO VEHICULAR.</t>
  </si>
  <si>
    <t>553-188-08-90</t>
  </si>
  <si>
    <t>leonardo.alcantara@turbofin.com.mx</t>
  </si>
  <si>
    <t>0822/2023</t>
  </si>
  <si>
    <t>DANIEL SEBASTIAN HERNANDEZ OCHO</t>
  </si>
  <si>
    <t>682-566-63-33</t>
  </si>
  <si>
    <t>administracio@qacs.com.mx</t>
  </si>
  <si>
    <t>0823/2023</t>
  </si>
  <si>
    <t>PROMO RIGBA INTERNACIONAL, S. DE R.L. DE C.V.</t>
  </si>
  <si>
    <t>614-413-50-44</t>
  </si>
  <si>
    <t>www.rigbapromo.com</t>
  </si>
  <si>
    <t>0824/2023</t>
  </si>
  <si>
    <t>FARMACIA SANE C, S.A. DE C.V.</t>
  </si>
  <si>
    <t>COMPRA-VENTA DE PRODUCTOS FARMACÉUTICOS, SERVICIOS DE COMEDOR PARA EMPRESAS E INSTITUCIONES, CLUBES DEPORTIVOS DEL SECTOR PRIVADO, ASÍ COMO HOTELES CON OTROS SERVICIOS INTEGRADOS.</t>
  </si>
  <si>
    <t xml:space="preserve">871-182-04-04 EXT 1280 </t>
  </si>
  <si>
    <t>farmaciasanec@gmail.com</t>
  </si>
  <si>
    <t>0825/2023</t>
  </si>
  <si>
    <t>ANDALUCIA CLINICA DE ESPECIALIDADES, S.A. DE C.V.</t>
  </si>
  <si>
    <t xml:space="preserve">COMPRA-VENTA DE PRODUCTOS FARMACÉUTICOS, HOSPITALES DEL SECTOR PRIVADO DEDICADOS A OTRAS ESPECIALIDADES MÉDICAS QUE REQUIERAN DE TÍTULO DE MÉDICO CONFORME A LAS LEYES, ASÍ COMO ALQUILER DE OFICINAS Y LOCALES COMERCIALES. </t>
  </si>
  <si>
    <t>871-182-04-04</t>
  </si>
  <si>
    <t>finanzas@hospitalandalucia@com.mx</t>
  </si>
  <si>
    <t>8166/2021</t>
  </si>
  <si>
    <t>JOSE CARLOS RODRIGUEZ HARO</t>
  </si>
  <si>
    <t>618-815-11-81</t>
  </si>
  <si>
    <t>charlyrodriguezharo@gmail.com</t>
  </si>
  <si>
    <t>CONSTRUCCIÓN DE VIVIENDA UNIFAMILIAR, OBRAS PARA EL TRATAMIENTO, DISTRIBUCIÓN Y SUMINISTRO DE AGUA Y DRENAJE, ASÍ COMO INSTALACIONES ELÉCTRICAS EN CONSTRUCCIONES.</t>
  </si>
  <si>
    <t>jbadillomontes@gmail.com</t>
  </si>
  <si>
    <t>DISEÑO, DESARROLLO, IMPLEMENTACIÓN, COMPRA-VENTA Y SUMINISTRO DE TODO TIPO DE SOLUCIONES Y SISTEMAS DE GESTIÓN PARA ESTACIONAMIENTOS PÚBLICOS Y PRIVADOS EN SUPERFICIE Y/O SUBTERRÁNEO.</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</si>
  <si>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</si>
  <si>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</si>
  <si>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 xml:space="preserve">618-823-06-73 </t>
  </si>
  <si>
    <t>7545/2020</t>
  </si>
  <si>
    <t xml:space="preserve">MEGAVET, S. DE R.L. DE C.V. </t>
  </si>
  <si>
    <t>VENTA DE PRODUCTOS VETERINARIOS COMO FARMACEUTICOS, GARRAPATICIDAS, NUTRICIONALES Y ABSORBENTES DE MICOTOXINAS, PRODUCTOS DE SALUD AMBIENTAL Y CONTROL DE PLAGAS, ALIMENTOS PARA MASCOTAS, INSTRUMENTAL COMO JERINGAS, CRISTALES Y REFACCIONES, ASI COMO SERVICIOS DE ANALISIS, DISEÑO Y APLICACION DE PROGRAMAS DE MANEJO INTEGRAL DE PLAGAS Y MALEZAS.</t>
  </si>
  <si>
    <t>449-914-37-11</t>
  </si>
  <si>
    <t>arturo.martinez@megavet.com.mx</t>
  </si>
  <si>
    <t>0827/2023</t>
  </si>
  <si>
    <t>MAURO GILBERTO LOPEZ AMAYA</t>
  </si>
  <si>
    <t xml:space="preserve">618-256-86-77 </t>
  </si>
  <si>
    <t>l.i.maurolopez@gmail.com</t>
  </si>
  <si>
    <t>0828/2023</t>
  </si>
  <si>
    <t>ASESORIA Y SERVICIOS PYME LCR, S.A. DE C.V.</t>
  </si>
  <si>
    <t>SERVICIOS DE CONSULTORÍA EN ADMINISTRACIÓN, CONTABILIDAD Y AUDITORÍA, INVESTIGACIÓN DE MERCADOS Y ENCUESTAS DE OPINIÓN PÚBLICA.</t>
  </si>
  <si>
    <t>333-971-01-58</t>
  </si>
  <si>
    <t>pymelcr@gmail.com</t>
  </si>
  <si>
    <t>0829/2023</t>
  </si>
  <si>
    <t>GLOBAL OPPORTUNITES CONSULTING, S.A. DE C.V.</t>
  </si>
  <si>
    <t>COMPRA-VENTA DE EQUIPO DE TELECOMUNICACIONES, FOTOGRAFÍA Y CINEMATOGRÁFIA, EQUIPO Y ACCESORIOS DE CÓMPUTO, VENTA DE COMPUTADORAS Y SUS ACCESORIOS, SERVICIOS DE CONSULTORÍA EN ADMINISTRACIÓN Y COMUTACIÓN, ASÍ COMO OTROS SERVICIOS DE COSNULTORÍA ADMINISTRATIVA.</t>
  </si>
  <si>
    <t xml:space="preserve">557-703-07-30 </t>
  </si>
  <si>
    <t>itzayana@goconsulting.one</t>
  </si>
  <si>
    <t>0830/2023</t>
  </si>
  <si>
    <t>CONFECCIONES Y EQUIPO EL PROGRESO, S.A. DE C.V.</t>
  </si>
  <si>
    <t>COMPRA-VENTA DE MOBILIARIO, EQUIPO E INSTRUMENTAL MÉDICO Y DE LABORATORIOS, ROPA Y CALZADO.</t>
  </si>
  <si>
    <t>818-340-46-68</t>
  </si>
  <si>
    <t>cepsa21@hotmail.com</t>
  </si>
  <si>
    <t>0831/2023</t>
  </si>
  <si>
    <t>ORTOPEDIA ANA, S.A. DE C.V.</t>
  </si>
  <si>
    <t>COMPRA-VENTA DE MOBILIARIO, EQUIPO E INSTRUMENTAL MÉDICO Y DE LABORATORIOS.</t>
  </si>
  <si>
    <t>812-168-63-68</t>
  </si>
  <si>
    <t>ventas@ortopediana-com</t>
  </si>
  <si>
    <t>0832/2023</t>
  </si>
  <si>
    <t>CONSUTORES SOCIALES HELIX, S.C.</t>
  </si>
  <si>
    <t>SERVICIOS DE CONSULTORÍA EN ADMINISTRACIÓN, EN MEDIO AMBIENTE, ASÍ COMO OTROS SERVICIOS PROFESIONALES, CIENTÍFICOS Y TÉCNICOS.</t>
  </si>
  <si>
    <t xml:space="preserve">722-980-45-07 </t>
  </si>
  <si>
    <t>contacto@hlixconsultores.com</t>
  </si>
  <si>
    <t>8581/2022</t>
  </si>
  <si>
    <t>SENTIDO COMUN MEDIOS, S.C.</t>
  </si>
  <si>
    <t>GENERACION DE CONTENIDO, GRABACION DE PRODUCTOS AUDIOVISUALES, ESTRATEGIAS DE COMUNICACION, DESARROLLO DE ALTERNATIVAS TECNOLOGICAS, CAPACITACION, ESTUDIOS DE OPINION, ASI COMO MEDIOS DE COMUNICACION</t>
  </si>
  <si>
    <t xml:space="preserve">559-185-02-59 </t>
  </si>
  <si>
    <t>rafaelkvargaspasaye@gmail.com</t>
  </si>
  <si>
    <t>6742/2019</t>
  </si>
  <si>
    <t>LUIS FERNANDO HERNANDEZ CARRILLO</t>
  </si>
  <si>
    <t xml:space="preserve">618-100-74-74 </t>
  </si>
  <si>
    <t>taller-hernandez@hotmail.com</t>
  </si>
  <si>
    <t>8322/2021</t>
  </si>
  <si>
    <t>ELIA ARMIDA BELTRAN FELIX</t>
  </si>
  <si>
    <t>667-177-02-94</t>
  </si>
  <si>
    <t>estrella7dulce@hotmail.com</t>
  </si>
  <si>
    <t xml:space="preserve">618-158-92-15 </t>
  </si>
  <si>
    <t>3987/2015</t>
  </si>
  <si>
    <t>NEUMATICS TOOL, S.A. DE C.V.</t>
  </si>
  <si>
    <t xml:space="preserve">COMPRA-VENTA DE MAQUINARIA Y EQUIPO PARA LA CONSTRUCCIÓN Y LA MINERÍA, REPARACIÓN Y MANTENIMIENTO DE MAQUINARIA Y EQUIPO INDUSTRIAL, ASÍ COMO ALQUILER DE MAQUINARIA PARA CONSTRUCCIÓN, MINERÍA Y ACTIVIDADES FORESTALES.
</t>
  </si>
  <si>
    <t xml:space="preserve">618-130-14-01 </t>
  </si>
  <si>
    <t>contabilidad@neumaticstool.com</t>
  </si>
  <si>
    <t>0833/2023</t>
  </si>
  <si>
    <t xml:space="preserve">PEDRO ROJAS BARRON </t>
  </si>
  <si>
    <t>COMPRA-VENTA DE EQUIPO Y ACCESORIOS DE CÓMPUTO, ASÍ COMO REPARACIÓN Y MANTENIMIENTO DE OTRO EQUIPO ELECTRÓNICO Y DE PRECISIÓN.</t>
  </si>
  <si>
    <t>552-82-77-38</t>
  </si>
  <si>
    <t>pedro.rojas.tecnico@gmail.com</t>
  </si>
  <si>
    <t>0834/2023</t>
  </si>
  <si>
    <t>CREATIVIDAD E INTELIGENCIA EN FINANCIAMIENTO DE INFRAESTRUCTURA, S.C.</t>
  </si>
  <si>
    <t>SERVICIOS DE CONSULTORÍA EN ADMINSTRACIÓN.</t>
  </si>
  <si>
    <t>555-957-15-00</t>
  </si>
  <si>
    <t>administracion@cifi.com.mx</t>
  </si>
  <si>
    <t>COMPRA-VENTA DE OTRA MAQUINARIA Y EQUIPO DE USO GENERAL, ASÍ COMO FABRIACACIÓN DE PRODUCTOS DE ASFALTO.</t>
  </si>
  <si>
    <t xml:space="preserve">618-166-42-86 </t>
  </si>
  <si>
    <t>pavimentosmodernosvector@outlook.com</t>
  </si>
  <si>
    <t xml:space="preserve">618-806-18-94 </t>
  </si>
  <si>
    <t>0835/2023</t>
  </si>
  <si>
    <t>MARIA LUISA CELERINA HERRERA VALENZUELA</t>
  </si>
  <si>
    <t>CONFECCIÓN EN SERIE DE UNIFORMES ESCOLARES, INDUSTRIALES Y ROPA DE TRABAJO, ASÍ COMO OTRAS INDUSTRIAS MANUFACTURERAS.</t>
  </si>
  <si>
    <t xml:space="preserve">618-134-11-81 </t>
  </si>
  <si>
    <t>vinicio_bibi@hotmail.com</t>
  </si>
  <si>
    <t>0836/2023</t>
  </si>
  <si>
    <t>PRISA BRAND SOLUTIONS MEXICO, S.A. DE C.V.</t>
  </si>
  <si>
    <t xml:space="preserve">554-345-64-81 556-747-36-50 </t>
  </si>
  <si>
    <t>jvillegas@prisamedia.com</t>
  </si>
  <si>
    <t>0837/2023</t>
  </si>
  <si>
    <t>GOSLA, S.A. DE C.V.</t>
  </si>
  <si>
    <t>SERVICIOS DE INVESTIGACIÓN Y DE PROTECCIÓN Y CUSTODIA EXCEPTO MEDIANTE MONITOREO.</t>
  </si>
  <si>
    <t xml:space="preserve">618-819-29-10 </t>
  </si>
  <si>
    <t>mcriztinaesch@hotmail.com</t>
  </si>
  <si>
    <t>0838/2023</t>
  </si>
  <si>
    <t>CAVALGO, S.A. DE C.V.</t>
  </si>
  <si>
    <t>COMPRA-VENTA POR COMISIÓN Y CONSIGNACIÓN, CONSTRUCCIÓN DE INMUEBLES COMERCIALES, INSTITUCIONALES Y DE SERVICIOS, INSTALACIONES ELÉCTRICAS EN CONSTRUCCIONES, ASÍ COMO OTROS SERVICIOS DE TELECOMUNICACIONES.</t>
  </si>
  <si>
    <t>811-075-70-70</t>
  </si>
  <si>
    <t>cavalgosa@hotmail.com</t>
  </si>
  <si>
    <t>0839/2023</t>
  </si>
  <si>
    <t>GLOBAL TELECOMUNICATION GROUP, S.A. DE C.V</t>
  </si>
  <si>
    <t>VENTA DE COMPUTADORAS Y SUS ACCESORIOS, TELÉFONOS, DE OTROS APARATOS DE COMUNICACIÓN, REFACCIONES Y ACCESORIOS, SERVICIOS DE CONSULTORÍA EN COMPUTACIÓN, PROCESAMIENTO ELECTRÓNICO DE INFORMACIÓN, HOSPEDAJE DE PÁGINAS WEB Y OTROS SERVICIOS RELACIONADOS, ASÍ COMO OTROS SERVICIOS D CONSULTORÍA CIENTÍFICA Y TÉCNICA.</t>
  </si>
  <si>
    <t>555-534-52-06</t>
  </si>
  <si>
    <t>jmora@global-tg.com</t>
  </si>
  <si>
    <t>8586/2022</t>
  </si>
  <si>
    <t>SANDRA MONICA SERRATO VARGAS</t>
  </si>
  <si>
    <t>VENTA DE PARTES Y REFACCIONES NUEVAS PARA AUTOMÓVILES, CAMIONETAS Y CAMIONES, ASÍ COMO REPARACIÓN EN GENERAL DE AUTOMÓVILS Y CAMIONES.</t>
  </si>
  <si>
    <t>618-145-15-95</t>
  </si>
  <si>
    <t>sally_lazalde@hotmail.com</t>
  </si>
  <si>
    <t>4669/2018</t>
  </si>
  <si>
    <t>A.N.A. COMPAÑIA DE SEGUROS, S.A. DE C.V.</t>
  </si>
  <si>
    <t>55-5322-82-00</t>
  </si>
  <si>
    <t>angeldc@anaseguros.com.mx</t>
  </si>
  <si>
    <t>0840/2023</t>
  </si>
  <si>
    <t xml:space="preserve">MARIA DE JESUS VARGAS LOPEZ </t>
  </si>
  <si>
    <t xml:space="preserve">618-815-2170 </t>
  </si>
  <si>
    <t>rvconsultores@gmail.com</t>
  </si>
  <si>
    <t>0841/2023</t>
  </si>
  <si>
    <t>UNION DE EJIDOS Y COMUNICACIONES DE PRODUCCION FORESTAL Y AGROPECUARIA DEL NORTE DEL ESTADO DE DURANGO GENERAL EMILIANO ZAPATA SIN TIPO DE SOCIEDAD</t>
  </si>
  <si>
    <t>ELABORACIÓN DE ALIMENTOS PARA ANIMALES.</t>
  </si>
  <si>
    <t xml:space="preserve">674-862-06-60 </t>
  </si>
  <si>
    <t>unecofeaz2012@hotmail.com</t>
  </si>
  <si>
    <t>AGENCIAS DE ANUNCIOS PUBLICITARIOS, ASÍ COMO OTROS SERVICIOS DE PUBLICIDAD, PROFESIONALES, CIENTÍFICOS, TÉCNICOS Y CONSULTORÍA CIENTÍFICA.</t>
  </si>
  <si>
    <t>618-269-29-02</t>
  </si>
  <si>
    <t>1219/2009</t>
  </si>
  <si>
    <t>INDUSTRIAS VALDES, S.A DE C.V</t>
  </si>
  <si>
    <t>FABRICACIÓN DE BOMBAS</t>
  </si>
  <si>
    <t>871-750-25-50</t>
  </si>
  <si>
    <t>isagasca@hotmail.com</t>
  </si>
  <si>
    <t>871-102-17-01</t>
  </si>
  <si>
    <t>VENTA DE ARTÍCULOS PARA LA LIMPIEZA</t>
  </si>
  <si>
    <t>871-737-51-70  871-354-86-68</t>
  </si>
  <si>
    <t>COMPAÑÍA DE SEGUROS NO ESPECIALIZADAS EN SEGUROS DE VIDA</t>
  </si>
  <si>
    <t>871-715-28-89</t>
  </si>
  <si>
    <t>gomezpalacio@qualitas.com.mx</t>
  </si>
  <si>
    <t>COMPRA-VENTA DE REFACCIONES AUTOMOTRICES.</t>
  </si>
  <si>
    <t>Naucalpan de Juárez, Ciudad de México</t>
  </si>
  <si>
    <t xml:space="preserve">Chihuahua, Chihuahua </t>
  </si>
  <si>
    <t>Irapuato, Guanajuato</t>
  </si>
  <si>
    <t>info@aztecmedic.com;vjimenez@aztecmedic.com</t>
  </si>
  <si>
    <t>carniceria.factura@hotmail.com</t>
  </si>
  <si>
    <t>mrangel@codequim.com;eazuara@codequim.com</t>
  </si>
  <si>
    <t>555-688-48-66 EXT. 220 /</t>
  </si>
  <si>
    <t>rperez@gales.com.mx;avelazquez@gales.com.mx</t>
  </si>
  <si>
    <t>admin.plandi@gmail.com</t>
  </si>
  <si>
    <t>Delegación Benito Juárez , México</t>
  </si>
  <si>
    <t>olivia_garcia_silva@outlook.es</t>
  </si>
  <si>
    <t>bersa.atencionalcliente@gmail.com;licitaciones@gropobersa.mx</t>
  </si>
  <si>
    <t>lolmos@cmi.mx;mgutierrezm@com.mx</t>
  </si>
  <si>
    <t>cpluciah@hotmail.com;despachohys@gmail.com</t>
  </si>
  <si>
    <t>joshueglez@gmail.com;neomalab@outool.com</t>
  </si>
  <si>
    <t>carrillo_abogados@hotmail.com</t>
  </si>
  <si>
    <t>Sombrerete, Zacatecas</t>
  </si>
  <si>
    <t>7551/2020</t>
  </si>
  <si>
    <t>PLACAS DE LAMINA Y CALCOMANIAS OFICIALES, S.A. DE C.V.</t>
  </si>
  <si>
    <t>FABRICACION DE PRODUCTOS METALICOS FORJADOS Y TROQUELADOS, INDUSTRIAS CONEXAS A LA IMPRESION, COMO LA ENCUADERNACION Y ELABORACION DE PLACAS, CLICHES, GRABADOS Y OTROS PRODUCTOS SIMILARES, ALQUILER DE EQUIPO DE COMPUTO, ASI COMO IMPRESION DE FORMAS CONTINUAS Y OTROS IMPRESOS.</t>
  </si>
  <si>
    <t xml:space="preserve">555-368-22-57 </t>
  </si>
  <si>
    <t>plcoficiales@gmail.com</t>
  </si>
  <si>
    <t>0842/2023</t>
  </si>
  <si>
    <t>MASDAC SERVICIOS EMPRESARIALES, S.A. DE C.V.</t>
  </si>
  <si>
    <t>SERVICIOS DE CONTABILIDAD, AUDITORÍA, PROFESIONALES, CIENTÍFICOS Y TÉCNICOS, ASÍ COMO BUFETE JURÍDICOS.</t>
  </si>
  <si>
    <t>951-279-11-36</t>
  </si>
  <si>
    <t>masdac.servicios@hotmail.com</t>
  </si>
  <si>
    <t>0843/2023</t>
  </si>
  <si>
    <t>SERVICIOS Y COORDINACION EMPRESARIAL DEL NORTE, S.C.</t>
  </si>
  <si>
    <t>SERVICIOS DE CONTABILIDAD, AUDITORÍA, APOYO PARA EFECTUAR TRAMITES LEGALES, CONSULTORÍA EN COMPUTCIÓN, ADMINISTRACIÓN, EN MEDIO AMBIENTE, CIENTÍFICA Y TÉCNICA, OTROS SERVICIOS PROFESIONALES, CIENTIFICOS, TÉCNICOS, RELACIONADOS CON LOS SERVICIOS INMOBILIARIOS, ASÍ COMO BUFETES JURÍDICOS.</t>
  </si>
  <si>
    <t xml:space="preserve">618-332-12-66 </t>
  </si>
  <si>
    <t>saedelnorte@gmail.com</t>
  </si>
  <si>
    <t>0844/2023</t>
  </si>
  <si>
    <t>ARREDRA DEL NORTE, S.A. DE C.V.</t>
  </si>
  <si>
    <t>ADMINISTRACIÓN Y SUPERVICIÓN DE CONSTRUCCIÓN DE INMUEBLES COMERCIALES, INSTITUCIONALES Y DE SERVICIOS, ASÍ COMO CONSTRUCCIÓN DE INMUEBLES COMERCIALES, INSTITUCIONALES Y DE SERVICIOS.</t>
  </si>
  <si>
    <t>444-305-26-03</t>
  </si>
  <si>
    <t>arredra@gmail.com</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</si>
  <si>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</si>
  <si>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</si>
  <si>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0845/2023</t>
  </si>
  <si>
    <t>LATIN AGRO-FARMA, S.A. DE C.V.</t>
  </si>
  <si>
    <t>COMPRA-VENTA DE PRODUCTOS FARMACÉUTICOS, MAQUINARIA Y EQUIPO AGROPECUARIO, FORESTAL, PARA LA PESCA, OTROS SERVICIOS Y PARA ACTIVIDADES COMERCIALES, ASÍ COMO VENTA DE PLAGUICIDAS.</t>
  </si>
  <si>
    <t xml:space="preserve">553-128-41-16 </t>
  </si>
  <si>
    <t>gvtas@latinagrofarma.com</t>
  </si>
  <si>
    <t>0846/2023</t>
  </si>
  <si>
    <t>TECNOEDIFICACION Y SEVICIOS INDUSTRIALES, S.A. DE C.V.</t>
  </si>
  <si>
    <t>CONSTRUCCIÓN DE OBRAS PARA EL TRATAMIENTO, DISRIBUCIÓN Y SUMINISTRO DE AGUA Y DRENAJE.</t>
  </si>
  <si>
    <t>618-827-52-84</t>
  </si>
  <si>
    <t>constructoracam83@gmail.com</t>
  </si>
  <si>
    <t>0847/2023</t>
  </si>
  <si>
    <t xml:space="preserve">IVONE MARIA ALVARADO PEREZ </t>
  </si>
  <si>
    <t>618-815-35-12</t>
  </si>
  <si>
    <t>aivon@hotmail.com</t>
  </si>
  <si>
    <t>0848/2023</t>
  </si>
  <si>
    <t>SERVICIOS CORPORATIVOS Y EMPRESARIALES BLINDASH, S.A. DE C.V.</t>
  </si>
  <si>
    <t>SERVICIOS DE CONTABILIDAD Y AUDITORÍA, ASÍ COMO OTROS SERVICIOS DE CONSULTORÍA CIENTIFICA Y TÉCNICA.</t>
  </si>
  <si>
    <t>951-313-91-40</t>
  </si>
  <si>
    <t>servicioscorporativosblindash@gmail.com</t>
  </si>
  <si>
    <t>PLUXEE MEXICO, S.A. DE C.V.</t>
  </si>
  <si>
    <t>6779/2019</t>
  </si>
  <si>
    <t>HILDA ALICIA TAVIZON MELENDEZ</t>
  </si>
  <si>
    <t>AGENCIAS DE VIAJES.</t>
  </si>
  <si>
    <t>618-688-34-27</t>
  </si>
  <si>
    <t>shalom-viajes@hotmail.com</t>
  </si>
  <si>
    <t>8570/2022</t>
  </si>
  <si>
    <t>LENDO CORPORATIVO COMERICAL, S.A. DE C.V.</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</si>
  <si>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</si>
  <si>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999-148-94-09</t>
  </si>
  <si>
    <t>contabilidad.origenselecto@gmail.com</t>
  </si>
  <si>
    <t>Del 06 de Noviembre del 2023 del 30 de Noviembre del 2024</t>
  </si>
  <si>
    <t>8617/2022</t>
  </si>
  <si>
    <t>ALIMENTOS Y ABARROTES SELECCIONADOS DEL NORTE, S.A. DE C.V.</t>
  </si>
  <si>
    <t>COMPRA-VENTA DE SEMILLAS Y GRANOS ALIMENTICIOS, FRUTAS SECAS, CHILES SECOS Y ESPECIAS COMO CLAVO, PIMIENTA AZAFRÁN, COMINO, NUEZ MOSCADA Y CANELA.</t>
  </si>
  <si>
    <t xml:space="preserve">618-206-96-60 </t>
  </si>
  <si>
    <t>8569/2022</t>
  </si>
  <si>
    <t>RGS HOLDING, S. DE R.L. DE C.V.</t>
  </si>
  <si>
    <t>VENTA DE CARNES ROJAS Y DE AVES, HUEVOS DE GALLINA Y OTRAS AVES, ENSERES ELECTRODOMESTICOS MENORES Y APARATOS DE LINEA BLANCA, EQUIPO DE COMPUTO Y SUS ACCESORIOS, APARATOS ORTOPEDICOS, JUGUETES, BICICLETAS, TRICICLOS Y PARTES PARA LOS MISMOS, BLANCOS, ARTICULOS DE FERRETERIAS Y TLAPALERIAS, LIMPIEZA, PAPELERIA, ARTESANIAS, UNIFORMES Y ARTICULOS DEPORTIVOS, EQUIPO Y ACCESORIOS PARA EXCURSIONISMO, PESCA Y CAZA DEPORTIVA, PLANTAS, FLORES NATURALES, ARREGLOS FLORALES Y FRUTALES, CORONAS FUNERARIAS, NATURALEZAS MUERTAS, VENTA EN TIENDAS DE ABARROTES, ULTRAMARINOS Y MISCELANEAS, COMPRA-VENTA DE ARTICULOS Y APARATOS DEPORTIVOS, FABRICACION DE VASOS, JARAS, CHAROLAS, FRUTEROS, ADORNOS Y OTROS ARTICULOS DOMESTICOS Y ORNAMENTALES DE VIDRIO, ASI COMO OTROS INTERMEDIARIOS DE COMERCIO AL POR MENOR.</t>
  </si>
  <si>
    <t>0849/2023</t>
  </si>
  <si>
    <t>P25 RED MEXICO, S.A. DE C.V</t>
  </si>
  <si>
    <t>COMPRA-VENTA DE EQUIPO DE TELECOMUNICACIONES, FOTOGRAFÍA Y CINEMATOGRAFÍA, EQUIPO, MATERIAL ELÉCTRICO Y ACCESORIOS DE CÓMPUTO, EDICIÓN DE SOFTWARE EXCEPTO A TRAVÉS DE INTERNET, SERVICIOS DE INSPECCIÓN DE EDIFICIOS, REPARACIÓN Y MANTENIMIENTO DE OTRO EQUIPO ELECTRÓNICO Y DE EQUIPO DE PRECISIÓN, CONSTRUCCIÓN DE OBRAS PARA TELECOMUNICACIONES, ASÍ COMO OTROS SERVICIOS DE TELECOMUNICACIONES.</t>
  </si>
  <si>
    <t xml:space="preserve">553-277-15-47 </t>
  </si>
  <si>
    <t>info@p25.com.mx</t>
  </si>
  <si>
    <t>Morelia, Michoacán de Ocampo</t>
  </si>
  <si>
    <t>0850/2023</t>
  </si>
  <si>
    <t xml:space="preserve">INTELIGENCIA Y TECNOLOGIA HEALTH, S.A. DE C.V. </t>
  </si>
  <si>
    <t xml:space="preserve">OTROS SERVICIOS DE SUMINISTRO DE INFORMACIÓN. </t>
  </si>
  <si>
    <t>449-153-30-96</t>
  </si>
  <si>
    <t>magdalena.sanchez@neoteck. com .mx</t>
  </si>
  <si>
    <t>0851/2023</t>
  </si>
  <si>
    <t>XYZ COMERCIALIZADORA, S.A. DE C.V.</t>
  </si>
  <si>
    <t>VENTA DE AUTOMÓVILES Y CAMIONETAS USADOS Y COMERCIO INTEGRADO DE AUTOMÓVILES Y CAMIONES USADOS, Y A LA COMPRA, VENTA Y CONSIGNACIÓN DE AUTOMÓVILES Y CAMIONETAS, COMPUTADORAS Y SUS ACCESORIOS, ASÍ COMO ALQUILER DE AUTOMÓVILES SIN CHOFER.</t>
  </si>
  <si>
    <t>553-655-78-06</t>
  </si>
  <si>
    <t>comercializadoraxyz@gmail.com</t>
  </si>
  <si>
    <t>0852/2023</t>
  </si>
  <si>
    <t>INNOVACION E INFRAESTRUCTURA BIOMEDICA, S.A. DE C.V.</t>
  </si>
  <si>
    <t>COMPRA-VENTA DE MOBILIARIO, EQUIPO E INSTRUMENTAL MÉDICO, 
DE LABORATORIO, DE OFICINA, PRODUCTOS FARMACÉUTICOS, FERTILIZANTES, PLAGUICIDAS Y SEMILLAS PARA SIEMBRA, ASÍ COMO VENTA DE LLANTAS Y CÁMARAS, CORBATAS, VÁLVULAS DE CÁMARA Y TAPONES PARA AUTOMÓVILES, CAMIONETAS Y CAMIONES DE MOTOR.</t>
  </si>
  <si>
    <t>722-518-18-36</t>
  </si>
  <si>
    <t>iinbio.bajio@gmail.com</t>
  </si>
  <si>
    <t>6713/2019</t>
  </si>
  <si>
    <t>SERGIO OMAR DIAZ VELAZQUEZ</t>
  </si>
  <si>
    <t>COMPRA-VENTA DE OTROS MATERIALES PARA LA CONSTRUCCIÓN EXCEPTO DE MADERA, OTROS PRODUCTOS TEXTILES, SERVICIOS DE REMODELACIÓN Y MANTENIMIENTO DE BIENES INMUEBLES, ALQUILER DE MESAS, SILLAS, VAJILLAS Y SIMILARES, ASÍ COMO SERVICIOS DE PREPARACIÓN DE ALIMENTOS PARA OCASIONES ESPECIALES.</t>
  </si>
  <si>
    <t>618-159-58-78</t>
  </si>
  <si>
    <t>sergioomar_diaz@hotmail.com</t>
  </si>
  <si>
    <t>8214/2021</t>
  </si>
  <si>
    <t>CENTRO DE INVESTIGACION EDUCATIVA Y CAPACITACION INSTITUCIONAL, S.C.</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</si>
  <si>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</si>
  <si>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</si>
  <si>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</si>
  <si>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4344/2017</t>
  </si>
  <si>
    <t>SISTEMAS DE IDENTIFICACION VISUAL, S. DE R.L. DE C.V.</t>
  </si>
  <si>
    <t>FABRICACIÓN DE ANUNCIOS PUBLICITARIOS DE TODO TIPO DE MATERIAL, COMO ANUNCIOS Y TOLDOS LUMINOSOS, CARTELERAS ESPECTACULARES, ANUNCIOS ELECTRÓNICOS, ROTAGRAPHICS, UNIPOLARES, DE NEÓN, CONFECCIÓN DE OTRA ROPA DE MATERIAL TEXTILES, DISTRIBUCIÓN DE MATERIALES TEXTILES, ASÍ COMO DISEÑO GRÁFICO.</t>
  </si>
  <si>
    <t>618-818-17-87</t>
  </si>
  <si>
    <t>sii_durango@hotmail.com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</si>
  <si>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</si>
  <si>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</si>
  <si>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</si>
  <si>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</si>
  <si>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</si>
  <si>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0856/2023</t>
  </si>
  <si>
    <t>ADRIAN GONZALEZ HERNANDEZ</t>
  </si>
  <si>
    <t>COMPRA-VENTA DE PRODUCTOS FARMACÉUTICOS, ASÍ COMO CONSULTORIOS DE MEDICINA ESPECIALIZADA PERTENECIENTES AL SECTOR PRIVADO QUE CUENTAN CON TÍTULO DE MEDICINA CONFORME A LAS LEYES.</t>
  </si>
  <si>
    <t>618-108-47-4</t>
  </si>
  <si>
    <t>adsgon@hotmail.com</t>
  </si>
  <si>
    <t>0853/2023</t>
  </si>
  <si>
    <t>ANUAR ENRIQUE BUJAIDAR PAREDES</t>
  </si>
  <si>
    <t>COMPRA-VENTA DE MOBILIARIO Y EQUIPO DE OFICINA, ASÍ COMO RESTAURANTES DE AUTOSERVICIO.</t>
  </si>
  <si>
    <t>618-134-36-69</t>
  </si>
  <si>
    <t>anuar.bujaidar@gmail.com</t>
  </si>
  <si>
    <t>0854/2023</t>
  </si>
  <si>
    <t>CARLOS ALBERTO ORTIZ HARO CARRANZA</t>
  </si>
  <si>
    <t>COMPRA-VENTA DE MOBILIARIO Y EQUIPO DE OFICINA, ASÍ ADMINISTRACIÓN Y SUPERVISIÓN DE CONSTRUCCIÓN DE OTRAS OBRAS DE INGENIERÍA CIVIL U OBRAS PESADAS.</t>
  </si>
  <si>
    <t xml:space="preserve">618-157-12-14 </t>
  </si>
  <si>
    <t>zitrocaohc@hotmail.com</t>
  </si>
  <si>
    <t>0855/2023</t>
  </si>
  <si>
    <t xml:space="preserve">MOISES ESPARZA SERRANO </t>
  </si>
  <si>
    <t>COMPRA-VENTA DE OTROS MATERIALES PARA LA CONSTRUCCIÓN MADERA, VENTA DE PARTES Y REFACCIONES NUEVAS PARA AUTOMÓVILES, CAMIONETAS Y CAMIONES, OTROS SERVICIOS PROFESIONALES, CIENTÍFICOS, TÉCNICOS, DE REPARACIÓN Y MANTENIMIENTO DE AUTOMÓVILES Y CAMIONES, OTROS TRABAJOS ESPECIALIZADOS PARA LA CONSTRUCCIÓN, ALQUILER DE AUTOMÓVILES SIN CHOFER, ASÍ COMO PROMOTORES DE ESPECTÁCULOS ARTÍSTICOS, DEPORTIVOS Y SIMILARES QUE NO CUENTAN CON INSTALACIONES PARA PRESENTARLOS.</t>
  </si>
  <si>
    <t xml:space="preserve">618-216-12-06 </t>
  </si>
  <si>
    <t>moyespserr01q@gmil.com</t>
  </si>
  <si>
    <t>0857/2023</t>
  </si>
  <si>
    <t>JOSE ULISES ORTIZ ESPARZA</t>
  </si>
  <si>
    <t xml:space="preserve">VENTA DE ARTÍCULOS PARA LA LIMPIEZA, FERRETERÍA Y TLAPALERÍA, SERVICIOS DE CONTROL Y EXTERMINACIÓN DE PLAGAS, ASÍ COMO CONSTRUCCIÓN DE INMUEBLES COMERCIALES, INSTITUCIONALES Y DE SERVICIOS. </t>
  </si>
  <si>
    <t xml:space="preserve">618-206-74-05 </t>
  </si>
  <si>
    <t>ortizulises5058@gmail.com</t>
  </si>
  <si>
    <t>0858/2023</t>
  </si>
  <si>
    <t>GUSTAVO ADOLFO RODRIGUEZ GARCIA</t>
  </si>
  <si>
    <t>FABRICACIÓN DE OTROS PRODUCTOS DE HIERRO Y ACERO DE MATERIAL COMPRADO.</t>
  </si>
  <si>
    <t>618-189-19-97</t>
  </si>
  <si>
    <t>gus_a23@hotmail.com</t>
  </si>
  <si>
    <t>VENTA DE PARTES Y REFACCIONES NUEVAS PARA AUTOMÓVILES, CAMIONETAS Y CAMIONES, HOJALATERÍA Y PINTURA DE AUTOMÓVILES Y CAMIONES, REPARACIÓN MECÁNICA GENERAL DE AUTOMÓVILES Y CAMIONES, ASÍ COMO REPARACIONES MECÁNICAS Y ELÉCTRICAS DE AUTOMÓVILES Y CAMIONES.</t>
  </si>
  <si>
    <t>618-299-27-52</t>
  </si>
  <si>
    <t>6991/2019</t>
  </si>
  <si>
    <t>DAVID YONEMOTO FLORES</t>
  </si>
  <si>
    <t xml:space="preserve">444-540-04-95 </t>
  </si>
  <si>
    <t>david.yonemoto@gmail.com</t>
  </si>
  <si>
    <t>8587/2022</t>
  </si>
  <si>
    <t>YAZMIRA RAFAELA SOTO VALLES</t>
  </si>
  <si>
    <t>CONSTRUCCIÓN DE OBRAS DE URBANIZACIÓN, PARA EL SUMINISTRO DE AGUA REALIZADOS PARA EL SECTOR AGRICOLA O GANADERO, ASÍ COMO ALQUILER DE MAQUINARIA PARA LA CONSTRUCCIÓN MINERÍA, ACTIVIDADES FORESTALES, MESAS, SILLAS, VAJILLAS Y SIMILARES.</t>
  </si>
  <si>
    <t>818-350-17-66</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</si>
  <si>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</si>
  <si>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</si>
  <si>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</si>
  <si>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</si>
  <si>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</si>
  <si>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</si>
  <si>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104/2007</t>
  </si>
  <si>
    <t>PROVEEDORA AUTOMOTRIZ DE DURANGO, S.A. DE C.V.</t>
  </si>
  <si>
    <t>COMPRA-VENTA DE REFACCIONES AUTOMOTRICES, VEHICULOS AUTOMOTORES NUEVOS Y USADOS, ASI COMO REPARACION Y MANTENIMIENTO DE LOS MISMOS.</t>
  </si>
  <si>
    <t>618-829-26-00</t>
  </si>
  <si>
    <t>hector.estrada@surman.com</t>
  </si>
  <si>
    <t>103/2007</t>
  </si>
  <si>
    <t>PROVEEDORA CHEVROLET, S.A. DE C.V.</t>
  </si>
  <si>
    <t xml:space="preserve">618-829-26-00 </t>
  </si>
  <si>
    <t>4262/2017</t>
  </si>
  <si>
    <t>CABS COMPUTACION DGO, S.A. DE C.V.</t>
  </si>
  <si>
    <t>COMPRA-VENTA DE EQUIPO DE COMPUTO Y SUS ACCESORIOS, ASI COMO SERVICIOS DE CONSULTORIA EN COMPUTACION.</t>
  </si>
  <si>
    <t xml:space="preserve">618-811-13-71 </t>
  </si>
  <si>
    <t>contadr@cabsdgo.com</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</si>
  <si>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</si>
  <si>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</si>
  <si>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</si>
  <si>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618-216-12-06</t>
  </si>
  <si>
    <t>servicioscuburzal@hotmail.com</t>
  </si>
  <si>
    <t>7881/2021</t>
  </si>
  <si>
    <t>JOSE LUIS BAÑUELOS FELIX</t>
  </si>
  <si>
    <t>618-112-94-32</t>
  </si>
  <si>
    <t>banquetesdurango@hotmail.com</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</si>
  <si>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</si>
  <si>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</si>
  <si>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t>
  </si>
  <si>
    <t xml:space="preserve">618-110-71-03 </t>
  </si>
  <si>
    <t>despacho.ee@hotmail.com</t>
  </si>
  <si>
    <t>7460/2020</t>
  </si>
  <si>
    <t>MARIA DE LA LUZ ESCOBEDO REYES</t>
  </si>
  <si>
    <t>PROMOTORES DE ESPECTÁCULOS ARTÍSTICOS, DEPORTIVOS Y SIMILARES QUE NO CUENTAN CON INSTALACIONES PARA PRESENTARLOS, SERVICIOS RELACIONADOS CON LA GANADERÍA, OTROS SERVICIOS RELACIONADOS CON LA AGRICULTURA, OTROS TRABAJOS ESPECIALIZADOS CON LA CONSTRUCCIÓN, ASÍ COMO OTROS INTERMEDIARIOS DE COMERCIO AL POR MAYOR.</t>
  </si>
  <si>
    <t xml:space="preserve">618-211-06-95 </t>
  </si>
  <si>
    <t>kapradesing@hotmail.com</t>
  </si>
  <si>
    <t>7965/2021</t>
  </si>
  <si>
    <t>ARAMED Y LABORATORIO, S.A. DE C.V.</t>
  </si>
  <si>
    <t>33-36-42-51-60</t>
  </si>
  <si>
    <t>administracion@aramedylaboratorio.com</t>
  </si>
  <si>
    <t>8574/2022</t>
  </si>
  <si>
    <t>EMERAKI, S.A. DE C.V.</t>
  </si>
  <si>
    <t>444-100-54-79</t>
  </si>
  <si>
    <t>emerakisacv@gmail.com</t>
  </si>
  <si>
    <t>8573/2022</t>
  </si>
  <si>
    <t>SERVICIOS MEDICOS Y SUMINISTRO HOSPITALARIO, S.A. DE C.V.</t>
  </si>
  <si>
    <t>872-116-06-94</t>
  </si>
  <si>
    <t>contacto@serviciosdesalidandalucia</t>
  </si>
  <si>
    <t>0860/2023</t>
  </si>
  <si>
    <t>YASMINE EILEEN MOTTA RENTERIA</t>
  </si>
  <si>
    <t>SERVICIOS DE CONSULTORÍA EN ADMINISTRACIÓN, SERVICIOS DE APOYO A LA EDUCACIÓN, ASÍ COMO OTROS SERVICIOS DE CONSULTORIA CIENTIFICA Y TECNICA.</t>
  </si>
  <si>
    <t>618-268-80-61</t>
  </si>
  <si>
    <t>lpyasminemotta@gmail.com</t>
  </si>
  <si>
    <t>4325/2017</t>
  </si>
  <si>
    <t>SEGUROS SURA, S.A. DE C.V.</t>
  </si>
  <si>
    <t>COMPAÑÍA ESPECIALIZADA EN SEGUROS DE VIDA Y NO ESPECIALIZADA EN SEGUROS DE VIDA.</t>
  </si>
  <si>
    <t xml:space="preserve">333-616-83-80 </t>
  </si>
  <si>
    <t>sergio.vela@segurossura.com.mx</t>
  </si>
  <si>
    <t>7753/2021</t>
  </si>
  <si>
    <t>HECTOR JAVIER VELASCO CHAVEZ</t>
  </si>
  <si>
    <t xml:space="preserve">618-155-99-36 </t>
  </si>
  <si>
    <t>despacho_velasco@hotmail.com</t>
  </si>
  <si>
    <t xml:space="preserve">
SERVICIOS DE PREPARACIÓN DE ALIMENTOS PARA OCASIONES ESPECIALES, ASÍ COMO ALQUILER DE MESAS, SILLAS, VAJILLAS Y SIMILARES.</t>
  </si>
  <si>
    <t>8330/2021</t>
  </si>
  <si>
    <t>BRENDA LIZATH ROCHA CHAVEZ</t>
  </si>
  <si>
    <t>676-100-81-24</t>
  </si>
  <si>
    <t>pollo-facturas@hotmail.com</t>
  </si>
  <si>
    <t>5725/2017</t>
  </si>
  <si>
    <t>SERVICIO ALEDAJO, S.A. DE C.V.</t>
  </si>
  <si>
    <t>VENTA DE COMBUSTIBLES, ACEITES Y LUBRICANTES.</t>
  </si>
  <si>
    <t>618-810-33-31</t>
  </si>
  <si>
    <t>servaledajo@outlook.com</t>
  </si>
  <si>
    <t>ESCUELAS DE EDUCACIÓN SUPERIOR PERTENECIENTES AL SECTOR PÚBLICO.</t>
  </si>
  <si>
    <t>618-128-60-31</t>
  </si>
  <si>
    <t>8632/2022</t>
  </si>
  <si>
    <t>LIMPIEZAS INDUSTRIALES MILENIUM, S.A. DE C.V.</t>
  </si>
  <si>
    <t xml:space="preserve">618-151-21-97 </t>
  </si>
  <si>
    <t>limpiezas.industriales.milenium@gmail.com</t>
  </si>
  <si>
    <t xml:space="preserve">618102-26-96 </t>
  </si>
  <si>
    <t>4550/2018</t>
  </si>
  <si>
    <t>SERVICIOS DE ALIMENTACION VIZCAYA, S.A. DE C.V.</t>
  </si>
  <si>
    <t>618-151-21-97</t>
  </si>
  <si>
    <t>serviciosalimentacionvizcaya@gmail.com</t>
  </si>
  <si>
    <t>0861/2023</t>
  </si>
  <si>
    <t>IMPRESIONES AEREAS, S.A. DE C.V.</t>
  </si>
  <si>
    <t>OTROS SERVICIOS DE PUBLICIDAD, SUMINISTROS DE INFORMACIÓN, CREACIÓN Y DIFUSIÓN DE CONTENIDO EXCLUSIVAMENTE A TRAVÉS DE INTERNET, ASÍ COMO EDICIÓN DE REVISTAS Y OTRAS PUBLICACIONES PERIÓDICAS NO INTEGRADA CON LA IMPRESIÓN EXCEPTO A TRAVÉS DE INTERNET.</t>
  </si>
  <si>
    <t xml:space="preserve">553-850-32-80 </t>
  </si>
  <si>
    <t>jvillasenor@g21.vom.mx</t>
  </si>
  <si>
    <t>2925/2012</t>
  </si>
  <si>
    <t>ARMANDO CORTEZ RODRIGUEZ</t>
  </si>
  <si>
    <t xml:space="preserve">618-8-13-93-79 </t>
  </si>
  <si>
    <t>ar_corrod@live.com.mx</t>
  </si>
  <si>
    <t>3575/2014</t>
  </si>
  <si>
    <t>PERIFERIOS Y SISTEMAS, S.A. DE C.V.</t>
  </si>
  <si>
    <t xml:space="preserve">COMPRA-VENTA DE MAQUINARIA Y EQUIPO PARA OTROS SERVICIOS, PARA ACTIVIDADES COMERCIALES Y PARA LA INDUSTRIA MANUFACTURERA, VENTA DE TELÉFONOS, DE OTROS APARATOS DE COMUNICACIÓN REFACCIONES, ACCESORIOS, COMPUTADORAS Y SUS ACCESORIOS, SERVICIOS DE CONSULTORÍA EN MEDIO AMBIENTE Y EN COMPUTACIÓN, OTROS SERVICIOS DE CONSULTORÍA CIENTÍFICA Y TÉCNICA, ASÍ COMO OTROS SERVICIOS PROFESIONALES, CIENTÍFICOS Y TÉCNICOS. </t>
  </si>
  <si>
    <t>555-687-77-88</t>
  </si>
  <si>
    <t>andrea.hernandez@persis.com.mx</t>
  </si>
  <si>
    <t>4768/2018</t>
  </si>
  <si>
    <t>CONSULTA ACTUARIOS, S.C.</t>
  </si>
  <si>
    <t>SERVICIOS DE CONSULTORIA EN ADMINISTRACION, CONTABILIDAD Y AUDITORIA, ASI COMO BUFETES JURIDICOS.</t>
  </si>
  <si>
    <t>55-52-80-72-72</t>
  </si>
  <si>
    <t>giovanna.estevez@conactuarios.com</t>
  </si>
  <si>
    <t>Huixquilucan, Ciudad de México</t>
  </si>
  <si>
    <t>5968/2017</t>
  </si>
  <si>
    <t>JESUS GONZALEZ RENTERIA</t>
  </si>
  <si>
    <t>COMPRA-VENTA DE PRODUCTOS FARMACÉUTICOS, MOBILIARIO, EQUIPO E INSTRUMENTAL MÉDICO Y DE LABORATORIO, ASÍ COMO VENTA DE APARATOS ORTOPÉDICOS.</t>
  </si>
  <si>
    <t xml:space="preserve">618-598-22-29 </t>
  </si>
  <si>
    <t>licitaciones@jgrfarmaceutica.com</t>
  </si>
  <si>
    <t>7281/2020</t>
  </si>
  <si>
    <t>REYNA ESTEFANIA RODRIGUEZ GARCIA</t>
  </si>
  <si>
    <t>COMPRA-VENTA DE PRODUCTOS FARMACÉUTICOS, MOBILIARIO, EQUIPO E INSTRUMENTAL MÉDICO Y DE LABORATORIO, ASÍ COMO OTROS INTERMEDIARIOS DE COMERCIO AL POR MAYOR.</t>
  </si>
  <si>
    <t>618-108-76-95</t>
  </si>
  <si>
    <t>insumosaltaespecialidadmedica@gmail.com</t>
  </si>
  <si>
    <t xml:space="preserve">618-158-44-64 </t>
  </si>
  <si>
    <t>8119/2021</t>
  </si>
  <si>
    <t>TRANSPORTADORA GRUPO RC, S.A. DE C.V.</t>
  </si>
  <si>
    <t>TRANSPORTE ESCOLAR Y DE PERSONAL.</t>
  </si>
  <si>
    <t>618-135-14-35</t>
  </si>
  <si>
    <t>joseothonrodriguez@hotmail.com</t>
  </si>
  <si>
    <t>SERVICIOS DE CONSULTERÍA EN COMPUTACIÓN, ASÍ COMO OTROS SERVICIOS DE APOYO A LOS NEGOCIOS.</t>
  </si>
  <si>
    <t>561-859-85-11</t>
  </si>
  <si>
    <t>apoilia@gmail.com</t>
  </si>
  <si>
    <t>8621/2022</t>
  </si>
  <si>
    <t>ARCAFA, S.A. DE C.V.</t>
  </si>
  <si>
    <t>COMPRA-VENTA DE ROPA, OTROS PRODUCTOS TEXTILES, EQUIPO Y ACCESORIOS DE CÓMPUTO, VENTA DE ARTÍCULOS PARA LA LIMPIEZA, SERVICIOS DE CONSULTORÍA EN COMPUTACIÓN, EDICIÓN DE SOFTWARE EXCEPTO A TRAVÉS DE INTERNET, ASÍ COMO OTROS SERVICIOS DE TELECOMUNICACIONES.</t>
  </si>
  <si>
    <t>556-272-11-11</t>
  </si>
  <si>
    <t>clientes@arcafa.com.mx</t>
  </si>
  <si>
    <t>COMPRA-VENTA DE EQUIPO Y MATERIAL ELÉCTRICO, PRODUCTOS FARMACÉUTICOS, MOBILIARIO Y EQUIPO DE OFICINA, ARTÍCULOS DE PAPELERÍA PARA USO ESCOLAR Y DE OFICINA, FERTILIZANTES, PLAGUICIDAS Y SEMILLAS PARA SIEMBRA, EQUIPO Y ACCESORIOS DE CÓMPUTO, OTRAS MATERIAS PRIMAS PARA OTRAS INDUSTRIAS, ARTÍCULOS DE PERFUMERÍA, MAQUINARIA Y EQUIPO PARA OTROS SERVICIOS, PARA ACTIVIDADES COMERCIALES, PARA LA CONSTRUCCIÓN, Y LA MINERÍA, MATERIALES METÁLICOS, DESECHOS DE PAPEL, CARTÓN Y PLÁSTICOS, MEDICAMENTOS VETERINARIOS Y ALIMENTOS PARA ANIMALES, ARTÍCULOS Y APARATOS DEPORTIVOS, ASÍ COMO OTROS INTERMEDIARIOS DE COMERCIO AL POR MAYOR.</t>
  </si>
  <si>
    <t>VENTA DE PARTES Y REFACCIONES NUEVAS PARA AUTOMÓVILES, CAMIONETAS Y CAMIONES, ASÍ COMO REPARACIÓN MECÁNICA EN GENERAL DE AUTOMÓVILES Y CAMIONES.</t>
  </si>
  <si>
    <t>618-112-36-11</t>
  </si>
  <si>
    <t>8627/2022</t>
  </si>
  <si>
    <t>GRUPO COMERCIAL KAR, S.A. DE C.V.</t>
  </si>
  <si>
    <t>VENTA EN GENERAL DE UNIFORMES Y ARTÍCULOS DEPORTIVOS, EQUIPO Y ACCESORIOS PARA EXCURSIONISMO, PESCA Y CAZA DEPORTIVA, CALZADO AGUJETAS, TINTAS, PLANTILLAS, ACCESORIOS DEL CALZADO, ASÍ COMO CONFECCIÓN EN SERIE DE UNIFORMES ESCOLARES, INDUSTRIALES Y ROPA DE TRABAJO.</t>
  </si>
  <si>
    <t>556-387-49-99</t>
  </si>
  <si>
    <t>ventas@gck.mx</t>
  </si>
  <si>
    <t>8622/2022</t>
  </si>
  <si>
    <t>COORPORATIVO EN SEGURIDAD PRIVADA KAYSER, S.A. DE C.V.</t>
  </si>
  <si>
    <t>COMPRA-VENTA DE OTRA MAQUINARIA Y EQUIPO DE USO GENERAL, VENTA DE CALZADO, AGUJETAS, TINTAS, PLANTILLAS, ACCESORIOS DE CALZADO, GENERALDE UNIFORMES Y ARTÍCULOS DEPORTIVOS, EQUIPO Y ACCESORIOS PARA EXCURSIONISMO, PESCA Y CAZA DEPORTIVA, CONFECCIÓN EN SERIE DE UNIFORMES ESCOLARES, INDUSTRIALES Y ROPA DE TRABAJO, ASÍ COMO SERVICIOS DE CONSULTORÍA EN COMPUTACIÓN.</t>
  </si>
  <si>
    <t>557-822-81-87</t>
  </si>
  <si>
    <t>ventas@esp_kayser.com.mx</t>
  </si>
  <si>
    <t>Naucalpan de Juárez,  Estado de México</t>
  </si>
  <si>
    <t>8623/2022</t>
  </si>
  <si>
    <t>KARSOS, S.A. DE C.V.</t>
  </si>
  <si>
    <t xml:space="preserve">COMPRA-VENTA DE EQUIPO Y ACCESORIOS DE CÓMPUTO, EQUIPO DE TELECOMUNICACIONES, FOTOGRAFÍA Y CINEMATOGRAFÍA, VENTADE EQUIPO, MATERIAL FOTOGRÁFICO Y SUS ACCESORIOS, SERVICIOS DE CONSULTORÍA EN ADMINISTRACIÓN, DE PROTECCIÓN Y CUSTODIA MEDIANTE EL MONITOREO DE SISTEMAS DE SEGURIDAD, ASÍ COMO CONFECCIÓN EN SERIE DE UNIFORMES ESCOLARES, INDUSTRIALES Y ROPA DE TRABAJO. </t>
  </si>
  <si>
    <t xml:space="preserve">557-826-55-58 </t>
  </si>
  <si>
    <t>ventas@karsos.com.mx</t>
  </si>
  <si>
    <t>0862/2023</t>
  </si>
  <si>
    <t>ADAN CAMPOS CORREA</t>
  </si>
  <si>
    <t>VENTA DE CARNES ROJAS.</t>
  </si>
  <si>
    <t>618-210-07-60</t>
  </si>
  <si>
    <t>joelsarmiento2509@gmail.com</t>
  </si>
  <si>
    <t>0863/2023</t>
  </si>
  <si>
    <t>FRANCISCO FERNANDO RUEDA OCHOA</t>
  </si>
  <si>
    <t>REPARACIÓN Y MANTENIMIENTO DE OTRO EQUIPO ELECTRÓNICO Y DE EQUIPO DE PRECISIÓN, ASÍ COMO ALQUILER DE EQUIPO PARA EL COMERCIO Y LOS SERVICIOS.</t>
  </si>
  <si>
    <t xml:space="preserve">618-211-98-99 </t>
  </si>
  <si>
    <t>reparacionesmedicsruecas@gamil.com</t>
  </si>
  <si>
    <t>0864/2023</t>
  </si>
  <si>
    <t>EXO FILMS, S.A. DE C.V.</t>
  </si>
  <si>
    <t>PRODUCCIÓN DE PELÍCULAS CINEMATOGRÁFICAS Y VIDEOS.</t>
  </si>
  <si>
    <t xml:space="preserve">871-161-42-84 </t>
  </si>
  <si>
    <t>hla@exofilms.mx</t>
  </si>
  <si>
    <t>3545/2014</t>
  </si>
  <si>
    <t>PABLO ANTUNEZ COTA</t>
  </si>
  <si>
    <t>VENTA Y RECARGA DE EXTINTORES, ASI COMO DE EQUIPO CONTRA INCENDIO.</t>
  </si>
  <si>
    <t>618-817-18-61</t>
  </si>
  <si>
    <t>faster_durango@hotmail.com</t>
  </si>
  <si>
    <t>0865/2023</t>
  </si>
  <si>
    <t>JESUS ASEF RODRIGUEZ</t>
  </si>
  <si>
    <t xml:space="preserve">618-196-04-57 </t>
  </si>
  <si>
    <t>jesusasefrodriguez@hotmail.com</t>
  </si>
  <si>
    <t>0866/2023</t>
  </si>
  <si>
    <t>MADERAS Y HERRAJES LA VICTORIA, S.A. DE C.V.</t>
  </si>
  <si>
    <t>COMPRA-VENTA DE MADERA.</t>
  </si>
  <si>
    <t>618-113-36-42</t>
  </si>
  <si>
    <t>alfonsofcs@myhlavictoria.com.mx</t>
  </si>
  <si>
    <t>0877/2023</t>
  </si>
  <si>
    <t>EL PARIAN JARDINERIA INTEGRAL, S.C. DE R.L. DE C.V.</t>
  </si>
  <si>
    <t>SERVICIOS DE INSTALACIÓN Y MANTENIMIENTO DE ÁREAS VERDES.</t>
  </si>
  <si>
    <t>818-338-48-48</t>
  </si>
  <si>
    <t>lauramoraless@hotmail.com</t>
  </si>
  <si>
    <t>San Pedro Garza Garza, Nuevo León</t>
  </si>
  <si>
    <t>SERVICIOS DE CONTABILIDAD Y AUDITORÍAS, ASÍ COMO OTROS SERVICIOS DE CONSULTORÍA CIENTÍFICA Y TÉCNICA.</t>
  </si>
  <si>
    <t xml:space="preserve">618-116-43-18 </t>
  </si>
  <si>
    <t>VENTA DE PLANTAS Y FLORES NATURALES, ARREGLOS FLORALES Y FRUTALES, CORONAS FUNERARIA, NATURALEZAS MUERTAS, ASÍ COMO SERVICIOS DE CONSULTORÍA EN ADMINISTRACIÓN Y COMPUTACIÓN.</t>
  </si>
  <si>
    <t>618-170-23-71</t>
  </si>
  <si>
    <t>SERVICIOS DE CONSULTORÍA EN COMPUTACIÓN, ASÍ COMO DISEÑO GRÁFICO.</t>
  </si>
  <si>
    <t>618-267-89-60</t>
  </si>
  <si>
    <t>4393/2017</t>
  </si>
  <si>
    <t xml:space="preserve">
JOSE GUADALUPE VALTIERRA RAMIREZ
</t>
  </si>
  <si>
    <t>618-131-72-88</t>
  </si>
  <si>
    <t>pepevalt20@gmail.com</t>
  </si>
  <si>
    <t>COMPRA-VENTA DE MOBILIARIO, EQUIPO E INSTRUMENTAL MÉDICO Y DE LABORATORIO, VENTA DE ARTÍCULOS DE LIMPIEZA, ALQUILER DE MESAS, SILLAS, VAJILLAS Y SIMILARES, ASÍ COMO SERVICIOS DE PREPARACIÓN DE ALIMNTOS PARA OCASIONES ESPECIALES.</t>
  </si>
  <si>
    <t>618-321-91-94</t>
  </si>
  <si>
    <t>0868/2023</t>
  </si>
  <si>
    <t>AMELIA DIAZ RODRIGUEZ</t>
  </si>
  <si>
    <t>PROMOTORES DEL SECTOR PRIVADO CON INSTALACIONES PARA LA PRESENTACIÓN DE ESPECTÁCULOS ARTÍSTICOS, DEPORTIVOS Y SIMILARES, ALQUILER DE MESAS, SILLAS, VAJILLAS Y SIMILARES, SERVICIOS DE PREPARACIÓN DE ALIMENTOS PARA OCASIONES ESPECIALES, CENTROS GENERALES DE ALQUILER, ASÍ COMO ORGANIZADORES DE CONVENCIONES Y FERIAS COMERCIALES E INDUSTRIALES.</t>
  </si>
  <si>
    <t>618-112-91-61</t>
  </si>
  <si>
    <t>rodriguez.ameliadiaz@gmail.com</t>
  </si>
  <si>
    <t>0869/2023</t>
  </si>
  <si>
    <t>SERIDEA PROYECTOS, S.A. DE C.V.</t>
  </si>
  <si>
    <t>COMPRA-VENTA DE MAQUINARIA Y EQUIPO PARA OTROS SERVICIOS Y PARA ACTIVIDADES COMERCIALES, MOBILIARIO Y EQUIPO DE OFICINA, MATERIAL ELÉCTRICO, OTRA MAQUINARIA Y EQUIPO DE USO GENERAL, SERVICIOS DE CONTABILIDAD, CONSULTORÍA EN ADMINISTRACIÓN, APOYO PARA EFECTUAR TRÁMITES LEGALES, PLATAFORMAS TECNOLÓGICAS INTERMEDIARIAS, EN LAS CUALES SE ENAJENAN BIENES Y PRESTAN DE SERVICIOS A TRAVÉS DE INTERNET, APLICACIONES INFORMÁTICAS Y SIMILARES, ASÍ COMO ALQUILER DE EQUIPO PARA EL COMERCIO Y LOS SERVICIOS.</t>
  </si>
  <si>
    <t>812-559-02-38</t>
  </si>
  <si>
    <t>pagos.valle2022@gmail.com</t>
  </si>
  <si>
    <t>424/2008</t>
  </si>
  <si>
    <t>PATRICIA GUADALUPE SALINAS BORJA</t>
  </si>
  <si>
    <t>618-228-50-46</t>
  </si>
  <si>
    <t>COMPRA-VENTA OTROS MATERIALES PARA LA CONSTRUCCIÓN, MADERA, OTRA MAQUINARIA Y EQUIPO DE USO GENERAL, MEDICAMENTOS VETERINARIOS Y ALIMENTOS PARA ANIMALES, ARTÍCULOS Y APARATOS DEPORTIVOS, OTROS PRODUCTOS TEXTILES, VENTA DE PARTES Y REFACCIONES NUEVAS PARA AUTOMÓVILES, CAMIONETAS Y CAMIONES, ROPA NUEVA, DE TRAJES REGIONALES, DISFRACES, PIELES FINAS, VESTIDOS PARA NOVIA, UNIFORMES ESCOLARES, NO CONFECCIONADOS CON CUERO Y PIEL, CALZADO AGUJETAS, TINTAS, PLANTILLAS, ACCESORIOS DEL CALZADO, SOMBREROS, CUERO, PIEL Y MATERIALES SUCEDÁNEOS COMO CHAMARRAS, CHALECOS, FALDAS Y OTROS ARTÍCULOS DE ESTOS MATERIALES COMO BOLSAS, PORTAFOLIOS, MALETAS, CINTURONES, GUANTES Y CARTERAS, CRÍA Y ENGORDA DE VACAS, RESES O NOVILLOS PARA VENTA DE SU CARNE, SERVICIOS COMBINADOS DE APOYO EN INSTALACIONES, ASÍ COMO OTRO AUTOTRANSPORTE LOCAL DE CARGA GENERAL.</t>
  </si>
  <si>
    <t>618-155-33-80</t>
  </si>
  <si>
    <t>555-257-38-09</t>
  </si>
  <si>
    <t>contacto@ayecentral.com.mx</t>
  </si>
  <si>
    <t>444-833-11-76</t>
  </si>
  <si>
    <t>aaluevano@clpromexico.com</t>
  </si>
  <si>
    <t>8572/2022</t>
  </si>
  <si>
    <t>TECNICAS PERSONALIZADAS SURMEX, S.A. DE C.V.</t>
  </si>
  <si>
    <t xml:space="preserve">871-180-46-75 </t>
  </si>
  <si>
    <t>tecnicaspersonalizadassurmex@gmail.com</t>
  </si>
  <si>
    <t xml:space="preserve">55-257-38-09 </t>
  </si>
  <si>
    <t>jprevilla@centralleasing.mx</t>
  </si>
  <si>
    <t>4304/2017</t>
  </si>
  <si>
    <t>GRUPO TEXTIL PROVIDENCIA, S.A. DE C.V.</t>
  </si>
  <si>
    <t>COMPRA-VENTA DE BLANCOS, MOBILIARIOS, EQUIPO E INSTRUMENTO MÉDICO Y DE LABORATORIO, PREPARACIÓN E HILADO DE FIBRAS BLANDAS, ASÍ COMO CONFECCIÓN DE OTRA ROPA DE MATERIALES TEXTILES.</t>
  </si>
  <si>
    <t>246-246-00-77</t>
  </si>
  <si>
    <t>cvasquez@mundoprovidencia.com</t>
  </si>
  <si>
    <t>8452/2022</t>
  </si>
  <si>
    <t>MIRANDA SELECT, S.A. DE C.V.</t>
  </si>
  <si>
    <t>VENTA DE CARNES ROJAS, PESCADOS Y MARISCOS, TIENDAS DE ABARROTES, ULTRAMARINOS Y MISCELÁNEAS.</t>
  </si>
  <si>
    <t xml:space="preserve">618-811-68-88 </t>
  </si>
  <si>
    <t>mirandaselect@gmail.com</t>
  </si>
  <si>
    <t>7088/2019</t>
  </si>
  <si>
    <t>DAD SOFTWARE, S.C.</t>
  </si>
  <si>
    <t>SERVICIOS DE CONSULTORÍA EN COMPUTACIÓN, ASÍ COMO OTROS SERVICIOS PROFESIONALES, CIENTÍFICOS Y TÉCNICOS.</t>
  </si>
  <si>
    <t>618-804-91-91</t>
  </si>
  <si>
    <t>mcardenas@dad.com.mx</t>
  </si>
  <si>
    <t>0870/2023</t>
  </si>
  <si>
    <t>JOSE ERNESTO ZAZUETA ZAZUETA</t>
  </si>
  <si>
    <t>JARDINES BOTÁNICOS Y ZOOLÓGICOS DEL SECTOR PRIVADO, COMPRA-VENTA DE MEDICAMENTOS VETERINARIOS Y ALIMENTOS PARA ANIMALES, ASÍ COMO VENTA DE MASCOTAS, MEDICAMENTOS, ACCESORIOS Y OTROS PRODUCTOS.</t>
  </si>
  <si>
    <t>tono_sotelo@hotmail.com</t>
  </si>
  <si>
    <t>0871/2023</t>
  </si>
  <si>
    <t>JOSE ERNESTO ZAZUETA GARCIA</t>
  </si>
  <si>
    <t>VENTA DE MASCOTAS, MEDICAMENTOS, ACCESORIOS Y OTROS PRODUCTOS, ASÍ COMO OTROS SERVICIOS RECREATIVOS PRESTADOS POR EL SECTOR PRIVADO.</t>
  </si>
  <si>
    <t>664-303-56-11</t>
  </si>
  <si>
    <t>0872/2023</t>
  </si>
  <si>
    <t>JESUS AMADO ZAZUETA GARCIA</t>
  </si>
  <si>
    <t>CREACIÓN Y DIFUSIÓN DE CONTENIDO EXCLUSIVAMENTE A TRAVÉS DEL INTERNET.</t>
  </si>
  <si>
    <t>0873/2023</t>
  </si>
  <si>
    <t>ANA JOSEFINA PONCE MIER</t>
  </si>
  <si>
    <t>VENTA DE OTROS ALIMENTOS PREPARADOS PARA SU CONSUMO, ELABORACIÓN DE HELADOS, PALETAS Y ENAJENACIÓN DE ARTESANÍAS, IMPRESIÓN DE FORMAS CONTINUAS Y OTROS IMPRESOS, SERVICIOS DE ESTUDIO FOTOGRÁFICO, OTRAS INDUSTRIAS MANUFACTURERAS, ASÍ COMO OTROS SERVICIOS DE PUBLICIDAD.</t>
  </si>
  <si>
    <t xml:space="preserve">618-145-83-67 </t>
  </si>
  <si>
    <t>prpis_ana@hotmail.com</t>
  </si>
  <si>
    <t>0874/2023</t>
  </si>
  <si>
    <t>SISTEMAS ECOLOGICOS PARA EL CONTROL DE PLAGAS, S.A. DE C.V.</t>
  </si>
  <si>
    <t>COMPRA-VENTA DE MAQUINARÍA Y EQUIPO AGROPECUARIO, FORESTALES Y PARA LA PESCA, ASÍ COMO COMERCIO DE PLAGUICIDAS.</t>
  </si>
  <si>
    <t xml:space="preserve">551-953-33-24 </t>
  </si>
  <si>
    <t>miguel.gonzalez@veseris.com</t>
  </si>
  <si>
    <t>6440/2018</t>
  </si>
  <si>
    <t>MANUEL ALATORRE GONZALEZ</t>
  </si>
  <si>
    <t>COMPRA-VENTA DE ARTÍCULOS DE PAPELERÍA PARA USO ESCOLAR Y DE OFICINA, MOBILIARIO Y EQUIPO DE OFICINA, ACCESORIOS DE CÓMPUTO, ARTÍCULOS PARA LA LIMPIEZA, CALZADO Y ROPA.</t>
  </si>
  <si>
    <t xml:space="preserve">492-124-75-58 </t>
  </si>
  <si>
    <t>alagodgo@gmail.com</t>
  </si>
  <si>
    <t>618-134-41-65</t>
  </si>
  <si>
    <t>arjuna@hotmail.com</t>
  </si>
  <si>
    <t>6189396-62-59</t>
  </si>
  <si>
    <t>j.ingresos@redgl.com</t>
  </si>
  <si>
    <t>618-396-62-59</t>
  </si>
  <si>
    <t>SERVICIOS DE SATÉLITES, AQUILER DE OFICINAS, LOCALES COMERCIALES, ASÍ COMO VENTA DE TELÉFONOS, DE OTROS APARATOS DE COMUNICACIÓN REFACCIONES Y ACCESORIOS.</t>
  </si>
  <si>
    <t xml:space="preserve">618372-43-86 </t>
  </si>
  <si>
    <t>0875/2023</t>
  </si>
  <si>
    <t xml:space="preserve">PABLO  FRANCISCO FLORES CHAVEZ </t>
  </si>
  <si>
    <t>CONFECCIÓN EN SERIE DE UNIFORMES ESCOLARES, INDUSTRIALES Y ROPA DE TRABAJO, ALQUILER DE AUTOMÓVILES SIN CHOFER, VENTA DE AUTOMÓVILES Y CAMIONETAS USADOS Y COMERCIO INTEGRADO DE AUTOMÓVILES Y CAMIONES USADOS, Y A LA COMPRA, VENTA Y CONSIGNACIÓN DE AUTOMÓVILES Y CAMIONETAS, OTROS VEHÍCULOS DE MOTOR, ASÍ COMO OTROS SERVICIOS RELACIONADOS CON EL TRANSPORTE.</t>
  </si>
  <si>
    <t>649-108-95-75</t>
  </si>
  <si>
    <t>pablofgo@outlook.com</t>
  </si>
  <si>
    <t>VENTA DE VIDRIOS Y ESPEJOS, CANCELERÍA DE ALUMINIO, DOMOS DE MATERIAL ACRÍLICO Y POLICARBONATO, TRAGALUCES DE VIDRIO, ASÍ COMO OTRAS CONSTRUCCIONES DE INGENIERÍA CIVIL U OBRA PESADA.</t>
  </si>
  <si>
    <t xml:space="preserve">618-818-02-51 </t>
  </si>
  <si>
    <t>admon@prodigy.net.mx</t>
  </si>
  <si>
    <t>CONSTRUCCIÓN DE OBRAS DE URBANIZACIÓN, CARRETERAS, AUTOPISTAS, TERRACERÍA, PUENTES, PASOS A DESNIVEL Y AEROPISTAS.</t>
  </si>
  <si>
    <t>618-833-19-77</t>
  </si>
  <si>
    <t>admon@cisedgo.com</t>
  </si>
  <si>
    <t>735-114-36-94</t>
  </si>
  <si>
    <t>coerm.lusahe10@gmail.com</t>
  </si>
  <si>
    <t>COMPRA-VENTA DE ARTÍCULOS DE PAPELERIA PARA USO ESCOLAR DE OFICINA, MOBILIARIO, EQUIPO E INSTRUMENTAL MÉDICO Y DE LABORATORIO, VENTA DE ARTÍCULOS PARA LA LIMPIEZA, EN GENERAL DE UNIFORMES Y ARTÍCULOS DEPORTIVOS, EQUIPO Y ACCESORIOS PARA EXCURSIONISMO, PESCA Y CAZA DEPORTIVA, REPARACIÓN Y MANTENIMIENTO DE OTRO EQUIPO DE PRECISIÓN, ASÍ COMO SERVICIOS DE LIMPIEZA DE INMUEBLES.</t>
  </si>
  <si>
    <t>0876/2023</t>
  </si>
  <si>
    <t>LILIANA ESPINO CORRAL</t>
  </si>
  <si>
    <t>618-138-71-12</t>
  </si>
  <si>
    <t xml:space="preserve">OSCAR JESUS OLIVAS ROCHAS </t>
  </si>
  <si>
    <t>SERVICIOS DE PROFESORES PARTÍCULARES, ASÍ COMO OTROS INTERMEDIARIOS DE COMERCIO AL POR MAYOR.</t>
  </si>
  <si>
    <t>618-189-13-26</t>
  </si>
  <si>
    <t>olivas.dgo@gmail.com</t>
  </si>
  <si>
    <t>0878/2023</t>
  </si>
  <si>
    <t>INFORMATICA ELECTORAL, S.C.</t>
  </si>
  <si>
    <t>SERVICIOS DE CONSULTORÍA EN COMPUTACIÓN, ASÍ COMO ALQUILER DE OFICINAS Y LOCALES COMERCIALES.</t>
  </si>
  <si>
    <t>667-715-24-40</t>
  </si>
  <si>
    <t>administracio@informaticaeletoral.com</t>
  </si>
  <si>
    <t>3262/2013</t>
  </si>
  <si>
    <t>ISABEL PASILLAS MARTINEZ</t>
  </si>
  <si>
    <t>618-146-86-68</t>
  </si>
  <si>
    <t>tallereslux@outlook.com</t>
  </si>
  <si>
    <t>RESTAURANTES-BAR CON SERVICIO DE MESEROS, ASÍ COMO SERVICIOS DE PREPARACIÓN DE ALIMENTOS PARA OCASIONES ESPECIALES.</t>
  </si>
  <si>
    <t>618-152-53-30</t>
  </si>
  <si>
    <t xml:space="preserve">COMPRA-VENTA DE ABARROTES, JUGUETES, ARTICULOS DE PAPELERIA PARA USO ESCOLAR Y DE OFICINA, OTROS MATERIALES PARA LA CONSTRUCCIÓN EXCEPTO MADERA, ALQUILER DE APARATOS ELÉCTRICOS Y ELECTRÓNICOS PARA EL HOGAR, MESAS, SILLAS, VAJILLAS Y SIMILARES, SERVICIOS DE PREPARACIÓN DE ALIMENTOS PARA OCASIONES ESPECIALES, ASÍ COMO ENAJENACIÓN DE ARENA, GRAVA, PIEDRA, TIERRA Y OTROS BIENES MUEBLES PROVENIENTES DEL SUELO. </t>
  </si>
  <si>
    <t>618-149-52-88</t>
  </si>
  <si>
    <t>martinez.quee@gmail.com</t>
  </si>
  <si>
    <t>618-333-72-40</t>
  </si>
  <si>
    <t xml:space="preserve">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 </t>
  </si>
  <si>
    <t>618-813-39-24</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</si>
  <si>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</si>
  <si>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556-267-21-76</t>
  </si>
  <si>
    <t>7192/2020</t>
  </si>
  <si>
    <t>PRODUCTOS DE HARINA Y DERIVADOS VIZCAYA, S.A. DE C.V.</t>
  </si>
  <si>
    <t xml:space="preserve">618-801-65-65 </t>
  </si>
  <si>
    <t>dcontablesugapa@hotmail.com</t>
  </si>
  <si>
    <t>AGENCIAS DE PUBLICIDAD, ASÍ COMO OTROS SERVICIO DE PUBLICIDAD.</t>
  </si>
  <si>
    <t xml:space="preserve">618-299-95-51 </t>
  </si>
  <si>
    <t>adolfofavelac@gmail.com</t>
  </si>
  <si>
    <t>618-810-00-45</t>
  </si>
  <si>
    <t>618-185-80-81</t>
  </si>
  <si>
    <t>6410/2018</t>
  </si>
  <si>
    <t>NEOLINX DE MEXICO, S.A. DE C.V.</t>
  </si>
  <si>
    <t>COMPRA-VENTA DE EQUIPO DE TELECOMUNICACIONES, FOTOGRAFIA Y CINEMATOGRAFIA</t>
  </si>
  <si>
    <t xml:space="preserve">551-85-764-82 </t>
  </si>
  <si>
    <t>icalderon@neolinx.mx</t>
  </si>
  <si>
    <t>0879/2023</t>
  </si>
  <si>
    <t>OSCAR HERRERA GAMERO</t>
  </si>
  <si>
    <t>618-319-20-27</t>
  </si>
  <si>
    <t>oscarc.ruedaf.herrera@gmail.com</t>
  </si>
  <si>
    <t>0880/2023</t>
  </si>
  <si>
    <t xml:space="preserve">LAURA ANGELICA  MERAZ CORTEZ </t>
  </si>
  <si>
    <t>VENTA DE PLANTAS Y FLORES NATURALES, ARREGLOS FLORALES Y FRUTALES, CORONAS FUNERARIAS, NATURALEZA MUERTA, ALQUILER DE MESAS, SILLAS, VAJILLAS Y SIMILARES, SERVICIOS DE LIMPIEZA DE INMUEBLES, INSTALACIÓN Y MANTENIMIENTO DE ÁREAS VERDES, ASÍ COMO OTROS SERVICIOS DE APOYO A LOS NEGOCIOS.</t>
  </si>
  <si>
    <t xml:space="preserve">618-131-12-48 </t>
  </si>
  <si>
    <t>andres_21_85@hotmail.com</t>
  </si>
  <si>
    <t>0881/2023</t>
  </si>
  <si>
    <t>RIBORI, S.A. DE C.V.</t>
  </si>
  <si>
    <t>COMPRA-VENTA DE OTRAS PRIMAS PARA OTRAS INDUSTRIAS, MAQUINARIA Y EQUIPO DE USO GENERAL Y PARA LA INDUSTRIA MANUFACTURERA, OTROS MATERIALES PARA LA CONSTRUCCIÓN EXCEPTO DE MADERA, VENTA EN FERRETERÍA Y TLAPALERÍAS, FABRICACIÓN DE PRODUCTOS DE MADERA PARA LA CONSTRUCCIÓN, COMO PUERTAS Y VENTANAS, ASÍ COMO OTROS SERVICIOS DE INGENIERÍA.</t>
  </si>
  <si>
    <t xml:space="preserve">812-010-03-30 </t>
  </si>
  <si>
    <t>admin@ribori.com</t>
  </si>
  <si>
    <t>618811-34-08</t>
  </si>
  <si>
    <t>0882/2023</t>
  </si>
  <si>
    <t>CLARA JAZMIN ESPARZA ARGUMANIZ</t>
  </si>
  <si>
    <t>VENTA EN FERRETERÍAS Y TLAPALERÍAS, ARTÍCULOS DE PAPELERÍA, PARA LA LIMPIEZA, PINTURA EXCEPTO EN AEROSOL, RECUBRIMIENTOS, BARNICES, BROCHAS, MATERIALES Y ACCESORIO PARA PINTURA NO ARTÍSTICA, ACEITES Y GRASAS LUBRICANTES DE USO INDUSTRIAL, ADITIVOS Y SIMILARES PARA VEHÍCULOS DE MOTOR, INSTALACIÓN DE PRODUCTOS DE CARPINTERÍA, HIDROSANITARIAS Y DE GAS EN CONSTRUCCIONES, ELÉCTRICAS EN CONSTRUCCIONES, SERVICIOS DE LIMPIEZA DE INMUEBLES, TRABAJOS DE PINTURA Y OTROS CUBRIMIENTOS DE PAREDES, ASÍ COMO COLOCACIÓN DE MUROS FALSOS Y AISLAMIENTO.</t>
  </si>
  <si>
    <t xml:space="preserve">618-171-29-68 </t>
  </si>
  <si>
    <t>ferreteriadodomy@gmail.com</t>
  </si>
  <si>
    <t>0883/2023</t>
  </si>
  <si>
    <t>MARICELA VALENZUEL CORONAO</t>
  </si>
  <si>
    <t>COMPRA-VENTA DE PRODUCTOS FARMACÉUTICOS.</t>
  </si>
  <si>
    <t>farvenval@hotmail.com</t>
  </si>
  <si>
    <t xml:space="preserve">Pueblo Nuevo, Durango </t>
  </si>
  <si>
    <t>0884/2023</t>
  </si>
  <si>
    <t>YULIANA DIAZ AYALA</t>
  </si>
  <si>
    <t>618-221-62-13</t>
  </si>
  <si>
    <t>yuliana.hdme@gmail.com</t>
  </si>
  <si>
    <t>0885/2023</t>
  </si>
  <si>
    <t>DESARROLLO INMOBILIARIO RENACIMIENTO, S.A. DE C.V.</t>
  </si>
  <si>
    <t>SERVICIOS DE ADMINISTRACIÓN DE INMUEBLES, ASÍ COMO ALQUILER DE OTROS INMUEBLES.</t>
  </si>
  <si>
    <t xml:space="preserve">333-126-13-53 </t>
  </si>
  <si>
    <t>h.lomeli@greatavo.com</t>
  </si>
  <si>
    <t>0886/2023</t>
  </si>
  <si>
    <t>DNV MEXICO, S.A DE C.V.</t>
  </si>
  <si>
    <t xml:space="preserve">
OTROS SERVICIOS DE APOYO A LOS NEGOCIOS.</t>
  </si>
  <si>
    <t>558-526-89-00</t>
  </si>
  <si>
    <t>victor.gabriel.morales@dnv.com</t>
  </si>
  <si>
    <t>618-371-30-88</t>
  </si>
  <si>
    <t>avilayaasociadoscp@gamil.com</t>
  </si>
  <si>
    <t>1268/2009</t>
  </si>
  <si>
    <t>GRUPO LABCA, S.A. DE C.V.</t>
  </si>
  <si>
    <t>COMPRA-VENTA DE EQUIPOS, INSUMOS Y CONSUMIBLES, MÉDICOS, DE LABORATORIO, Y TODA CLASE DE SUBSTANCIAS QUÍMICAS Y BIOLÓGICAS PARA UNIDADES MÉDICAS HOSPITALARIAS Y DE OFICINA.</t>
  </si>
  <si>
    <t>871-750-68-48</t>
  </si>
  <si>
    <t>labca03@hotmail.com</t>
  </si>
  <si>
    <t>0075/2022</t>
  </si>
  <si>
    <t>ERICKA SANCHEZ CUELLAR</t>
  </si>
  <si>
    <t>INSTALACIONES DE SISTEMAS CENTRALES DE AIRE A CONDICIONADO Y CALEFACCIÓN, OTRAS CONSTRUCCIONES DE INGENIERIA CIVIL U OBRA PESADA, ASI COMO COMPRA VENTA DE MOBILIARIO Y EQUIPO DE OFICINA</t>
  </si>
  <si>
    <t>871-178-81-79</t>
  </si>
  <si>
    <t>erickasanchez@hotmail.com</t>
  </si>
  <si>
    <t>3253/2013</t>
  </si>
  <si>
    <t>SARO MEDICAL, S.A. DE C.V.</t>
  </si>
  <si>
    <t>COMPRA-VENTA, ALQUILER, IMPORTACIÓN, EXPORTACIÓN, ARRENDAMIENTO DE TODA CLASE DE EQUIPO MÉDICO, MEDICAMENTO, MATERIAL DE CURACIÓN Y APARATOS O INSTRUMENTOS DE REHABILITACIÓN.</t>
  </si>
  <si>
    <t>871-204-20-78</t>
  </si>
  <si>
    <t>atorreon@saromedical.com</t>
  </si>
  <si>
    <t>Nuevo León</t>
  </si>
  <si>
    <t>ISMAEL DE LA CRUZ LÓPEZ</t>
  </si>
  <si>
    <t xml:space="preserve">REPARACIÓN Y MANTENIMIENTO DE MAQUINARIA Y EQUIPO INDUSTRIAL, ASI COMO VENTA DE PARTES Y REFACCIONES NUEVAS PARA AUTOMÓVILES, CAMIONETAS Y CAMIONES. </t>
  </si>
  <si>
    <t>871-137-34-90</t>
  </si>
  <si>
    <t>idl0581@hotmail.com.com</t>
  </si>
  <si>
    <t>JOSE DE JESUS FLORES SEAÑEZ</t>
  </si>
  <si>
    <t>VENTA DE COMPUTADORAS Y SUS ACCESORIOS, CONSUMIBLES, PAPELERÍA  Y ARTÍCULOS DE OFICINA, ASÍ COMO SERVICIO DE PROCESAMIENTO ELECTRÓNICO DE INFORMACIÓN, DISEÑO PÁGINAS WEB ENTRE OTROS.</t>
  </si>
  <si>
    <t>871-262-37-46</t>
  </si>
  <si>
    <t>jjfs.fgelectronics@outlook.com</t>
  </si>
  <si>
    <t>IRVING ALBERTO DIAZ RAMIREZ</t>
  </si>
  <si>
    <t>TRABAJOS DE CONSTRUCCIÓN, VENTA DE TODO TIPO DE ARTÍCULOS, MATERIALES DE CONSTRUCCION EN GENERAL ASI COMO MANTENIMIENTO EN GENERAL.</t>
  </si>
  <si>
    <t>871-471-97-87</t>
  </si>
  <si>
    <t>irvingrm2dia@gmail.com</t>
  </si>
  <si>
    <t>369/2007</t>
  </si>
  <si>
    <t xml:space="preserve">GERARDO ALONSO VILLEGAS MARTINEZ </t>
  </si>
  <si>
    <t>VENTA DE VIDRIOS Y ESPEJOS, CANCELERÍA DE ALUMINIO, DOMOS DE MATERIAL ACRÍLICO Y POLICARBONATO, TRAGALUCES DE VIDRIO</t>
  </si>
  <si>
    <t>7-14-78-85</t>
  </si>
  <si>
    <t>vidrieria_villegas@hotmail.com</t>
  </si>
  <si>
    <t>SALVADOR CAMPOS VALLES</t>
  </si>
  <si>
    <t>OTROS SERVICIOS RELACIONADOS CON LA CONTABILIDAD</t>
  </si>
  <si>
    <t>871-139-50-51-5</t>
  </si>
  <si>
    <t>concinte.ci@gmial.com</t>
  </si>
  <si>
    <t>0084/2022</t>
  </si>
  <si>
    <t>NADEGE PRYSILE GUADALUPE ROBIN JIMENEZ</t>
  </si>
  <si>
    <t>COMPRA-VENTA DE EQUIPO Y ACCESORIOS DE CÓMPUTO, DE OTRA MAQUINARIA Y EQUIPO DE USO GENERAL, DE ARTÍCULOS DE PAPELERÍA PARA USO ESCOLAR Y DE OFICINA, DE EQUIPO DE TELECOMUNICACIONES, FOTOGRAFÍA Y CINEMATOGRAFÍA, DE MOBILIARIO Y EQUIPO DE OFICINA, DE REFRESCOS O BEBIDAS HIDRATANTES O REHIDRATANTES ELABORADOS CON AZÚCAR DE CAÑA Y OTROS EDULCORANTES.</t>
  </si>
  <si>
    <t>871-234-89-90</t>
  </si>
  <si>
    <t>admin@insupply.com.mx</t>
  </si>
  <si>
    <t>NIBBLE IP LAGUNA, S. DE R.L. DE C.V.</t>
  </si>
  <si>
    <t>PRESTACIÓN Y EXPLOTACIÓN DE TODA CLASE DE SERVICIOS PÚBLICOS Y PRIVADOS DE TELECOMUNICACIÓN, RESPECTO DE TODA CLASE DE REDES, LÍNEAS, SATÉLITES, TELEFÓNICA, EQUIPOS, SISTEMAS E INFRAESTRUCTURAS TÉCNICAS, ACTUALES O FUTURAS.</t>
  </si>
  <si>
    <t>871-717-26-28</t>
  </si>
  <si>
    <t>iralcaine@nibbleinternet.com.mx</t>
  </si>
  <si>
    <t>7496/2020</t>
  </si>
  <si>
    <t>CONSTRUCCIONES CIVILES Y ELECTROMECANICAS DE LA LAGUNA, S.A. DE C.V.</t>
  </si>
  <si>
    <t>COMPRA VENTA DE MATERIALES Y MAQUINARIA DE CONSTRUCCIÓN, ASÍ COMO REPARACIÓN Y MANTENIMIENTO DE MAQUINARIA Y EQUIPO INDUSTRIAL.</t>
  </si>
  <si>
    <t>722-38-86</t>
  </si>
  <si>
    <t>contacto@ccel.mx</t>
  </si>
  <si>
    <t>1098/2009</t>
  </si>
  <si>
    <t>AXTEL, S.A.B  DE C.V</t>
  </si>
  <si>
    <t>SERVICIO DE TELECOMUNICACIONES, TECNOLOGIAS, ASI COMO SERVICIOS Y BIENES CONEXOS.</t>
  </si>
  <si>
    <t>800-515-14-14</t>
  </si>
  <si>
    <t>equipolicitaciones@axtel.com.mx</t>
  </si>
  <si>
    <t>0109/2022</t>
  </si>
  <si>
    <t>ALESTRA SERVICIOS MOVILES, S.A. DE C.V.</t>
  </si>
  <si>
    <t>SERVICIOS DE TELEFONÍA LOCAL Y MÓVIL</t>
  </si>
  <si>
    <t>equipolicitaciones@axtel.com</t>
  </si>
  <si>
    <t>0074/2022</t>
  </si>
  <si>
    <t>SECO PROCESOS INTEGRADOS, S. DE R. L. DE C.V.</t>
  </si>
  <si>
    <t>SERVICIOS DE REMODELACIÓN A BIENES INMUEBLES, ASÍ COMO COMPRA-VENTA, ARRENDAMIENTO DE TODA CLASE DE MAQUINARIA, MOBILIARIO, REFACCIONES Y MATERIAL PARA LA CONSTRUCCIÓN.</t>
  </si>
  <si>
    <t>871-715-60-07</t>
  </si>
  <si>
    <t>seco.procesos@yahoo.com.mx</t>
  </si>
  <si>
    <t>HECTOR ORRANTE SUSTAITA</t>
  </si>
  <si>
    <t>SERVICIOS DE APOYO A LA EDUCACIÓN</t>
  </si>
  <si>
    <t>871-333-02-93</t>
  </si>
  <si>
    <t>orrabtes@gmail.com</t>
  </si>
  <si>
    <t>GERMLESS HOME, S.A. DE C.V.</t>
  </si>
  <si>
    <t>SERVICIOS Y EXTERMINACIÓN DE PLAGAS, OTROS CENTROS DEL SECTOR PRIVADO PARA LA ATENCIÓN DE PACIENTES QUE NO REQUIERAN HOSPITALIZACIÓN, ASÍ COMO VENTA DE ARTÍCULOS PARA LA LIMPIEZA Y OTROS INTERMEDIARIOS DE COMERCIO AL POR MAYOR.</t>
  </si>
  <si>
    <t>germlessh@gmail.com</t>
  </si>
  <si>
    <t>0733/2008</t>
  </si>
  <si>
    <t>MARTHA SOCORRO RAMON GONZALEZ</t>
  </si>
  <si>
    <t>COMPRA-VENTA DE ROPA</t>
  </si>
  <si>
    <t xml:space="preserve">871-118-80-13 </t>
  </si>
  <si>
    <t>noneramo@hotmail.com</t>
  </si>
  <si>
    <t>ARRENDAMIENTO Y SUB-ARRENDAMIENTO DE VEHÍCULOS DESTINADOS AL TRANSPORTE PÚBLICO EN GENERAL Y DE USO PARTICULAR, INCLUYENDO LA GESTIÓN ANTE ORGANISMOS PÚBLICOS O PRIVADOS, DE CRÉDITOS A CORTO, MEDIANO Y LARGO PLAZO, PARA LA ADQUISICIÓN Y COMERCIALIZACIÓN DE UNIDADES AUTOMOTRICES.</t>
  </si>
  <si>
    <t>0053/2022</t>
  </si>
  <si>
    <t>AUTOCONSIGNACIONES PLAZA DE TORREÓN, S.A. DE C.V.</t>
  </si>
  <si>
    <t>COMPRA-VENTA Y CONSIGNACIÓN DE AUTOMÓVILES, CAMIONETAS, TRANSPORTE TURÍSTICO POR TIERRA, TRANSPORTE DE ESCOLAR, ASÍ COMO ALQUILER DE AUTOMÓVILES CON CHOFER, DE OFICINAS Y LOCALES COMERCIALES.</t>
  </si>
  <si>
    <t>871-747-96-00</t>
  </si>
  <si>
    <t>hilda.azpe@hotmail.com</t>
  </si>
  <si>
    <t>0054/2022</t>
  </si>
  <si>
    <t>GRUPO INMOBILIARIO SAN ISIDRO, S.A. DE C.V.</t>
  </si>
  <si>
    <t>SERVICIOS DE REMODELACIÓN A BIENES INMUEBLES, ASÍ COMO EDIFICACIÓN DE ESTRUCTURAS METÁLICAS, DE OBRAS CIVILES EN GENERAL.</t>
  </si>
  <si>
    <t>871-747-36-00</t>
  </si>
  <si>
    <t>8218/2021</t>
  </si>
  <si>
    <t>RECATO COMERCIAL, S.A. DE C.V.</t>
  </si>
  <si>
    <t>COMERCIALIZADORA DE CONSUMIBLES, IMPRESORAS, EQUIPO DE CÓMPUTO Y ACCESORIOS, PAPELERÍA EN GENERAL, ARTÍCULOS DE LIMPIEZA, MOBILIARIO, ELECTRODOMÉSTICOS, LÍNEA BLANCA, FERRETERÍA, ARTÍCULOS DE DECORACIÓN, FUMIGACIÓN, AIRE ACONDICIONADO, ASÍ COMO SERVICIOS DE IMPRESIÓN.</t>
  </si>
  <si>
    <t>871-722-29-35</t>
  </si>
  <si>
    <t>aortiz@recato.mx</t>
  </si>
  <si>
    <t>8084/2021</t>
  </si>
  <si>
    <t>MARÍA ALICIA LÓPEZ TERRAZA</t>
  </si>
  <si>
    <t>SERVICIO DE HOTELERÍA Y RESTAURANTE</t>
  </si>
  <si>
    <t>649-117-38-96</t>
  </si>
  <si>
    <t>fiscalcontable02@gmail.com</t>
  </si>
  <si>
    <t>LIMPIAMAX PRODUCTO DE LIMPIEZA, S.A. DE C.V.</t>
  </si>
  <si>
    <t>VENTA DE ARTÍCULOS DE LIMPIEZA</t>
  </si>
  <si>
    <t>871-769-79-54</t>
  </si>
  <si>
    <t>limpiamax.laguna@gmail.com</t>
  </si>
  <si>
    <t>SERVICIOS, REPARACIÓN Y MANTENIMIENTO DE MAQUINARIA Y EQUIPOS COMERCIAL, ELECTRÓNICO Y DE PRECISIÓN,  PREPARACIÓN DE ALIMENTOS PARA OCASIONES ESPECIALES, ALQUILER DE MESAS, SILLAS, VAJILLA Y SIMILARES, AGENCIA DE PUBLICIDAD, VENTA EN FERRETERÍA Y TLAPALERÍA, DE INSTRUMENTOS MUSICALES Y SUS ACCESORIOS,  ASÍ COMO OTRAS COMPAÑÍAS Y GRUPOS CIRCENSES, DE MAGIA, DE PATINAJE, ESPECTÁCULOS ARTÍSTICOS, PROMOTORES,  Y FABRICACIÓN DE ESTRUCTURAS METÁLICAS.</t>
  </si>
  <si>
    <t>0080/2022</t>
  </si>
  <si>
    <t>T.A.F.A. SOLUTION, S.A. DE C.V.</t>
  </si>
  <si>
    <t>COMPRA-VENTA, ARRENDAMIENTO, DE INSUMOS, MAQUINARIA Y EQUIPO PARA LA CONSTRUCCIÓN, ASÍ COMO SERVICIOS DE DISEÑO DE TODO TIPO DE OBRA CIVIL  Y ARQUITECTURA</t>
  </si>
  <si>
    <t>561-355-97-43</t>
  </si>
  <si>
    <t>tafa.solutions@gmail.com</t>
  </si>
  <si>
    <t>0041/2022</t>
  </si>
  <si>
    <t>COMERCIAL DE INSUMOS IMAL, S.A. DE C.V.</t>
  </si>
  <si>
    <t>COMPRA-VENTA DE TODO TIPO DE PRODUCTOS FARMACÉUTICOS DENOMINADOS COMO SUPLEMENTOS ALIMENTICIOS EN CUALQUIER FORMA COMO CÁPSULAS, JARABES, POLVOS, EMULSIONES, SUSPENSIONES, SOLUCIONES Y TABLETAS, CUYO FIN SEA PROPORCIONAR SUPLEMENTOS O COMPLEMENTOS EN LA NUTRICIÓN O ALIMENTACIÓN HUMANA</t>
  </si>
  <si>
    <t>871-524-13-36</t>
  </si>
  <si>
    <t>COMPRA-VENTA, RENTA DE EQUIPO DE COPIADO , OFICINA Y PAPELERÍA</t>
  </si>
  <si>
    <t>871-228-42-37 o 38</t>
  </si>
  <si>
    <t>reyma_soluciones@hotmail.com</t>
  </si>
  <si>
    <t>Del 02 de Enero del 2023 al 31 de Enero del 2024</t>
  </si>
  <si>
    <t>Del 02 de Enero del 2023 al 31 Enero del 2024</t>
  </si>
  <si>
    <t>Del 03 de Enero del 2023 al 31 de Enero del 2024</t>
  </si>
  <si>
    <t>Del 04 de Enero del 2023 al 31 de Enero del 2024</t>
  </si>
  <si>
    <t>Del 05 de Enero del 2023 al 31 de Enero del 2024</t>
  </si>
  <si>
    <t>Del 10 de Enero del 2023 al 31 Enero del 2024</t>
  </si>
  <si>
    <t>Del 06 de Enero del 2023 al 31 de Enero del 2024</t>
  </si>
  <si>
    <t>Del 10 de Enero del 2023 al 31 de Enero del 2024</t>
  </si>
  <si>
    <t>Del 12 de Enero del 2023 al 31 de Enero del 2024</t>
  </si>
  <si>
    <t>Del 13 de Enero del 2023 al 31 de Enero del 2024</t>
  </si>
  <si>
    <t>Del 14 de Enero del 2023 al 31 de Enero del 2024</t>
  </si>
  <si>
    <t>Del 16 de Enero del 2023 al 31 de Enero del 2024</t>
  </si>
  <si>
    <t>Del 17 de Enero del 2023 al 31 de Enero del 2024</t>
  </si>
  <si>
    <t>Del 18 de Enero del 2023 al 31 de Enero del 2024</t>
  </si>
  <si>
    <t>Del 23 de Enero del 2023 al 31 de Enero del 2024</t>
  </si>
  <si>
    <t>Del 19 de Enero del 2023 al 31 de Enero del 2024</t>
  </si>
  <si>
    <t>Del 24 de Enero del 2023 al 31 de Enero del 2024</t>
  </si>
  <si>
    <t>Del 20 de Enero del 2023 al 31 de Enero del 2024</t>
  </si>
  <si>
    <t>Del 27 de Enero del 2022 al 31 de Enero del 2023</t>
  </si>
  <si>
    <t>Del 26 de Enero del 2023 al 31 de Enero del 2024</t>
  </si>
  <si>
    <t>Del 27 de Enero del 2023 al 31 de Enero del 2024</t>
  </si>
  <si>
    <t>Del 25 de Enero del 2023 al 31 de Enero del 2024</t>
  </si>
  <si>
    <t>Del 30 de Enero del 2023 al 31 de Enero del 2024</t>
  </si>
  <si>
    <t>Del 31 de Enero del 2023 al 31 de Enero del 2024</t>
  </si>
  <si>
    <t>Del 09 de Enero del 2023 al 31 de Enero del 2024</t>
  </si>
  <si>
    <t>Del 01 de Febrero del 2023 al 29 de Febrero del 2024</t>
  </si>
  <si>
    <t>01 de Febrero del 2023 al 29 de Febrero del 2024</t>
  </si>
  <si>
    <t>Del 10 de Febrero del 2023 al 29 de Febrero del 2024</t>
  </si>
  <si>
    <t>Del 09 de Febrero del 2023 al 29 de Febrero del 2024</t>
  </si>
  <si>
    <t>Del 02 de Febrero del 2023 al 29 de Febrero del 2024</t>
  </si>
  <si>
    <t>Del 07 de Febrero del 2023 al 29 de Febrero del 2024</t>
  </si>
  <si>
    <t>Del 15 de Febrero del 2023 al 29 de Febrero del 2024</t>
  </si>
  <si>
    <t>Del 13 de Febrero del 2023 al 29 de Febrero del 2024</t>
  </si>
  <si>
    <t>Del 16 de Febrero del 2023 al 29 de Febrero del 2024</t>
  </si>
  <si>
    <t>Del 17 de Febrero del 2023 al 29 de Febrero del 2024</t>
  </si>
  <si>
    <t>Del 20 de Febrero del 2023 al 29 de Febrero del 2024</t>
  </si>
  <si>
    <t>Del 23 de Febrero del 2023 al 29 de Febrero del 2024</t>
  </si>
  <si>
    <t>Del 21 de Febrero del 2023 al 29 de Febrero del 2024</t>
  </si>
  <si>
    <t>Del 24 de Febrero del 2023 al 29 de Febrero del 2024</t>
  </si>
  <si>
    <t>Del 22 de Febrero del 2023 al 29 de Febrero del 2024</t>
  </si>
  <si>
    <t>Del 27 de Febrero del 2023 al 29 de Febrero del 2024</t>
  </si>
  <si>
    <t>333-369-42-34 /</t>
  </si>
  <si>
    <t>Del 28 de Febrero del 2023 al 29 de Febrero del 2024</t>
  </si>
  <si>
    <t>Del 28 de Febrero del 2023 al 29 de Febero del 2024</t>
  </si>
  <si>
    <t>Del 01 de Marzo del 2023 al 31 de Marzo del 2024</t>
  </si>
  <si>
    <t>Del 06 de Marzo del 2023 al 31 de Marzo del 2024</t>
  </si>
  <si>
    <t>Del 30 de Marzo del 2023 al 31 de Marzo del 2024</t>
  </si>
  <si>
    <t xml:space="preserve">55-76-16-32 / ssanchez@ralca.com.mx </t>
  </si>
  <si>
    <t>Del 07 de Marzo del 2023 al 31 de Marzo del 2024</t>
  </si>
  <si>
    <t>Del 03 de Marzo del 2023 al 31 de Marzo del 2024</t>
  </si>
  <si>
    <t>Del 08 de Marzo del 2023 al 31 de Marzo del 2024</t>
  </si>
  <si>
    <t>Del 10 de Marzo del 2023 al 31 de Marzo del 2024</t>
  </si>
  <si>
    <t>Del 13 de Marzo del 2023 al 31 de Marzo del 2024</t>
  </si>
  <si>
    <t>Del 14 de Marzo del 2023 al 31 de Marzo del 2024</t>
  </si>
  <si>
    <t>Del 15 de Marzo del 2023 al 31 de Marzo del 2024</t>
  </si>
  <si>
    <t xml:space="preserve">Chihuahua , Chihuahua </t>
  </si>
  <si>
    <t>Del 20 de Marzo del 2023 al 31 de Marzo del 2024</t>
  </si>
  <si>
    <t>Del 16 de Marzo del 2023 al 31 de Marzo del 2024</t>
  </si>
  <si>
    <t>Del 17 de Marzo del 2023 al 31 de Marzo del 2024</t>
  </si>
  <si>
    <t>Del 21 de Marzo del 2023 al 31 de Marzo del 2024</t>
  </si>
  <si>
    <t>Del 24 de Marzo del 2023 al 31 de Marzo del 2024</t>
  </si>
  <si>
    <t>Del 22 de Marzo del 2023 al 31 de Marzo del 2024</t>
  </si>
  <si>
    <t>Del 23 de Marzo del 2023 al 31 de Marzo del 2024</t>
  </si>
  <si>
    <t>Del 27 de Marzo del 2023 al 31 de Marzo del 2024</t>
  </si>
  <si>
    <t>Del 28 de Marzo del 2023 al 31 de Marzo del 2024</t>
  </si>
  <si>
    <t>Del 31 de Marzo del 2023 al 31 de Marzo del 2024</t>
  </si>
  <si>
    <t>Del 29 de Marzo del 2023 al 31 de Marzo del 2024</t>
  </si>
  <si>
    <t>Del 02 de Marzo del 2023 al 31 de Marzo del 2024</t>
  </si>
  <si>
    <t>alarmaselectronicas</t>
  </si>
  <si>
    <t>alencino@hotmail.com  ;lencino@jofra.com.mx</t>
  </si>
  <si>
    <t>Del 04 de Abril del 2023 al 30 de Abril del 2024</t>
  </si>
  <si>
    <t>Del 03 de Abril del 2023 al 30 de Abril del 2024</t>
  </si>
  <si>
    <t>Del 12 de Abril del 2023 al 30 de Abril del 2024</t>
  </si>
  <si>
    <t>Del 10 de Abril del 2023 al 30 Abril del 2024</t>
  </si>
  <si>
    <t>Del 05 de Abril del 2023 al 30 Abril del 2024</t>
  </si>
  <si>
    <t>Del 11 de Abril del 2023 al 30 de Abril del 2024</t>
  </si>
  <si>
    <t>Del 10 de Abril del 2023 al 30 de Abril del 2024</t>
  </si>
  <si>
    <t>Del 14 de Abril del 2023 al 30 de Abril del 2024</t>
  </si>
  <si>
    <t>Del 13 de Abril del 2023 al 30 de Abril del 2024</t>
  </si>
  <si>
    <t xml:space="preserve"> del 13 de Abril del 2023 al 30 de Abril del 2024</t>
  </si>
  <si>
    <t>Del 13 de Abril de 2023 al 30 de Abril del 2024</t>
  </si>
  <si>
    <t>Del 17 de Abril del 2023 al 30 de Abril del 2023</t>
  </si>
  <si>
    <t>Del 14 de Abril  del 2023 al 30  Abril  del 2024</t>
  </si>
  <si>
    <t>Del 14 de Abril del 2023 al 30 de Abril  del 2024</t>
  </si>
  <si>
    <t>Del 14 de Abril de 2023 al 30 de Abril del 2024</t>
  </si>
  <si>
    <t>Del 17 de Abril  del 2023 al 30 de Abril del 2024</t>
  </si>
  <si>
    <t>Del 14 de Abril del 2023 al  30 de Abril del 2024</t>
  </si>
  <si>
    <t>Del 17 de Abril del 2023 al 30 de Abril  del 2024</t>
  </si>
  <si>
    <t>Del 18 de Abril del 2023  al 30 de Abril del 2024</t>
  </si>
  <si>
    <t>Del 18 de Abril del 2023 al 30 de Abril del 2024</t>
  </si>
  <si>
    <t>Del 04 de Abril del 2023 al 30 de Abril  del 2024</t>
  </si>
  <si>
    <t>Del19 de Abril del 2023 al 30 de Abril del 2024</t>
  </si>
  <si>
    <t>Del 19 de Abril del 2023 al 30 de Abril  del 2024</t>
  </si>
  <si>
    <t>Del 19 de Abril del 2023 al 30 de Abril del 2023</t>
  </si>
  <si>
    <t>Del 24 de Abril del 2023 al 30 de Abril del 2024</t>
  </si>
  <si>
    <t>Del 20 de Abril del 2023 al 30 de Abril del 2024</t>
  </si>
  <si>
    <t>Del 20 de Abril del 2023  al 30 de Abril del 2024</t>
  </si>
  <si>
    <t>Del 20 de Abril del 2024 al 30 de Abril del 2024</t>
  </si>
  <si>
    <t>Del 21 de Abril del 2023 al 30 de Abril del 2024</t>
  </si>
  <si>
    <t>Del 21 de Abril del 2024 al 30 de Abril del 2024</t>
  </si>
  <si>
    <t>Del 25 de Abril del 2023 al 30 de Abril del 2024</t>
  </si>
  <si>
    <t>Del 24 Abril del 2023 al 30 de Abril del 2024</t>
  </si>
  <si>
    <t>Del20 de Abril del 2023 al 30 de Abril del 2024</t>
  </si>
  <si>
    <t>Del 24 de Abril del 2024 al 30 de Abril del 2024</t>
  </si>
  <si>
    <t>Del 24  de Abril del 2023 al 30 de Abril del 2024</t>
  </si>
  <si>
    <t>Del 24 Abril del 2023 al 30 de abril del 2024</t>
  </si>
  <si>
    <t>26 de Abril del 2023 al 30 de Abril del 2024</t>
  </si>
  <si>
    <t>25 de Abril del 2023 al 30 de Abril del 2024</t>
  </si>
  <si>
    <t>Del 26 de Abril del 2023 al 30 de Abril del 2024</t>
  </si>
  <si>
    <t>Del 27 de Abril del 2023 al 30 de Abril del 2024</t>
  </si>
  <si>
    <t>Del 28 de Abril del 2023 al 30 de Abril Del2024</t>
  </si>
  <si>
    <t>27 de Abril del 2023 al 30 de Abril del 2024</t>
  </si>
  <si>
    <t>28 de Abril del 2023 al 30 de Abril del 2024</t>
  </si>
  <si>
    <t>Del 28 de Abril del 2023 al 30 de Abril del 2024</t>
  </si>
  <si>
    <t>Del 05 de Abril del 2023 al 30 de Abril del 2024</t>
  </si>
  <si>
    <t>Del 17 de Abril del 2023 al 30 de Abril del 2024</t>
  </si>
  <si>
    <t>Del 02  de Mayo del 2023 al 31 de Mayo del 2024</t>
  </si>
  <si>
    <t>02 de Mayo del 2023 al 30 de Abril del 2024</t>
  </si>
  <si>
    <t>Del 02 de Mayo del 2023 al 31 de Mayo del 2024</t>
  </si>
  <si>
    <t>Del 03  de Mayo del 2023 al 31 de Mayo del 2024</t>
  </si>
  <si>
    <t>03 de Mayo del 2023 al 31 de Mayo del 2024</t>
  </si>
  <si>
    <t>Del 02 de Mayo del 2023 al 31 de  Mayo del 2024</t>
  </si>
  <si>
    <t>04 de Mayo del 2023 al 31 de Mayo del 2024</t>
  </si>
  <si>
    <t>Del 05 de Mayo del 2023 al 31 de Mayo del 2024</t>
  </si>
  <si>
    <t>Del 08 de Mayo del 2023 al 31 de Mayo del 2024</t>
  </si>
  <si>
    <t>08 de Mayo del 2023 al 31 de Mayo del 2024</t>
  </si>
  <si>
    <t>Del 09 de Mayo del 2023 al 31 de Mayo del 2024</t>
  </si>
  <si>
    <t>09 de Mayo del 2023 al 31 de Mayo del 2024</t>
  </si>
  <si>
    <t>Del 10 de Mayo del 2023 al 31 de Mayo del 2024</t>
  </si>
  <si>
    <t>Naucalpan , Estado de México</t>
  </si>
  <si>
    <t>Del 11 de Mayo del 2023 al 31 de Mayo del 2024</t>
  </si>
  <si>
    <t>Chihuahua , Chihuahua</t>
  </si>
  <si>
    <t>Del11 de Mayo del 2023 al 31 de Mayo del 2024</t>
  </si>
  <si>
    <t>15 de Mayo del 2023 al 31 de Mayo del 2024</t>
  </si>
  <si>
    <t>Del 12 de Mayo del 2021 al 31 de Mayo del 2022</t>
  </si>
  <si>
    <t>Del12 Mayo del 2023 al 31 de Mayo del 2024</t>
  </si>
  <si>
    <t>Del 12 de Mayo del 2023 al 31 de Mayo del 2024</t>
  </si>
  <si>
    <t>16 de Mayo del 2023 al 31 de Mayo del 2024</t>
  </si>
  <si>
    <t>Del12 de Mayo del 2023 al 31 de Mayo del 2024</t>
  </si>
  <si>
    <t>Del 15 de Mayo del 2023 al 31 de Mato del 2024</t>
  </si>
  <si>
    <t>Del 15 de Mayo del 2023 al 31 de Mayo del 2024</t>
  </si>
  <si>
    <t>Del15 de Mayo del 2023 al 31 de Mayo del 2024</t>
  </si>
  <si>
    <t>Del 16 de Mayo del 2021 al 31 de Mayo del 2024</t>
  </si>
  <si>
    <t>Del 16 de Mayo del 2023 al 31 de Mayo del 2024</t>
  </si>
  <si>
    <t>Del 19 de Mayo del 2023 al 31 de Mayo del 2024</t>
  </si>
  <si>
    <t>Del 17 de Mayo del 2023 al 31 de Mayo del 2024</t>
  </si>
  <si>
    <t>Del del 17 de Mayo del 2023 al 31 de Mayo del 2024</t>
  </si>
  <si>
    <t>Del 18 de Mayo del 2023 al 31 de Mayo del 2024</t>
  </si>
  <si>
    <t>Del 22 de Mayo del 2023 al 31 de Mayo del 2024</t>
  </si>
  <si>
    <t>Del 26 de Mayo del 2023 al 31 de Mayo del 2024</t>
  </si>
  <si>
    <t>Del 24 de Mayo del 2023 al 31 de Mayo del 2024</t>
  </si>
  <si>
    <t>Del 29 de Mayo del 2023 al 31 de Mayo del 2024</t>
  </si>
  <si>
    <t>Del 23 de Mayo del 2023 al 31 de Mayo del 2024</t>
  </si>
  <si>
    <t xml:space="preserve"> del 30 de Mayo del 2023 al 31 de Mayo del 2024</t>
  </si>
  <si>
    <t>Del 31 de Mayo del 2023 al 31 de Mayo del 2024</t>
  </si>
  <si>
    <t>Del 25 de Mayo del 2023 al 31 de Mayo del 2024</t>
  </si>
  <si>
    <t xml:space="preserve"> del  26 de Mayo del 2023 al 31 de Mayo del 2024</t>
  </si>
  <si>
    <t>Del 30 de Mayo del 2023 al 31 de Mayo del 2024</t>
  </si>
  <si>
    <t>Del 03 de Mayo del 2023 al 31 de Mayo del 2024</t>
  </si>
  <si>
    <t>Del 01 de Junio del 2023 al 30 de Junio del 2024</t>
  </si>
  <si>
    <t>Del 02 de Junio del 2023  al 30 de Junio del 2024</t>
  </si>
  <si>
    <t>Del 02 de Junio del 2023 al 30 de Junio del 2024</t>
  </si>
  <si>
    <t>Del 05 de Junio del 2023 al 30 de Junio del 2024</t>
  </si>
  <si>
    <t>Del 06 de Junio del 2023 al 30 de Junio del 2024</t>
  </si>
  <si>
    <t>Del 06 de Junio del 2023 al 30 de Junio al 2024</t>
  </si>
  <si>
    <t>Del 06 de Junio del 2023 al 30 de Junio del 2023</t>
  </si>
  <si>
    <t>Del 12 de Junio del 2023 al 30 de Junio del 2024</t>
  </si>
  <si>
    <t>Del 09 de Junio del 2023 al 30 de Junio del 2024</t>
  </si>
  <si>
    <t>Del 07 de Junio del 2023 al 30 de Junio del 2024</t>
  </si>
  <si>
    <t>Del 08 de Junio del 2023 al 30 de Junio del 2024</t>
  </si>
  <si>
    <t>Del 14 de Junio del 2023 al 30 de Junio del 2024</t>
  </si>
  <si>
    <t>http:\\itzel.agonzalezs.com</t>
  </si>
  <si>
    <t>Del 13 de Junio del 2023 al 30 de Junio del 2024</t>
  </si>
  <si>
    <t>Del 16 de Junio del 2023 al 30 de Junio del 2024</t>
  </si>
  <si>
    <t>Del 15 de Junio del 2023 al 30 de Junio del 2024</t>
  </si>
  <si>
    <t>Del 19 de Junio del 2023 al 30 de Junio del 2024</t>
  </si>
  <si>
    <t>Del 19 de Junio del 2023 al 30 de Enero del 2024</t>
  </si>
  <si>
    <t>Del 20 de Junio del 2023 al 30 de Junio del 2024</t>
  </si>
  <si>
    <t>Del 21 de Junio del 2023 al 30 de Junio del 2024</t>
  </si>
  <si>
    <t>Del 22 de Junio del 2023 al 30 de Junio del 2024</t>
  </si>
  <si>
    <t>Del 23 de Junio del 2023 al 30 de Junio del 2024</t>
  </si>
  <si>
    <t>Del 26 de Junio del 2023 al 30 de Junio del 2024</t>
  </si>
  <si>
    <t>Del 27 de Junio del 2023 al 30 de Junio del 2024</t>
  </si>
  <si>
    <t>Del 27 de Junio del 2023 al 31 de Junio del 2024</t>
  </si>
  <si>
    <t xml:space="preserve">Del 27 de Junio del 2023 al 30 de Junio del 2024 </t>
  </si>
  <si>
    <t>Del 28 de Junio del 2023 al 30 de Junio del 2024</t>
  </si>
  <si>
    <t>Del 28 de junio del 2023 al 30 de Junio del 2024</t>
  </si>
  <si>
    <t>durango_atribuciones@hotmail.com</t>
  </si>
  <si>
    <t>Del 29 de Junio del 2023 al 30 de Junio del 2024</t>
  </si>
  <si>
    <t>Del 30 de Junio del 2023 al 30 de Junio del 2024</t>
  </si>
  <si>
    <t>Del 30 Junio del 2023 al 30 de Junio del 2024</t>
  </si>
  <si>
    <t>Lerdo , Durango</t>
  </si>
  <si>
    <t>Cajeme ,Sonora</t>
  </si>
  <si>
    <t>Monterrey , Nuevo León</t>
  </si>
  <si>
    <t xml:space="preserve">871- 712-47-01 / </t>
  </si>
  <si>
    <t>Del 03 de Julio del 2023 al 31 de Julio del 2024</t>
  </si>
  <si>
    <t>Del 04 de Julio del 2023 al 31 de Julio del 2024</t>
  </si>
  <si>
    <t>Del 05 de Julio del 2023 al 31 de Julio del 2024</t>
  </si>
  <si>
    <t>Del 06 de Julio del 2023 al 31 de Julio del 2024</t>
  </si>
  <si>
    <t>Del 07 de Julio del 2023 al 31 de Julio del 2024</t>
  </si>
  <si>
    <t xml:space="preserve">Del 07 de Julio del 2023 al 31 de Julio del 2024 </t>
  </si>
  <si>
    <t>Del 10 de Julio del 2023 al 31 de Julio del 2024</t>
  </si>
  <si>
    <t>Del 11 de Julio del 2023 al 31 de Julio del 2024</t>
  </si>
  <si>
    <t>Del 11 de Julios del 2023 al 31 de Julio del 2024</t>
  </si>
  <si>
    <t>Del 12 de Julio del 2023 al 31 de Julio del 2024</t>
  </si>
  <si>
    <t>Del 13 de Julio del 2023 al 31 de Julio del 2024</t>
  </si>
  <si>
    <t>Del 14 de Julio del 2023 al 31 de Julio del 2024</t>
  </si>
  <si>
    <t>Del 18 de Julio del 2023 al 31 de Julio del 2024</t>
  </si>
  <si>
    <t>Del 31 de Julio del 2023 al 31 de Julio del 2024</t>
  </si>
  <si>
    <t>Del 01 de Agosto del 2023 al 31 de Agosto del 2024</t>
  </si>
  <si>
    <t>Del 03 de Agosto del 2023 al 31 de Agosto del 2024</t>
  </si>
  <si>
    <t>Del 01  de Agosto del 2023 al 31 de Agosto del 2024</t>
  </si>
  <si>
    <t>Del 02 de Agosto del 2023 al 31 de Agosto del 2024</t>
  </si>
  <si>
    <t>Del 04 de Agosto del 2023 al 31 de Agosto del 2024</t>
  </si>
  <si>
    <t>Coahuila, Torreón</t>
  </si>
  <si>
    <t>818-190-30-00 /</t>
  </si>
  <si>
    <t>Del 08 de Agosto del 2023 al 31 de Agosto del 2024</t>
  </si>
  <si>
    <t>De 04 de Agosto del 2023 al 31 de Agosto del 2024</t>
  </si>
  <si>
    <t>Del 07 de Agosto del 2023 al 31 de Agosto del 2024</t>
  </si>
  <si>
    <t>Del 09 de Agosto del 2023 al 31 de Agosto del 2024</t>
  </si>
  <si>
    <t>Del 10 de Agosto del 2023 al 31 de Agosto del 2024</t>
  </si>
  <si>
    <t>Del 11 de Agosto del 2023 al 31 de Agosto del 2024</t>
  </si>
  <si>
    <t>Del 14 de Agosto del 2023 al 31 de Agosto del 2024</t>
  </si>
  <si>
    <t>Del 15 de Agosto del 2023 al 31 de Agosto del 2024</t>
  </si>
  <si>
    <t>Del 16 de Agosto del 2023 al 31 de Agosto del 2024</t>
  </si>
  <si>
    <t>Del 17 de Agosto del 2023 al 31 de Agosto del 2024</t>
  </si>
  <si>
    <t>Del 18 de Agosto del 2023 al 31 de Agosto del 2024</t>
  </si>
  <si>
    <t>Del 21 de Agosto del 2023 al 31 de Agosto del 2024</t>
  </si>
  <si>
    <t>Del 23 de Agosto del 2023 al 31 de Agosto del 2024</t>
  </si>
  <si>
    <t>Del 22 Agosto del 2023 al 31 de Agosto del 2024</t>
  </si>
  <si>
    <t>Del 22 de Agosto del 2023 al 31 de Agosto del 2024</t>
  </si>
  <si>
    <t>Del 22 de Agosto Del2023 al 31 de Agosto del 2024</t>
  </si>
  <si>
    <t>Del 24 de Agosto del 2023 al 31 de Agosto del 2024</t>
  </si>
  <si>
    <t>Del 25 de Agosto del 2023 al 31 de Agosto del 2024</t>
  </si>
  <si>
    <t>Del 05 de Agosto del 2022 al 31 de Agosto del 2023</t>
  </si>
  <si>
    <t>Del 28 de Agosto del 2023 al 31 Agosto del 2024</t>
  </si>
  <si>
    <t>Del 28 de Agosto del 2023 al 31 de Agosto del 2024</t>
  </si>
  <si>
    <t>Del 29 de Agosto del 2023 al 31 de Agosto del 2024</t>
  </si>
  <si>
    <t>Del 31 de Agosto del 2023 al 31 de Agosto del 2024</t>
  </si>
  <si>
    <t>Del 30 de Agosto del 2023 al 31 de Agosto del 2024</t>
  </si>
  <si>
    <t>Del 030 de Agosto del 2023 al 31 de Agosto del 2024</t>
  </si>
  <si>
    <t xml:space="preserve">Del 30 de Agosto del 2023 al 31 de Agosto del 2024  </t>
  </si>
  <si>
    <t>Guadalupe , Nuevo León</t>
  </si>
  <si>
    <t>Durango , Durango</t>
  </si>
  <si>
    <t>Del 01  de Septiembre del 2023 al 30 de Septiembre de 2024</t>
  </si>
  <si>
    <t>Del 01 de Septiembre del 2023 al 30 de Septiembre del 2024</t>
  </si>
  <si>
    <t>Del 05 de Septiembre del 2023 al 30 de Septiembre del 2024</t>
  </si>
  <si>
    <t>Atizapán de Zaragoza , México</t>
  </si>
  <si>
    <t>Del 04 de Septiembre del 2023 al 30 de Septiembre del 2024</t>
  </si>
  <si>
    <t>Del 06 de Septiembre del 2023 al 30 de Septiembre del 2024</t>
  </si>
  <si>
    <t xml:space="preserve">Del 06 de Septiembre del 2023 al 30 Septiembre del 2023 </t>
  </si>
  <si>
    <t>Del 06 de Septiembre del 2023 al 30 Septiembre del 2024</t>
  </si>
  <si>
    <t>Atzipan de Zaragoza, Estado de México</t>
  </si>
  <si>
    <t>Del 07 de Septiembre del 2023 al 30 de Septiembre del 2024</t>
  </si>
  <si>
    <t>Del 08 de Septiembre del 2023 al 30 de Septiembre del 2024</t>
  </si>
  <si>
    <t>Del 11 de Septiembre del 2023 al 30 de Septiembre del 2024</t>
  </si>
  <si>
    <t>Del 12 Septiembre del 2023 al 30 Se Septiembre del 2024</t>
  </si>
  <si>
    <t>Del 12 de Septiembre del 2023 al 30 de Septiembre del 2024</t>
  </si>
  <si>
    <t>Del 13 de Septiembre del 2023 al 30 de Septiembre del 2024</t>
  </si>
  <si>
    <t>Del 14 de Septiembre del 2023 al 30 de Septiembre del 2024</t>
  </si>
  <si>
    <t>Del 15 de Septiembre del 2023 al 30 de Septiembre del 2024</t>
  </si>
  <si>
    <t>Del 18 de Septiembre del 2023 al 30 de Septiembre del 2024</t>
  </si>
  <si>
    <t>Del 19 de Septiembre del 2023 al 30 de Septiembre del 2024</t>
  </si>
  <si>
    <t>Del 20 de Septiembre del 2023 al 30 de Septiembre del 2024</t>
  </si>
  <si>
    <t>Del 21 de Septiembre del 2023 al 30 de Septiembre del 2024</t>
  </si>
  <si>
    <t>Del 22 de Septiembre del 2023 al 30 de Septiembre del 2024</t>
  </si>
  <si>
    <t>Del 25 de Septiembre del 2023 al 30 de Septiembre del 2024</t>
  </si>
  <si>
    <t>Del 25  de Septiembre del 2023 al 30 de Noviembre del 2024</t>
  </si>
  <si>
    <t>Del 26 de Septiembre del 2023 al 30 de Septiembre del 2024</t>
  </si>
  <si>
    <t>Del 28 de Septiembre del 2023 al 30 de Septiembre de 2024</t>
  </si>
  <si>
    <t>Del 29 de Septiembre del 2023 al 30 de Septiembre del 2024</t>
  </si>
  <si>
    <t>Del 27 de Septiembre del 2023 al 30 de Septiembre del 2024</t>
  </si>
  <si>
    <t>Del 27 de Septiembre del 2023 al 31 de Septiembre del 2024</t>
  </si>
  <si>
    <t>Del 27 de Septiembre del 2023 al 30 de Septiembre 2024</t>
  </si>
  <si>
    <t>Del 28 de Septiembre del 2023 al 30 de Septiembre del 2024</t>
  </si>
  <si>
    <t>Del 28 Septiembre del 2023 al 30 de Septiembre del 2024</t>
  </si>
  <si>
    <t>Del 27 de Septiembre del 2023 al 30 Septiembre del 2024</t>
  </si>
  <si>
    <t>Del 02 de Octubre del 2023 al 31 de Octubre del 2024</t>
  </si>
  <si>
    <t>Del 02 de Octubre del 2023 al 31 de Octubre del 2023</t>
  </si>
  <si>
    <t>Del 04 de Octubre del 2023 al 31 de Octubre del 2024</t>
  </si>
  <si>
    <t>Del 03 de Octubre del 2023 al 31 de Octubre del 2024</t>
  </si>
  <si>
    <t>Del 09 de Octubre del 2023 al 31 de Octubre del 2024</t>
  </si>
  <si>
    <t>Del 05 de Octubre del 2023 al 31 de Octubre del 2024</t>
  </si>
  <si>
    <t>Del 06 de Octubre del 2023 al 31 de Octubre del 2024</t>
  </si>
  <si>
    <t>Del 10 de Octubre del 2023 al 31 de Octubre  del 2024</t>
  </si>
  <si>
    <t>Del 10 de Octubre del 2023 al 31 de Octubre del 2024</t>
  </si>
  <si>
    <t>Del 11 de Octubre del 2023 al 31 de Octubre del 2024</t>
  </si>
  <si>
    <t>Del 12 de Octubre del 2023 al 31 de Octubre del 2024</t>
  </si>
  <si>
    <t>Del 12 de Octubre del 2023 al 31 de octubre del 2024</t>
  </si>
  <si>
    <t>Del 13 de Octubre del 2023 al 31 de Octubre del 2024</t>
  </si>
  <si>
    <t>Del 16 de Octubre del 2023 al 31 de Octubre 2024</t>
  </si>
  <si>
    <t>Del 16 de Octubre del 2023 al 31 de Octubre del 2024</t>
  </si>
  <si>
    <t>Del 17 de Octubre del 2023 al 31 de Octubre del 2024</t>
  </si>
  <si>
    <t>Del 17 Octubre del 2023 al 31 de Octubre del 2024</t>
  </si>
  <si>
    <t>Del 18 de Octubre del 2023 al 31 de Octubre del 2024</t>
  </si>
  <si>
    <t>Del 18 Octubre del 2023 al 31 de Octubre del 2024</t>
  </si>
  <si>
    <t>Del 19 de Octubre del 2023 al 31 de Octubre del 2024</t>
  </si>
  <si>
    <t>Del 20 de Octubre del 2023 al 31 de Octubre del 2024</t>
  </si>
  <si>
    <t>Del 23 de Octubre del 2023 al 31 de Octubre del 2024</t>
  </si>
  <si>
    <t>Del 24 de Octubre del 2023 al 31 de Octubre del 2024</t>
  </si>
  <si>
    <t>Del 25 de Octubre del 2023 al 31 de Octubre del 2024</t>
  </si>
  <si>
    <t>Del 26 de Octubre del 2023 al 31 de Octubre del 2024</t>
  </si>
  <si>
    <t>Del 26  de Octubre del 2023 al 31 de Octubre del 2024</t>
  </si>
  <si>
    <t>Del 27 de Octubre del 2023 al 31 de Octubre del 2024</t>
  </si>
  <si>
    <t>Del 30 de Octubre del 2023 al 31 de Octubre del 2024</t>
  </si>
  <si>
    <t>Del 31 de Octubre del 2023 al 31 de Octubre del 2024</t>
  </si>
  <si>
    <t>Del 01 de Noviembre del 2023 al 30 de Noviembre del 2024</t>
  </si>
  <si>
    <t>Del 02 de Noviembre del 2023 al 30 de Noviembre del 2024</t>
  </si>
  <si>
    <t>Del 03 de Noviembre del 2023 al 30 de Noviembre del 2024</t>
  </si>
  <si>
    <t xml:space="preserve">Del 06 de Noviembre del 2024 al 30 de Noviembre del 2024 </t>
  </si>
  <si>
    <t>Del 06 de Noviembre del 2023 al 30 de Noviembre del 2024</t>
  </si>
  <si>
    <t>adm. aasn@gmail.com</t>
  </si>
  <si>
    <t>Del 07 de Noviembre del 2023 al 30 de Noviembre del 2024</t>
  </si>
  <si>
    <t>Del 08 de Noviembre del 2023 al 30 de Noviembre del 2024</t>
  </si>
  <si>
    <t>Del 08 Noviembre del 2023 al 30 de Noviembre del 2024</t>
  </si>
  <si>
    <t>Del 09 de Noviembre del 2023 al 30 de Noviembre del 2024</t>
  </si>
  <si>
    <t>Del 09 de Noviembre del 2022 al 30 de Noviembre del 2023</t>
  </si>
  <si>
    <t>Del 10 de Noviembre del 2023 al 30 de Noviembre del 2024</t>
  </si>
  <si>
    <t>Del 13 de Noviembre del 2023 al 30 de Noviembre del 2024</t>
  </si>
  <si>
    <t xml:space="preserve">Del 13 de Noviembre del 2023 al 30 de Noviembre del 2024 </t>
  </si>
  <si>
    <t>Del 13 de Noviembre del 2023 al 30 de Noviembre 2024</t>
  </si>
  <si>
    <t>Del 15 de Noviembre del 2023 al 30 de Noviembre del 2024</t>
  </si>
  <si>
    <t>Del 16 de Noviembre del 2023 al 30 de Noviembre del 2024</t>
  </si>
  <si>
    <t>Del 17 de Noviembre del 2023 al 30 de Noviembre del 2024</t>
  </si>
  <si>
    <t>Del 21 de Noviembre del 2023 al 30 de Noviembre del 2024</t>
  </si>
  <si>
    <t>Del 23 de Noviembre del 2023 al 30 de Noviembre 2024</t>
  </si>
  <si>
    <t>Del 23 de Noviembre del 2024 al 30 de Noviembre del 2024</t>
  </si>
  <si>
    <t>Del 23 de Noviembre del 2023 al 30 de Noviembre del 2024</t>
  </si>
  <si>
    <t>Chiutempan, Tlaxcala</t>
  </si>
  <si>
    <t>Guadalupe , Zacatecas</t>
  </si>
  <si>
    <t>Del 24 de Noviembre del 2023 al 30 de Noviembre 2024</t>
  </si>
  <si>
    <t>Del 24 de Noviembre del 2023 al 30 de Noviembre del 2024</t>
  </si>
  <si>
    <t>Ocampo , Durango</t>
  </si>
  <si>
    <t>Del 28 de Noviembre del 2023 al 30 de Noviembre del 2024</t>
  </si>
  <si>
    <t>Culiacán , Sinaloa</t>
  </si>
  <si>
    <t>Del 29 de Noviembre del 2023 al 30 de Noviembre del 2024</t>
  </si>
  <si>
    <t>Del 30 de Noviembre del 2023 al 30 de Noviembre del 2024</t>
  </si>
  <si>
    <t>Del 06 de Noviembre del 2023 al 30 de Noviembre  del 2024</t>
  </si>
  <si>
    <t>San Nicolas  de Los Garza, Nuevo León</t>
  </si>
  <si>
    <t>Del 13 de Noviembre del 2023 al 30 de Noviembre  del 2024</t>
  </si>
  <si>
    <t>6302/2018</t>
  </si>
  <si>
    <t>LUIS HECTOR CUEVAS GARCIA</t>
  </si>
  <si>
    <t>ALQUILER DE AUTOMÓVILES CON Y SIN CHOFER, ASÍ COMO ORGANIZACIÓN DE EXCURSIONES Y PAQUETES TURÍSTICOS PARA AGENCIAS DE VIAJES.</t>
  </si>
  <si>
    <t>618-139-34-08</t>
  </si>
  <si>
    <t>luishcg@live.com</t>
  </si>
  <si>
    <t>Del 04 de Diciembre del 2023 al 31 Diciembre del 2024</t>
  </si>
  <si>
    <t>6344/2018</t>
  </si>
  <si>
    <t>RAKA DESARROLLADORA DE OBRAS ESPECIALIZADAS, S.A. DE C.V.</t>
  </si>
  <si>
    <t>SERVICIOS DE REMODELACION Y MANTENIMIENTO DE BIENES INMUEBLES, OBRAS PARA EL TRATAMIENTO, DISTRIBUCION Y SUMINISTRO DE AGUA Y DRENAJE, DE GENERACION Y CONDUCCION DE ENERGIA ELECTRICA, COMERCIALIZACION EN GENERAL DE TODA CLASE DE BIENES Y PRODUCTOS, ASI COMO TODO LO RELACIONADO EN PROVEDURIA Y PROYECTOS DE AGRICULTURA Y GANADERIA.</t>
  </si>
  <si>
    <t>618-131-31-32</t>
  </si>
  <si>
    <t>inggalarza2010@hotmail.com</t>
  </si>
  <si>
    <t>VENTA DE ARTÍCULOS DE PAPELERÍA, ASÍ COMO SERVICIOS DE LIMPIEZA DE INMUEBLES.ION.</t>
  </si>
  <si>
    <t>618-113-24-74</t>
  </si>
  <si>
    <t>Del 01 de Diciembre del 2023 al 31 de Diciembre del 2024</t>
  </si>
  <si>
    <t>8309/2021</t>
  </si>
  <si>
    <t>CELIK BIBIANA ROMERO PARRA BARRIENTOS</t>
  </si>
  <si>
    <t>PANIFICACION TRADICIONAL.</t>
  </si>
  <si>
    <t>618-372-61-38</t>
  </si>
  <si>
    <t>romerobibiana94@gmail.com</t>
  </si>
  <si>
    <t>7816/2021</t>
  </si>
  <si>
    <t>EVARISTO LOZANO PUENTES</t>
  </si>
  <si>
    <t>SERVICIO PREVENTIVO Y CORRECTIVO A VEHICULOS CON MOTORES DIESEL COMO MAQUINARIA PESADA Y DE CONSTRUCCION, MAQUINARIA AGRICOLA, VEHICULOS DIESEL DE TRANSPORTE Y CARGA LIGEROS, CARROCERIA, PINTURA Y REPARACIONES EN CHASIS, ASI COMO SERVICIOS EN METAL Y SOLDADURA  PESADA COMO DISEÑO Y CONSTRUCCION DE ESTRUCTURAS METALICAS, FORMA, FORJA Y MAQUINADO DE METALES.</t>
  </si>
  <si>
    <t xml:space="preserve">618-171-83-82 </t>
  </si>
  <si>
    <t>vitorentvent_@hotmail.com</t>
  </si>
  <si>
    <t>8714/2022</t>
  </si>
  <si>
    <t>ANAKAREN ROCHELL NUÑEZ</t>
  </si>
  <si>
    <t xml:space="preserve">618-455-71-03 </t>
  </si>
  <si>
    <t>anagramadgo@gmail.com</t>
  </si>
  <si>
    <t>145/2007</t>
  </si>
  <si>
    <t>VIAJES CLATUR, S.A. DE C.V.</t>
  </si>
  <si>
    <t>SERVICIOS TURISTICOS</t>
  </si>
  <si>
    <t xml:space="preserve">618-813-39-17 </t>
  </si>
  <si>
    <t>viajesclatur@hotmail.com</t>
  </si>
  <si>
    <t>0887/2023</t>
  </si>
  <si>
    <t xml:space="preserve">VIRGINIA RESENDIZ GONZALEZ </t>
  </si>
  <si>
    <t>VENTA DE ARTÍCULOS EN FERRETERÍAS Y TLAPALERÍAS, ASÍ COMO INSTALACIONES DE SISTEMAS CENTRALES DE AIRE ACONDICIONADO Y CALEFACCIÓN.</t>
  </si>
  <si>
    <t>618-144-97-60</t>
  </si>
  <si>
    <t>ferreterivazquez86@hotmail.com</t>
  </si>
  <si>
    <t>0888/2023</t>
  </si>
  <si>
    <t>YANDER AMIN RODRIGUEZ SIMENTAL</t>
  </si>
  <si>
    <t>ARTÍSTAS Y TÉCNICOS INDEPENDIENTES.</t>
  </si>
  <si>
    <t>618-102-49-66</t>
  </si>
  <si>
    <t>yanderamin@gmail.com</t>
  </si>
  <si>
    <t>8124/2021</t>
  </si>
  <si>
    <t>LUIS ALONSO FLORES GONZALEZ</t>
  </si>
  <si>
    <t>TRANSPORTE TURÍSTICO POR TIERRA.</t>
  </si>
  <si>
    <t>618-132-53-65</t>
  </si>
  <si>
    <t>fa98dgoi@hotmail.com</t>
  </si>
  <si>
    <t>7004/2019</t>
  </si>
  <si>
    <t>SERGIO MANUEL CHAIDEZ RODRIGUEZ</t>
  </si>
  <si>
    <t>MANTENIMIENTO DE MAQUINARIA Y EQUIPO INDUSTRIAL.</t>
  </si>
  <si>
    <t>618-134-30-75</t>
  </si>
  <si>
    <t>sergmach08@hotmail.com</t>
  </si>
  <si>
    <t>0889/2023</t>
  </si>
  <si>
    <t>JORGE EDUARDO GRIJALVA BERNAL</t>
  </si>
  <si>
    <t>OTRO TRANSPORTE FORÁNEO DE CARGA GENERAL.</t>
  </si>
  <si>
    <t xml:space="preserve">618-106-48-57 </t>
  </si>
  <si>
    <t>fletesymudanzasdgo@gmail.com</t>
  </si>
  <si>
    <t>0890/2023</t>
  </si>
  <si>
    <t>GERARDO PREZA MARTENS</t>
  </si>
  <si>
    <t>EDICIÓN DE REVISTAS Y OTRAS PUBLICACIONES PERIÓDICAS INTEGRADA CON LA IMPRESIÓN, CREACÍON Y DIFUSIÓN DE CONTENIDO EXCLUSIVAMENTE A TRAVÉS DE INTERNET, PRODUCCIÓN DE VIDEOCLIPS, COMERCIALES Y OTROS MATERIALES AUDIOVISUALES, ASÍ COMO AGENCIAS DE PUBLICIDAD.</t>
  </si>
  <si>
    <t>618-103-47-61</t>
  </si>
  <si>
    <t>gpreza@hotmail.com</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</si>
  <si>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</si>
  <si>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</si>
  <si>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</si>
  <si>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</si>
  <si>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gerardo.nava@cesadgo.com</t>
  </si>
  <si>
    <t>0892/2023</t>
  </si>
  <si>
    <t>L AND L PINTURAS SAYER, S.A. DE C.V.</t>
  </si>
  <si>
    <t>COMPRA-VENTA DE PINTURAS EXCEPTO EN AEROSOL, ASÍ COMO OTROS MATERIALES PARA LA CONSTRUCCIÓN EXCEPTO MADERA.</t>
  </si>
  <si>
    <t xml:space="preserve">618-170-85-35 </t>
  </si>
  <si>
    <t>pinturasayerlandl@gmail.com</t>
  </si>
  <si>
    <t>618-144-30-18</t>
  </si>
  <si>
    <t>Del 05 de Diciembre del 2023 al 31 de Diciembre del 2024</t>
  </si>
  <si>
    <t>MARCO ANTONIO MIER BARRIGA</t>
  </si>
  <si>
    <t>COMPRA-VENTA DE ARTÍCULOS DE PAPELERÍA PARA USO ESCOLAR Y DE OFICINA, EQUIPO Y MATERIAL ELÉCTRICO, ACCESORIOS DE CÓMPUTO, MOBILIARIO Y EQUIPO DE OFICINA, OTRA MAQUINARIA Y EQUIPO DE USO GENERAL, VENTA DE ARTÍCULOS EN FERRETERÍAS Y TLAPALERÍAS, CONSTRUCCIÓN DE OBRAS DE URBANIZACIÓN, PARA EL TRATAMIENTO, DISTRIBUCIÓN Y SUMINISTRO DE AGUA Y DRENAJE, INSTALACIÓN DE PRODUCTOS DE CARPINTERÍA, SEÑALAMIENTOS Y PROTECCIONES DE OBRAS VIALES, TRABAJOS DE ALBAÑILERÍA, INSTALACIONES ELÉCTRICAS EN CONSTRUCCIONES, ASÍ COMO SERVICIOS DE REMODELACIÓN Y MANTENIMIENTO DE BIENES INMUEBLES.</t>
  </si>
  <si>
    <t>8599/2022</t>
  </si>
  <si>
    <t>JOSE LUIS LARRETA SANTOS</t>
  </si>
  <si>
    <t>618-800-34-82</t>
  </si>
  <si>
    <t>jlls9@hotmail.com</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</si>
  <si>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</si>
  <si>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</si>
  <si>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</si>
  <si>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</si>
  <si>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</si>
  <si>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2602/2012</t>
  </si>
  <si>
    <t>SERVIDUR, S.A. DE C.V.</t>
  </si>
  <si>
    <t>VENTA DE ROPA NUEVA, DE TRAJES REGIONALES, DISFRACES, PIELES FINAS, VESTIDOS PARA NOVIA, UNIFORMES ESCOLARES, NO CONFECCIONADOS CON CUERO Y PIEL, COMPUTADORAS Y SUS ACCESORIOS.</t>
  </si>
  <si>
    <t>servidur@hotmail.com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</si>
  <si>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</si>
  <si>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</si>
  <si>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</si>
  <si>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 xml:space="preserve">618-810-40-50 </t>
  </si>
  <si>
    <t>contabilidadsicomshsa@gmail.com</t>
  </si>
  <si>
    <t>0893/2023</t>
  </si>
  <si>
    <t>JESUS SOTO MARES</t>
  </si>
  <si>
    <t>TRABAJOS DE PINTURA Y OTROS CUBRIMIENTOS DE PAREDES, OTROS TRABAJOS ESPECIALIZADOS PARA LA CONSTRUCCIÓN, EN EXTERIORES NO CLASIFICADOS EN OTRA PARTE, ASÍ COMO INSTALACIONES Y EQUIPAMIENTO EN CONSTRUCCIONES.</t>
  </si>
  <si>
    <t>618-116-79-21</t>
  </si>
  <si>
    <t>ara_od_73@hotmail.com</t>
  </si>
  <si>
    <t>0894/2023</t>
  </si>
  <si>
    <t>JUAN BERNARDO VILLANUEVA AVALOS</t>
  </si>
  <si>
    <t>CONSULTORIOS DE MEDICINA ESPECIALIZADA PERTENECIENTES AL SECTOR PRIVADO QUE CUENTAN CON TÍTULO DE MÉDICO CONFORME A LAS LEYES.</t>
  </si>
  <si>
    <t xml:space="preserve">618-112-25-52 </t>
  </si>
  <si>
    <t>juanbernardo7@hotmail.com</t>
  </si>
  <si>
    <t xml:space="preserve">618-811-41-59 Y618-813-36-78 </t>
  </si>
  <si>
    <t>Del 06 de Diciembre del 2023 al 31 de Diciembre del 2024</t>
  </si>
  <si>
    <t>1709/2010</t>
  </si>
  <si>
    <t>LUIS HERNANDEZ ANGEL</t>
  </si>
  <si>
    <t>ALQUILER DE EQUIPO PARA EL COMERCIO Y LOS SERVICIOS, MESAS, SILLAS, VAJILLAS Y SIMILARES.</t>
  </si>
  <si>
    <t xml:space="preserve">618-813-78-86 </t>
  </si>
  <si>
    <t>facturacion_hersan@hotmail.com</t>
  </si>
  <si>
    <t>618-105-93-80</t>
  </si>
  <si>
    <t>7065/2019</t>
  </si>
  <si>
    <t>EMILIO JAVIER MARTINEZ HERNANDEZ</t>
  </si>
  <si>
    <t>ALQUILER DE AUDIO Y ESCENARIOS PARA PRESENTACIONES ARTISTICAS, ASI COMO PROMOTORES DE ESPECTACULOS ARTISTICOS.</t>
  </si>
  <si>
    <t>618-126-21-62</t>
  </si>
  <si>
    <t>rockdgo@gmail.com</t>
  </si>
  <si>
    <t>8283/2021</t>
  </si>
  <si>
    <t>COMERCIALIZACION E INGENIERIA EN EQUIPO MEDICO, S.A. DE C.V.</t>
  </si>
  <si>
    <t>81-83-46-16-50</t>
  </si>
  <si>
    <t>administracion@ciemsa-mty.com.mx</t>
  </si>
  <si>
    <t>122/2007</t>
  </si>
  <si>
    <t>ACCESOS HOLOGRAFICOS, S.A. DE C.V.</t>
  </si>
  <si>
    <t>COMPRA-VENTA DE ARTÍCULOS DE PAPELERÍA PARA USO ESCOLAR Y DE OFICINA, ASÍ COMO IMPRESIÓN DE FORMAS CONTINUAS Y OTROS IMPRESOS.</t>
  </si>
  <si>
    <t>555-342-31-33</t>
  </si>
  <si>
    <t>ventas@stdv.com.mx</t>
  </si>
  <si>
    <t>542/2008</t>
  </si>
  <si>
    <t>AUTOPARTES EL PASO S.A. DE C.V.</t>
  </si>
  <si>
    <t>COMPRA-VENTA DE REFACCIONES Y ACCESORIOS PARA AUTOMOVILES Y CAMIONES.</t>
  </si>
  <si>
    <t>618-825-16-16</t>
  </si>
  <si>
    <t>autoparteselpaso@hotmail.com</t>
  </si>
  <si>
    <t>1448/2010</t>
  </si>
  <si>
    <t>MARTHA LUCIA RODRIGUEZ TRISTAN</t>
  </si>
  <si>
    <t>COMPRA-VENTA DE ROPA, ASÍ COMO CONFECCIÓN DE UNIFORMES ESCOLARES, INDUSTRIALES Y ROPA DE TRABAJO.</t>
  </si>
  <si>
    <t>618-130-02-83</t>
  </si>
  <si>
    <t>ventas@dtristan.com</t>
  </si>
  <si>
    <t>2198/2011</t>
  </si>
  <si>
    <t>DISTRIBUIDORA COMERCIAL ZOGBI, S.A DE C.V.</t>
  </si>
  <si>
    <t>COMPRA-VENTA DE ENVASES, PAPEL Y CARTÓN, ASÍ COMO IMPRESIÓN DE FORMAS CONSTINUAS Y OTROS IMPRESOS.</t>
  </si>
  <si>
    <t>555-601-30-04</t>
  </si>
  <si>
    <t>lalcantara@dczogbi.com</t>
  </si>
  <si>
    <t>1296/2009</t>
  </si>
  <si>
    <t>ORIGINAL Y COPIA IMPRESOS, S.A DE C.V.</t>
  </si>
  <si>
    <t>COMPRA-VENTA DE ENVASES, PAPEL Y CARTÓN, ASÍ COMO IMPRESIÓN DE FORMAS CONTINUAS Y OTROS IMPRESOS.</t>
  </si>
  <si>
    <t xml:space="preserve">618-826-45-06 </t>
  </si>
  <si>
    <t>originalycopia.sa@gmail.com</t>
  </si>
  <si>
    <t>0895/2023</t>
  </si>
  <si>
    <t>JUAN MANUEL FAVELA CASTRO</t>
  </si>
  <si>
    <t>0896/2023</t>
  </si>
  <si>
    <t>BERTHA JULIA QUIÑONES BUSTAMANTE</t>
  </si>
  <si>
    <t>677-872-01-77</t>
  </si>
  <si>
    <t>cp_sergiobarrera@hotmil.com</t>
  </si>
  <si>
    <t>6170/2016</t>
  </si>
  <si>
    <t>RITA PATRICIA GOMEZ HERNANDEZ</t>
  </si>
  <si>
    <t>SERVICIO DE ENCUADERNACION E IMPRESION DE FORMATOS, COPIAS E IMPRESION DE LONAS.</t>
  </si>
  <si>
    <t>618-188-71-02</t>
  </si>
  <si>
    <t>grafimundo_sr@hotmail.com</t>
  </si>
  <si>
    <t>Del07 de Diciembre del 2023 al 31 de Diciembre del 2024</t>
  </si>
  <si>
    <t>8235/2021</t>
  </si>
  <si>
    <t>JAIME VILLASANA MORALES ONTIVEROS</t>
  </si>
  <si>
    <t>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t>
  </si>
  <si>
    <t>618-109-97-18</t>
  </si>
  <si>
    <t>vmunoformes10@gmail.com</t>
  </si>
  <si>
    <t>Del 07 de Diciembre del 2023 al 31 de Diciembre del 2024</t>
  </si>
  <si>
    <t>2028/2011</t>
  </si>
  <si>
    <t>CORAGAS, S.A DE C.V.</t>
  </si>
  <si>
    <t xml:space="preserve">COMPRA-VENTA Y DISTRIBUCION DE GAS LICUADO DE PETROLEO.
</t>
  </si>
  <si>
    <t xml:space="preserve">618-814-93-00 </t>
  </si>
  <si>
    <t>cg.dgo.admin01@globalgasmx.com</t>
  </si>
  <si>
    <t>818/2008</t>
  </si>
  <si>
    <t>TROQUELADOS E IMPRESOS, S.A DE C.V</t>
  </si>
  <si>
    <t>INDUSTRIAS CONEXAS A LA ENCUADERNACION Y LA ELABORACION DE PLACAS, CLICHES, GRABADOS Y SIMILARES, ASI COMO FABRICACION DE PRODUCTOS METALICOS FORJADOS Y TROQUELADOS.</t>
  </si>
  <si>
    <t xml:space="preserve">998-271-04-52 </t>
  </si>
  <si>
    <t>ehernandez@teimp.com</t>
  </si>
  <si>
    <t>8691/2022</t>
  </si>
  <si>
    <t>ALTA OBRA CIVIL ORIONS, S.A.S. DE C.V.</t>
  </si>
  <si>
    <t>618-170-38-24</t>
  </si>
  <si>
    <t>altaocorions@gmail.com</t>
  </si>
  <si>
    <t>8046/2021</t>
  </si>
  <si>
    <t>MA DEL CARMEN REZA CARLOS</t>
  </si>
  <si>
    <t>618-812-04-24</t>
  </si>
  <si>
    <t>tmtdgo@yahoo.com.mx</t>
  </si>
  <si>
    <t>7721/2020</t>
  </si>
  <si>
    <t>BOSTON MEDICAL DEVICE DE MEXICO, S. DE R.L. DE C.V.</t>
  </si>
  <si>
    <t>COMPRA-VENTA DE MOBILIARIO, EQUIPO E INSTRUMENTAL MEDICO Y DE LABORATORIO, FABRICACION DE MATERIAL DE CURACION, ASI COMO OTROS INTERMEDIARIOS DE COMERCIO AL POR MAYOR.</t>
  </si>
  <si>
    <t xml:space="preserve">557-868-40-72 </t>
  </si>
  <si>
    <t>arturo.hernandez@convatec.com</t>
  </si>
  <si>
    <t>0897/2023</t>
  </si>
  <si>
    <t xml:space="preserve">JAIME ALANIS QUIÑONES </t>
  </si>
  <si>
    <t>OTRAS INSTALACIONES Y EQUIPAMIENTO EN COSNTRUCCIÓN.</t>
  </si>
  <si>
    <t>618-299-94-37</t>
  </si>
  <si>
    <t>alanisjaime@hotmail.com</t>
  </si>
  <si>
    <t>0898/2023</t>
  </si>
  <si>
    <t>DORA ELIDA VALDEZ LOPEZ</t>
  </si>
  <si>
    <t>CREACIÓN Y DIFUSIÓN DE CONTENIDO EXCLUSIVAMENTE A TRAVÉS DE INTERNET.</t>
  </si>
  <si>
    <t xml:space="preserve">618-167-38-12 </t>
  </si>
  <si>
    <t>porlalineadebanda@yahoo.com</t>
  </si>
  <si>
    <t>1441/2010</t>
  </si>
  <si>
    <t>TERESITA DE JESUS GARCIA ROSALES</t>
  </si>
  <si>
    <t>SERVICIO DE PREPARACION DE ALIMENTOS COMO BANQUETES, BOCADILLOS Y COFFEE BREAK.</t>
  </si>
  <si>
    <t xml:space="preserve">618-832-25-90 </t>
  </si>
  <si>
    <t>skygourmet2@hotmail.com</t>
  </si>
  <si>
    <t>Del 08 de Diciembre del 2023 al 31 de Diciembre del 2024</t>
  </si>
  <si>
    <t>5472/2017</t>
  </si>
  <si>
    <t>SANTURIN, S.A. DE C.V.</t>
  </si>
  <si>
    <t>618-150-20-00</t>
  </si>
  <si>
    <t>contador@santurin.com.mx</t>
  </si>
  <si>
    <t>8045/2021</t>
  </si>
  <si>
    <t>GRUPO QUIRURGICO ITZA, S.A. DE C.V.</t>
  </si>
  <si>
    <t>COMPRA-VENTA DE MATERIAL DE CURACION, MOBILIARIO, EQUIPO E INSTRUMENTAL MEDICO Y DE LABORATORIO.</t>
  </si>
  <si>
    <t>449-361-41-61 Y 62</t>
  </si>
  <si>
    <t>gpoitza@qxitza.com</t>
  </si>
  <si>
    <t>0899/2023</t>
  </si>
  <si>
    <t>SOFIA RINCON POSADA</t>
  </si>
  <si>
    <t>618-815-17-93</t>
  </si>
  <si>
    <t>constructora_reymundo@hotmail.com</t>
  </si>
  <si>
    <t>0900/2023</t>
  </si>
  <si>
    <t xml:space="preserve">MARIA FERNANDA DIAZ GALLEGOS </t>
  </si>
  <si>
    <t xml:space="preserve">618-109-93-80 </t>
  </si>
  <si>
    <t>rinconganadero@hotmail.com</t>
  </si>
  <si>
    <t>0901/2023</t>
  </si>
  <si>
    <t>BOREALIX, S.C.</t>
  </si>
  <si>
    <t xml:space="preserve">499-164-80-38 </t>
  </si>
  <si>
    <t>juan.calderon@borealixsec.com</t>
  </si>
  <si>
    <t>2571/2012</t>
  </si>
  <si>
    <t>LUIS ROBERTO GAMBOA BANDA</t>
  </si>
  <si>
    <t>RENTA DE EQUIPO ELECTRONICO, AUDIO, VIDEO Y PLANTAS DE LUZ.</t>
  </si>
  <si>
    <t xml:space="preserve">618-134-45-39 </t>
  </si>
  <si>
    <t>grupolrg@hotmail.com</t>
  </si>
  <si>
    <t>Del 11 de Diciembre del 2023 al 31 de Diciembre del 2024</t>
  </si>
  <si>
    <t>8676/2022</t>
  </si>
  <si>
    <t>PROYECTOS MACOSA, S.A. DE C.V.</t>
  </si>
  <si>
    <t>COMPRA-VENTA DE ARTICULOS DE PAPELERIA, MOBILIARIO Y EQUIPO DE OFICINA, EQUIPO DE COMPUTO Y SUS ACCESORIOS, ASI COMO VENTA DE ARTICULOS PARA FERRETERIAS Y TLAPALERIAS Y DE LIMPIEZA.</t>
  </si>
  <si>
    <t>747-491-24-08</t>
  </si>
  <si>
    <t>proyectosmacosa@gmail.com</t>
  </si>
  <si>
    <t>8677/2022</t>
  </si>
  <si>
    <t>DNKN NETWORKS, S.A. DE C.V.</t>
  </si>
  <si>
    <t>COMPRA-VENTA DE EQUIPO DE COMPUTO Y SUS ACCESORIOS, MOBILIARIO Y EQUIPO DE OFICINA, ELECTRODOMESTICOS MENORES Y APARATOS DE LINEA BLANCA, ASI COMO DE PRODUCTOS FARMACEUTICOS.</t>
  </si>
  <si>
    <t>744-461-09-52</t>
  </si>
  <si>
    <t>dnkn0013@gmail.com</t>
  </si>
  <si>
    <t>Acapulco de Juárez, Guerrero</t>
  </si>
  <si>
    <t>8679/2022</t>
  </si>
  <si>
    <t>HER INDERO COMERCIALIZADORA, S.A. DE C.V.</t>
  </si>
  <si>
    <t>COMPRA-VENTA DE EQUIPO DE COMPUTO Y SUS ACCESORIOS, MOBILIARIO Y EQUIPO DE OFICINA, ARTICULOS DE PAPALERIA PARA USO ESCOLAR Y DE OFICINA, SERVICIOS DE REMODELACION Y MANTENIMIENTO DE BIENES INMUEBLES, ASI COMO SERVICIOS DE LIMPIEZA DE INMUEBLES.</t>
  </si>
  <si>
    <t>747-124-54-99</t>
  </si>
  <si>
    <t>herindero2020@gmail.com</t>
  </si>
  <si>
    <t>8680/2022</t>
  </si>
  <si>
    <t>CONAGOL, S.A. DE C.V.</t>
  </si>
  <si>
    <t>CONSTRUCCION DE OBRAS DE URBANIZACION, OBRAS PARA EL TRATAMIENTO, DISTRIBUCION Y SUMINISTRO DE AGUA Y DRENAJE, COMPRA-VENTA DE ARTICULOS DE PAPELERIA PARA USO ESCOLAR Y DE OFICINA, EQUIPO DE COMPUTO Y SUS ACCESORIOS, ASI COMO DE MOBILIARIO Y EQUIPO DE OFICINA.</t>
  </si>
  <si>
    <t xml:space="preserve">747-124-54-99 </t>
  </si>
  <si>
    <t>conagol2019@gmail.com</t>
  </si>
  <si>
    <t>Leonardo Bravo, Guerrero</t>
  </si>
  <si>
    <t>8678/2022</t>
  </si>
  <si>
    <t>PROYECTOS SAHERO, S.A. DE C.V.</t>
  </si>
  <si>
    <t>COMPRA-VENTA DE EQUIPO DE COMPUTO Y SUS ACCESORIOS, MOBILIARIO Y EQUIPO DE OFICINA, ARTICULOS DE PAPELERIA, ASI COMO ARTICULOS PARA FERRETERIAS Y TLAPALERIAS.</t>
  </si>
  <si>
    <t>747-478-90-08</t>
  </si>
  <si>
    <t>saheroproyectos@gmail.com</t>
  </si>
  <si>
    <t>SERVICIOS DE CONSULTORÍA EN ADMINISTRACIÓN, PROTECCIÓN Y CUSTODIA MEDIANTE EL MONITOREO DE SISTEMAS DE SEGURIDAD.</t>
  </si>
  <si>
    <t>618-101-96-51</t>
  </si>
  <si>
    <t>salsalgn@dsmservicios.com</t>
  </si>
  <si>
    <t>618-810-24-94</t>
  </si>
  <si>
    <t>618-116-59-06</t>
  </si>
  <si>
    <t>adm.reeduk@gmail.com</t>
  </si>
  <si>
    <t>0902/2023</t>
  </si>
  <si>
    <t>REYNA JAZMIN CASTRO SANDOVAL</t>
  </si>
  <si>
    <t>VENTA DE ARTÍCULOS PARA LA LIMPIEZA, DE PAPELERÍA, MUEBLES PARA EL HOGAR, COMPUTADORAS Y SUS ACCESORIOS.</t>
  </si>
  <si>
    <t>618-299-48-41</t>
  </si>
  <si>
    <t>rjcs3012@oulook.com</t>
  </si>
  <si>
    <t>7705/2020</t>
  </si>
  <si>
    <t>JAIRO TORRES RODRIGUEZ</t>
  </si>
  <si>
    <t xml:space="preserve">
CONSTRUCCIÓN DE OBRAS PARA TELECOMUNICACIONES, ASÍ COMO OTROS SERVICIOS RELACIONADOS CON EL TRANSPORTE. </t>
  </si>
  <si>
    <t>812-040-61-59</t>
  </si>
  <si>
    <t>jairo.torres@gmail.com</t>
  </si>
  <si>
    <t>Del 12 de Diciembre del 2023 al 31 de Diciembre del 2024</t>
  </si>
  <si>
    <t>686-488-54-72</t>
  </si>
  <si>
    <t>Mexicali , Baja California</t>
  </si>
  <si>
    <t>0903/2023</t>
  </si>
  <si>
    <t xml:space="preserve">CHAVEZ DURAN LOGISTICA DE SERVICIOS, S.A. DE C.V </t>
  </si>
  <si>
    <t>686-568-10-50</t>
  </si>
  <si>
    <t>contacto@chaveduran.mx</t>
  </si>
  <si>
    <t>618-195-65-53</t>
  </si>
  <si>
    <t>contratacion.gdelmont@gmail.com</t>
  </si>
  <si>
    <t>Del12 de Diciembre del 2023 al 31 de Diciembre del 2024</t>
  </si>
  <si>
    <t>0904/2023</t>
  </si>
  <si>
    <t xml:space="preserve">PERLA JUDITH MORAN SANTILLAN </t>
  </si>
  <si>
    <t xml:space="preserve">618-101-15-40 </t>
  </si>
  <si>
    <t>pe_judith87@hotmail.com</t>
  </si>
  <si>
    <t>Del 13 de Diciembre del 2023 al 31 de Diciembre del 2024</t>
  </si>
  <si>
    <t>0908/2023</t>
  </si>
  <si>
    <t>ENRIQUE SAENZ VARGAS</t>
  </si>
  <si>
    <t>AGENCIA DE PUBLICIDAD, ANUNCIOS PUBLICITARIOS, PUBLICIDAD QUE OPERAN POR CORREO DIRECTO, ASÍ COMO OTROS SERVICIOS DE PUBLICITAD.</t>
  </si>
  <si>
    <t>619-119-95-93</t>
  </si>
  <si>
    <t>enriquesaenz9924@gmail.com</t>
  </si>
  <si>
    <t>Del 14 de Diciembre del 2023 al 31 de Diciembre del 2024</t>
  </si>
  <si>
    <t>0909/2023</t>
  </si>
  <si>
    <t>REGINA SAENZ VARGAS</t>
  </si>
  <si>
    <t>619-119-95-71</t>
  </si>
  <si>
    <t>reginasaenzv@gmail.com</t>
  </si>
  <si>
    <t>7456/2020</t>
  </si>
  <si>
    <t xml:space="preserve">JUAN MANUEL FRAYRE SAUCEDO </t>
  </si>
  <si>
    <t>PROMOTORES DE ESPECTÁCULOS ARTÍSTICOS, DEPORTIVOS Y SIMILARES QUE NO CUENTAN CON INSTALACIONES PARA PRESENTARLOS.</t>
  </si>
  <si>
    <t>618-187-37-86</t>
  </si>
  <si>
    <t>johnnysaucedo911@gmail.com</t>
  </si>
  <si>
    <t>7311/2020</t>
  </si>
  <si>
    <t>LEON RUSSELL RODRIGUEZ GONZALEZ</t>
  </si>
  <si>
    <t>618-168-46-41</t>
  </si>
  <si>
    <t>mxpx_l@hotmail.com</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</si>
  <si>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</si>
  <si>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cabeconstrucción@gmail.com</t>
  </si>
  <si>
    <t>COMPRA-VENTA DE LIBROS, ARTÍCULOS DE PAPELERÍA PARA USO ESCOLAR Y DE OFICINA, EDICIÓN DE LIBROS INTEGRADA CON LA IMPRESIÓN, OTROS MATERÍALES INTEGRADA CON LA IMPRESIÓN.</t>
  </si>
  <si>
    <t>555-343-25-42</t>
  </si>
  <si>
    <t>0910/2023</t>
  </si>
  <si>
    <t>FAALCOSA, S.A. DE C.V.</t>
  </si>
  <si>
    <t>CONSTRUCCIÓN DE OBRAS DE URBANIACIÓN.</t>
  </si>
  <si>
    <t xml:space="preserve">618-130-12-18 </t>
  </si>
  <si>
    <t>faalcosa@hotmail.com</t>
  </si>
  <si>
    <t>0905/2023</t>
  </si>
  <si>
    <t>INGENIERIA ESPECIALIZADA SUZA, S.A. DE C.V.</t>
  </si>
  <si>
    <t>SERVICIOS DE INGENIERÍA.</t>
  </si>
  <si>
    <t xml:space="preserve">761-734-30-40 </t>
  </si>
  <si>
    <t>iesuza@aol.com.mx</t>
  </si>
  <si>
    <t>Jilotepec, México</t>
  </si>
  <si>
    <t>0906/2023</t>
  </si>
  <si>
    <t>SERVICIOS DE INGENIERIA MERLY, S.A. DE C.V.</t>
  </si>
  <si>
    <t>OTROS TRABAJOS ESPECIALIZADOS PARA LA CONSTRUCCIÓN.</t>
  </si>
  <si>
    <t>722-271-12-16</t>
  </si>
  <si>
    <t>serviciosdeingenieria.merlyq@gmail.com</t>
  </si>
  <si>
    <t>0907/2023</t>
  </si>
  <si>
    <t>GRUPO PROYECTOS Y CONSTRUCCIONES ORHUE, S.A. DE C.V.</t>
  </si>
  <si>
    <t>CONSTRUCCIÓN DE INMUEBLES COMERCIALES, INSTITUCIONALES Y DE SERVICIOS.</t>
  </si>
  <si>
    <t xml:space="preserve">722-934-11-01 </t>
  </si>
  <si>
    <t>gpc.orhue@gmail.com</t>
  </si>
  <si>
    <t>6872/2019</t>
  </si>
  <si>
    <t>CARLOS MANUEL GUERRERO MORENO</t>
  </si>
  <si>
    <t>INDUSTRIAS CONEXAS A LA IMPRESION, COMO LA ENCUADERNACION Y LA ELABORACION DE PLACAS, CLICHES, GRABADOS, ELABORACION DE MATERIALES IMPRESOS Y OTROS PRODUCTOS, CAPACITACION A RECURSOS HUMANOS, ASI COMO OTROS SERVICIOS DE CONSULTORIA CIENTIFICA Y TECNICA.</t>
  </si>
  <si>
    <t xml:space="preserve">618-166-73-17 </t>
  </si>
  <si>
    <t>carlosgrom@hotmail.com</t>
  </si>
  <si>
    <t>3194/2013</t>
  </si>
  <si>
    <t>SEGUROS ATLAS, S.A.</t>
  </si>
  <si>
    <t>VENTA DE SEGUROS EN DIFERENTES RAMOS.</t>
  </si>
  <si>
    <t xml:space="preserve">618-836-00-68 </t>
  </si>
  <si>
    <t>sarellano.dgo@segurosatlas.com.mx</t>
  </si>
  <si>
    <t>812-469-75-62</t>
  </si>
  <si>
    <t>0911/2023</t>
  </si>
  <si>
    <t>CEMENTOS ASFALTICOS MEXICANOS, S.A. DE C.V.</t>
  </si>
  <si>
    <t>CONSTRUCCIÓN DE OBRAS DE URBANIZACIÓN, FABRICACIÓN DE PRODUCTOS DE ASFALTO, ASÍ COMO OTROS SERVICIOS DE REMODELACIÓN Y MANTENIMIENTO DE BIENES INMUEBLES.</t>
  </si>
  <si>
    <t>472-115-98-70</t>
  </si>
  <si>
    <t>silvia.murillo@asfaltoscamex.com</t>
  </si>
  <si>
    <t>Silao, Guanajuato</t>
  </si>
  <si>
    <t>Del 15 de Diciembre del 2023 al 31 de Diciembre del 2024</t>
  </si>
  <si>
    <t>8629/2022</t>
  </si>
  <si>
    <t>RUBEN ISRAEL BETANCOURT GONZALEZ</t>
  </si>
  <si>
    <t>COMPRA-VENTA DE MOBILIARIO, EQUIPO E INSTRUMENTAL MÉDICO Y DE LABORATORIO, ASÍ COMO REPARACIÓN Y MANTENIMIENTO DE OTRO EQUIPO ELECTRÓNICO Y DE EQUIPO DE PRECISIÓN.</t>
  </si>
  <si>
    <t>618-800-40-08</t>
  </si>
  <si>
    <t>r_betan@hotmail.com</t>
  </si>
  <si>
    <t xml:space="preserve"> 4798/2018</t>
  </si>
  <si>
    <t>BLANCA ESTHELA REYES HERNANDEZ</t>
  </si>
  <si>
    <t>674-862-35-35</t>
  </si>
  <si>
    <t>refamiauto@hotmail.com</t>
  </si>
  <si>
    <t>0912/2023</t>
  </si>
  <si>
    <t>MARIANA NOEMI BERUMEN REYES</t>
  </si>
  <si>
    <t>618-107-86-35</t>
  </si>
  <si>
    <t>marianaberumenreyes@gmail.com</t>
  </si>
  <si>
    <t>0913/2023</t>
  </si>
  <si>
    <t>JAIME FABIAN VAZQUEZ DE LA ROSA</t>
  </si>
  <si>
    <t>SERVICIOS DE MENSAJERÍA Y PAQUETERÍA LOCAL, INVESTIGACIÓN Y DESARROLLO EN CIENCIAS FÍSICAS, DE LA VIDA E INGENIERÍA PRESTADOS POR EL SECTOR PRIVADO, ASÍ COMO OTROS SERVICIOS DE CONSULTORÍA CIENTÍFICA Y TÉCNICA.</t>
  </si>
  <si>
    <t>554-822-96-71</t>
  </si>
  <si>
    <t>jfuv@ciencias.unam.mx</t>
  </si>
  <si>
    <t>Chalco , Estado de México</t>
  </si>
  <si>
    <t>MIGUEL ANGEL DYER HERRERA</t>
  </si>
  <si>
    <t>COMERCIO AL POR MAYOR DE MAQUINARIA Y EQUIPO, MATERIAS PRIMAS, PARA LA INDUSTRIA Y ACTIVIDADES INDUSTRIALES. IMPRESIÓN , ENCUADERNACION, GRABADOS Y PRODUCTOS SIMILARES.</t>
  </si>
  <si>
    <t>554-141-11-18</t>
  </si>
  <si>
    <t>eulacia1171@gmail.com</t>
  </si>
  <si>
    <t>Del 04 de Diciembre del 2023 al 31 de Diciembre del 2024</t>
  </si>
  <si>
    <t>871-270-05-64</t>
  </si>
  <si>
    <t>csolis@gruponec.com.mx</t>
  </si>
  <si>
    <t>PEDRO ANTONIO VALENZUELA LÓPEZ</t>
  </si>
  <si>
    <t>TRABAJOS DE ALBAÑILERÍA</t>
  </si>
  <si>
    <t>871-114-45-92</t>
  </si>
  <si>
    <t>pedrovalopez14@gmail.com</t>
  </si>
  <si>
    <t>PRISCILLA MOUREY SAPIEN</t>
  </si>
  <si>
    <t>871-324-96-16</t>
  </si>
  <si>
    <t>prismourey@hotmail.com</t>
  </si>
  <si>
    <t>ARTURO ALEJANDRO REYNOSO BECERRA</t>
  </si>
  <si>
    <t>OTRAS CONSTRUCCIONES DE INGENIERIA CIVIL U OBRA PESADA</t>
  </si>
  <si>
    <t>871-189-39-53</t>
  </si>
  <si>
    <t>arconstruacabados@hotmail.com</t>
  </si>
  <si>
    <t>2597/2012</t>
  </si>
  <si>
    <t>ANGELICA MARIA MARTINEZ VILLARREAL</t>
  </si>
  <si>
    <t>VENTA DE CUERO, PIEL Y MATERIALES SUCEDÁNEOS COMO CHAMARRAS; CHALECOS, FALDAS Y OTROS ARTÍCULOS DE ESTOS MATERIALES.</t>
  </si>
  <si>
    <t>871-137-57-78</t>
  </si>
  <si>
    <t>angeluz.mtz@hotmail.com</t>
  </si>
  <si>
    <t>0073/2022</t>
  </si>
  <si>
    <t>GARZA SUAREZ, S.A. DE C.V.</t>
  </si>
  <si>
    <t xml:space="preserve">COMPRA-VENTA, ARRENDAMIENTO, DE TODA CLASE DE MATERIALES, EQUIPOS, MAQUINARIA, REFACCIONES E INSUMOS NECESARIOS PARA LA CONSTRUCCIÓN. </t>
  </si>
  <si>
    <t>871-709-41-06</t>
  </si>
  <si>
    <t>iaf.crismar@gmail.com</t>
  </si>
  <si>
    <t>0093/2022</t>
  </si>
  <si>
    <t>HOLDOM COMERCIALIZADORA, S.A. DE C.V.</t>
  </si>
  <si>
    <t>COMPRA-VENTA, ARRENDAMIENTO Y CUALQUIER OTRA ACTIVIDAD TENDIENTE A LA COMERCIALIZACIÓN DE TODA CLASE DE INSUMOS, MATERIAS PRIMAS, PRODUCTOS TERMINADOS.</t>
  </si>
  <si>
    <t>holdom.comercializadora@gmail.com</t>
  </si>
  <si>
    <t>7270/2020</t>
  </si>
  <si>
    <t>MENUIN CENTRO DE MEDICINA NUCLEAR INTEGRAL, S.A. DE C.V.</t>
  </si>
  <si>
    <t>SERVICIO DE ESTUDIOS DE MEDICINA NUCLEAR  DE DIAGNÓSTICO Y TRATAMIENTO EN ENFERMADADES ONCOLÓGICAS.</t>
  </si>
  <si>
    <t xml:space="preserve">871-942-98-98 </t>
  </si>
  <si>
    <t>humberto.castro@menuin.mx</t>
  </si>
  <si>
    <t>8342/2021</t>
  </si>
  <si>
    <t>CESAR RAMÓN FRANCO DÍAZ</t>
  </si>
  <si>
    <t xml:space="preserve">SERVICIOS DE CONTABILIDAD Y AUDITORIA </t>
  </si>
  <si>
    <t>871-164-89-37</t>
  </si>
  <si>
    <t>cesarfranco_8@hotmail.com</t>
  </si>
  <si>
    <t>0071/2022</t>
  </si>
  <si>
    <t>PAPE-MEX INSUMOS Y PAPELERÍA, S.A. DE C.V.</t>
  </si>
  <si>
    <t>COMERCIALIZACIÓN Y DISTRIBUCIÓN DE PRODUCTOS DE OFICINA, PAPELERÍA, ÚTILES ESCOLARES, ADORNOS PARA EL CABELLO Y JUGUETERÍA EN GENERAL.</t>
  </si>
  <si>
    <t>871-380-19-66</t>
  </si>
  <si>
    <t>papemexlag@gmail.com</t>
  </si>
  <si>
    <t>COMPRA-VENTA, REPRESENTACIÓN Y COMISIONES DE MATERIALES Y EQUIPOS PARA LA INDUSTRIA Y AGRICULTURA.</t>
  </si>
  <si>
    <t>7682/2020</t>
  </si>
  <si>
    <t>GPS RADIO, S.A. DE C.V.</t>
  </si>
  <si>
    <t>SERVICIOS DE INFORMACIÓN Y VENTA DE ESPACIOS PUBLICITARIOS.</t>
  </si>
  <si>
    <t>871-944-14-83</t>
  </si>
  <si>
    <t>roberto.job@live.com.mx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</si>
</sst>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2"/>
      <color theme="1"/>
      <name val="Arial Black"/>
      <family val="2"/>
    </font>
    <font>
      <b/>
      <sz val="10"/>
      <color theme="1"/>
      <name val="Arial"/>
      <family val="2"/>
    </font>
    <font>
      <sz val="11"/>
      <name val="Calibri"/>
      <family val="2"/>
      <scheme val="minor"/>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2" fillId="0" borderId="0"/>
    <xf numFmtId="0" fontId="3" fillId="0" borderId="0"/>
  </cellStyleXfs>
  <cellXfs count="31">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8" fillId="0" borderId="1" xfId="0" applyFont="1" applyBorder="1" applyAlignment="1">
      <alignment horizontal="justify" vertical="center" wrapText="1"/>
    </xf>
    <xf numFmtId="0" fontId="8" fillId="0" borderId="5" xfId="0" applyFont="1"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8" xfId="0" applyFont="1" applyFill="1" applyBorder="1" applyAlignment="1">
      <alignment horizontal="justify" vertical="center" wrapText="1"/>
    </xf>
    <xf numFmtId="0" fontId="5" fillId="0" borderId="1" xfId="4" applyBorder="1" applyAlignment="1">
      <alignment horizontal="justify" vertical="center" wrapText="1"/>
    </xf>
    <xf numFmtId="0" fontId="2" fillId="2" borderId="9" xfId="0" applyFont="1" applyFill="1" applyBorder="1" applyAlignment="1">
      <alignment horizontal="justify" vertical="center" wrapText="1"/>
    </xf>
    <xf numFmtId="0" fontId="5" fillId="0" borderId="5" xfId="4" applyBorder="1" applyAlignment="1">
      <alignment horizontal="justify" vertical="center" wrapText="1"/>
    </xf>
    <xf numFmtId="0" fontId="11" fillId="0" borderId="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1" xfId="0" applyFont="1" applyBorder="1" applyAlignment="1">
      <alignment horizontal="justify" vertical="center" wrapText="1"/>
    </xf>
    <xf numFmtId="0" fontId="0" fillId="0" borderId="6" xfId="0" applyBorder="1" applyAlignment="1">
      <alignment horizontal="justify" vertical="center" wrapText="1"/>
    </xf>
    <xf numFmtId="0" fontId="11" fillId="0" borderId="12" xfId="0" applyFont="1" applyBorder="1" applyAlignment="1">
      <alignment horizontal="justify" vertical="center" wrapText="1"/>
    </xf>
    <xf numFmtId="0" fontId="0" fillId="0" borderId="12" xfId="0" applyBorder="1" applyAlignment="1">
      <alignment horizontal="justify" vertical="center" wrapText="1"/>
    </xf>
    <xf numFmtId="0" fontId="11" fillId="0" borderId="6" xfId="3" applyFont="1" applyFill="1"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9" fillId="0" borderId="0" xfId="0" applyFont="1" applyAlignment="1">
      <alignment horizontal="center"/>
    </xf>
    <xf numFmtId="0" fontId="10" fillId="0" borderId="0" xfId="0" applyFont="1" applyAlignment="1">
      <alignment horizontal="justify" vertical="center" wrapText="1"/>
    </xf>
  </cellXfs>
  <cellStyles count="7">
    <cellStyle name="Hipervínculo" xfId="4" builtinId="8"/>
    <cellStyle name="Hipervínculo 2" xfId="3"/>
    <cellStyle name="Normal" xfId="0" builtinId="0"/>
    <cellStyle name="Normal 4" xfId="2"/>
    <cellStyle name="Normal 4 3" xfId="5"/>
    <cellStyle name="Normal 5" xfId="1"/>
    <cellStyle name="Normal 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15"/>
  <sheetViews>
    <sheetView tabSelected="1" zoomScaleNormal="100" workbookViewId="0">
      <pane ySplit="4" topLeftCell="A629" activePane="bottomLeft" state="frozen"/>
      <selection pane="bottomLeft" activeCell="D1580" sqref="D1580"/>
    </sheetView>
  </sheetViews>
  <sheetFormatPr baseColWidth="10" defaultRowHeight="15" x14ac:dyDescent="0.25"/>
  <cols>
    <col min="1" max="1" width="10.7109375" style="2" customWidth="1"/>
    <col min="2" max="2" width="23.7109375" style="2" customWidth="1"/>
    <col min="3" max="3" width="35.7109375" style="3" customWidth="1"/>
    <col min="4" max="4" width="17.42578125" style="5" customWidth="1"/>
    <col min="5" max="5" width="17" style="1" customWidth="1"/>
    <col min="6" max="6" width="16.85546875" customWidth="1"/>
    <col min="7" max="7" width="19.5703125" customWidth="1"/>
  </cols>
  <sheetData>
    <row r="1" spans="1:7" ht="19.5" x14ac:dyDescent="0.4">
      <c r="A1" s="29" t="s">
        <v>1197</v>
      </c>
      <c r="B1" s="29"/>
      <c r="C1" s="29"/>
      <c r="D1" s="29"/>
      <c r="E1" s="29"/>
      <c r="F1" s="29"/>
      <c r="G1" s="29"/>
    </row>
    <row r="2" spans="1:7" ht="29.25" customHeight="1" x14ac:dyDescent="0.25">
      <c r="A2" s="30" t="s">
        <v>5620</v>
      </c>
      <c r="B2" s="30"/>
      <c r="C2" s="30"/>
      <c r="D2" s="30"/>
      <c r="E2" s="30"/>
      <c r="F2" s="30"/>
      <c r="G2" s="30"/>
    </row>
    <row r="3" spans="1:7" ht="15.75" thickBot="1" x14ac:dyDescent="0.3">
      <c r="A3" s="11"/>
      <c r="B3" s="11"/>
      <c r="C3" s="11"/>
      <c r="D3" s="11"/>
      <c r="E3" s="11"/>
      <c r="F3" s="11"/>
      <c r="G3" s="11"/>
    </row>
    <row r="4" spans="1:7" s="1" customFormat="1" ht="47.25" customHeight="1" x14ac:dyDescent="0.25">
      <c r="A4" s="12" t="s">
        <v>0</v>
      </c>
      <c r="B4" s="13" t="s">
        <v>1</v>
      </c>
      <c r="C4" s="13" t="s">
        <v>2</v>
      </c>
      <c r="D4" s="13" t="s">
        <v>3</v>
      </c>
      <c r="E4" s="14" t="s">
        <v>4</v>
      </c>
      <c r="F4" s="13" t="s">
        <v>5</v>
      </c>
      <c r="G4" s="15" t="s">
        <v>6</v>
      </c>
    </row>
    <row r="5" spans="1:7" s="27" customFormat="1" ht="47.25" x14ac:dyDescent="0.25">
      <c r="A5" s="16" t="s">
        <v>150</v>
      </c>
      <c r="B5" s="4" t="s">
        <v>653</v>
      </c>
      <c r="C5" s="9" t="s">
        <v>652</v>
      </c>
      <c r="D5" s="6" t="s">
        <v>268</v>
      </c>
      <c r="E5" s="17" t="s">
        <v>149</v>
      </c>
      <c r="F5" s="4" t="s">
        <v>1198</v>
      </c>
      <c r="G5" s="20" t="s">
        <v>10098</v>
      </c>
    </row>
    <row r="6" spans="1:7" s="27" customFormat="1" ht="47.25" x14ac:dyDescent="0.25">
      <c r="A6" s="16" t="s">
        <v>148</v>
      </c>
      <c r="B6" s="4" t="s">
        <v>651</v>
      </c>
      <c r="C6" s="9" t="s">
        <v>652</v>
      </c>
      <c r="D6" s="6" t="s">
        <v>1505</v>
      </c>
      <c r="E6" s="17" t="s">
        <v>149</v>
      </c>
      <c r="F6" s="4" t="s">
        <v>1198</v>
      </c>
      <c r="G6" s="20" t="s">
        <v>10098</v>
      </c>
    </row>
    <row r="7" spans="1:7" s="27" customFormat="1" ht="63" x14ac:dyDescent="0.25">
      <c r="A7" s="16" t="s">
        <v>1506</v>
      </c>
      <c r="B7" s="4" t="s">
        <v>1507</v>
      </c>
      <c r="C7" s="9" t="s">
        <v>1508</v>
      </c>
      <c r="D7" s="6" t="s">
        <v>1509</v>
      </c>
      <c r="E7" s="17" t="s">
        <v>1510</v>
      </c>
      <c r="F7" s="4" t="s">
        <v>1266</v>
      </c>
      <c r="G7" s="20" t="s">
        <v>10098</v>
      </c>
    </row>
    <row r="8" spans="1:7" s="27" customFormat="1" ht="45" x14ac:dyDescent="0.25">
      <c r="A8" s="16" t="s">
        <v>288</v>
      </c>
      <c r="B8" s="4" t="s">
        <v>732</v>
      </c>
      <c r="C8" s="9" t="s">
        <v>679</v>
      </c>
      <c r="D8" s="6" t="s">
        <v>289</v>
      </c>
      <c r="E8" s="17" t="s">
        <v>290</v>
      </c>
      <c r="F8" s="4" t="s">
        <v>1198</v>
      </c>
      <c r="G8" s="20" t="s">
        <v>10098</v>
      </c>
    </row>
    <row r="9" spans="1:7" s="27" customFormat="1" ht="78.75" x14ac:dyDescent="0.25">
      <c r="A9" s="16" t="s">
        <v>1511</v>
      </c>
      <c r="B9" s="4" t="s">
        <v>1512</v>
      </c>
      <c r="C9" s="9" t="s">
        <v>1513</v>
      </c>
      <c r="D9" s="6" t="s">
        <v>1514</v>
      </c>
      <c r="E9" s="17" t="s">
        <v>1515</v>
      </c>
      <c r="F9" s="4" t="s">
        <v>1198</v>
      </c>
      <c r="G9" s="20" t="s">
        <v>10099</v>
      </c>
    </row>
    <row r="10" spans="1:7" s="27" customFormat="1" ht="94.5" x14ac:dyDescent="0.25">
      <c r="A10" s="16" t="s">
        <v>1516</v>
      </c>
      <c r="B10" s="4" t="s">
        <v>1517</v>
      </c>
      <c r="C10" s="9" t="s">
        <v>1518</v>
      </c>
      <c r="D10" s="6"/>
      <c r="E10" s="17" t="s">
        <v>1519</v>
      </c>
      <c r="F10" s="4" t="s">
        <v>1198</v>
      </c>
      <c r="G10" s="20" t="s">
        <v>10099</v>
      </c>
    </row>
    <row r="11" spans="1:7" s="27" customFormat="1" ht="78.75" x14ac:dyDescent="0.25">
      <c r="A11" s="16" t="s">
        <v>1520</v>
      </c>
      <c r="B11" s="4" t="s">
        <v>1521</v>
      </c>
      <c r="C11" s="9" t="s">
        <v>1522</v>
      </c>
      <c r="D11" s="6" t="s">
        <v>1523</v>
      </c>
      <c r="E11" s="17" t="s">
        <v>1524</v>
      </c>
      <c r="F11" s="4" t="s">
        <v>1211</v>
      </c>
      <c r="G11" s="20" t="s">
        <v>10099</v>
      </c>
    </row>
    <row r="12" spans="1:7" s="27" customFormat="1" ht="204.75" x14ac:dyDescent="0.25">
      <c r="A12" s="16" t="s">
        <v>1525</v>
      </c>
      <c r="B12" s="4" t="s">
        <v>1526</v>
      </c>
      <c r="C12" s="9" t="s">
        <v>1527</v>
      </c>
      <c r="D12" s="6" t="s">
        <v>1528</v>
      </c>
      <c r="E12" s="17" t="s">
        <v>1529</v>
      </c>
      <c r="F12" s="4" t="s">
        <v>1198</v>
      </c>
      <c r="G12" s="20" t="s">
        <v>10099</v>
      </c>
    </row>
    <row r="13" spans="1:7" s="27" customFormat="1" ht="110.25" x14ac:dyDescent="0.25">
      <c r="A13" s="16" t="s">
        <v>1530</v>
      </c>
      <c r="B13" s="4" t="s">
        <v>1531</v>
      </c>
      <c r="C13" s="9" t="s">
        <v>1532</v>
      </c>
      <c r="D13" s="6" t="s">
        <v>1533</v>
      </c>
      <c r="E13" s="17" t="s">
        <v>1534</v>
      </c>
      <c r="F13" s="4" t="s">
        <v>1198</v>
      </c>
      <c r="G13" s="20" t="s">
        <v>10099</v>
      </c>
    </row>
    <row r="14" spans="1:7" s="27" customFormat="1" ht="63" x14ac:dyDescent="0.25">
      <c r="A14" s="16" t="s">
        <v>1535</v>
      </c>
      <c r="B14" s="4" t="s">
        <v>1536</v>
      </c>
      <c r="C14" s="9" t="s">
        <v>1537</v>
      </c>
      <c r="D14" s="6" t="s">
        <v>1538</v>
      </c>
      <c r="E14" s="17" t="s">
        <v>1539</v>
      </c>
      <c r="F14" s="4" t="s">
        <v>1198</v>
      </c>
      <c r="G14" s="20" t="s">
        <v>10099</v>
      </c>
    </row>
    <row r="15" spans="1:7" s="27" customFormat="1" ht="157.5" x14ac:dyDescent="0.25">
      <c r="A15" s="16" t="s">
        <v>1540</v>
      </c>
      <c r="B15" s="4" t="s">
        <v>1541</v>
      </c>
      <c r="C15" s="9" t="s">
        <v>1542</v>
      </c>
      <c r="D15" s="6" t="s">
        <v>1543</v>
      </c>
      <c r="E15" s="17"/>
      <c r="F15" s="4" t="s">
        <v>1544</v>
      </c>
      <c r="G15" s="20" t="s">
        <v>10099</v>
      </c>
    </row>
    <row r="16" spans="1:7" s="27" customFormat="1" ht="45" x14ac:dyDescent="0.25">
      <c r="A16" s="16" t="s">
        <v>1545</v>
      </c>
      <c r="B16" s="4" t="s">
        <v>1546</v>
      </c>
      <c r="C16" s="9" t="s">
        <v>1547</v>
      </c>
      <c r="D16" s="6" t="s">
        <v>1548</v>
      </c>
      <c r="E16" s="17" t="s">
        <v>1549</v>
      </c>
      <c r="F16" s="4" t="s">
        <v>1198</v>
      </c>
      <c r="G16" s="20" t="s">
        <v>10098</v>
      </c>
    </row>
    <row r="17" spans="1:7" s="27" customFormat="1" ht="409.5" x14ac:dyDescent="0.25">
      <c r="A17" s="16" t="s">
        <v>574</v>
      </c>
      <c r="B17" s="4" t="s">
        <v>1034</v>
      </c>
      <c r="C17" s="9" t="s">
        <v>1550</v>
      </c>
      <c r="D17" s="6" t="s">
        <v>1551</v>
      </c>
      <c r="E17" s="17" t="s">
        <v>1552</v>
      </c>
      <c r="F17" s="4" t="s">
        <v>6599</v>
      </c>
      <c r="G17" s="20" t="s">
        <v>10099</v>
      </c>
    </row>
    <row r="18" spans="1:7" s="27" customFormat="1" ht="45" x14ac:dyDescent="0.25">
      <c r="A18" s="16" t="s">
        <v>49</v>
      </c>
      <c r="B18" s="4" t="s">
        <v>769</v>
      </c>
      <c r="C18" s="9" t="s">
        <v>770</v>
      </c>
      <c r="D18" s="6" t="s">
        <v>1554</v>
      </c>
      <c r="E18" s="17" t="s">
        <v>157</v>
      </c>
      <c r="F18" s="4" t="s">
        <v>1198</v>
      </c>
      <c r="G18" s="20" t="s">
        <v>10098</v>
      </c>
    </row>
    <row r="19" spans="1:7" s="27" customFormat="1" ht="45" x14ac:dyDescent="0.25">
      <c r="A19" s="16" t="s">
        <v>50</v>
      </c>
      <c r="B19" s="4" t="s">
        <v>767</v>
      </c>
      <c r="C19" s="9" t="s">
        <v>768</v>
      </c>
      <c r="D19" s="6" t="s">
        <v>1554</v>
      </c>
      <c r="E19" s="17" t="s">
        <v>157</v>
      </c>
      <c r="F19" s="4" t="s">
        <v>1198</v>
      </c>
      <c r="G19" s="20" t="s">
        <v>10098</v>
      </c>
    </row>
    <row r="20" spans="1:7" s="27" customFormat="1" ht="189" x14ac:dyDescent="0.25">
      <c r="A20" s="16" t="s">
        <v>1555</v>
      </c>
      <c r="B20" s="4" t="s">
        <v>1556</v>
      </c>
      <c r="C20" s="9" t="s">
        <v>1557</v>
      </c>
      <c r="D20" s="6" t="s">
        <v>1558</v>
      </c>
      <c r="E20" s="17" t="s">
        <v>5621</v>
      </c>
      <c r="F20" s="4" t="s">
        <v>1259</v>
      </c>
      <c r="G20" s="20" t="s">
        <v>10098</v>
      </c>
    </row>
    <row r="21" spans="1:7" s="27" customFormat="1" ht="47.25" x14ac:dyDescent="0.25">
      <c r="A21" s="16" t="s">
        <v>55</v>
      </c>
      <c r="B21" s="4" t="s">
        <v>756</v>
      </c>
      <c r="C21" s="9" t="s">
        <v>4729</v>
      </c>
      <c r="D21" s="6" t="s">
        <v>56</v>
      </c>
      <c r="E21" s="17" t="s">
        <v>212</v>
      </c>
      <c r="F21" s="4" t="s">
        <v>1198</v>
      </c>
      <c r="G21" s="20" t="s">
        <v>10098</v>
      </c>
    </row>
    <row r="22" spans="1:7" s="27" customFormat="1" ht="47.25" x14ac:dyDescent="0.25">
      <c r="A22" s="16" t="s">
        <v>1559</v>
      </c>
      <c r="B22" s="4" t="s">
        <v>1560</v>
      </c>
      <c r="C22" s="9" t="s">
        <v>1561</v>
      </c>
      <c r="D22" s="6" t="s">
        <v>1562</v>
      </c>
      <c r="E22" s="17" t="s">
        <v>1563</v>
      </c>
      <c r="F22" s="4" t="s">
        <v>1198</v>
      </c>
      <c r="G22" s="20" t="s">
        <v>10098</v>
      </c>
    </row>
    <row r="23" spans="1:7" s="27" customFormat="1" ht="47.25" x14ac:dyDescent="0.25">
      <c r="A23" s="16" t="s">
        <v>1564</v>
      </c>
      <c r="B23" s="4" t="s">
        <v>1565</v>
      </c>
      <c r="C23" s="9" t="s">
        <v>681</v>
      </c>
      <c r="D23" s="6" t="s">
        <v>1566</v>
      </c>
      <c r="E23" s="17" t="s">
        <v>1567</v>
      </c>
      <c r="F23" s="4" t="s">
        <v>1568</v>
      </c>
      <c r="G23" s="20" t="s">
        <v>10099</v>
      </c>
    </row>
    <row r="24" spans="1:7" s="27" customFormat="1" ht="78.75" x14ac:dyDescent="0.25">
      <c r="A24" s="16" t="s">
        <v>1569</v>
      </c>
      <c r="B24" s="4" t="s">
        <v>1570</v>
      </c>
      <c r="C24" s="9" t="s">
        <v>1571</v>
      </c>
      <c r="D24" s="6" t="s">
        <v>1572</v>
      </c>
      <c r="E24" s="17" t="s">
        <v>1573</v>
      </c>
      <c r="F24" s="4" t="s">
        <v>1218</v>
      </c>
      <c r="G24" s="20" t="s">
        <v>10098</v>
      </c>
    </row>
    <row r="25" spans="1:7" s="27" customFormat="1" ht="330.75" x14ac:dyDescent="0.25">
      <c r="A25" s="16" t="s">
        <v>1575</v>
      </c>
      <c r="B25" s="4" t="s">
        <v>1576</v>
      </c>
      <c r="C25" s="9" t="s">
        <v>1577</v>
      </c>
      <c r="D25" s="6" t="s">
        <v>1578</v>
      </c>
      <c r="E25" s="17" t="s">
        <v>1579</v>
      </c>
      <c r="F25" s="4" t="s">
        <v>1580</v>
      </c>
      <c r="G25" s="20" t="s">
        <v>10100</v>
      </c>
    </row>
    <row r="26" spans="1:7" s="27" customFormat="1" ht="47.25" x14ac:dyDescent="0.25">
      <c r="A26" s="16" t="s">
        <v>430</v>
      </c>
      <c r="B26" s="4" t="s">
        <v>740</v>
      </c>
      <c r="C26" s="9" t="s">
        <v>1584</v>
      </c>
      <c r="D26" s="6" t="s">
        <v>1585</v>
      </c>
      <c r="E26" s="17" t="s">
        <v>431</v>
      </c>
      <c r="F26" s="4" t="s">
        <v>1198</v>
      </c>
      <c r="G26" s="20" t="s">
        <v>10100</v>
      </c>
    </row>
    <row r="27" spans="1:7" s="27" customFormat="1" ht="45" x14ac:dyDescent="0.25">
      <c r="A27" s="16" t="s">
        <v>1586</v>
      </c>
      <c r="B27" s="4" t="s">
        <v>1587</v>
      </c>
      <c r="C27" s="9" t="s">
        <v>1588</v>
      </c>
      <c r="D27" s="6" t="s">
        <v>1589</v>
      </c>
      <c r="E27" s="17" t="s">
        <v>1590</v>
      </c>
      <c r="F27" s="4" t="s">
        <v>1198</v>
      </c>
      <c r="G27" s="20" t="s">
        <v>10101</v>
      </c>
    </row>
    <row r="28" spans="1:7" s="27" customFormat="1" ht="45" x14ac:dyDescent="0.25">
      <c r="A28" s="16" t="s">
        <v>193</v>
      </c>
      <c r="B28" s="4" t="s">
        <v>738</v>
      </c>
      <c r="C28" s="9" t="s">
        <v>679</v>
      </c>
      <c r="D28" s="6" t="s">
        <v>428</v>
      </c>
      <c r="E28" s="17" t="s">
        <v>194</v>
      </c>
      <c r="F28" s="4" t="s">
        <v>1198</v>
      </c>
      <c r="G28" s="20" t="s">
        <v>10101</v>
      </c>
    </row>
    <row r="29" spans="1:7" s="27" customFormat="1" ht="126" x14ac:dyDescent="0.25">
      <c r="A29" s="16" t="s">
        <v>1594</v>
      </c>
      <c r="B29" s="4" t="s">
        <v>1595</v>
      </c>
      <c r="C29" s="9" t="s">
        <v>1596</v>
      </c>
      <c r="D29" s="6" t="s">
        <v>1597</v>
      </c>
      <c r="E29" s="17" t="s">
        <v>1598</v>
      </c>
      <c r="F29" s="4" t="s">
        <v>1198</v>
      </c>
      <c r="G29" s="20" t="s">
        <v>10101</v>
      </c>
    </row>
    <row r="30" spans="1:7" s="27" customFormat="1" ht="45" x14ac:dyDescent="0.25">
      <c r="A30" s="16" t="s">
        <v>1599</v>
      </c>
      <c r="B30" s="4" t="s">
        <v>1600</v>
      </c>
      <c r="C30" s="9" t="s">
        <v>1601</v>
      </c>
      <c r="D30" s="6" t="s">
        <v>1602</v>
      </c>
      <c r="E30" s="17" t="s">
        <v>1603</v>
      </c>
      <c r="F30" s="4" t="s">
        <v>1198</v>
      </c>
      <c r="G30" s="20" t="s">
        <v>10101</v>
      </c>
    </row>
    <row r="31" spans="1:7" s="27" customFormat="1" ht="45" x14ac:dyDescent="0.25">
      <c r="A31" s="16" t="s">
        <v>1604</v>
      </c>
      <c r="B31" s="4" t="s">
        <v>1605</v>
      </c>
      <c r="C31" s="9" t="s">
        <v>699</v>
      </c>
      <c r="D31" s="6" t="s">
        <v>1606</v>
      </c>
      <c r="E31" s="17" t="s">
        <v>1607</v>
      </c>
      <c r="F31" s="4" t="s">
        <v>1231</v>
      </c>
      <c r="G31" s="20" t="s">
        <v>10101</v>
      </c>
    </row>
    <row r="32" spans="1:7" s="27" customFormat="1" ht="378" x14ac:dyDescent="0.25">
      <c r="A32" s="16" t="s">
        <v>1608</v>
      </c>
      <c r="B32" s="4" t="s">
        <v>1609</v>
      </c>
      <c r="C32" s="9" t="s">
        <v>1610</v>
      </c>
      <c r="D32" s="6" t="s">
        <v>1611</v>
      </c>
      <c r="E32" s="17" t="s">
        <v>1612</v>
      </c>
      <c r="F32" s="4" t="s">
        <v>1201</v>
      </c>
      <c r="G32" s="20" t="s">
        <v>10101</v>
      </c>
    </row>
    <row r="33" spans="1:7" s="27" customFormat="1" ht="157.5" x14ac:dyDescent="0.25">
      <c r="A33" s="16" t="s">
        <v>1613</v>
      </c>
      <c r="B33" s="4" t="s">
        <v>1614</v>
      </c>
      <c r="C33" s="9" t="s">
        <v>1615</v>
      </c>
      <c r="D33" s="6" t="s">
        <v>1616</v>
      </c>
      <c r="E33" s="17" t="s">
        <v>1617</v>
      </c>
      <c r="F33" s="4" t="s">
        <v>1618</v>
      </c>
      <c r="G33" s="20" t="s">
        <v>10102</v>
      </c>
    </row>
    <row r="34" spans="1:7" s="27" customFormat="1" ht="47.25" x14ac:dyDescent="0.25">
      <c r="A34" s="16" t="s">
        <v>1619</v>
      </c>
      <c r="B34" s="4" t="s">
        <v>1620</v>
      </c>
      <c r="C34" s="9" t="s">
        <v>649</v>
      </c>
      <c r="D34" s="6" t="s">
        <v>1621</v>
      </c>
      <c r="E34" s="17" t="s">
        <v>1622</v>
      </c>
      <c r="F34" s="4" t="s">
        <v>1212</v>
      </c>
      <c r="G34" s="20" t="s">
        <v>10102</v>
      </c>
    </row>
    <row r="35" spans="1:7" s="27" customFormat="1" ht="94.5" x14ac:dyDescent="0.25">
      <c r="A35" s="16" t="s">
        <v>1345</v>
      </c>
      <c r="B35" s="4" t="s">
        <v>1346</v>
      </c>
      <c r="C35" s="9" t="s">
        <v>1623</v>
      </c>
      <c r="D35" s="6" t="s">
        <v>1624</v>
      </c>
      <c r="E35" s="17" t="s">
        <v>1347</v>
      </c>
      <c r="F35" s="4" t="s">
        <v>1198</v>
      </c>
      <c r="G35" s="20" t="s">
        <v>10103</v>
      </c>
    </row>
    <row r="36" spans="1:7" s="27" customFormat="1" ht="157.5" x14ac:dyDescent="0.25">
      <c r="A36" s="16" t="s">
        <v>1625</v>
      </c>
      <c r="B36" s="4" t="s">
        <v>1626</v>
      </c>
      <c r="C36" s="9" t="s">
        <v>1627</v>
      </c>
      <c r="D36" s="6" t="s">
        <v>1628</v>
      </c>
      <c r="E36" s="17" t="s">
        <v>1629</v>
      </c>
      <c r="F36" s="4" t="s">
        <v>1198</v>
      </c>
      <c r="G36" s="20" t="s">
        <v>10104</v>
      </c>
    </row>
    <row r="37" spans="1:7" s="27" customFormat="1" ht="45" x14ac:dyDescent="0.25">
      <c r="A37" s="16" t="s">
        <v>1630</v>
      </c>
      <c r="B37" s="4" t="s">
        <v>1631</v>
      </c>
      <c r="C37" s="9" t="s">
        <v>1170</v>
      </c>
      <c r="D37" s="6" t="s">
        <v>1632</v>
      </c>
      <c r="E37" s="17" t="s">
        <v>1633</v>
      </c>
      <c r="F37" s="4" t="s">
        <v>1198</v>
      </c>
      <c r="G37" s="20" t="s">
        <v>10100</v>
      </c>
    </row>
    <row r="38" spans="1:7" s="27" customFormat="1" ht="110.25" x14ac:dyDescent="0.25">
      <c r="A38" s="16" t="s">
        <v>1637</v>
      </c>
      <c r="B38" s="4" t="s">
        <v>1638</v>
      </c>
      <c r="C38" s="9" t="s">
        <v>1639</v>
      </c>
      <c r="D38" s="6" t="s">
        <v>1640</v>
      </c>
      <c r="E38" s="17" t="s">
        <v>1641</v>
      </c>
      <c r="F38" s="4" t="s">
        <v>1198</v>
      </c>
      <c r="G38" s="20" t="s">
        <v>10102</v>
      </c>
    </row>
    <row r="39" spans="1:7" s="27" customFormat="1" ht="45" x14ac:dyDescent="0.25">
      <c r="A39" s="16" t="s">
        <v>415</v>
      </c>
      <c r="B39" s="4" t="s">
        <v>718</v>
      </c>
      <c r="C39" s="9" t="s">
        <v>707</v>
      </c>
      <c r="D39" s="6" t="s">
        <v>416</v>
      </c>
      <c r="E39" s="17" t="s">
        <v>417</v>
      </c>
      <c r="F39" s="4" t="s">
        <v>1198</v>
      </c>
      <c r="G39" s="20" t="s">
        <v>10104</v>
      </c>
    </row>
    <row r="40" spans="1:7" s="27" customFormat="1" ht="47.25" x14ac:dyDescent="0.25">
      <c r="A40" s="16" t="s">
        <v>58</v>
      </c>
      <c r="B40" s="4" t="s">
        <v>762</v>
      </c>
      <c r="C40" s="9" t="s">
        <v>763</v>
      </c>
      <c r="D40" s="6" t="s">
        <v>97</v>
      </c>
      <c r="E40" s="17" t="s">
        <v>161</v>
      </c>
      <c r="F40" s="4" t="s">
        <v>1198</v>
      </c>
      <c r="G40" s="20" t="s">
        <v>10104</v>
      </c>
    </row>
    <row r="41" spans="1:7" s="27" customFormat="1" ht="220.5" x14ac:dyDescent="0.25">
      <c r="A41" s="16" t="s">
        <v>252</v>
      </c>
      <c r="B41" s="4" t="s">
        <v>729</v>
      </c>
      <c r="C41" s="9" t="s">
        <v>1642</v>
      </c>
      <c r="D41" s="6" t="s">
        <v>1643</v>
      </c>
      <c r="E41" s="17" t="s">
        <v>259</v>
      </c>
      <c r="F41" s="4" t="s">
        <v>1198</v>
      </c>
      <c r="G41" s="20" t="s">
        <v>10104</v>
      </c>
    </row>
    <row r="42" spans="1:7" s="27" customFormat="1" ht="47.25" x14ac:dyDescent="0.25">
      <c r="A42" s="16" t="s">
        <v>190</v>
      </c>
      <c r="B42" s="4" t="s">
        <v>725</v>
      </c>
      <c r="C42" s="9" t="s">
        <v>726</v>
      </c>
      <c r="D42" s="6" t="s">
        <v>1644</v>
      </c>
      <c r="E42" s="17" t="s">
        <v>191</v>
      </c>
      <c r="F42" s="4" t="s">
        <v>1198</v>
      </c>
      <c r="G42" s="20" t="s">
        <v>10104</v>
      </c>
    </row>
    <row r="43" spans="1:7" s="27" customFormat="1" ht="220.5" x14ac:dyDescent="0.25">
      <c r="A43" s="16" t="s">
        <v>1645</v>
      </c>
      <c r="B43" s="4" t="s">
        <v>1646</v>
      </c>
      <c r="C43" s="9" t="s">
        <v>1647</v>
      </c>
      <c r="D43" s="6" t="s">
        <v>1648</v>
      </c>
      <c r="E43" s="17" t="s">
        <v>1649</v>
      </c>
      <c r="F43" s="4" t="s">
        <v>1198</v>
      </c>
      <c r="G43" s="20" t="s">
        <v>10104</v>
      </c>
    </row>
    <row r="44" spans="1:7" s="27" customFormat="1" ht="63" x14ac:dyDescent="0.25">
      <c r="A44" s="16" t="s">
        <v>1650</v>
      </c>
      <c r="B44" s="4" t="s">
        <v>1651</v>
      </c>
      <c r="C44" s="9" t="s">
        <v>1652</v>
      </c>
      <c r="D44" s="6" t="s">
        <v>1653</v>
      </c>
      <c r="E44" s="17" t="s">
        <v>1654</v>
      </c>
      <c r="F44" s="4" t="s">
        <v>1198</v>
      </c>
      <c r="G44" s="20" t="s">
        <v>10104</v>
      </c>
    </row>
    <row r="45" spans="1:7" s="27" customFormat="1" ht="47.25" x14ac:dyDescent="0.25">
      <c r="A45" s="16" t="s">
        <v>274</v>
      </c>
      <c r="B45" s="4" t="s">
        <v>759</v>
      </c>
      <c r="C45" s="9" t="s">
        <v>760</v>
      </c>
      <c r="D45" s="6" t="s">
        <v>275</v>
      </c>
      <c r="E45" s="17" t="s">
        <v>276</v>
      </c>
      <c r="F45" s="4" t="s">
        <v>1198</v>
      </c>
      <c r="G45" s="20" t="s">
        <v>10104</v>
      </c>
    </row>
    <row r="46" spans="1:7" s="27" customFormat="1" ht="45" x14ac:dyDescent="0.25">
      <c r="A46" s="16" t="s">
        <v>426</v>
      </c>
      <c r="B46" s="4" t="s">
        <v>736</v>
      </c>
      <c r="C46" s="9" t="s">
        <v>737</v>
      </c>
      <c r="D46" s="6" t="s">
        <v>1655</v>
      </c>
      <c r="E46" s="17" t="s">
        <v>427</v>
      </c>
      <c r="F46" s="4" t="s">
        <v>1198</v>
      </c>
      <c r="G46" s="20" t="s">
        <v>10104</v>
      </c>
    </row>
    <row r="47" spans="1:7" s="27" customFormat="1" ht="45" x14ac:dyDescent="0.25">
      <c r="A47" s="16" t="s">
        <v>1656</v>
      </c>
      <c r="B47" s="4" t="s">
        <v>1657</v>
      </c>
      <c r="C47" s="9" t="s">
        <v>698</v>
      </c>
      <c r="D47" s="6" t="s">
        <v>1658</v>
      </c>
      <c r="E47" s="17" t="s">
        <v>1659</v>
      </c>
      <c r="F47" s="4" t="s">
        <v>3187</v>
      </c>
      <c r="G47" s="20" t="s">
        <v>10100</v>
      </c>
    </row>
    <row r="48" spans="1:7" s="27" customFormat="1" ht="45" x14ac:dyDescent="0.25">
      <c r="A48" s="16" t="s">
        <v>1663</v>
      </c>
      <c r="B48" s="4" t="s">
        <v>1664</v>
      </c>
      <c r="C48" s="9" t="s">
        <v>1665</v>
      </c>
      <c r="D48" s="6" t="s">
        <v>1666</v>
      </c>
      <c r="E48" s="17" t="s">
        <v>1667</v>
      </c>
      <c r="F48" s="4" t="s">
        <v>1198</v>
      </c>
      <c r="G48" s="20" t="s">
        <v>10105</v>
      </c>
    </row>
    <row r="49" spans="1:7" s="27" customFormat="1" ht="45" x14ac:dyDescent="0.25">
      <c r="A49" s="16" t="s">
        <v>1668</v>
      </c>
      <c r="B49" s="4" t="s">
        <v>1669</v>
      </c>
      <c r="C49" s="9" t="s">
        <v>698</v>
      </c>
      <c r="D49" s="6" t="s">
        <v>1670</v>
      </c>
      <c r="E49" s="17" t="s">
        <v>1671</v>
      </c>
      <c r="F49" s="4" t="s">
        <v>1205</v>
      </c>
      <c r="G49" s="20" t="s">
        <v>10103</v>
      </c>
    </row>
    <row r="50" spans="1:7" s="27" customFormat="1" ht="94.5" x14ac:dyDescent="0.25">
      <c r="A50" s="16" t="s">
        <v>103</v>
      </c>
      <c r="B50" s="4" t="s">
        <v>830</v>
      </c>
      <c r="C50" s="9" t="s">
        <v>741</v>
      </c>
      <c r="D50" s="6" t="s">
        <v>1672</v>
      </c>
      <c r="E50" s="17" t="s">
        <v>182</v>
      </c>
      <c r="F50" s="4" t="s">
        <v>1198</v>
      </c>
      <c r="G50" s="20" t="s">
        <v>10105</v>
      </c>
    </row>
    <row r="51" spans="1:7" s="27" customFormat="1" ht="45" x14ac:dyDescent="0.25">
      <c r="A51" s="16" t="s">
        <v>1673</v>
      </c>
      <c r="B51" s="4" t="s">
        <v>1674</v>
      </c>
      <c r="C51" s="9" t="s">
        <v>1675</v>
      </c>
      <c r="D51" s="6" t="s">
        <v>1676</v>
      </c>
      <c r="E51" s="17" t="s">
        <v>1677</v>
      </c>
      <c r="F51" s="4" t="s">
        <v>1225</v>
      </c>
      <c r="G51" s="20" t="s">
        <v>10105</v>
      </c>
    </row>
    <row r="52" spans="1:7" s="27" customFormat="1" ht="45" x14ac:dyDescent="0.25">
      <c r="A52" s="16" t="s">
        <v>1678</v>
      </c>
      <c r="B52" s="4" t="s">
        <v>1679</v>
      </c>
      <c r="C52" s="9" t="s">
        <v>1680</v>
      </c>
      <c r="D52" s="6" t="s">
        <v>1681</v>
      </c>
      <c r="E52" s="17" t="s">
        <v>1682</v>
      </c>
      <c r="F52" s="4" t="s">
        <v>1198</v>
      </c>
      <c r="G52" s="20" t="s">
        <v>10105</v>
      </c>
    </row>
    <row r="53" spans="1:7" s="27" customFormat="1" ht="110.25" x14ac:dyDescent="0.25">
      <c r="A53" s="16" t="s">
        <v>1683</v>
      </c>
      <c r="B53" s="4" t="s">
        <v>1684</v>
      </c>
      <c r="C53" s="9" t="s">
        <v>1685</v>
      </c>
      <c r="D53" s="6" t="s">
        <v>1686</v>
      </c>
      <c r="E53" s="17" t="s">
        <v>1687</v>
      </c>
      <c r="F53" s="4" t="s">
        <v>3187</v>
      </c>
      <c r="G53" s="20" t="s">
        <v>10105</v>
      </c>
    </row>
    <row r="54" spans="1:7" s="27" customFormat="1" ht="94.5" x14ac:dyDescent="0.25">
      <c r="A54" s="16" t="s">
        <v>1688</v>
      </c>
      <c r="B54" s="4" t="s">
        <v>1689</v>
      </c>
      <c r="C54" s="9" t="s">
        <v>1690</v>
      </c>
      <c r="D54" s="6" t="s">
        <v>1691</v>
      </c>
      <c r="E54" s="17" t="s">
        <v>1692</v>
      </c>
      <c r="F54" s="4" t="s">
        <v>3187</v>
      </c>
      <c r="G54" s="20" t="s">
        <v>10105</v>
      </c>
    </row>
    <row r="55" spans="1:7" s="27" customFormat="1" ht="78.75" x14ac:dyDescent="0.25">
      <c r="A55" s="16" t="s">
        <v>1693</v>
      </c>
      <c r="B55" s="4" t="s">
        <v>1694</v>
      </c>
      <c r="C55" s="9" t="s">
        <v>1695</v>
      </c>
      <c r="D55" s="6" t="s">
        <v>1696</v>
      </c>
      <c r="E55" s="17" t="s">
        <v>1697</v>
      </c>
      <c r="F55" s="4" t="s">
        <v>1199</v>
      </c>
      <c r="G55" s="20" t="s">
        <v>10105</v>
      </c>
    </row>
    <row r="56" spans="1:7" s="27" customFormat="1" ht="63" x14ac:dyDescent="0.25">
      <c r="A56" s="16" t="s">
        <v>1698</v>
      </c>
      <c r="B56" s="4" t="s">
        <v>1699</v>
      </c>
      <c r="C56" s="9" t="s">
        <v>684</v>
      </c>
      <c r="D56" s="6" t="s">
        <v>1700</v>
      </c>
      <c r="E56" s="17" t="s">
        <v>1701</v>
      </c>
      <c r="F56" s="4" t="s">
        <v>1206</v>
      </c>
      <c r="G56" s="20" t="s">
        <v>10105</v>
      </c>
    </row>
    <row r="57" spans="1:7" s="27" customFormat="1" ht="283.5" x14ac:dyDescent="0.25">
      <c r="A57" s="16" t="s">
        <v>1702</v>
      </c>
      <c r="B57" s="4" t="s">
        <v>1703</v>
      </c>
      <c r="C57" s="9" t="s">
        <v>1704</v>
      </c>
      <c r="D57" s="6" t="s">
        <v>1705</v>
      </c>
      <c r="E57" s="17" t="s">
        <v>1706</v>
      </c>
      <c r="F57" s="4" t="s">
        <v>1198</v>
      </c>
      <c r="G57" s="20" t="s">
        <v>10106</v>
      </c>
    </row>
    <row r="58" spans="1:7" s="27" customFormat="1" ht="63" x14ac:dyDescent="0.25">
      <c r="A58" s="16" t="s">
        <v>77</v>
      </c>
      <c r="B58" s="4" t="s">
        <v>791</v>
      </c>
      <c r="C58" s="9" t="s">
        <v>1707</v>
      </c>
      <c r="D58" s="6" t="s">
        <v>1708</v>
      </c>
      <c r="E58" s="17" t="s">
        <v>1709</v>
      </c>
      <c r="F58" s="4" t="s">
        <v>1235</v>
      </c>
      <c r="G58" s="20" t="s">
        <v>10106</v>
      </c>
    </row>
    <row r="59" spans="1:7" s="27" customFormat="1" ht="157.5" x14ac:dyDescent="0.25">
      <c r="A59" s="16" t="s">
        <v>1710</v>
      </c>
      <c r="B59" s="4" t="s">
        <v>1711</v>
      </c>
      <c r="C59" s="9" t="s">
        <v>1712</v>
      </c>
      <c r="D59" s="6" t="s">
        <v>1713</v>
      </c>
      <c r="E59" s="17" t="s">
        <v>1714</v>
      </c>
      <c r="F59" s="4" t="s">
        <v>1198</v>
      </c>
      <c r="G59" s="20" t="s">
        <v>10106</v>
      </c>
    </row>
    <row r="60" spans="1:7" s="27" customFormat="1" ht="45" x14ac:dyDescent="0.25">
      <c r="A60" s="16" t="s">
        <v>1715</v>
      </c>
      <c r="B60" s="4" t="s">
        <v>1716</v>
      </c>
      <c r="C60" s="9" t="s">
        <v>829</v>
      </c>
      <c r="D60" s="6" t="s">
        <v>1717</v>
      </c>
      <c r="E60" s="17" t="s">
        <v>1718</v>
      </c>
      <c r="F60" s="4" t="s">
        <v>1198</v>
      </c>
      <c r="G60" s="20" t="s">
        <v>10106</v>
      </c>
    </row>
    <row r="61" spans="1:7" s="27" customFormat="1" ht="45" x14ac:dyDescent="0.25">
      <c r="A61" s="16" t="s">
        <v>1719</v>
      </c>
      <c r="B61" s="4" t="s">
        <v>1720</v>
      </c>
      <c r="C61" s="9" t="s">
        <v>993</v>
      </c>
      <c r="D61" s="6" t="s">
        <v>1721</v>
      </c>
      <c r="E61" s="17" t="s">
        <v>1722</v>
      </c>
      <c r="F61" s="4" t="s">
        <v>1211</v>
      </c>
      <c r="G61" s="20" t="s">
        <v>10107</v>
      </c>
    </row>
    <row r="62" spans="1:7" s="27" customFormat="1" ht="45" x14ac:dyDescent="0.25">
      <c r="A62" s="16" t="s">
        <v>1723</v>
      </c>
      <c r="B62" s="4" t="s">
        <v>1724</v>
      </c>
      <c r="C62" s="9" t="s">
        <v>707</v>
      </c>
      <c r="D62" s="6" t="s">
        <v>1725</v>
      </c>
      <c r="E62" s="17" t="s">
        <v>1726</v>
      </c>
      <c r="F62" s="4" t="s">
        <v>1198</v>
      </c>
      <c r="G62" s="20" t="s">
        <v>10107</v>
      </c>
    </row>
    <row r="63" spans="1:7" s="27" customFormat="1" ht="126" x14ac:dyDescent="0.25">
      <c r="A63" s="16" t="s">
        <v>438</v>
      </c>
      <c r="B63" s="4" t="s">
        <v>778</v>
      </c>
      <c r="C63" s="9" t="s">
        <v>1727</v>
      </c>
      <c r="D63" s="6" t="s">
        <v>1728</v>
      </c>
      <c r="E63" s="17" t="s">
        <v>439</v>
      </c>
      <c r="F63" s="4" t="s">
        <v>1198</v>
      </c>
      <c r="G63" s="20" t="s">
        <v>10107</v>
      </c>
    </row>
    <row r="64" spans="1:7" s="27" customFormat="1" ht="236.25" x14ac:dyDescent="0.25">
      <c r="A64" s="16" t="s">
        <v>1137</v>
      </c>
      <c r="B64" s="4" t="s">
        <v>1138</v>
      </c>
      <c r="C64" s="9" t="s">
        <v>1729</v>
      </c>
      <c r="D64" s="6" t="s">
        <v>1730</v>
      </c>
      <c r="E64" s="17" t="s">
        <v>1731</v>
      </c>
      <c r="F64" s="4" t="s">
        <v>1198</v>
      </c>
      <c r="G64" s="20" t="s">
        <v>10107</v>
      </c>
    </row>
    <row r="65" spans="1:7" s="27" customFormat="1" ht="45" x14ac:dyDescent="0.25">
      <c r="A65" s="16" t="s">
        <v>1732</v>
      </c>
      <c r="B65" s="4" t="s">
        <v>1733</v>
      </c>
      <c r="C65" s="9" t="s">
        <v>1734</v>
      </c>
      <c r="D65" s="6" t="s">
        <v>1735</v>
      </c>
      <c r="E65" s="17" t="s">
        <v>1736</v>
      </c>
      <c r="F65" s="4" t="s">
        <v>1198</v>
      </c>
      <c r="G65" s="20" t="s">
        <v>10107</v>
      </c>
    </row>
    <row r="66" spans="1:7" s="27" customFormat="1" ht="45" x14ac:dyDescent="0.25">
      <c r="A66" s="16" t="s">
        <v>1737</v>
      </c>
      <c r="B66" s="4" t="s">
        <v>1738</v>
      </c>
      <c r="C66" s="9" t="s">
        <v>1739</v>
      </c>
      <c r="D66" s="6" t="s">
        <v>1740</v>
      </c>
      <c r="E66" s="17" t="s">
        <v>1741</v>
      </c>
      <c r="F66" s="4" t="s">
        <v>1198</v>
      </c>
      <c r="G66" s="20" t="s">
        <v>10107</v>
      </c>
    </row>
    <row r="67" spans="1:7" s="27" customFormat="1" ht="45" x14ac:dyDescent="0.25">
      <c r="A67" s="16" t="s">
        <v>1742</v>
      </c>
      <c r="B67" s="4" t="s">
        <v>1743</v>
      </c>
      <c r="C67" s="9" t="s">
        <v>1744</v>
      </c>
      <c r="D67" s="6" t="s">
        <v>1740</v>
      </c>
      <c r="E67" s="17" t="s">
        <v>1745</v>
      </c>
      <c r="F67" s="4" t="s">
        <v>1198</v>
      </c>
      <c r="G67" s="20" t="s">
        <v>10107</v>
      </c>
    </row>
    <row r="68" spans="1:7" s="27" customFormat="1" ht="47.25" x14ac:dyDescent="0.25">
      <c r="A68" s="16" t="s">
        <v>1746</v>
      </c>
      <c r="B68" s="4" t="s">
        <v>1747</v>
      </c>
      <c r="C68" s="9" t="s">
        <v>1662</v>
      </c>
      <c r="D68" s="6" t="s">
        <v>1748</v>
      </c>
      <c r="E68" s="17" t="s">
        <v>1749</v>
      </c>
      <c r="F68" s="4" t="s">
        <v>1264</v>
      </c>
      <c r="G68" s="20" t="s">
        <v>10107</v>
      </c>
    </row>
    <row r="69" spans="1:7" s="27" customFormat="1" ht="45" x14ac:dyDescent="0.25">
      <c r="A69" s="16" t="s">
        <v>48</v>
      </c>
      <c r="B69" s="4" t="s">
        <v>747</v>
      </c>
      <c r="C69" s="9" t="s">
        <v>1750</v>
      </c>
      <c r="D69" s="6" t="s">
        <v>146</v>
      </c>
      <c r="E69" s="17" t="s">
        <v>127</v>
      </c>
      <c r="F69" s="4" t="s">
        <v>1198</v>
      </c>
      <c r="G69" s="20" t="s">
        <v>10108</v>
      </c>
    </row>
    <row r="70" spans="1:7" s="27" customFormat="1" ht="47.25" x14ac:dyDescent="0.25">
      <c r="A70" s="16" t="s">
        <v>279</v>
      </c>
      <c r="B70" s="4" t="s">
        <v>659</v>
      </c>
      <c r="C70" s="9" t="s">
        <v>1751</v>
      </c>
      <c r="D70" s="6" t="s">
        <v>1752</v>
      </c>
      <c r="E70" s="17" t="s">
        <v>280</v>
      </c>
      <c r="F70" s="4" t="s">
        <v>1198</v>
      </c>
      <c r="G70" s="20" t="s">
        <v>10108</v>
      </c>
    </row>
    <row r="71" spans="1:7" s="27" customFormat="1" ht="45" x14ac:dyDescent="0.25">
      <c r="A71" s="16" t="s">
        <v>310</v>
      </c>
      <c r="B71" s="4" t="s">
        <v>799</v>
      </c>
      <c r="C71" s="9" t="s">
        <v>807</v>
      </c>
      <c r="D71" s="6" t="s">
        <v>1753</v>
      </c>
      <c r="E71" s="17" t="s">
        <v>1754</v>
      </c>
      <c r="F71" s="4" t="s">
        <v>1198</v>
      </c>
      <c r="G71" s="20" t="s">
        <v>10108</v>
      </c>
    </row>
    <row r="72" spans="1:7" s="27" customFormat="1" ht="63" x14ac:dyDescent="0.25">
      <c r="A72" s="16" t="s">
        <v>208</v>
      </c>
      <c r="B72" s="4" t="s">
        <v>786</v>
      </c>
      <c r="C72" s="9" t="s">
        <v>787</v>
      </c>
      <c r="D72" s="6" t="s">
        <v>1755</v>
      </c>
      <c r="E72" s="17" t="s">
        <v>209</v>
      </c>
      <c r="F72" s="4" t="s">
        <v>1199</v>
      </c>
      <c r="G72" s="20" t="s">
        <v>10108</v>
      </c>
    </row>
    <row r="73" spans="1:7" s="27" customFormat="1" ht="94.5" x14ac:dyDescent="0.25">
      <c r="A73" s="16" t="s">
        <v>1756</v>
      </c>
      <c r="B73" s="4" t="s">
        <v>1757</v>
      </c>
      <c r="C73" s="9" t="s">
        <v>1758</v>
      </c>
      <c r="D73" s="6" t="s">
        <v>1759</v>
      </c>
      <c r="E73" s="17" t="s">
        <v>1760</v>
      </c>
      <c r="F73" s="4" t="s">
        <v>1206</v>
      </c>
      <c r="G73" s="20" t="s">
        <v>10108</v>
      </c>
    </row>
    <row r="74" spans="1:7" s="27" customFormat="1" ht="45" x14ac:dyDescent="0.25">
      <c r="A74" s="16" t="s">
        <v>1761</v>
      </c>
      <c r="B74" s="4" t="s">
        <v>1762</v>
      </c>
      <c r="C74" s="9" t="s">
        <v>1014</v>
      </c>
      <c r="D74" s="6" t="s">
        <v>1763</v>
      </c>
      <c r="E74" s="17" t="s">
        <v>1764</v>
      </c>
      <c r="F74" s="4" t="s">
        <v>1198</v>
      </c>
      <c r="G74" s="20" t="s">
        <v>10108</v>
      </c>
    </row>
    <row r="75" spans="1:7" s="27" customFormat="1" ht="47.25" x14ac:dyDescent="0.25">
      <c r="A75" s="16" t="s">
        <v>1765</v>
      </c>
      <c r="B75" s="4" t="s">
        <v>1766</v>
      </c>
      <c r="C75" s="9" t="s">
        <v>760</v>
      </c>
      <c r="D75" s="6" t="s">
        <v>1767</v>
      </c>
      <c r="E75" s="17" t="s">
        <v>1768</v>
      </c>
      <c r="F75" s="4" t="s">
        <v>1206</v>
      </c>
      <c r="G75" s="20" t="s">
        <v>10108</v>
      </c>
    </row>
    <row r="76" spans="1:7" s="27" customFormat="1" ht="63" x14ac:dyDescent="0.25">
      <c r="A76" s="16" t="s">
        <v>1769</v>
      </c>
      <c r="B76" s="4" t="s">
        <v>1770</v>
      </c>
      <c r="C76" s="9" t="s">
        <v>903</v>
      </c>
      <c r="D76" s="6" t="s">
        <v>1771</v>
      </c>
      <c r="E76" s="17" t="s">
        <v>1772</v>
      </c>
      <c r="F76" s="4" t="s">
        <v>1208</v>
      </c>
      <c r="G76" s="20" t="s">
        <v>10108</v>
      </c>
    </row>
    <row r="77" spans="1:7" s="27" customFormat="1" ht="45" x14ac:dyDescent="0.25">
      <c r="A77" s="16" t="s">
        <v>1773</v>
      </c>
      <c r="B77" s="4" t="s">
        <v>1774</v>
      </c>
      <c r="C77" s="9" t="s">
        <v>1775</v>
      </c>
      <c r="D77" s="6" t="s">
        <v>1776</v>
      </c>
      <c r="E77" s="17" t="s">
        <v>1777</v>
      </c>
      <c r="F77" s="4" t="s">
        <v>1204</v>
      </c>
      <c r="G77" s="20" t="s">
        <v>10109</v>
      </c>
    </row>
    <row r="78" spans="1:7" s="27" customFormat="1" ht="75" x14ac:dyDescent="0.25">
      <c r="A78" s="16" t="s">
        <v>1778</v>
      </c>
      <c r="B78" s="4" t="s">
        <v>1779</v>
      </c>
      <c r="C78" s="9" t="s">
        <v>1172</v>
      </c>
      <c r="D78" s="6" t="s">
        <v>1780</v>
      </c>
      <c r="E78" s="17" t="s">
        <v>1781</v>
      </c>
      <c r="F78" s="4" t="s">
        <v>1211</v>
      </c>
      <c r="G78" s="20" t="s">
        <v>10109</v>
      </c>
    </row>
    <row r="79" spans="1:7" s="27" customFormat="1" ht="189" x14ac:dyDescent="0.25">
      <c r="A79" s="16" t="s">
        <v>78</v>
      </c>
      <c r="B79" s="4" t="s">
        <v>744</v>
      </c>
      <c r="C79" s="9" t="s">
        <v>1782</v>
      </c>
      <c r="D79" s="6" t="s">
        <v>1783</v>
      </c>
      <c r="E79" s="17" t="s">
        <v>319</v>
      </c>
      <c r="F79" s="4" t="s">
        <v>1198</v>
      </c>
      <c r="G79" s="20" t="s">
        <v>10109</v>
      </c>
    </row>
    <row r="80" spans="1:7" s="27" customFormat="1" ht="63" x14ac:dyDescent="0.25">
      <c r="A80" s="16" t="s">
        <v>1784</v>
      </c>
      <c r="B80" s="4" t="s">
        <v>1785</v>
      </c>
      <c r="C80" s="9" t="s">
        <v>1786</v>
      </c>
      <c r="D80" s="6" t="s">
        <v>1787</v>
      </c>
      <c r="E80" s="17" t="s">
        <v>1788</v>
      </c>
      <c r="F80" s="4" t="s">
        <v>1789</v>
      </c>
      <c r="G80" s="20" t="s">
        <v>10109</v>
      </c>
    </row>
    <row r="81" spans="1:7" s="27" customFormat="1" ht="45" x14ac:dyDescent="0.25">
      <c r="A81" s="16" t="s">
        <v>448</v>
      </c>
      <c r="B81" s="4" t="s">
        <v>801</v>
      </c>
      <c r="C81" s="9" t="s">
        <v>707</v>
      </c>
      <c r="D81" s="6" t="s">
        <v>1790</v>
      </c>
      <c r="E81" s="17" t="s">
        <v>449</v>
      </c>
      <c r="F81" s="4" t="s">
        <v>1198</v>
      </c>
      <c r="G81" s="20" t="s">
        <v>10109</v>
      </c>
    </row>
    <row r="82" spans="1:7" s="27" customFormat="1" ht="47.25" x14ac:dyDescent="0.25">
      <c r="A82" s="16" t="s">
        <v>1791</v>
      </c>
      <c r="B82" s="4" t="s">
        <v>1792</v>
      </c>
      <c r="C82" s="9" t="s">
        <v>784</v>
      </c>
      <c r="D82" s="6" t="s">
        <v>1793</v>
      </c>
      <c r="E82" s="17" t="s">
        <v>1794</v>
      </c>
      <c r="F82" s="4" t="s">
        <v>1198</v>
      </c>
      <c r="G82" s="21" t="s">
        <v>10109</v>
      </c>
    </row>
    <row r="83" spans="1:7" s="27" customFormat="1" ht="45" x14ac:dyDescent="0.25">
      <c r="A83" s="16" t="s">
        <v>419</v>
      </c>
      <c r="B83" s="4" t="s">
        <v>722</v>
      </c>
      <c r="C83" s="9" t="s">
        <v>679</v>
      </c>
      <c r="D83" s="6" t="s">
        <v>1795</v>
      </c>
      <c r="E83" s="17" t="s">
        <v>1796</v>
      </c>
      <c r="F83" s="4" t="s">
        <v>1198</v>
      </c>
      <c r="G83" s="20" t="s">
        <v>10109</v>
      </c>
    </row>
    <row r="84" spans="1:7" s="27" customFormat="1" ht="47.25" x14ac:dyDescent="0.25">
      <c r="A84" s="16" t="s">
        <v>1797</v>
      </c>
      <c r="B84" s="4" t="s">
        <v>1798</v>
      </c>
      <c r="C84" s="9" t="s">
        <v>1799</v>
      </c>
      <c r="D84" s="6" t="s">
        <v>1795</v>
      </c>
      <c r="E84" s="17" t="s">
        <v>1796</v>
      </c>
      <c r="F84" s="4" t="s">
        <v>1198</v>
      </c>
      <c r="G84" s="20" t="s">
        <v>10109</v>
      </c>
    </row>
    <row r="85" spans="1:7" s="27" customFormat="1" ht="47.25" x14ac:dyDescent="0.25">
      <c r="A85" s="16" t="s">
        <v>1800</v>
      </c>
      <c r="B85" s="4" t="s">
        <v>1801</v>
      </c>
      <c r="C85" s="9" t="s">
        <v>811</v>
      </c>
      <c r="D85" s="6" t="s">
        <v>1802</v>
      </c>
      <c r="E85" s="17" t="s">
        <v>1803</v>
      </c>
      <c r="F85" s="4" t="s">
        <v>1208</v>
      </c>
      <c r="G85" s="20" t="s">
        <v>10109</v>
      </c>
    </row>
    <row r="86" spans="1:7" s="27" customFormat="1" ht="60" x14ac:dyDescent="0.25">
      <c r="A86" s="16" t="s">
        <v>1804</v>
      </c>
      <c r="B86" s="4" t="s">
        <v>4730</v>
      </c>
      <c r="C86" s="9" t="s">
        <v>957</v>
      </c>
      <c r="D86" s="6" t="s">
        <v>1805</v>
      </c>
      <c r="E86" s="17" t="s">
        <v>1806</v>
      </c>
      <c r="F86" s="4" t="s">
        <v>1807</v>
      </c>
      <c r="G86" s="20" t="s">
        <v>10109</v>
      </c>
    </row>
    <row r="87" spans="1:7" s="27" customFormat="1" ht="204.75" x14ac:dyDescent="0.25">
      <c r="A87" s="16" t="s">
        <v>1808</v>
      </c>
      <c r="B87" s="4" t="s">
        <v>1809</v>
      </c>
      <c r="C87" s="9" t="s">
        <v>1810</v>
      </c>
      <c r="D87" s="6" t="s">
        <v>1811</v>
      </c>
      <c r="E87" s="17" t="s">
        <v>1812</v>
      </c>
      <c r="F87" s="4" t="s">
        <v>3189</v>
      </c>
      <c r="G87" s="20" t="s">
        <v>10109</v>
      </c>
    </row>
    <row r="88" spans="1:7" s="27" customFormat="1" ht="47.25" x14ac:dyDescent="0.25">
      <c r="A88" s="16" t="s">
        <v>1813</v>
      </c>
      <c r="B88" s="4" t="s">
        <v>1814</v>
      </c>
      <c r="C88" s="9" t="s">
        <v>649</v>
      </c>
      <c r="D88" s="6" t="s">
        <v>1815</v>
      </c>
      <c r="E88" s="17" t="s">
        <v>1629</v>
      </c>
      <c r="F88" s="4" t="s">
        <v>1198</v>
      </c>
      <c r="G88" s="20" t="s">
        <v>10109</v>
      </c>
    </row>
    <row r="89" spans="1:7" s="27" customFormat="1" ht="110.25" x14ac:dyDescent="0.25">
      <c r="A89" s="16" t="s">
        <v>1816</v>
      </c>
      <c r="B89" s="4" t="s">
        <v>1817</v>
      </c>
      <c r="C89" s="9" t="s">
        <v>1818</v>
      </c>
      <c r="D89" s="6" t="s">
        <v>1819</v>
      </c>
      <c r="E89" s="17" t="s">
        <v>1820</v>
      </c>
      <c r="F89" s="4" t="s">
        <v>1206</v>
      </c>
      <c r="G89" s="20" t="s">
        <v>10109</v>
      </c>
    </row>
    <row r="90" spans="1:7" s="27" customFormat="1" ht="173.25" x14ac:dyDescent="0.25">
      <c r="A90" s="16" t="s">
        <v>1821</v>
      </c>
      <c r="B90" s="4" t="s">
        <v>1822</v>
      </c>
      <c r="C90" s="9" t="s">
        <v>1823</v>
      </c>
      <c r="D90" s="6" t="s">
        <v>1824</v>
      </c>
      <c r="E90" s="17" t="s">
        <v>1825</v>
      </c>
      <c r="F90" s="4" t="s">
        <v>1206</v>
      </c>
      <c r="G90" s="20" t="s">
        <v>10109</v>
      </c>
    </row>
    <row r="91" spans="1:7" s="27" customFormat="1" ht="45" x14ac:dyDescent="0.25">
      <c r="A91" s="16" t="s">
        <v>253</v>
      </c>
      <c r="B91" s="4" t="s">
        <v>688</v>
      </c>
      <c r="C91" s="9" t="s">
        <v>1829</v>
      </c>
      <c r="D91" s="6" t="s">
        <v>1830</v>
      </c>
      <c r="E91" s="17" t="s">
        <v>263</v>
      </c>
      <c r="F91" s="4" t="s">
        <v>1198</v>
      </c>
      <c r="G91" s="20" t="s">
        <v>10109</v>
      </c>
    </row>
    <row r="92" spans="1:7" s="27" customFormat="1" ht="63" x14ac:dyDescent="0.25">
      <c r="A92" s="16" t="s">
        <v>195</v>
      </c>
      <c r="B92" s="4" t="s">
        <v>757</v>
      </c>
      <c r="C92" s="9" t="s">
        <v>758</v>
      </c>
      <c r="D92" s="6" t="s">
        <v>434</v>
      </c>
      <c r="E92" s="17" t="s">
        <v>296</v>
      </c>
      <c r="F92" s="4" t="s">
        <v>1198</v>
      </c>
      <c r="G92" s="20" t="s">
        <v>10110</v>
      </c>
    </row>
    <row r="93" spans="1:7" s="27" customFormat="1" ht="45" x14ac:dyDescent="0.25">
      <c r="A93" s="16" t="s">
        <v>1831</v>
      </c>
      <c r="B93" s="4" t="s">
        <v>1832</v>
      </c>
      <c r="C93" s="9" t="s">
        <v>706</v>
      </c>
      <c r="D93" s="6" t="s">
        <v>1833</v>
      </c>
      <c r="E93" s="17" t="s">
        <v>1834</v>
      </c>
      <c r="F93" s="4" t="s">
        <v>1198</v>
      </c>
      <c r="G93" s="20" t="s">
        <v>10110</v>
      </c>
    </row>
    <row r="94" spans="1:7" s="27" customFormat="1" ht="47.25" x14ac:dyDescent="0.25">
      <c r="A94" s="16" t="s">
        <v>1835</v>
      </c>
      <c r="B94" s="4" t="s">
        <v>1836</v>
      </c>
      <c r="C94" s="9" t="s">
        <v>1837</v>
      </c>
      <c r="D94" s="6" t="s">
        <v>1838</v>
      </c>
      <c r="E94" s="17" t="s">
        <v>1839</v>
      </c>
      <c r="F94" s="4" t="s">
        <v>1232</v>
      </c>
      <c r="G94" s="20" t="s">
        <v>10110</v>
      </c>
    </row>
    <row r="95" spans="1:7" s="27" customFormat="1" ht="78.75" x14ac:dyDescent="0.25">
      <c r="A95" s="16" t="s">
        <v>40</v>
      </c>
      <c r="B95" s="4" t="s">
        <v>752</v>
      </c>
      <c r="C95" s="9" t="s">
        <v>753</v>
      </c>
      <c r="D95" s="6" t="s">
        <v>1840</v>
      </c>
      <c r="E95" s="17" t="s">
        <v>192</v>
      </c>
      <c r="F95" s="4" t="s">
        <v>1198</v>
      </c>
      <c r="G95" s="20" t="s">
        <v>10110</v>
      </c>
    </row>
    <row r="96" spans="1:7" s="27" customFormat="1" ht="45" x14ac:dyDescent="0.25">
      <c r="A96" s="16" t="s">
        <v>1841</v>
      </c>
      <c r="B96" s="4" t="s">
        <v>1842</v>
      </c>
      <c r="C96" s="9" t="s">
        <v>1843</v>
      </c>
      <c r="D96" s="6" t="s">
        <v>543</v>
      </c>
      <c r="E96" s="17" t="s">
        <v>1844</v>
      </c>
      <c r="F96" s="4" t="s">
        <v>1198</v>
      </c>
      <c r="G96" s="20" t="s">
        <v>10110</v>
      </c>
    </row>
    <row r="97" spans="1:7" s="27" customFormat="1" ht="63" x14ac:dyDescent="0.25">
      <c r="A97" s="16" t="s">
        <v>1845</v>
      </c>
      <c r="B97" s="4" t="s">
        <v>1846</v>
      </c>
      <c r="C97" s="9" t="s">
        <v>746</v>
      </c>
      <c r="D97" s="6" t="s">
        <v>1847</v>
      </c>
      <c r="E97" s="17" t="s">
        <v>1848</v>
      </c>
      <c r="F97" s="4" t="s">
        <v>1225</v>
      </c>
      <c r="G97" s="20" t="s">
        <v>10110</v>
      </c>
    </row>
    <row r="98" spans="1:7" s="27" customFormat="1" ht="78.75" x14ac:dyDescent="0.25">
      <c r="A98" s="16" t="s">
        <v>1849</v>
      </c>
      <c r="B98" s="4" t="s">
        <v>1850</v>
      </c>
      <c r="C98" s="9" t="s">
        <v>1851</v>
      </c>
      <c r="D98" s="6" t="s">
        <v>1852</v>
      </c>
      <c r="E98" s="17" t="s">
        <v>1853</v>
      </c>
      <c r="F98" s="4" t="s">
        <v>1212</v>
      </c>
      <c r="G98" s="20" t="s">
        <v>10110</v>
      </c>
    </row>
    <row r="99" spans="1:7" s="27" customFormat="1" ht="47.25" x14ac:dyDescent="0.25">
      <c r="A99" s="16" t="s">
        <v>1854</v>
      </c>
      <c r="B99" s="4" t="s">
        <v>1855</v>
      </c>
      <c r="C99" s="9" t="s">
        <v>1856</v>
      </c>
      <c r="D99" s="6" t="s">
        <v>1857</v>
      </c>
      <c r="E99" s="17" t="s">
        <v>1858</v>
      </c>
      <c r="F99" s="4" t="s">
        <v>1198</v>
      </c>
      <c r="G99" s="20" t="s">
        <v>10110</v>
      </c>
    </row>
    <row r="100" spans="1:7" s="27" customFormat="1" ht="141.75" x14ac:dyDescent="0.25">
      <c r="A100" s="16" t="s">
        <v>445</v>
      </c>
      <c r="B100" s="4" t="s">
        <v>794</v>
      </c>
      <c r="C100" s="9" t="s">
        <v>1859</v>
      </c>
      <c r="D100" s="6" t="s">
        <v>1860</v>
      </c>
      <c r="E100" s="17" t="s">
        <v>446</v>
      </c>
      <c r="F100" s="4" t="s">
        <v>1198</v>
      </c>
      <c r="G100" s="20" t="s">
        <v>10111</v>
      </c>
    </row>
    <row r="101" spans="1:7" s="27" customFormat="1" ht="126" x14ac:dyDescent="0.25">
      <c r="A101" s="16" t="s">
        <v>1861</v>
      </c>
      <c r="B101" s="4" t="s">
        <v>1862</v>
      </c>
      <c r="C101" s="9" t="s">
        <v>1863</v>
      </c>
      <c r="D101" s="6" t="s">
        <v>1864</v>
      </c>
      <c r="E101" s="17" t="s">
        <v>1865</v>
      </c>
      <c r="F101" s="4" t="s">
        <v>1198</v>
      </c>
      <c r="G101" s="20" t="s">
        <v>10111</v>
      </c>
    </row>
    <row r="102" spans="1:7" s="27" customFormat="1" ht="78.75" x14ac:dyDescent="0.25">
      <c r="A102" s="16" t="s">
        <v>1866</v>
      </c>
      <c r="B102" s="4" t="s">
        <v>1867</v>
      </c>
      <c r="C102" s="9" t="s">
        <v>1868</v>
      </c>
      <c r="D102" s="6" t="s">
        <v>1869</v>
      </c>
      <c r="E102" s="17" t="s">
        <v>1870</v>
      </c>
      <c r="F102" s="4" t="s">
        <v>1200</v>
      </c>
      <c r="G102" s="20" t="s">
        <v>10111</v>
      </c>
    </row>
    <row r="103" spans="1:7" s="27" customFormat="1" ht="63" x14ac:dyDescent="0.25">
      <c r="A103" s="16" t="s">
        <v>1871</v>
      </c>
      <c r="B103" s="4" t="s">
        <v>1872</v>
      </c>
      <c r="C103" s="9" t="s">
        <v>1421</v>
      </c>
      <c r="D103" s="6" t="s">
        <v>1873</v>
      </c>
      <c r="E103" s="17" t="s">
        <v>1874</v>
      </c>
      <c r="F103" s="4" t="s">
        <v>1237</v>
      </c>
      <c r="G103" s="20" t="s">
        <v>10111</v>
      </c>
    </row>
    <row r="104" spans="1:7" s="27" customFormat="1" ht="63" x14ac:dyDescent="0.25">
      <c r="A104" s="16" t="s">
        <v>1875</v>
      </c>
      <c r="B104" s="4" t="s">
        <v>766</v>
      </c>
      <c r="C104" s="9" t="s">
        <v>1172</v>
      </c>
      <c r="D104" s="6" t="s">
        <v>1876</v>
      </c>
      <c r="E104" s="17" t="s">
        <v>304</v>
      </c>
      <c r="F104" s="4" t="s">
        <v>1200</v>
      </c>
      <c r="G104" s="20" t="s">
        <v>10111</v>
      </c>
    </row>
    <row r="105" spans="1:7" s="27" customFormat="1" ht="63" x14ac:dyDescent="0.25">
      <c r="A105" s="16" t="s">
        <v>1877</v>
      </c>
      <c r="B105" s="4" t="s">
        <v>1878</v>
      </c>
      <c r="C105" s="9" t="s">
        <v>1879</v>
      </c>
      <c r="D105" s="6" t="s">
        <v>1880</v>
      </c>
      <c r="E105" s="17" t="s">
        <v>1881</v>
      </c>
      <c r="F105" s="4" t="s">
        <v>1226</v>
      </c>
      <c r="G105" s="20" t="s">
        <v>10111</v>
      </c>
    </row>
    <row r="106" spans="1:7" s="27" customFormat="1" ht="78.75" x14ac:dyDescent="0.25">
      <c r="A106" s="16" t="s">
        <v>1882</v>
      </c>
      <c r="B106" s="4" t="s">
        <v>1883</v>
      </c>
      <c r="C106" s="9" t="s">
        <v>1884</v>
      </c>
      <c r="D106" s="6" t="s">
        <v>1885</v>
      </c>
      <c r="E106" s="17" t="s">
        <v>1886</v>
      </c>
      <c r="F106" s="4" t="s">
        <v>1198</v>
      </c>
      <c r="G106" s="20" t="s">
        <v>10111</v>
      </c>
    </row>
    <row r="107" spans="1:7" s="27" customFormat="1" ht="409.5" x14ac:dyDescent="0.25">
      <c r="A107" s="16" t="s">
        <v>1887</v>
      </c>
      <c r="B107" s="4" t="s">
        <v>1888</v>
      </c>
      <c r="C107" s="9" t="s">
        <v>1889</v>
      </c>
      <c r="D107" s="6" t="s">
        <v>1303</v>
      </c>
      <c r="E107" s="17" t="s">
        <v>1890</v>
      </c>
      <c r="F107" s="4" t="s">
        <v>1198</v>
      </c>
      <c r="G107" s="20" t="s">
        <v>10111</v>
      </c>
    </row>
    <row r="108" spans="1:7" s="27" customFormat="1" ht="78.75" x14ac:dyDescent="0.25">
      <c r="A108" s="16" t="s">
        <v>1891</v>
      </c>
      <c r="B108" s="4" t="s">
        <v>1892</v>
      </c>
      <c r="C108" s="9" t="s">
        <v>1893</v>
      </c>
      <c r="D108" s="6" t="s">
        <v>1894</v>
      </c>
      <c r="E108" s="17" t="s">
        <v>1895</v>
      </c>
      <c r="F108" s="4" t="s">
        <v>1204</v>
      </c>
      <c r="G108" s="20" t="s">
        <v>10111</v>
      </c>
    </row>
    <row r="109" spans="1:7" s="27" customFormat="1" ht="45" x14ac:dyDescent="0.25">
      <c r="A109" s="16" t="s">
        <v>79</v>
      </c>
      <c r="B109" s="4" t="s">
        <v>795</v>
      </c>
      <c r="C109" s="9" t="s">
        <v>675</v>
      </c>
      <c r="D109" s="6" t="s">
        <v>447</v>
      </c>
      <c r="E109" s="17" t="s">
        <v>1896</v>
      </c>
      <c r="F109" s="4" t="s">
        <v>1198</v>
      </c>
      <c r="G109" s="20" t="s">
        <v>10112</v>
      </c>
    </row>
    <row r="110" spans="1:7" s="27" customFormat="1" ht="47.25" x14ac:dyDescent="0.25">
      <c r="A110" s="16" t="s">
        <v>297</v>
      </c>
      <c r="B110" s="4" t="s">
        <v>785</v>
      </c>
      <c r="C110" s="9" t="s">
        <v>1897</v>
      </c>
      <c r="D110" s="6" t="s">
        <v>1898</v>
      </c>
      <c r="E110" s="17" t="s">
        <v>298</v>
      </c>
      <c r="F110" s="4" t="s">
        <v>1198</v>
      </c>
      <c r="G110" s="20" t="s">
        <v>10113</v>
      </c>
    </row>
    <row r="111" spans="1:7" s="27" customFormat="1" ht="47.25" x14ac:dyDescent="0.25">
      <c r="A111" s="16" t="s">
        <v>294</v>
      </c>
      <c r="B111" s="4" t="s">
        <v>713</v>
      </c>
      <c r="C111" s="9" t="s">
        <v>714</v>
      </c>
      <c r="D111" s="6" t="s">
        <v>414</v>
      </c>
      <c r="E111" s="17" t="s">
        <v>1899</v>
      </c>
      <c r="F111" s="4" t="s">
        <v>1198</v>
      </c>
      <c r="G111" s="20" t="s">
        <v>10113</v>
      </c>
    </row>
    <row r="112" spans="1:7" s="27" customFormat="1" ht="63" x14ac:dyDescent="0.25">
      <c r="A112" s="16" t="s">
        <v>1900</v>
      </c>
      <c r="B112" s="4" t="s">
        <v>1901</v>
      </c>
      <c r="C112" s="9" t="s">
        <v>1902</v>
      </c>
      <c r="D112" s="6" t="s">
        <v>1903</v>
      </c>
      <c r="E112" s="17" t="s">
        <v>1904</v>
      </c>
      <c r="F112" s="4" t="s">
        <v>1198</v>
      </c>
      <c r="G112" s="20" t="s">
        <v>10113</v>
      </c>
    </row>
    <row r="113" spans="1:7" s="27" customFormat="1" ht="45" x14ac:dyDescent="0.25">
      <c r="A113" s="16" t="s">
        <v>1905</v>
      </c>
      <c r="B113" s="4" t="s">
        <v>1906</v>
      </c>
      <c r="C113" s="9" t="s">
        <v>679</v>
      </c>
      <c r="D113" s="6" t="s">
        <v>1907</v>
      </c>
      <c r="E113" s="17" t="s">
        <v>1908</v>
      </c>
      <c r="F113" s="4" t="s">
        <v>1198</v>
      </c>
      <c r="G113" s="20" t="s">
        <v>10113</v>
      </c>
    </row>
    <row r="114" spans="1:7" s="27" customFormat="1" ht="204.75" x14ac:dyDescent="0.25">
      <c r="A114" s="16" t="s">
        <v>1909</v>
      </c>
      <c r="B114" s="4" t="s">
        <v>1910</v>
      </c>
      <c r="C114" s="9" t="s">
        <v>1911</v>
      </c>
      <c r="D114" s="6" t="s">
        <v>1912</v>
      </c>
      <c r="E114" s="17" t="s">
        <v>1913</v>
      </c>
      <c r="F114" s="4" t="s">
        <v>1198</v>
      </c>
      <c r="G114" s="20" t="s">
        <v>10113</v>
      </c>
    </row>
    <row r="115" spans="1:7" s="27" customFormat="1" ht="110.25" x14ac:dyDescent="0.25">
      <c r="A115" s="16" t="s">
        <v>19</v>
      </c>
      <c r="B115" s="4" t="s">
        <v>670</v>
      </c>
      <c r="C115" s="9" t="s">
        <v>671</v>
      </c>
      <c r="D115" s="6" t="s">
        <v>1914</v>
      </c>
      <c r="E115" s="17" t="s">
        <v>20</v>
      </c>
      <c r="F115" s="4" t="s">
        <v>1198</v>
      </c>
      <c r="G115" s="20" t="s">
        <v>10113</v>
      </c>
    </row>
    <row r="116" spans="1:7" s="27" customFormat="1" ht="45" x14ac:dyDescent="0.25">
      <c r="A116" s="16" t="s">
        <v>1915</v>
      </c>
      <c r="B116" s="4" t="s">
        <v>1916</v>
      </c>
      <c r="C116" s="9" t="s">
        <v>739</v>
      </c>
      <c r="D116" s="6" t="s">
        <v>1917</v>
      </c>
      <c r="E116" s="17" t="s">
        <v>1918</v>
      </c>
      <c r="F116" s="4" t="s">
        <v>1198</v>
      </c>
      <c r="G116" s="20" t="s">
        <v>10113</v>
      </c>
    </row>
    <row r="117" spans="1:7" s="27" customFormat="1" ht="126" x14ac:dyDescent="0.25">
      <c r="A117" s="16" t="s">
        <v>1919</v>
      </c>
      <c r="B117" s="4" t="s">
        <v>1920</v>
      </c>
      <c r="C117" s="9" t="s">
        <v>1921</v>
      </c>
      <c r="D117" s="6" t="s">
        <v>1922</v>
      </c>
      <c r="E117" s="17" t="s">
        <v>1923</v>
      </c>
      <c r="F117" s="4" t="s">
        <v>1198</v>
      </c>
      <c r="G117" s="20" t="s">
        <v>10113</v>
      </c>
    </row>
    <row r="118" spans="1:7" s="27" customFormat="1" ht="47.25" x14ac:dyDescent="0.25">
      <c r="A118" s="16" t="s">
        <v>1924</v>
      </c>
      <c r="B118" s="4" t="s">
        <v>1925</v>
      </c>
      <c r="C118" s="9" t="s">
        <v>1926</v>
      </c>
      <c r="D118" s="6" t="s">
        <v>1927</v>
      </c>
      <c r="E118" s="17" t="s">
        <v>1928</v>
      </c>
      <c r="F118" s="4" t="s">
        <v>1929</v>
      </c>
      <c r="G118" s="20" t="s">
        <v>10113</v>
      </c>
    </row>
    <row r="119" spans="1:7" s="27" customFormat="1" ht="315" x14ac:dyDescent="0.25">
      <c r="A119" s="16" t="s">
        <v>1930</v>
      </c>
      <c r="B119" s="4" t="s">
        <v>1931</v>
      </c>
      <c r="C119" s="9" t="s">
        <v>1932</v>
      </c>
      <c r="D119" s="6" t="s">
        <v>1933</v>
      </c>
      <c r="E119" s="17" t="s">
        <v>1934</v>
      </c>
      <c r="F119" s="4" t="s">
        <v>1935</v>
      </c>
      <c r="G119" s="20" t="s">
        <v>10113</v>
      </c>
    </row>
    <row r="120" spans="1:7" s="27" customFormat="1" ht="94.5" x14ac:dyDescent="0.25">
      <c r="A120" s="16" t="s">
        <v>1936</v>
      </c>
      <c r="B120" s="4" t="s">
        <v>1937</v>
      </c>
      <c r="C120" s="9" t="s">
        <v>1938</v>
      </c>
      <c r="D120" s="6" t="s">
        <v>1939</v>
      </c>
      <c r="E120" s="17" t="s">
        <v>1940</v>
      </c>
      <c r="F120" s="4" t="s">
        <v>1198</v>
      </c>
      <c r="G120" s="20" t="s">
        <v>10114</v>
      </c>
    </row>
    <row r="121" spans="1:7" s="27" customFormat="1" ht="94.5" x14ac:dyDescent="0.25">
      <c r="A121" s="16" t="s">
        <v>1941</v>
      </c>
      <c r="B121" s="4" t="s">
        <v>1942</v>
      </c>
      <c r="C121" s="9" t="s">
        <v>1943</v>
      </c>
      <c r="D121" s="6" t="s">
        <v>1944</v>
      </c>
      <c r="E121" s="17" t="s">
        <v>1945</v>
      </c>
      <c r="F121" s="4" t="s">
        <v>1198</v>
      </c>
      <c r="G121" s="20" t="s">
        <v>10114</v>
      </c>
    </row>
    <row r="122" spans="1:7" s="27" customFormat="1" ht="63" x14ac:dyDescent="0.25">
      <c r="A122" s="16" t="s">
        <v>1946</v>
      </c>
      <c r="B122" s="4" t="s">
        <v>1947</v>
      </c>
      <c r="C122" s="9" t="s">
        <v>1151</v>
      </c>
      <c r="D122" s="6" t="s">
        <v>1948</v>
      </c>
      <c r="E122" s="17" t="s">
        <v>1949</v>
      </c>
      <c r="F122" s="4" t="s">
        <v>1201</v>
      </c>
      <c r="G122" s="20" t="s">
        <v>10115</v>
      </c>
    </row>
    <row r="123" spans="1:7" s="27" customFormat="1" ht="141.75" x14ac:dyDescent="0.25">
      <c r="A123" s="16" t="s">
        <v>1950</v>
      </c>
      <c r="B123" s="4" t="s">
        <v>1951</v>
      </c>
      <c r="C123" s="9" t="s">
        <v>1952</v>
      </c>
      <c r="D123" s="6" t="s">
        <v>1953</v>
      </c>
      <c r="E123" s="17" t="s">
        <v>1954</v>
      </c>
      <c r="F123" s="4" t="s">
        <v>1225</v>
      </c>
      <c r="G123" s="20" t="s">
        <v>10115</v>
      </c>
    </row>
    <row r="124" spans="1:7" s="27" customFormat="1" ht="94.5" x14ac:dyDescent="0.25">
      <c r="A124" s="16" t="s">
        <v>1955</v>
      </c>
      <c r="B124" s="4" t="s">
        <v>1956</v>
      </c>
      <c r="C124" s="9" t="s">
        <v>1957</v>
      </c>
      <c r="D124" s="6" t="s">
        <v>1958</v>
      </c>
      <c r="E124" s="17" t="s">
        <v>1959</v>
      </c>
      <c r="F124" s="4" t="s">
        <v>1205</v>
      </c>
      <c r="G124" s="20" t="s">
        <v>10115</v>
      </c>
    </row>
    <row r="125" spans="1:7" s="27" customFormat="1" ht="94.5" x14ac:dyDescent="0.25">
      <c r="A125" s="16" t="s">
        <v>1960</v>
      </c>
      <c r="B125" s="4" t="s">
        <v>1961</v>
      </c>
      <c r="C125" s="9" t="s">
        <v>1957</v>
      </c>
      <c r="D125" s="6" t="s">
        <v>1962</v>
      </c>
      <c r="E125" s="17" t="s">
        <v>1959</v>
      </c>
      <c r="F125" s="4" t="s">
        <v>1200</v>
      </c>
      <c r="G125" s="20" t="s">
        <v>10115</v>
      </c>
    </row>
    <row r="126" spans="1:7" s="27" customFormat="1" ht="63" x14ac:dyDescent="0.25">
      <c r="A126" s="16" t="s">
        <v>1963</v>
      </c>
      <c r="B126" s="4" t="s">
        <v>1964</v>
      </c>
      <c r="C126" s="9" t="s">
        <v>903</v>
      </c>
      <c r="D126" s="6" t="s">
        <v>1965</v>
      </c>
      <c r="E126" s="17" t="s">
        <v>1966</v>
      </c>
      <c r="F126" s="4" t="s">
        <v>1967</v>
      </c>
      <c r="G126" s="20" t="s">
        <v>10115</v>
      </c>
    </row>
    <row r="127" spans="1:7" s="27" customFormat="1" ht="126" x14ac:dyDescent="0.25">
      <c r="A127" s="16" t="s">
        <v>266</v>
      </c>
      <c r="B127" s="4" t="s">
        <v>751</v>
      </c>
      <c r="C127" s="9" t="s">
        <v>1968</v>
      </c>
      <c r="D127" s="6" t="s">
        <v>1969</v>
      </c>
      <c r="E127" s="17" t="s">
        <v>267</v>
      </c>
      <c r="F127" s="4" t="s">
        <v>1207</v>
      </c>
      <c r="G127" s="20" t="s">
        <v>10115</v>
      </c>
    </row>
    <row r="128" spans="1:7" s="27" customFormat="1" ht="47.25" x14ac:dyDescent="0.25">
      <c r="A128" s="16" t="s">
        <v>21</v>
      </c>
      <c r="B128" s="4" t="s">
        <v>716</v>
      </c>
      <c r="C128" s="9" t="s">
        <v>1970</v>
      </c>
      <c r="D128" s="6" t="s">
        <v>1971</v>
      </c>
      <c r="E128" s="17" t="s">
        <v>22</v>
      </c>
      <c r="F128" s="4" t="s">
        <v>1198</v>
      </c>
      <c r="G128" s="20" t="s">
        <v>10115</v>
      </c>
    </row>
    <row r="129" spans="1:7" s="27" customFormat="1" ht="47.25" x14ac:dyDescent="0.25">
      <c r="A129" s="16" t="s">
        <v>451</v>
      </c>
      <c r="B129" s="4" t="s">
        <v>805</v>
      </c>
      <c r="C129" s="9" t="s">
        <v>1972</v>
      </c>
      <c r="D129" s="6" t="s">
        <v>452</v>
      </c>
      <c r="E129" s="17" t="s">
        <v>1973</v>
      </c>
      <c r="F129" s="4" t="s">
        <v>1237</v>
      </c>
      <c r="G129" s="20" t="s">
        <v>10115</v>
      </c>
    </row>
    <row r="130" spans="1:7" s="27" customFormat="1" ht="189" x14ac:dyDescent="0.25">
      <c r="A130" s="16" t="s">
        <v>1974</v>
      </c>
      <c r="B130" s="4" t="s">
        <v>1975</v>
      </c>
      <c r="C130" s="9" t="s">
        <v>1976</v>
      </c>
      <c r="D130" s="6" t="s">
        <v>1977</v>
      </c>
      <c r="E130" s="17" t="s">
        <v>1978</v>
      </c>
      <c r="F130" s="4" t="s">
        <v>1198</v>
      </c>
      <c r="G130" s="20" t="s">
        <v>10112</v>
      </c>
    </row>
    <row r="131" spans="1:7" s="27" customFormat="1" ht="63" x14ac:dyDescent="0.25">
      <c r="A131" s="16" t="s">
        <v>87</v>
      </c>
      <c r="B131" s="4" t="s">
        <v>781</v>
      </c>
      <c r="C131" s="9" t="s">
        <v>782</v>
      </c>
      <c r="D131" s="6" t="s">
        <v>1979</v>
      </c>
      <c r="E131" s="17" t="s">
        <v>1980</v>
      </c>
      <c r="F131" s="4" t="s">
        <v>1198</v>
      </c>
      <c r="G131" s="20" t="s">
        <v>10112</v>
      </c>
    </row>
    <row r="132" spans="1:7" s="27" customFormat="1" ht="45" x14ac:dyDescent="0.25">
      <c r="A132" s="16" t="s">
        <v>424</v>
      </c>
      <c r="B132" s="4" t="s">
        <v>734</v>
      </c>
      <c r="C132" s="9" t="s">
        <v>735</v>
      </c>
      <c r="D132" s="6" t="s">
        <v>1981</v>
      </c>
      <c r="E132" s="17" t="s">
        <v>425</v>
      </c>
      <c r="F132" s="4" t="s">
        <v>1198</v>
      </c>
      <c r="G132" s="20" t="s">
        <v>10112</v>
      </c>
    </row>
    <row r="133" spans="1:7" s="27" customFormat="1" ht="47.25" x14ac:dyDescent="0.25">
      <c r="A133" s="16" t="s">
        <v>86</v>
      </c>
      <c r="B133" s="4" t="s">
        <v>800</v>
      </c>
      <c r="C133" s="9" t="s">
        <v>4731</v>
      </c>
      <c r="D133" s="6" t="s">
        <v>1982</v>
      </c>
      <c r="E133" s="17" t="s">
        <v>215</v>
      </c>
      <c r="F133" s="4" t="s">
        <v>1198</v>
      </c>
      <c r="G133" s="20" t="s">
        <v>10112</v>
      </c>
    </row>
    <row r="134" spans="1:7" s="27" customFormat="1" ht="45" x14ac:dyDescent="0.25">
      <c r="A134" s="16" t="s">
        <v>307</v>
      </c>
      <c r="B134" s="4" t="s">
        <v>783</v>
      </c>
      <c r="C134" s="9" t="s">
        <v>1983</v>
      </c>
      <c r="D134" s="6" t="s">
        <v>308</v>
      </c>
      <c r="E134" s="17" t="s">
        <v>309</v>
      </c>
      <c r="F134" s="4" t="s">
        <v>1198</v>
      </c>
      <c r="G134" s="20" t="s">
        <v>10112</v>
      </c>
    </row>
    <row r="135" spans="1:7" s="27" customFormat="1" ht="45" x14ac:dyDescent="0.25">
      <c r="A135" s="16" t="s">
        <v>1984</v>
      </c>
      <c r="B135" s="4" t="s">
        <v>1985</v>
      </c>
      <c r="C135" s="9" t="s">
        <v>691</v>
      </c>
      <c r="D135" s="6" t="s">
        <v>1986</v>
      </c>
      <c r="E135" s="17" t="s">
        <v>1987</v>
      </c>
      <c r="F135" s="4" t="s">
        <v>1212</v>
      </c>
      <c r="G135" s="20" t="s">
        <v>10112</v>
      </c>
    </row>
    <row r="136" spans="1:7" s="27" customFormat="1" ht="110.25" x14ac:dyDescent="0.25">
      <c r="A136" s="16" t="s">
        <v>404</v>
      </c>
      <c r="B136" s="4" t="s">
        <v>685</v>
      </c>
      <c r="C136" s="9" t="s">
        <v>1988</v>
      </c>
      <c r="D136" s="6" t="s">
        <v>1989</v>
      </c>
      <c r="E136" s="17" t="s">
        <v>405</v>
      </c>
      <c r="F136" s="4" t="s">
        <v>1198</v>
      </c>
      <c r="G136" s="20" t="s">
        <v>10112</v>
      </c>
    </row>
    <row r="137" spans="1:7" s="27" customFormat="1" ht="47.25" x14ac:dyDescent="0.25">
      <c r="A137" s="16" t="s">
        <v>1990</v>
      </c>
      <c r="B137" s="4" t="s">
        <v>1991</v>
      </c>
      <c r="C137" s="9" t="s">
        <v>777</v>
      </c>
      <c r="D137" s="6" t="s">
        <v>1992</v>
      </c>
      <c r="E137" s="17" t="s">
        <v>1993</v>
      </c>
      <c r="F137" s="4" t="s">
        <v>1198</v>
      </c>
      <c r="G137" s="20" t="s">
        <v>10112</v>
      </c>
    </row>
    <row r="138" spans="1:7" s="27" customFormat="1" ht="173.25" x14ac:dyDescent="0.25">
      <c r="A138" s="16" t="s">
        <v>59</v>
      </c>
      <c r="B138" s="4" t="s">
        <v>749</v>
      </c>
      <c r="C138" s="9" t="s">
        <v>750</v>
      </c>
      <c r="D138" s="6" t="s">
        <v>1994</v>
      </c>
      <c r="E138" s="17" t="s">
        <v>162</v>
      </c>
      <c r="F138" s="4" t="s">
        <v>1198</v>
      </c>
      <c r="G138" s="20" t="s">
        <v>10112</v>
      </c>
    </row>
    <row r="139" spans="1:7" s="27" customFormat="1" ht="45" x14ac:dyDescent="0.25">
      <c r="A139" s="16" t="s">
        <v>101</v>
      </c>
      <c r="B139" s="4" t="s">
        <v>806</v>
      </c>
      <c r="C139" s="9" t="s">
        <v>679</v>
      </c>
      <c r="D139" s="6" t="s">
        <v>329</v>
      </c>
      <c r="E139" s="17" t="s">
        <v>181</v>
      </c>
      <c r="F139" s="4" t="s">
        <v>1239</v>
      </c>
      <c r="G139" s="20" t="s">
        <v>10116</v>
      </c>
    </row>
    <row r="140" spans="1:7" s="27" customFormat="1" ht="45" x14ac:dyDescent="0.25">
      <c r="A140" s="16" t="s">
        <v>61</v>
      </c>
      <c r="B140" s="4" t="s">
        <v>804</v>
      </c>
      <c r="C140" s="9" t="s">
        <v>1995</v>
      </c>
      <c r="D140" s="6" t="s">
        <v>450</v>
      </c>
      <c r="E140" s="17" t="s">
        <v>165</v>
      </c>
      <c r="F140" s="4" t="s">
        <v>1198</v>
      </c>
      <c r="G140" s="20" t="s">
        <v>10112</v>
      </c>
    </row>
    <row r="141" spans="1:7" s="27" customFormat="1" ht="283.5" x14ac:dyDescent="0.25">
      <c r="A141" s="16" t="s">
        <v>74</v>
      </c>
      <c r="B141" s="4" t="s">
        <v>802</v>
      </c>
      <c r="C141" s="9" t="s">
        <v>1996</v>
      </c>
      <c r="D141" s="6" t="s">
        <v>1997</v>
      </c>
      <c r="E141" s="17" t="s">
        <v>170</v>
      </c>
      <c r="F141" s="4" t="s">
        <v>1198</v>
      </c>
      <c r="G141" s="20" t="s">
        <v>10112</v>
      </c>
    </row>
    <row r="142" spans="1:7" s="27" customFormat="1" ht="45" x14ac:dyDescent="0.25">
      <c r="A142" s="16" t="s">
        <v>1998</v>
      </c>
      <c r="B142" s="4" t="s">
        <v>1999</v>
      </c>
      <c r="C142" s="9" t="s">
        <v>2000</v>
      </c>
      <c r="D142" s="6" t="s">
        <v>2001</v>
      </c>
      <c r="E142" s="17" t="s">
        <v>2002</v>
      </c>
      <c r="F142" s="4" t="s">
        <v>1198</v>
      </c>
      <c r="G142" s="20" t="s">
        <v>10112</v>
      </c>
    </row>
    <row r="143" spans="1:7" s="27" customFormat="1" ht="78.75" x14ac:dyDescent="0.25">
      <c r="A143" s="16" t="s">
        <v>2003</v>
      </c>
      <c r="B143" s="4" t="s">
        <v>2004</v>
      </c>
      <c r="C143" s="9" t="s">
        <v>2005</v>
      </c>
      <c r="D143" s="6" t="s">
        <v>2006</v>
      </c>
      <c r="E143" s="17" t="s">
        <v>2007</v>
      </c>
      <c r="F143" s="4" t="s">
        <v>1198</v>
      </c>
      <c r="G143" s="20" t="s">
        <v>10112</v>
      </c>
    </row>
    <row r="144" spans="1:7" s="27" customFormat="1" ht="157.5" x14ac:dyDescent="0.25">
      <c r="A144" s="16" t="s">
        <v>2008</v>
      </c>
      <c r="B144" s="4" t="s">
        <v>2009</v>
      </c>
      <c r="C144" s="9" t="s">
        <v>2010</v>
      </c>
      <c r="D144" s="6" t="s">
        <v>2011</v>
      </c>
      <c r="E144" s="17" t="s">
        <v>2012</v>
      </c>
      <c r="F144" s="4" t="s">
        <v>1198</v>
      </c>
      <c r="G144" s="20" t="s">
        <v>10112</v>
      </c>
    </row>
    <row r="145" spans="1:7" s="27" customFormat="1" ht="45" x14ac:dyDescent="0.25">
      <c r="A145" s="16" t="s">
        <v>2013</v>
      </c>
      <c r="B145" s="4" t="s">
        <v>2014</v>
      </c>
      <c r="C145" s="9" t="s">
        <v>810</v>
      </c>
      <c r="D145" s="6" t="s">
        <v>2015</v>
      </c>
      <c r="E145" s="17" t="s">
        <v>2016</v>
      </c>
      <c r="F145" s="4" t="s">
        <v>1198</v>
      </c>
      <c r="G145" s="20" t="s">
        <v>10112</v>
      </c>
    </row>
    <row r="146" spans="1:7" s="27" customFormat="1" ht="45" x14ac:dyDescent="0.25">
      <c r="A146" s="16" t="s">
        <v>363</v>
      </c>
      <c r="B146" s="4" t="s">
        <v>956</v>
      </c>
      <c r="C146" s="9" t="s">
        <v>957</v>
      </c>
      <c r="D146" s="6" t="s">
        <v>534</v>
      </c>
      <c r="E146" s="17" t="s">
        <v>346</v>
      </c>
      <c r="F146" s="4" t="s">
        <v>1198</v>
      </c>
      <c r="G146" s="20" t="s">
        <v>10117</v>
      </c>
    </row>
    <row r="147" spans="1:7" s="27" customFormat="1" ht="45" x14ac:dyDescent="0.25">
      <c r="A147" s="16" t="s">
        <v>432</v>
      </c>
      <c r="B147" s="4" t="s">
        <v>754</v>
      </c>
      <c r="C147" s="9" t="s">
        <v>755</v>
      </c>
      <c r="D147" s="6" t="s">
        <v>2017</v>
      </c>
      <c r="E147" s="17" t="s">
        <v>433</v>
      </c>
      <c r="F147" s="4" t="s">
        <v>1215</v>
      </c>
      <c r="G147" s="20" t="s">
        <v>10118</v>
      </c>
    </row>
    <row r="148" spans="1:7" s="27" customFormat="1" ht="45" x14ac:dyDescent="0.25">
      <c r="A148" s="16" t="s">
        <v>2018</v>
      </c>
      <c r="B148" s="4" t="s">
        <v>2019</v>
      </c>
      <c r="C148" s="9" t="s">
        <v>2020</v>
      </c>
      <c r="D148" s="6" t="s">
        <v>2021</v>
      </c>
      <c r="E148" s="17" t="s">
        <v>2022</v>
      </c>
      <c r="F148" s="4" t="s">
        <v>1232</v>
      </c>
      <c r="G148" s="20" t="s">
        <v>10114</v>
      </c>
    </row>
    <row r="149" spans="1:7" s="27" customFormat="1" ht="236.25" x14ac:dyDescent="0.25">
      <c r="A149" s="16" t="s">
        <v>2023</v>
      </c>
      <c r="B149" s="4" t="s">
        <v>2024</v>
      </c>
      <c r="C149" s="9" t="s">
        <v>2025</v>
      </c>
      <c r="D149" s="6" t="s">
        <v>2026</v>
      </c>
      <c r="E149" s="17" t="s">
        <v>2027</v>
      </c>
      <c r="F149" s="4" t="s">
        <v>1198</v>
      </c>
      <c r="G149" s="20" t="s">
        <v>10118</v>
      </c>
    </row>
    <row r="150" spans="1:7" s="27" customFormat="1" ht="63" x14ac:dyDescent="0.25">
      <c r="A150" s="16" t="s">
        <v>226</v>
      </c>
      <c r="B150" s="4" t="s">
        <v>832</v>
      </c>
      <c r="C150" s="9" t="s">
        <v>833</v>
      </c>
      <c r="D150" s="6" t="s">
        <v>461</v>
      </c>
      <c r="E150" s="17" t="s">
        <v>462</v>
      </c>
      <c r="F150" s="4" t="s">
        <v>1198</v>
      </c>
      <c r="G150" s="20" t="s">
        <v>10119</v>
      </c>
    </row>
    <row r="151" spans="1:7" s="27" customFormat="1" ht="45" x14ac:dyDescent="0.25">
      <c r="A151" s="16" t="s">
        <v>2028</v>
      </c>
      <c r="B151" s="4" t="s">
        <v>2029</v>
      </c>
      <c r="C151" s="9" t="s">
        <v>2030</v>
      </c>
      <c r="D151" s="6" t="s">
        <v>2031</v>
      </c>
      <c r="E151" s="17" t="s">
        <v>2032</v>
      </c>
      <c r="F151" s="4" t="s">
        <v>1198</v>
      </c>
      <c r="G151" s="20" t="s">
        <v>10119</v>
      </c>
    </row>
    <row r="152" spans="1:7" s="27" customFormat="1" ht="204.75" x14ac:dyDescent="0.25">
      <c r="A152" s="16" t="s">
        <v>82</v>
      </c>
      <c r="B152" s="4" t="s">
        <v>803</v>
      </c>
      <c r="C152" s="9" t="s">
        <v>2033</v>
      </c>
      <c r="D152" s="6" t="s">
        <v>2034</v>
      </c>
      <c r="E152" s="17" t="s">
        <v>172</v>
      </c>
      <c r="F152" s="4" t="s">
        <v>1198</v>
      </c>
      <c r="G152" s="20" t="s">
        <v>10119</v>
      </c>
    </row>
    <row r="153" spans="1:7" s="27" customFormat="1" ht="110.25" x14ac:dyDescent="0.25">
      <c r="A153" s="16" t="s">
        <v>454</v>
      </c>
      <c r="B153" s="4" t="s">
        <v>812</v>
      </c>
      <c r="C153" s="9" t="s">
        <v>2035</v>
      </c>
      <c r="D153" s="6" t="s">
        <v>2036</v>
      </c>
      <c r="E153" s="17" t="s">
        <v>455</v>
      </c>
      <c r="F153" s="4" t="s">
        <v>1242</v>
      </c>
      <c r="G153" s="20" t="s">
        <v>10119</v>
      </c>
    </row>
    <row r="154" spans="1:7" s="27" customFormat="1" ht="110.25" x14ac:dyDescent="0.25">
      <c r="A154" s="16" t="s">
        <v>440</v>
      </c>
      <c r="B154" s="4" t="s">
        <v>789</v>
      </c>
      <c r="C154" s="9" t="s">
        <v>790</v>
      </c>
      <c r="D154" s="6" t="s">
        <v>441</v>
      </c>
      <c r="E154" s="17" t="s">
        <v>442</v>
      </c>
      <c r="F154" s="4" t="s">
        <v>1243</v>
      </c>
      <c r="G154" s="20" t="s">
        <v>10119</v>
      </c>
    </row>
    <row r="155" spans="1:7" s="27" customFormat="1" ht="204.75" x14ac:dyDescent="0.25">
      <c r="A155" s="16" t="s">
        <v>2037</v>
      </c>
      <c r="B155" s="4" t="s">
        <v>2038</v>
      </c>
      <c r="C155" s="9" t="s">
        <v>2039</v>
      </c>
      <c r="D155" s="6" t="s">
        <v>1425</v>
      </c>
      <c r="E155" s="17" t="s">
        <v>2040</v>
      </c>
      <c r="F155" s="4" t="s">
        <v>1426</v>
      </c>
      <c r="G155" s="20" t="s">
        <v>10119</v>
      </c>
    </row>
    <row r="156" spans="1:7" s="27" customFormat="1" ht="47.25" x14ac:dyDescent="0.25">
      <c r="A156" s="16" t="s">
        <v>2041</v>
      </c>
      <c r="B156" s="4" t="s">
        <v>2042</v>
      </c>
      <c r="C156" s="9" t="s">
        <v>2043</v>
      </c>
      <c r="D156" s="6" t="s">
        <v>2044</v>
      </c>
      <c r="E156" s="17" t="s">
        <v>2045</v>
      </c>
      <c r="F156" s="4" t="s">
        <v>1503</v>
      </c>
      <c r="G156" s="20" t="s">
        <v>10119</v>
      </c>
    </row>
    <row r="157" spans="1:7" s="27" customFormat="1" ht="47.25" x14ac:dyDescent="0.25">
      <c r="A157" s="16" t="s">
        <v>2046</v>
      </c>
      <c r="B157" s="4" t="s">
        <v>2047</v>
      </c>
      <c r="C157" s="9" t="s">
        <v>681</v>
      </c>
      <c r="D157" s="6" t="s">
        <v>2048</v>
      </c>
      <c r="E157" s="17" t="s">
        <v>2049</v>
      </c>
      <c r="F157" s="4" t="s">
        <v>9463</v>
      </c>
      <c r="G157" s="20" t="s">
        <v>10119</v>
      </c>
    </row>
    <row r="158" spans="1:7" s="27" customFormat="1" ht="141.75" x14ac:dyDescent="0.25">
      <c r="A158" s="16" t="s">
        <v>2050</v>
      </c>
      <c r="B158" s="4" t="s">
        <v>2051</v>
      </c>
      <c r="C158" s="9" t="s">
        <v>2052</v>
      </c>
      <c r="D158" s="6" t="s">
        <v>2053</v>
      </c>
      <c r="E158" s="17" t="s">
        <v>2054</v>
      </c>
      <c r="F158" s="4" t="s">
        <v>1206</v>
      </c>
      <c r="G158" s="20" t="s">
        <v>10119</v>
      </c>
    </row>
    <row r="159" spans="1:7" s="27" customFormat="1" ht="78.75" x14ac:dyDescent="0.25">
      <c r="A159" s="16" t="s">
        <v>2055</v>
      </c>
      <c r="B159" s="4" t="s">
        <v>2056</v>
      </c>
      <c r="C159" s="9" t="s">
        <v>2057</v>
      </c>
      <c r="D159" s="6" t="s">
        <v>2058</v>
      </c>
      <c r="E159" s="17" t="s">
        <v>2059</v>
      </c>
      <c r="F159" s="4" t="s">
        <v>1198</v>
      </c>
      <c r="G159" s="20" t="s">
        <v>10120</v>
      </c>
    </row>
    <row r="160" spans="1:7" s="27" customFormat="1" ht="47.25" x14ac:dyDescent="0.25">
      <c r="A160" s="16" t="s">
        <v>2060</v>
      </c>
      <c r="B160" s="4" t="s">
        <v>2061</v>
      </c>
      <c r="C160" s="9" t="s">
        <v>2062</v>
      </c>
      <c r="D160" s="6" t="s">
        <v>2058</v>
      </c>
      <c r="E160" s="17" t="s">
        <v>2063</v>
      </c>
      <c r="F160" s="4" t="s">
        <v>1198</v>
      </c>
      <c r="G160" s="20" t="s">
        <v>10120</v>
      </c>
    </row>
    <row r="161" spans="1:7" s="27" customFormat="1" ht="45" x14ac:dyDescent="0.25">
      <c r="A161" s="16" t="s">
        <v>2064</v>
      </c>
      <c r="B161" s="4" t="s">
        <v>2065</v>
      </c>
      <c r="C161" s="9" t="s">
        <v>2066</v>
      </c>
      <c r="D161" s="6" t="s">
        <v>2067</v>
      </c>
      <c r="E161" s="17" t="s">
        <v>2068</v>
      </c>
      <c r="F161" s="4" t="s">
        <v>1198</v>
      </c>
      <c r="G161" s="20" t="s">
        <v>10120</v>
      </c>
    </row>
    <row r="162" spans="1:7" s="27" customFormat="1" ht="45" x14ac:dyDescent="0.25">
      <c r="A162" s="16" t="s">
        <v>53</v>
      </c>
      <c r="B162" s="4" t="s">
        <v>798</v>
      </c>
      <c r="C162" s="9" t="s">
        <v>717</v>
      </c>
      <c r="D162" s="6" t="s">
        <v>2069</v>
      </c>
      <c r="E162" s="17" t="s">
        <v>160</v>
      </c>
      <c r="F162" s="4" t="s">
        <v>1198</v>
      </c>
      <c r="G162" s="20" t="s">
        <v>10118</v>
      </c>
    </row>
    <row r="163" spans="1:7" s="27" customFormat="1" ht="45" x14ac:dyDescent="0.25">
      <c r="A163" s="16" t="s">
        <v>443</v>
      </c>
      <c r="B163" s="4" t="s">
        <v>792</v>
      </c>
      <c r="C163" s="9" t="s">
        <v>793</v>
      </c>
      <c r="D163" s="6" t="s">
        <v>2070</v>
      </c>
      <c r="E163" s="17" t="s">
        <v>444</v>
      </c>
      <c r="F163" s="4" t="s">
        <v>1198</v>
      </c>
      <c r="G163" s="20" t="s">
        <v>10118</v>
      </c>
    </row>
    <row r="164" spans="1:7" s="27" customFormat="1" ht="94.5" x14ac:dyDescent="0.25">
      <c r="A164" s="16" t="s">
        <v>2071</v>
      </c>
      <c r="B164" s="4" t="s">
        <v>2072</v>
      </c>
      <c r="C164" s="9" t="s">
        <v>2073</v>
      </c>
      <c r="D164" s="6" t="s">
        <v>2074</v>
      </c>
      <c r="E164" s="17" t="s">
        <v>2075</v>
      </c>
      <c r="F164" s="4" t="s">
        <v>1198</v>
      </c>
      <c r="G164" s="20" t="s">
        <v>10118</v>
      </c>
    </row>
    <row r="165" spans="1:7" s="27" customFormat="1" ht="409.5" x14ac:dyDescent="0.25">
      <c r="A165" s="16" t="s">
        <v>2076</v>
      </c>
      <c r="B165" s="4" t="s">
        <v>2077</v>
      </c>
      <c r="C165" s="9" t="s">
        <v>2078</v>
      </c>
      <c r="D165" s="6" t="s">
        <v>2079</v>
      </c>
      <c r="E165" s="17" t="s">
        <v>2080</v>
      </c>
      <c r="F165" s="4" t="s">
        <v>1198</v>
      </c>
      <c r="G165" s="20" t="s">
        <v>10118</v>
      </c>
    </row>
    <row r="166" spans="1:7" s="27" customFormat="1" ht="330.75" x14ac:dyDescent="0.25">
      <c r="A166" s="16" t="s">
        <v>2081</v>
      </c>
      <c r="B166" s="4" t="s">
        <v>2082</v>
      </c>
      <c r="C166" s="9" t="s">
        <v>2083</v>
      </c>
      <c r="D166" s="6" t="s">
        <v>2084</v>
      </c>
      <c r="E166" s="17" t="s">
        <v>2085</v>
      </c>
      <c r="F166" s="4" t="s">
        <v>2086</v>
      </c>
      <c r="G166" s="20" t="s">
        <v>10118</v>
      </c>
    </row>
    <row r="167" spans="1:7" s="27" customFormat="1" ht="110.25" x14ac:dyDescent="0.25">
      <c r="A167" s="16" t="s">
        <v>2087</v>
      </c>
      <c r="B167" s="4" t="s">
        <v>2088</v>
      </c>
      <c r="C167" s="9" t="s">
        <v>2089</v>
      </c>
      <c r="D167" s="6"/>
      <c r="E167" s="17" t="s">
        <v>2090</v>
      </c>
      <c r="F167" s="4" t="s">
        <v>1237</v>
      </c>
      <c r="G167" s="20" t="s">
        <v>10118</v>
      </c>
    </row>
    <row r="168" spans="1:7" s="27" customFormat="1" ht="141.75" x14ac:dyDescent="0.25">
      <c r="A168" s="16" t="s">
        <v>2091</v>
      </c>
      <c r="B168" s="4" t="s">
        <v>2092</v>
      </c>
      <c r="C168" s="9" t="s">
        <v>2093</v>
      </c>
      <c r="D168" s="6" t="s">
        <v>2094</v>
      </c>
      <c r="E168" s="17" t="s">
        <v>2095</v>
      </c>
      <c r="F168" s="4" t="s">
        <v>1198</v>
      </c>
      <c r="G168" s="20" t="s">
        <v>10118</v>
      </c>
    </row>
    <row r="169" spans="1:7" s="27" customFormat="1" ht="157.5" x14ac:dyDescent="0.25">
      <c r="A169" s="16" t="s">
        <v>269</v>
      </c>
      <c r="B169" s="4" t="s">
        <v>708</v>
      </c>
      <c r="C169" s="9" t="s">
        <v>2096</v>
      </c>
      <c r="D169" s="6" t="s">
        <v>411</v>
      </c>
      <c r="E169" s="17" t="s">
        <v>2097</v>
      </c>
      <c r="F169" s="4" t="s">
        <v>1226</v>
      </c>
      <c r="G169" s="20" t="s">
        <v>10098</v>
      </c>
    </row>
    <row r="170" spans="1:7" s="27" customFormat="1" ht="63" x14ac:dyDescent="0.25">
      <c r="A170" s="16" t="s">
        <v>312</v>
      </c>
      <c r="B170" s="4" t="s">
        <v>813</v>
      </c>
      <c r="C170" s="9" t="s">
        <v>2098</v>
      </c>
      <c r="D170" s="6" t="s">
        <v>2099</v>
      </c>
      <c r="E170" s="17" t="s">
        <v>2100</v>
      </c>
      <c r="F170" s="4" t="s">
        <v>1213</v>
      </c>
      <c r="G170" s="20" t="s">
        <v>10120</v>
      </c>
    </row>
    <row r="171" spans="1:7" s="27" customFormat="1" ht="157.5" x14ac:dyDescent="0.25">
      <c r="A171" s="16" t="s">
        <v>314</v>
      </c>
      <c r="B171" s="4" t="s">
        <v>808</v>
      </c>
      <c r="C171" s="9" t="s">
        <v>2101</v>
      </c>
      <c r="D171" s="6" t="s">
        <v>2102</v>
      </c>
      <c r="E171" s="17" t="s">
        <v>2103</v>
      </c>
      <c r="F171" s="4" t="s">
        <v>1198</v>
      </c>
      <c r="G171" s="20" t="s">
        <v>10120</v>
      </c>
    </row>
    <row r="172" spans="1:7" s="27" customFormat="1" ht="47.25" x14ac:dyDescent="0.25">
      <c r="A172" s="16" t="s">
        <v>420</v>
      </c>
      <c r="B172" s="4" t="s">
        <v>723</v>
      </c>
      <c r="C172" s="9" t="s">
        <v>724</v>
      </c>
      <c r="D172" s="6" t="s">
        <v>2104</v>
      </c>
      <c r="E172" s="17" t="s">
        <v>421</v>
      </c>
      <c r="F172" s="4" t="s">
        <v>1198</v>
      </c>
      <c r="G172" s="20" t="s">
        <v>10120</v>
      </c>
    </row>
    <row r="173" spans="1:7" s="27" customFormat="1" ht="47.25" x14ac:dyDescent="0.25">
      <c r="A173" s="16" t="s">
        <v>210</v>
      </c>
      <c r="B173" s="4" t="s">
        <v>776</v>
      </c>
      <c r="C173" s="9" t="s">
        <v>777</v>
      </c>
      <c r="D173" s="6" t="s">
        <v>437</v>
      </c>
      <c r="E173" s="17" t="s">
        <v>211</v>
      </c>
      <c r="F173" s="4" t="s">
        <v>1198</v>
      </c>
      <c r="G173" s="20" t="s">
        <v>10120</v>
      </c>
    </row>
    <row r="174" spans="1:7" s="27" customFormat="1" ht="45" x14ac:dyDescent="0.25">
      <c r="A174" s="16" t="s">
        <v>2105</v>
      </c>
      <c r="B174" s="4" t="s">
        <v>2106</v>
      </c>
      <c r="C174" s="9" t="s">
        <v>707</v>
      </c>
      <c r="D174" s="6"/>
      <c r="E174" s="17" t="s">
        <v>2107</v>
      </c>
      <c r="F174" s="4" t="s">
        <v>1198</v>
      </c>
      <c r="G174" s="20" t="s">
        <v>10120</v>
      </c>
    </row>
    <row r="175" spans="1:7" s="27" customFormat="1" ht="157.5" x14ac:dyDescent="0.25">
      <c r="A175" s="16" t="s">
        <v>31</v>
      </c>
      <c r="B175" s="4" t="s">
        <v>731</v>
      </c>
      <c r="C175" s="9" t="s">
        <v>2108</v>
      </c>
      <c r="D175" s="6"/>
      <c r="E175" s="17" t="s">
        <v>2109</v>
      </c>
      <c r="F175" s="4" t="s">
        <v>1198</v>
      </c>
      <c r="G175" s="20" t="s">
        <v>10120</v>
      </c>
    </row>
    <row r="176" spans="1:7" s="27" customFormat="1" ht="47.25" x14ac:dyDescent="0.25">
      <c r="A176" s="16" t="s">
        <v>394</v>
      </c>
      <c r="B176" s="4" t="s">
        <v>657</v>
      </c>
      <c r="C176" s="9" t="s">
        <v>658</v>
      </c>
      <c r="D176" s="6" t="s">
        <v>395</v>
      </c>
      <c r="E176" s="17" t="s">
        <v>396</v>
      </c>
      <c r="F176" s="4" t="s">
        <v>1198</v>
      </c>
      <c r="G176" s="20" t="s">
        <v>10120</v>
      </c>
    </row>
    <row r="177" spans="1:7" s="27" customFormat="1" ht="45" x14ac:dyDescent="0.25">
      <c r="A177" s="16" t="s">
        <v>357</v>
      </c>
      <c r="B177" s="4" t="s">
        <v>960</v>
      </c>
      <c r="C177" s="9" t="s">
        <v>961</v>
      </c>
      <c r="D177" s="6" t="s">
        <v>2110</v>
      </c>
      <c r="E177" s="17" t="s">
        <v>341</v>
      </c>
      <c r="F177" s="4" t="s">
        <v>1198</v>
      </c>
      <c r="G177" s="20" t="s">
        <v>10120</v>
      </c>
    </row>
    <row r="178" spans="1:7" s="27" customFormat="1" ht="94.5" x14ac:dyDescent="0.25">
      <c r="A178" s="16" t="s">
        <v>2111</v>
      </c>
      <c r="B178" s="4" t="s">
        <v>2112</v>
      </c>
      <c r="C178" s="9" t="s">
        <v>2113</v>
      </c>
      <c r="D178" s="6" t="s">
        <v>2114</v>
      </c>
      <c r="E178" s="17" t="s">
        <v>2115</v>
      </c>
      <c r="F178" s="4" t="s">
        <v>1269</v>
      </c>
      <c r="G178" s="20" t="s">
        <v>10120</v>
      </c>
    </row>
    <row r="179" spans="1:7" s="27" customFormat="1" ht="78.75" x14ac:dyDescent="0.25">
      <c r="A179" s="16" t="s">
        <v>2116</v>
      </c>
      <c r="B179" s="4" t="s">
        <v>2117</v>
      </c>
      <c r="C179" s="9" t="s">
        <v>2118</v>
      </c>
      <c r="D179" s="6" t="s">
        <v>2119</v>
      </c>
      <c r="E179" s="17" t="s">
        <v>2120</v>
      </c>
      <c r="F179" s="4" t="s">
        <v>1198</v>
      </c>
      <c r="G179" s="20" t="s">
        <v>10120</v>
      </c>
    </row>
    <row r="180" spans="1:7" s="27" customFormat="1" ht="362.25" x14ac:dyDescent="0.25">
      <c r="A180" s="16" t="s">
        <v>2121</v>
      </c>
      <c r="B180" s="4" t="s">
        <v>2122</v>
      </c>
      <c r="C180" s="9" t="s">
        <v>2123</v>
      </c>
      <c r="D180" s="6" t="s">
        <v>2124</v>
      </c>
      <c r="E180" s="17" t="s">
        <v>2125</v>
      </c>
      <c r="F180" s="4" t="s">
        <v>1198</v>
      </c>
      <c r="G180" s="20" t="s">
        <v>10120</v>
      </c>
    </row>
    <row r="181" spans="1:7" s="27" customFormat="1" ht="45" x14ac:dyDescent="0.25">
      <c r="A181" s="16" t="s">
        <v>2126</v>
      </c>
      <c r="B181" s="4" t="s">
        <v>2127</v>
      </c>
      <c r="C181" s="9" t="s">
        <v>2128</v>
      </c>
      <c r="D181" s="6" t="s">
        <v>2129</v>
      </c>
      <c r="E181" s="17" t="s">
        <v>2130</v>
      </c>
      <c r="F181" s="4" t="s">
        <v>1198</v>
      </c>
      <c r="G181" s="20" t="s">
        <v>10120</v>
      </c>
    </row>
    <row r="182" spans="1:7" s="27" customFormat="1" ht="45" x14ac:dyDescent="0.25">
      <c r="A182" s="16" t="s">
        <v>2131</v>
      </c>
      <c r="B182" s="4" t="s">
        <v>2132</v>
      </c>
      <c r="C182" s="9" t="s">
        <v>699</v>
      </c>
      <c r="D182" s="6" t="s">
        <v>2133</v>
      </c>
      <c r="E182" s="17" t="s">
        <v>2134</v>
      </c>
      <c r="F182" s="4" t="s">
        <v>3194</v>
      </c>
      <c r="G182" s="20" t="s">
        <v>10120</v>
      </c>
    </row>
    <row r="183" spans="1:7" s="27" customFormat="1" ht="94.5" x14ac:dyDescent="0.25">
      <c r="A183" s="16" t="s">
        <v>2135</v>
      </c>
      <c r="B183" s="4" t="s">
        <v>2136</v>
      </c>
      <c r="C183" s="9" t="s">
        <v>2137</v>
      </c>
      <c r="D183" s="6" t="s">
        <v>2138</v>
      </c>
      <c r="E183" s="17" t="s">
        <v>2139</v>
      </c>
      <c r="F183" s="4" t="s">
        <v>1198</v>
      </c>
      <c r="G183" s="20" t="s">
        <v>10120</v>
      </c>
    </row>
    <row r="184" spans="1:7" s="27" customFormat="1" ht="78.75" x14ac:dyDescent="0.25">
      <c r="A184" s="16" t="s">
        <v>2140</v>
      </c>
      <c r="B184" s="4" t="s">
        <v>2141</v>
      </c>
      <c r="C184" s="9" t="s">
        <v>2142</v>
      </c>
      <c r="D184" s="6" t="s">
        <v>2143</v>
      </c>
      <c r="E184" s="17" t="s">
        <v>2144</v>
      </c>
      <c r="F184" s="4" t="s">
        <v>1198</v>
      </c>
      <c r="G184" s="20" t="s">
        <v>10120</v>
      </c>
    </row>
    <row r="185" spans="1:7" s="27" customFormat="1" ht="78.75" x14ac:dyDescent="0.25">
      <c r="A185" s="16" t="s">
        <v>2145</v>
      </c>
      <c r="B185" s="4" t="s">
        <v>2146</v>
      </c>
      <c r="C185" s="9" t="s">
        <v>2147</v>
      </c>
      <c r="D185" s="6" t="s">
        <v>2148</v>
      </c>
      <c r="E185" s="17" t="s">
        <v>2149</v>
      </c>
      <c r="F185" s="4" t="s">
        <v>1198</v>
      </c>
      <c r="G185" s="20" t="s">
        <v>10120</v>
      </c>
    </row>
    <row r="186" spans="1:7" s="27" customFormat="1" ht="94.5" x14ac:dyDescent="0.25">
      <c r="A186" s="16" t="s">
        <v>2150</v>
      </c>
      <c r="B186" s="4" t="s">
        <v>2151</v>
      </c>
      <c r="C186" s="9" t="s">
        <v>2152</v>
      </c>
      <c r="D186" s="6" t="s">
        <v>2153</v>
      </c>
      <c r="E186" s="17" t="s">
        <v>2154</v>
      </c>
      <c r="F186" s="4" t="s">
        <v>1198</v>
      </c>
      <c r="G186" s="20" t="s">
        <v>10120</v>
      </c>
    </row>
    <row r="187" spans="1:7" s="27" customFormat="1" ht="63" x14ac:dyDescent="0.25">
      <c r="A187" s="16" t="s">
        <v>291</v>
      </c>
      <c r="B187" s="4" t="s">
        <v>709</v>
      </c>
      <c r="C187" s="9" t="s">
        <v>710</v>
      </c>
      <c r="D187" s="6" t="s">
        <v>2155</v>
      </c>
      <c r="E187" s="17" t="s">
        <v>292</v>
      </c>
      <c r="F187" s="4" t="s">
        <v>3186</v>
      </c>
      <c r="G187" s="20" t="s">
        <v>10120</v>
      </c>
    </row>
    <row r="188" spans="1:7" s="27" customFormat="1" ht="283.5" x14ac:dyDescent="0.25">
      <c r="A188" s="16" t="s">
        <v>2156</v>
      </c>
      <c r="B188" s="4" t="s">
        <v>2157</v>
      </c>
      <c r="C188" s="9" t="s">
        <v>2158</v>
      </c>
      <c r="D188" s="6" t="s">
        <v>2159</v>
      </c>
      <c r="E188" s="17" t="s">
        <v>2160</v>
      </c>
      <c r="F188" s="4" t="s">
        <v>1222</v>
      </c>
      <c r="G188" s="20" t="s">
        <v>10120</v>
      </c>
    </row>
    <row r="189" spans="1:7" s="27" customFormat="1" ht="47.25" x14ac:dyDescent="0.25">
      <c r="A189" s="16" t="s">
        <v>2161</v>
      </c>
      <c r="B189" s="4" t="s">
        <v>2162</v>
      </c>
      <c r="C189" s="9" t="s">
        <v>2163</v>
      </c>
      <c r="D189" s="6" t="s">
        <v>2164</v>
      </c>
      <c r="E189" s="17" t="s">
        <v>2165</v>
      </c>
      <c r="F189" s="4" t="s">
        <v>1214</v>
      </c>
      <c r="G189" s="20" t="s">
        <v>10120</v>
      </c>
    </row>
    <row r="190" spans="1:7" s="27" customFormat="1" ht="173.25" x14ac:dyDescent="0.25">
      <c r="A190" s="16" t="s">
        <v>305</v>
      </c>
      <c r="B190" s="4" t="s">
        <v>779</v>
      </c>
      <c r="C190" s="9" t="s">
        <v>780</v>
      </c>
      <c r="D190" s="6" t="s">
        <v>2166</v>
      </c>
      <c r="E190" s="17" t="s">
        <v>306</v>
      </c>
      <c r="F190" s="4" t="s">
        <v>1199</v>
      </c>
      <c r="G190" s="20" t="s">
        <v>10120</v>
      </c>
    </row>
    <row r="191" spans="1:7" s="27" customFormat="1" ht="60" x14ac:dyDescent="0.25">
      <c r="A191" s="16" t="s">
        <v>2167</v>
      </c>
      <c r="B191" s="4" t="s">
        <v>4732</v>
      </c>
      <c r="C191" s="9" t="s">
        <v>2168</v>
      </c>
      <c r="D191" s="6" t="s">
        <v>2169</v>
      </c>
      <c r="E191" s="17" t="s">
        <v>2170</v>
      </c>
      <c r="F191" s="4" t="s">
        <v>1198</v>
      </c>
      <c r="G191" s="20" t="s">
        <v>10120</v>
      </c>
    </row>
    <row r="192" spans="1:7" s="27" customFormat="1" ht="110.25" x14ac:dyDescent="0.25">
      <c r="A192" s="16" t="s">
        <v>2171</v>
      </c>
      <c r="B192" s="4" t="s">
        <v>2172</v>
      </c>
      <c r="C192" s="9" t="s">
        <v>2173</v>
      </c>
      <c r="D192" s="6" t="s">
        <v>2174</v>
      </c>
      <c r="E192" s="17" t="s">
        <v>2175</v>
      </c>
      <c r="F192" s="4" t="s">
        <v>1235</v>
      </c>
      <c r="G192" s="20" t="s">
        <v>10120</v>
      </c>
    </row>
    <row r="193" spans="1:7" s="27" customFormat="1" ht="110.25" x14ac:dyDescent="0.25">
      <c r="A193" s="16" t="s">
        <v>2176</v>
      </c>
      <c r="B193" s="4" t="s">
        <v>2177</v>
      </c>
      <c r="C193" s="9" t="s">
        <v>2178</v>
      </c>
      <c r="D193" s="6" t="s">
        <v>2179</v>
      </c>
      <c r="E193" s="17" t="s">
        <v>2180</v>
      </c>
      <c r="F193" s="4" t="s">
        <v>1218</v>
      </c>
      <c r="G193" s="20" t="s">
        <v>10120</v>
      </c>
    </row>
    <row r="194" spans="1:7" s="27" customFormat="1" ht="45" x14ac:dyDescent="0.25">
      <c r="A194" s="16" t="s">
        <v>2181</v>
      </c>
      <c r="B194" s="4" t="s">
        <v>2182</v>
      </c>
      <c r="C194" s="9" t="s">
        <v>699</v>
      </c>
      <c r="D194" s="6" t="s">
        <v>2183</v>
      </c>
      <c r="E194" s="17" t="s">
        <v>2184</v>
      </c>
      <c r="F194" s="4" t="s">
        <v>9463</v>
      </c>
      <c r="G194" s="20" t="s">
        <v>10120</v>
      </c>
    </row>
    <row r="195" spans="1:7" s="27" customFormat="1" ht="189" x14ac:dyDescent="0.25">
      <c r="A195" s="16" t="s">
        <v>2185</v>
      </c>
      <c r="B195" s="4" t="s">
        <v>2186</v>
      </c>
      <c r="C195" s="9" t="s">
        <v>2187</v>
      </c>
      <c r="D195" s="6" t="s">
        <v>2188</v>
      </c>
      <c r="E195" s="17" t="s">
        <v>2189</v>
      </c>
      <c r="F195" s="4" t="s">
        <v>2190</v>
      </c>
      <c r="G195" s="20" t="s">
        <v>10120</v>
      </c>
    </row>
    <row r="196" spans="1:7" s="27" customFormat="1" ht="47.25" x14ac:dyDescent="0.25">
      <c r="A196" s="16" t="s">
        <v>2191</v>
      </c>
      <c r="B196" s="4" t="s">
        <v>2192</v>
      </c>
      <c r="C196" s="9" t="s">
        <v>784</v>
      </c>
      <c r="D196" s="6" t="s">
        <v>2193</v>
      </c>
      <c r="E196" s="17" t="s">
        <v>2194</v>
      </c>
      <c r="F196" s="4" t="s">
        <v>1198</v>
      </c>
      <c r="G196" s="20" t="s">
        <v>10120</v>
      </c>
    </row>
    <row r="197" spans="1:7" s="27" customFormat="1" ht="78.75" x14ac:dyDescent="0.25">
      <c r="A197" s="16" t="s">
        <v>286</v>
      </c>
      <c r="B197" s="4" t="s">
        <v>678</v>
      </c>
      <c r="C197" s="9" t="s">
        <v>2195</v>
      </c>
      <c r="D197" s="6" t="s">
        <v>287</v>
      </c>
      <c r="E197" s="17" t="s">
        <v>2196</v>
      </c>
      <c r="F197" s="4" t="s">
        <v>1232</v>
      </c>
      <c r="G197" s="20" t="s">
        <v>10120</v>
      </c>
    </row>
    <row r="198" spans="1:7" s="27" customFormat="1" ht="63" x14ac:dyDescent="0.25">
      <c r="A198" s="16" t="s">
        <v>2197</v>
      </c>
      <c r="B198" s="4" t="s">
        <v>2198</v>
      </c>
      <c r="C198" s="9" t="s">
        <v>2199</v>
      </c>
      <c r="D198" s="6" t="s">
        <v>2200</v>
      </c>
      <c r="E198" s="17" t="s">
        <v>2201</v>
      </c>
      <c r="F198" s="4" t="s">
        <v>1198</v>
      </c>
      <c r="G198" s="20" t="s">
        <v>10120</v>
      </c>
    </row>
    <row r="199" spans="1:7" s="27" customFormat="1" ht="78.75" x14ac:dyDescent="0.25">
      <c r="A199" s="16" t="s">
        <v>2202</v>
      </c>
      <c r="B199" s="4" t="s">
        <v>2203</v>
      </c>
      <c r="C199" s="9" t="s">
        <v>2204</v>
      </c>
      <c r="D199" s="6" t="s">
        <v>2205</v>
      </c>
      <c r="E199" s="17" t="s">
        <v>2206</v>
      </c>
      <c r="F199" s="4" t="s">
        <v>3187</v>
      </c>
      <c r="G199" s="20" t="s">
        <v>10121</v>
      </c>
    </row>
    <row r="200" spans="1:7" s="27" customFormat="1" ht="47.25" x14ac:dyDescent="0.25">
      <c r="A200" s="16" t="s">
        <v>2207</v>
      </c>
      <c r="B200" s="4" t="s">
        <v>2208</v>
      </c>
      <c r="C200" s="9" t="s">
        <v>777</v>
      </c>
      <c r="D200" s="6" t="s">
        <v>2209</v>
      </c>
      <c r="E200" s="17"/>
      <c r="F200" s="4" t="s">
        <v>1198</v>
      </c>
      <c r="G200" s="20" t="s">
        <v>10121</v>
      </c>
    </row>
    <row r="201" spans="1:7" s="27" customFormat="1" ht="78.75" x14ac:dyDescent="0.25">
      <c r="A201" s="16" t="s">
        <v>2210</v>
      </c>
      <c r="B201" s="4" t="s">
        <v>2211</v>
      </c>
      <c r="C201" s="9" t="s">
        <v>2212</v>
      </c>
      <c r="D201" s="6" t="s">
        <v>2213</v>
      </c>
      <c r="E201" s="17" t="s">
        <v>2214</v>
      </c>
      <c r="F201" s="4" t="s">
        <v>1198</v>
      </c>
      <c r="G201" s="20" t="s">
        <v>10121</v>
      </c>
    </row>
    <row r="202" spans="1:7" s="27" customFormat="1" ht="45" x14ac:dyDescent="0.25">
      <c r="A202" s="16" t="s">
        <v>218</v>
      </c>
      <c r="B202" s="4" t="s">
        <v>809</v>
      </c>
      <c r="C202" s="9" t="s">
        <v>2215</v>
      </c>
      <c r="D202" s="6" t="s">
        <v>453</v>
      </c>
      <c r="E202" s="17" t="s">
        <v>157</v>
      </c>
      <c r="F202" s="4" t="s">
        <v>1198</v>
      </c>
      <c r="G202" s="20" t="s">
        <v>10121</v>
      </c>
    </row>
    <row r="203" spans="1:7" s="27" customFormat="1" ht="63" x14ac:dyDescent="0.25">
      <c r="A203" s="16" t="s">
        <v>2216</v>
      </c>
      <c r="B203" s="4" t="s">
        <v>2217</v>
      </c>
      <c r="C203" s="9" t="s">
        <v>2218</v>
      </c>
      <c r="D203" s="6" t="s">
        <v>2219</v>
      </c>
      <c r="E203" s="17" t="s">
        <v>2220</v>
      </c>
      <c r="F203" s="4" t="s">
        <v>1198</v>
      </c>
      <c r="G203" s="20" t="s">
        <v>10121</v>
      </c>
    </row>
    <row r="204" spans="1:7" s="27" customFormat="1" ht="45" x14ac:dyDescent="0.25">
      <c r="A204" s="16" t="s">
        <v>122</v>
      </c>
      <c r="B204" s="4" t="s">
        <v>771</v>
      </c>
      <c r="C204" s="9" t="s">
        <v>2221</v>
      </c>
      <c r="D204" s="6" t="s">
        <v>2222</v>
      </c>
      <c r="E204" s="17" t="s">
        <v>301</v>
      </c>
      <c r="F204" s="4" t="s">
        <v>1204</v>
      </c>
      <c r="G204" s="20" t="s">
        <v>10100</v>
      </c>
    </row>
    <row r="205" spans="1:7" s="27" customFormat="1" ht="45" x14ac:dyDescent="0.25">
      <c r="A205" s="16" t="s">
        <v>1511</v>
      </c>
      <c r="B205" s="4" t="s">
        <v>2223</v>
      </c>
      <c r="C205" s="9" t="s">
        <v>2224</v>
      </c>
      <c r="D205" s="6" t="s">
        <v>2225</v>
      </c>
      <c r="E205" s="17" t="s">
        <v>2226</v>
      </c>
      <c r="F205" s="4" t="s">
        <v>1220</v>
      </c>
      <c r="G205" s="20" t="s">
        <v>10100</v>
      </c>
    </row>
    <row r="206" spans="1:7" s="27" customFormat="1" ht="45" x14ac:dyDescent="0.25">
      <c r="A206" s="16" t="s">
        <v>1516</v>
      </c>
      <c r="B206" s="4" t="s">
        <v>2227</v>
      </c>
      <c r="C206" s="9" t="s">
        <v>2224</v>
      </c>
      <c r="D206" s="6" t="s">
        <v>2228</v>
      </c>
      <c r="E206" s="17"/>
      <c r="F206" s="4" t="s">
        <v>1204</v>
      </c>
      <c r="G206" s="20" t="s">
        <v>10102</v>
      </c>
    </row>
    <row r="207" spans="1:7" s="27" customFormat="1" ht="110.25" x14ac:dyDescent="0.25">
      <c r="A207" s="16" t="s">
        <v>1520</v>
      </c>
      <c r="B207" s="4" t="s">
        <v>2229</v>
      </c>
      <c r="C207" s="9" t="s">
        <v>2230</v>
      </c>
      <c r="D207" s="6" t="s">
        <v>2231</v>
      </c>
      <c r="E207" s="17" t="s">
        <v>2232</v>
      </c>
      <c r="F207" s="4" t="s">
        <v>1204</v>
      </c>
      <c r="G207" s="20" t="s">
        <v>10104</v>
      </c>
    </row>
    <row r="208" spans="1:7" s="27" customFormat="1" ht="47.25" x14ac:dyDescent="0.25">
      <c r="A208" s="16" t="s">
        <v>2233</v>
      </c>
      <c r="B208" s="4" t="s">
        <v>2234</v>
      </c>
      <c r="C208" s="9" t="s">
        <v>2235</v>
      </c>
      <c r="D208" s="6" t="s">
        <v>2236</v>
      </c>
      <c r="E208" s="17" t="s">
        <v>2237</v>
      </c>
      <c r="F208" s="4" t="s">
        <v>1204</v>
      </c>
      <c r="G208" s="20" t="s">
        <v>10122</v>
      </c>
    </row>
    <row r="209" spans="1:7" s="27" customFormat="1" ht="63" x14ac:dyDescent="0.25">
      <c r="A209" s="16" t="s">
        <v>1525</v>
      </c>
      <c r="B209" s="4" t="s">
        <v>2238</v>
      </c>
      <c r="C209" s="9" t="s">
        <v>2239</v>
      </c>
      <c r="D209" s="6" t="s">
        <v>2240</v>
      </c>
      <c r="E209" s="17" t="s">
        <v>2241</v>
      </c>
      <c r="F209" s="4" t="s">
        <v>1204</v>
      </c>
      <c r="G209" s="20" t="s">
        <v>10105</v>
      </c>
    </row>
    <row r="210" spans="1:7" s="27" customFormat="1" ht="126" x14ac:dyDescent="0.25">
      <c r="A210" s="16" t="s">
        <v>1530</v>
      </c>
      <c r="B210" s="4" t="s">
        <v>2242</v>
      </c>
      <c r="C210" s="9" t="s">
        <v>2243</v>
      </c>
      <c r="D210" s="6" t="s">
        <v>2244</v>
      </c>
      <c r="E210" s="17" t="s">
        <v>2245</v>
      </c>
      <c r="F210" s="4" t="s">
        <v>1204</v>
      </c>
      <c r="G210" s="20" t="s">
        <v>10105</v>
      </c>
    </row>
    <row r="211" spans="1:7" s="27" customFormat="1" ht="78.75" x14ac:dyDescent="0.25">
      <c r="A211" s="16" t="s">
        <v>1535</v>
      </c>
      <c r="B211" s="4" t="s">
        <v>2246</v>
      </c>
      <c r="C211" s="9" t="s">
        <v>2247</v>
      </c>
      <c r="D211" s="6" t="s">
        <v>2248</v>
      </c>
      <c r="E211" s="17" t="s">
        <v>2249</v>
      </c>
      <c r="F211" s="4" t="s">
        <v>1204</v>
      </c>
      <c r="G211" s="20" t="s">
        <v>10105</v>
      </c>
    </row>
    <row r="212" spans="1:7" s="27" customFormat="1" ht="47.25" x14ac:dyDescent="0.25">
      <c r="A212" s="16" t="s">
        <v>1540</v>
      </c>
      <c r="B212" s="4" t="s">
        <v>2250</v>
      </c>
      <c r="C212" s="9" t="s">
        <v>2251</v>
      </c>
      <c r="D212" s="6" t="s">
        <v>2252</v>
      </c>
      <c r="E212" s="17" t="s">
        <v>2253</v>
      </c>
      <c r="F212" s="4" t="s">
        <v>1204</v>
      </c>
      <c r="G212" s="20" t="s">
        <v>10105</v>
      </c>
    </row>
    <row r="213" spans="1:7" s="27" customFormat="1" ht="110.25" x14ac:dyDescent="0.25">
      <c r="A213" s="16" t="s">
        <v>1564</v>
      </c>
      <c r="B213" s="4" t="s">
        <v>2254</v>
      </c>
      <c r="C213" s="9" t="s">
        <v>2255</v>
      </c>
      <c r="D213" s="6" t="s">
        <v>2256</v>
      </c>
      <c r="E213" s="17" t="s">
        <v>2257</v>
      </c>
      <c r="F213" s="4" t="s">
        <v>1220</v>
      </c>
      <c r="G213" s="20" t="s">
        <v>10105</v>
      </c>
    </row>
    <row r="214" spans="1:7" s="27" customFormat="1" ht="45" x14ac:dyDescent="0.25">
      <c r="A214" s="16" t="s">
        <v>1594</v>
      </c>
      <c r="B214" s="4" t="s">
        <v>2258</v>
      </c>
      <c r="C214" s="9" t="s">
        <v>2259</v>
      </c>
      <c r="D214" s="6" t="s">
        <v>2260</v>
      </c>
      <c r="E214" s="17" t="s">
        <v>2261</v>
      </c>
      <c r="F214" s="4" t="s">
        <v>1221</v>
      </c>
      <c r="G214" s="20" t="s">
        <v>10107</v>
      </c>
    </row>
    <row r="215" spans="1:7" s="27" customFormat="1" ht="78.75" x14ac:dyDescent="0.25">
      <c r="A215" s="16" t="s">
        <v>1599</v>
      </c>
      <c r="B215" s="4" t="s">
        <v>2262</v>
      </c>
      <c r="C215" s="9" t="s">
        <v>2263</v>
      </c>
      <c r="D215" s="6" t="s">
        <v>2264</v>
      </c>
      <c r="E215" s="17" t="s">
        <v>2265</v>
      </c>
      <c r="F215" s="4" t="s">
        <v>1220</v>
      </c>
      <c r="G215" s="20" t="s">
        <v>10107</v>
      </c>
    </row>
    <row r="216" spans="1:7" s="27" customFormat="1" ht="110.25" x14ac:dyDescent="0.25">
      <c r="A216" s="16" t="s">
        <v>196</v>
      </c>
      <c r="B216" s="4" t="s">
        <v>733</v>
      </c>
      <c r="C216" s="9" t="s">
        <v>2266</v>
      </c>
      <c r="D216" s="6" t="s">
        <v>2267</v>
      </c>
      <c r="E216" s="17" t="s">
        <v>197</v>
      </c>
      <c r="F216" s="4" t="s">
        <v>1221</v>
      </c>
      <c r="G216" s="20" t="s">
        <v>10107</v>
      </c>
    </row>
    <row r="217" spans="1:7" s="27" customFormat="1" ht="63" x14ac:dyDescent="0.25">
      <c r="A217" s="16" t="s">
        <v>2268</v>
      </c>
      <c r="B217" s="4" t="s">
        <v>2269</v>
      </c>
      <c r="C217" s="9" t="s">
        <v>2270</v>
      </c>
      <c r="D217" s="6" t="s">
        <v>2271</v>
      </c>
      <c r="E217" s="17" t="s">
        <v>2272</v>
      </c>
      <c r="F217" s="4" t="s">
        <v>2273</v>
      </c>
      <c r="G217" s="20" t="s">
        <v>10107</v>
      </c>
    </row>
    <row r="218" spans="1:7" s="27" customFormat="1" ht="63" x14ac:dyDescent="0.25">
      <c r="A218" s="16" t="s">
        <v>2274</v>
      </c>
      <c r="B218" s="4" t="s">
        <v>2275</v>
      </c>
      <c r="C218" s="9" t="s">
        <v>2276</v>
      </c>
      <c r="D218" s="6" t="s">
        <v>2277</v>
      </c>
      <c r="E218" s="17"/>
      <c r="F218" s="4" t="s">
        <v>2273</v>
      </c>
      <c r="G218" s="20" t="s">
        <v>10107</v>
      </c>
    </row>
    <row r="219" spans="1:7" s="27" customFormat="1" ht="78.75" x14ac:dyDescent="0.25">
      <c r="A219" s="16" t="s">
        <v>2278</v>
      </c>
      <c r="B219" s="4" t="s">
        <v>2279</v>
      </c>
      <c r="C219" s="9" t="s">
        <v>2280</v>
      </c>
      <c r="D219" s="6" t="s">
        <v>2281</v>
      </c>
      <c r="E219" s="17" t="s">
        <v>2282</v>
      </c>
      <c r="F219" s="4" t="s">
        <v>1204</v>
      </c>
      <c r="G219" s="20" t="s">
        <v>10109</v>
      </c>
    </row>
    <row r="220" spans="1:7" s="27" customFormat="1" ht="141.75" x14ac:dyDescent="0.25">
      <c r="A220" s="16" t="s">
        <v>2283</v>
      </c>
      <c r="B220" s="4" t="s">
        <v>2284</v>
      </c>
      <c r="C220" s="9" t="s">
        <v>2285</v>
      </c>
      <c r="D220" s="6" t="s">
        <v>2286</v>
      </c>
      <c r="E220" s="17" t="s">
        <v>2287</v>
      </c>
      <c r="F220" s="4" t="s">
        <v>1204</v>
      </c>
      <c r="G220" s="20" t="s">
        <v>10109</v>
      </c>
    </row>
    <row r="221" spans="1:7" s="27" customFormat="1" ht="45" x14ac:dyDescent="0.25">
      <c r="A221" s="16" t="s">
        <v>1604</v>
      </c>
      <c r="B221" s="4" t="s">
        <v>2288</v>
      </c>
      <c r="C221" s="9" t="s">
        <v>2289</v>
      </c>
      <c r="D221" s="6" t="s">
        <v>2290</v>
      </c>
      <c r="E221" s="17" t="s">
        <v>2291</v>
      </c>
      <c r="F221" s="4" t="s">
        <v>2292</v>
      </c>
      <c r="G221" s="20" t="s">
        <v>10109</v>
      </c>
    </row>
    <row r="222" spans="1:7" s="27" customFormat="1" ht="141.75" x14ac:dyDescent="0.25">
      <c r="A222" s="16" t="s">
        <v>1608</v>
      </c>
      <c r="B222" s="4" t="s">
        <v>2293</v>
      </c>
      <c r="C222" s="9" t="s">
        <v>2294</v>
      </c>
      <c r="D222" s="6"/>
      <c r="E222" s="17" t="s">
        <v>2295</v>
      </c>
      <c r="F222" s="4" t="s">
        <v>1204</v>
      </c>
      <c r="G222" s="20" t="s">
        <v>10109</v>
      </c>
    </row>
    <row r="223" spans="1:7" s="27" customFormat="1" ht="47.25" x14ac:dyDescent="0.25">
      <c r="A223" s="16" t="s">
        <v>1613</v>
      </c>
      <c r="B223" s="4" t="s">
        <v>2296</v>
      </c>
      <c r="C223" s="9" t="s">
        <v>784</v>
      </c>
      <c r="D223" s="6" t="s">
        <v>2297</v>
      </c>
      <c r="E223" s="17" t="s">
        <v>2298</v>
      </c>
      <c r="F223" s="4" t="s">
        <v>1204</v>
      </c>
      <c r="G223" s="20" t="s">
        <v>10110</v>
      </c>
    </row>
    <row r="224" spans="1:7" s="27" customFormat="1" ht="63" x14ac:dyDescent="0.25">
      <c r="A224" s="16" t="s">
        <v>1569</v>
      </c>
      <c r="B224" s="4" t="s">
        <v>2299</v>
      </c>
      <c r="C224" s="9" t="s">
        <v>2300</v>
      </c>
      <c r="D224" s="6" t="s">
        <v>2301</v>
      </c>
      <c r="E224" s="17" t="s">
        <v>2302</v>
      </c>
      <c r="F224" s="4" t="s">
        <v>1204</v>
      </c>
      <c r="G224" s="20" t="s">
        <v>10111</v>
      </c>
    </row>
    <row r="225" spans="1:7" s="27" customFormat="1" ht="141.75" x14ac:dyDescent="0.25">
      <c r="A225" s="16" t="s">
        <v>1619</v>
      </c>
      <c r="B225" s="4" t="s">
        <v>2303</v>
      </c>
      <c r="C225" s="9" t="s">
        <v>2304</v>
      </c>
      <c r="D225" s="6" t="s">
        <v>2305</v>
      </c>
      <c r="E225" s="17" t="s">
        <v>2306</v>
      </c>
      <c r="F225" s="4" t="s">
        <v>1220</v>
      </c>
      <c r="G225" s="20" t="s">
        <v>10115</v>
      </c>
    </row>
    <row r="226" spans="1:7" s="27" customFormat="1" ht="173.25" x14ac:dyDescent="0.25">
      <c r="A226" s="16" t="s">
        <v>1630</v>
      </c>
      <c r="B226" s="4" t="s">
        <v>2307</v>
      </c>
      <c r="C226" s="9" t="s">
        <v>2308</v>
      </c>
      <c r="D226" s="6" t="s">
        <v>2309</v>
      </c>
      <c r="E226" s="17" t="s">
        <v>2310</v>
      </c>
      <c r="F226" s="4" t="s">
        <v>1204</v>
      </c>
      <c r="G226" s="20" t="s">
        <v>10115</v>
      </c>
    </row>
    <row r="227" spans="1:7" s="27" customFormat="1" ht="220.5" x14ac:dyDescent="0.25">
      <c r="A227" s="16" t="s">
        <v>1634</v>
      </c>
      <c r="B227" s="4" t="s">
        <v>2311</v>
      </c>
      <c r="C227" s="9" t="s">
        <v>2312</v>
      </c>
      <c r="D227" s="6" t="s">
        <v>2313</v>
      </c>
      <c r="E227" s="17" t="s">
        <v>2314</v>
      </c>
      <c r="F227" s="4" t="s">
        <v>1204</v>
      </c>
      <c r="G227" s="20" t="s">
        <v>10115</v>
      </c>
    </row>
    <row r="228" spans="1:7" s="27" customFormat="1" ht="126" x14ac:dyDescent="0.25">
      <c r="A228" s="16" t="s">
        <v>1625</v>
      </c>
      <c r="B228" s="4" t="s">
        <v>2315</v>
      </c>
      <c r="C228" s="9" t="s">
        <v>2316</v>
      </c>
      <c r="D228" s="6" t="s">
        <v>2317</v>
      </c>
      <c r="E228" s="17" t="s">
        <v>2318</v>
      </c>
      <c r="F228" s="4" t="s">
        <v>1220</v>
      </c>
      <c r="G228" s="20" t="s">
        <v>10115</v>
      </c>
    </row>
    <row r="229" spans="1:7" s="27" customFormat="1" ht="45" x14ac:dyDescent="0.25">
      <c r="A229" s="16" t="s">
        <v>2319</v>
      </c>
      <c r="B229" s="4" t="s">
        <v>2320</v>
      </c>
      <c r="C229" s="9" t="s">
        <v>2321</v>
      </c>
      <c r="D229" s="6" t="s">
        <v>2322</v>
      </c>
      <c r="E229" s="17" t="s">
        <v>2323</v>
      </c>
      <c r="F229" s="4" t="s">
        <v>1221</v>
      </c>
      <c r="G229" s="20" t="s">
        <v>10115</v>
      </c>
    </row>
    <row r="230" spans="1:7" s="27" customFormat="1" ht="45" x14ac:dyDescent="0.25">
      <c r="A230" s="16" t="s">
        <v>2324</v>
      </c>
      <c r="B230" s="4" t="s">
        <v>2325</v>
      </c>
      <c r="C230" s="9" t="s">
        <v>675</v>
      </c>
      <c r="D230" s="6" t="s">
        <v>2326</v>
      </c>
      <c r="E230" s="17" t="s">
        <v>2327</v>
      </c>
      <c r="F230" s="4" t="s">
        <v>1204</v>
      </c>
      <c r="G230" s="20" t="s">
        <v>10115</v>
      </c>
    </row>
    <row r="231" spans="1:7" s="27" customFormat="1" ht="283.5" x14ac:dyDescent="0.25">
      <c r="A231" s="16" t="s">
        <v>1698</v>
      </c>
      <c r="B231" s="4" t="s">
        <v>2328</v>
      </c>
      <c r="C231" s="9" t="s">
        <v>2329</v>
      </c>
      <c r="D231" s="6" t="s">
        <v>2330</v>
      </c>
      <c r="E231" s="17" t="s">
        <v>2331</v>
      </c>
      <c r="F231" s="4" t="s">
        <v>1204</v>
      </c>
      <c r="G231" s="20" t="s">
        <v>10115</v>
      </c>
    </row>
    <row r="232" spans="1:7" s="27" customFormat="1" ht="47.25" x14ac:dyDescent="0.25">
      <c r="A232" s="16" t="s">
        <v>1673</v>
      </c>
      <c r="B232" s="4" t="s">
        <v>2332</v>
      </c>
      <c r="C232" s="9" t="s">
        <v>2333</v>
      </c>
      <c r="D232" s="6" t="s">
        <v>2334</v>
      </c>
      <c r="E232" s="17" t="s">
        <v>2335</v>
      </c>
      <c r="F232" s="4" t="s">
        <v>1221</v>
      </c>
      <c r="G232" s="20" t="s">
        <v>10114</v>
      </c>
    </row>
    <row r="233" spans="1:7" s="27" customFormat="1" ht="126" x14ac:dyDescent="0.25">
      <c r="A233" s="16" t="s">
        <v>46</v>
      </c>
      <c r="B233" s="4" t="s">
        <v>772</v>
      </c>
      <c r="C233" s="9" t="s">
        <v>2336</v>
      </c>
      <c r="D233" s="6" t="s">
        <v>2337</v>
      </c>
      <c r="E233" s="17" t="s">
        <v>155</v>
      </c>
      <c r="F233" s="4" t="s">
        <v>1220</v>
      </c>
      <c r="G233" s="20" t="s">
        <v>10114</v>
      </c>
    </row>
    <row r="234" spans="1:7" s="27" customFormat="1" ht="94.5" x14ac:dyDescent="0.25">
      <c r="A234" s="16" t="s">
        <v>1683</v>
      </c>
      <c r="B234" s="4" t="s">
        <v>2338</v>
      </c>
      <c r="C234" s="9" t="s">
        <v>2339</v>
      </c>
      <c r="D234" s="6" t="s">
        <v>2340</v>
      </c>
      <c r="E234" s="17" t="s">
        <v>2341</v>
      </c>
      <c r="F234" s="4" t="s">
        <v>1204</v>
      </c>
      <c r="G234" s="20" t="s">
        <v>10117</v>
      </c>
    </row>
    <row r="235" spans="1:7" s="27" customFormat="1" ht="63" x14ac:dyDescent="0.25">
      <c r="A235" s="16" t="s">
        <v>1688</v>
      </c>
      <c r="B235" s="4" t="s">
        <v>2342</v>
      </c>
      <c r="C235" s="9" t="s">
        <v>2343</v>
      </c>
      <c r="D235" s="6" t="s">
        <v>2344</v>
      </c>
      <c r="E235" s="17" t="s">
        <v>2345</v>
      </c>
      <c r="F235" s="4" t="s">
        <v>1221</v>
      </c>
      <c r="G235" s="20" t="s">
        <v>10120</v>
      </c>
    </row>
    <row r="236" spans="1:7" s="27" customFormat="1" ht="189" x14ac:dyDescent="0.25">
      <c r="A236" s="16" t="s">
        <v>407</v>
      </c>
      <c r="B236" s="4" t="s">
        <v>701</v>
      </c>
      <c r="C236" s="9" t="s">
        <v>2346</v>
      </c>
      <c r="D236" s="6" t="s">
        <v>2347</v>
      </c>
      <c r="E236" s="17" t="s">
        <v>5622</v>
      </c>
      <c r="F236" s="4" t="s">
        <v>1221</v>
      </c>
      <c r="G236" s="20" t="s">
        <v>10120</v>
      </c>
    </row>
    <row r="237" spans="1:7" s="27" customFormat="1" ht="47.25" x14ac:dyDescent="0.25">
      <c r="A237" s="16" t="s">
        <v>467</v>
      </c>
      <c r="B237" s="4" t="s">
        <v>854</v>
      </c>
      <c r="C237" s="9" t="s">
        <v>855</v>
      </c>
      <c r="D237" s="6" t="s">
        <v>2348</v>
      </c>
      <c r="E237" s="17" t="s">
        <v>2349</v>
      </c>
      <c r="F237" s="4" t="s">
        <v>1204</v>
      </c>
      <c r="G237" s="20" t="s">
        <v>10121</v>
      </c>
    </row>
    <row r="238" spans="1:7" s="27" customFormat="1" ht="63" x14ac:dyDescent="0.25">
      <c r="A238" s="16" t="s">
        <v>466</v>
      </c>
      <c r="B238" s="4" t="s">
        <v>852</v>
      </c>
      <c r="C238" s="9" t="s">
        <v>853</v>
      </c>
      <c r="D238" s="6" t="s">
        <v>468</v>
      </c>
      <c r="E238" s="17" t="s">
        <v>2350</v>
      </c>
      <c r="F238" s="4" t="s">
        <v>1204</v>
      </c>
      <c r="G238" s="20" t="s">
        <v>10121</v>
      </c>
    </row>
    <row r="239" spans="1:7" s="27" customFormat="1" ht="45" x14ac:dyDescent="0.25">
      <c r="A239" s="16" t="s">
        <v>2351</v>
      </c>
      <c r="B239" s="4" t="s">
        <v>2352</v>
      </c>
      <c r="C239" s="9" t="s">
        <v>2353</v>
      </c>
      <c r="D239" s="6" t="s">
        <v>2354</v>
      </c>
      <c r="E239" s="17" t="s">
        <v>2355</v>
      </c>
      <c r="F239" s="4" t="s">
        <v>1204</v>
      </c>
      <c r="G239" s="20" t="s">
        <v>10121</v>
      </c>
    </row>
    <row r="240" spans="1:7" s="27" customFormat="1" ht="45" x14ac:dyDescent="0.25">
      <c r="A240" s="16" t="s">
        <v>2356</v>
      </c>
      <c r="B240" s="4" t="s">
        <v>2357</v>
      </c>
      <c r="C240" s="9" t="s">
        <v>2353</v>
      </c>
      <c r="D240" s="6" t="s">
        <v>2354</v>
      </c>
      <c r="E240" s="17" t="s">
        <v>2355</v>
      </c>
      <c r="F240" s="4" t="s">
        <v>1204</v>
      </c>
      <c r="G240" s="20" t="s">
        <v>10121</v>
      </c>
    </row>
    <row r="241" spans="1:7" s="27" customFormat="1" ht="45" x14ac:dyDescent="0.25">
      <c r="A241" s="16" t="s">
        <v>2358</v>
      </c>
      <c r="B241" s="4" t="s">
        <v>2359</v>
      </c>
      <c r="C241" s="9" t="s">
        <v>2353</v>
      </c>
      <c r="D241" s="6" t="s">
        <v>2354</v>
      </c>
      <c r="E241" s="17" t="s">
        <v>2355</v>
      </c>
      <c r="F241" s="4" t="s">
        <v>1204</v>
      </c>
      <c r="G241" s="20" t="s">
        <v>10121</v>
      </c>
    </row>
    <row r="242" spans="1:7" s="27" customFormat="1" ht="94.5" x14ac:dyDescent="0.25">
      <c r="A242" s="16" t="s">
        <v>2360</v>
      </c>
      <c r="B242" s="4" t="s">
        <v>2361</v>
      </c>
      <c r="C242" s="9" t="s">
        <v>2362</v>
      </c>
      <c r="D242" s="6" t="s">
        <v>2363</v>
      </c>
      <c r="E242" s="17" t="s">
        <v>2364</v>
      </c>
      <c r="F242" s="4" t="s">
        <v>1221</v>
      </c>
      <c r="G242" s="20" t="s">
        <v>10121</v>
      </c>
    </row>
    <row r="243" spans="1:7" s="27" customFormat="1" ht="110.25" x14ac:dyDescent="0.25">
      <c r="A243" s="16" t="s">
        <v>65</v>
      </c>
      <c r="B243" s="4" t="s">
        <v>815</v>
      </c>
      <c r="C243" s="9" t="s">
        <v>2365</v>
      </c>
      <c r="D243" s="6" t="s">
        <v>2366</v>
      </c>
      <c r="E243" s="17" t="s">
        <v>2367</v>
      </c>
      <c r="F243" s="4" t="s">
        <v>1204</v>
      </c>
      <c r="G243" s="20" t="s">
        <v>10121</v>
      </c>
    </row>
    <row r="244" spans="1:7" s="27" customFormat="1" ht="78.75" x14ac:dyDescent="0.25">
      <c r="A244" s="16" t="s">
        <v>66</v>
      </c>
      <c r="B244" s="4" t="s">
        <v>814</v>
      </c>
      <c r="C244" s="9" t="s">
        <v>2368</v>
      </c>
      <c r="D244" s="6" t="s">
        <v>2369</v>
      </c>
      <c r="E244" s="17" t="s">
        <v>153</v>
      </c>
      <c r="F244" s="4" t="s">
        <v>1204</v>
      </c>
      <c r="G244" s="20" t="s">
        <v>10121</v>
      </c>
    </row>
    <row r="245" spans="1:7" s="27" customFormat="1" ht="173.25" x14ac:dyDescent="0.25">
      <c r="A245" s="16" t="s">
        <v>2371</v>
      </c>
      <c r="B245" s="4" t="s">
        <v>2372</v>
      </c>
      <c r="C245" s="9" t="s">
        <v>2373</v>
      </c>
      <c r="D245" s="6" t="s">
        <v>2374</v>
      </c>
      <c r="E245" s="17" t="s">
        <v>2375</v>
      </c>
      <c r="F245" s="4" t="s">
        <v>3192</v>
      </c>
      <c r="G245" s="20" t="s">
        <v>10123</v>
      </c>
    </row>
    <row r="246" spans="1:7" s="27" customFormat="1" ht="126" x14ac:dyDescent="0.25">
      <c r="A246" s="16" t="s">
        <v>2376</v>
      </c>
      <c r="B246" s="4" t="s">
        <v>2377</v>
      </c>
      <c r="C246" s="9" t="s">
        <v>2378</v>
      </c>
      <c r="D246" s="6" t="s">
        <v>2374</v>
      </c>
      <c r="E246" s="17" t="s">
        <v>2375</v>
      </c>
      <c r="F246" s="4" t="s">
        <v>3192</v>
      </c>
      <c r="G246" s="20" t="s">
        <v>10123</v>
      </c>
    </row>
    <row r="247" spans="1:7" s="27" customFormat="1" ht="63" x14ac:dyDescent="0.25">
      <c r="A247" s="16" t="s">
        <v>2379</v>
      </c>
      <c r="B247" s="4" t="s">
        <v>2380</v>
      </c>
      <c r="C247" s="9" t="s">
        <v>1009</v>
      </c>
      <c r="D247" s="6" t="s">
        <v>2381</v>
      </c>
      <c r="E247" s="17" t="s">
        <v>2382</v>
      </c>
      <c r="F247" s="4" t="s">
        <v>1198</v>
      </c>
      <c r="G247" s="20" t="s">
        <v>10123</v>
      </c>
    </row>
    <row r="248" spans="1:7" s="27" customFormat="1" ht="47.25" x14ac:dyDescent="0.25">
      <c r="A248" s="16" t="s">
        <v>2383</v>
      </c>
      <c r="B248" s="4" t="s">
        <v>2384</v>
      </c>
      <c r="C248" s="9" t="s">
        <v>2385</v>
      </c>
      <c r="D248" s="6" t="s">
        <v>2386</v>
      </c>
      <c r="E248" s="17" t="s">
        <v>2387</v>
      </c>
      <c r="F248" s="4" t="s">
        <v>1198</v>
      </c>
      <c r="G248" s="20" t="s">
        <v>10123</v>
      </c>
    </row>
    <row r="249" spans="1:7" s="27" customFormat="1" ht="173.25" x14ac:dyDescent="0.25">
      <c r="A249" s="16" t="s">
        <v>2388</v>
      </c>
      <c r="B249" s="4" t="s">
        <v>2389</v>
      </c>
      <c r="C249" s="9" t="s">
        <v>2390</v>
      </c>
      <c r="D249" s="6" t="s">
        <v>2391</v>
      </c>
      <c r="E249" s="17" t="s">
        <v>2392</v>
      </c>
      <c r="F249" s="4" t="s">
        <v>1198</v>
      </c>
      <c r="G249" s="20" t="s">
        <v>10123</v>
      </c>
    </row>
    <row r="250" spans="1:7" s="27" customFormat="1" ht="94.5" x14ac:dyDescent="0.25">
      <c r="A250" s="16" t="s">
        <v>2393</v>
      </c>
      <c r="B250" s="4" t="s">
        <v>2394</v>
      </c>
      <c r="C250" s="9" t="s">
        <v>2395</v>
      </c>
      <c r="D250" s="6" t="s">
        <v>2396</v>
      </c>
      <c r="E250" s="17" t="s">
        <v>2397</v>
      </c>
      <c r="F250" s="4" t="s">
        <v>1198</v>
      </c>
      <c r="G250" s="20" t="s">
        <v>10123</v>
      </c>
    </row>
    <row r="251" spans="1:7" s="27" customFormat="1" ht="47.25" x14ac:dyDescent="0.25">
      <c r="A251" s="16" t="s">
        <v>2398</v>
      </c>
      <c r="B251" s="4" t="s">
        <v>2399</v>
      </c>
      <c r="C251" s="9" t="s">
        <v>955</v>
      </c>
      <c r="D251" s="6" t="s">
        <v>2400</v>
      </c>
      <c r="E251" s="17" t="s">
        <v>2401</v>
      </c>
      <c r="F251" s="4" t="s">
        <v>1198</v>
      </c>
      <c r="G251" s="20" t="s">
        <v>10124</v>
      </c>
    </row>
    <row r="252" spans="1:7" s="27" customFormat="1" ht="94.5" x14ac:dyDescent="0.25">
      <c r="A252" s="16" t="s">
        <v>313</v>
      </c>
      <c r="B252" s="4" t="s">
        <v>834</v>
      </c>
      <c r="C252" s="9" t="s">
        <v>835</v>
      </c>
      <c r="D252" s="6" t="s">
        <v>2402</v>
      </c>
      <c r="E252" s="17" t="s">
        <v>320</v>
      </c>
      <c r="F252" s="4" t="s">
        <v>1199</v>
      </c>
      <c r="G252" s="20" t="s">
        <v>10123</v>
      </c>
    </row>
    <row r="253" spans="1:7" s="27" customFormat="1" ht="362.25" x14ac:dyDescent="0.25">
      <c r="A253" s="16" t="s">
        <v>2403</v>
      </c>
      <c r="B253" s="4" t="s">
        <v>2404</v>
      </c>
      <c r="C253" s="9" t="s">
        <v>2405</v>
      </c>
      <c r="D253" s="6" t="s">
        <v>2406</v>
      </c>
      <c r="E253" s="17" t="s">
        <v>2407</v>
      </c>
      <c r="F253" s="4" t="s">
        <v>1198</v>
      </c>
      <c r="G253" s="20" t="s">
        <v>10123</v>
      </c>
    </row>
    <row r="254" spans="1:7" s="27" customFormat="1" ht="47.25" x14ac:dyDescent="0.25">
      <c r="A254" s="16" t="s">
        <v>2408</v>
      </c>
      <c r="B254" s="4" t="s">
        <v>2409</v>
      </c>
      <c r="C254" s="9" t="s">
        <v>2410</v>
      </c>
      <c r="D254" s="6" t="s">
        <v>2411</v>
      </c>
      <c r="E254" s="17" t="s">
        <v>2412</v>
      </c>
      <c r="F254" s="4" t="s">
        <v>1198</v>
      </c>
      <c r="G254" s="20" t="s">
        <v>10123</v>
      </c>
    </row>
    <row r="255" spans="1:7" s="27" customFormat="1" ht="45" x14ac:dyDescent="0.25">
      <c r="A255" s="16" t="s">
        <v>2413</v>
      </c>
      <c r="B255" s="4" t="s">
        <v>2414</v>
      </c>
      <c r="C255" s="9" t="s">
        <v>2415</v>
      </c>
      <c r="D255" s="6" t="s">
        <v>2416</v>
      </c>
      <c r="E255" s="17" t="s">
        <v>2417</v>
      </c>
      <c r="F255" s="4" t="s">
        <v>1198</v>
      </c>
      <c r="G255" s="20" t="s">
        <v>10123</v>
      </c>
    </row>
    <row r="256" spans="1:7" s="27" customFormat="1" ht="63" x14ac:dyDescent="0.25">
      <c r="A256" s="16" t="s">
        <v>2421</v>
      </c>
      <c r="B256" s="4" t="s">
        <v>2422</v>
      </c>
      <c r="C256" s="9" t="s">
        <v>4733</v>
      </c>
      <c r="D256" s="6" t="s">
        <v>2423</v>
      </c>
      <c r="E256" s="17" t="s">
        <v>2424</v>
      </c>
      <c r="F256" s="4" t="s">
        <v>1198</v>
      </c>
      <c r="G256" s="20" t="s">
        <v>10123</v>
      </c>
    </row>
    <row r="257" spans="1:7" s="27" customFormat="1" ht="45" x14ac:dyDescent="0.25">
      <c r="A257" s="16" t="s">
        <v>2425</v>
      </c>
      <c r="B257" s="4" t="s">
        <v>2426</v>
      </c>
      <c r="C257" s="9" t="s">
        <v>679</v>
      </c>
      <c r="D257" s="6" t="s">
        <v>2427</v>
      </c>
      <c r="E257" s="17" t="s">
        <v>2428</v>
      </c>
      <c r="F257" s="4" t="s">
        <v>1230</v>
      </c>
      <c r="G257" s="20" t="s">
        <v>10123</v>
      </c>
    </row>
    <row r="258" spans="1:7" s="27" customFormat="1" ht="63" x14ac:dyDescent="0.25">
      <c r="A258" s="16" t="s">
        <v>2429</v>
      </c>
      <c r="B258" s="4" t="s">
        <v>2430</v>
      </c>
      <c r="C258" s="9" t="s">
        <v>4734</v>
      </c>
      <c r="D258" s="6" t="s">
        <v>2431</v>
      </c>
      <c r="E258" s="17" t="s">
        <v>2432</v>
      </c>
      <c r="F258" s="4" t="s">
        <v>1198</v>
      </c>
      <c r="G258" s="20" t="s">
        <v>10123</v>
      </c>
    </row>
    <row r="259" spans="1:7" s="27" customFormat="1" ht="63" x14ac:dyDescent="0.25">
      <c r="A259" s="16" t="s">
        <v>223</v>
      </c>
      <c r="B259" s="4" t="s">
        <v>819</v>
      </c>
      <c r="C259" s="9" t="s">
        <v>820</v>
      </c>
      <c r="D259" s="6" t="s">
        <v>2433</v>
      </c>
      <c r="E259" s="17" t="s">
        <v>2434</v>
      </c>
      <c r="F259" s="4" t="s">
        <v>1198</v>
      </c>
      <c r="G259" s="20" t="s">
        <v>10123</v>
      </c>
    </row>
    <row r="260" spans="1:7" s="27" customFormat="1" ht="63" x14ac:dyDescent="0.25">
      <c r="A260" s="16" t="s">
        <v>2435</v>
      </c>
      <c r="B260" s="4" t="s">
        <v>2436</v>
      </c>
      <c r="C260" s="9" t="s">
        <v>2437</v>
      </c>
      <c r="D260" s="6" t="s">
        <v>2438</v>
      </c>
      <c r="E260" s="17" t="s">
        <v>2439</v>
      </c>
      <c r="F260" s="4" t="s">
        <v>1198</v>
      </c>
      <c r="G260" s="20" t="s">
        <v>10123</v>
      </c>
    </row>
    <row r="261" spans="1:7" s="27" customFormat="1" ht="45" x14ac:dyDescent="0.25">
      <c r="A261" s="16" t="s">
        <v>2440</v>
      </c>
      <c r="B261" s="4" t="s">
        <v>2441</v>
      </c>
      <c r="C261" s="9" t="s">
        <v>4735</v>
      </c>
      <c r="D261" s="6" t="s">
        <v>2442</v>
      </c>
      <c r="E261" s="17" t="s">
        <v>2443</v>
      </c>
      <c r="F261" s="4" t="s">
        <v>1198</v>
      </c>
      <c r="G261" s="20" t="s">
        <v>10123</v>
      </c>
    </row>
    <row r="262" spans="1:7" s="27" customFormat="1" ht="173.25" x14ac:dyDescent="0.25">
      <c r="A262" s="16" t="s">
        <v>2444</v>
      </c>
      <c r="B262" s="4" t="s">
        <v>2445</v>
      </c>
      <c r="C262" s="9" t="s">
        <v>2446</v>
      </c>
      <c r="D262" s="6" t="s">
        <v>2447</v>
      </c>
      <c r="E262" s="17" t="s">
        <v>2448</v>
      </c>
      <c r="F262" s="4" t="s">
        <v>1198</v>
      </c>
      <c r="G262" s="20" t="s">
        <v>10123</v>
      </c>
    </row>
    <row r="263" spans="1:7" s="27" customFormat="1" ht="63" x14ac:dyDescent="0.25">
      <c r="A263" s="16" t="s">
        <v>2449</v>
      </c>
      <c r="B263" s="4" t="s">
        <v>2450</v>
      </c>
      <c r="C263" s="9" t="s">
        <v>4736</v>
      </c>
      <c r="D263" s="6" t="s">
        <v>2451</v>
      </c>
      <c r="E263" s="17" t="s">
        <v>2452</v>
      </c>
      <c r="F263" s="4" t="s">
        <v>1198</v>
      </c>
      <c r="G263" s="20" t="s">
        <v>10123</v>
      </c>
    </row>
    <row r="264" spans="1:7" s="27" customFormat="1" ht="141.75" x14ac:dyDescent="0.25">
      <c r="A264" s="16" t="s">
        <v>2453</v>
      </c>
      <c r="B264" s="4" t="s">
        <v>2454</v>
      </c>
      <c r="C264" s="9" t="s">
        <v>2455</v>
      </c>
      <c r="D264" s="6" t="s">
        <v>2456</v>
      </c>
      <c r="E264" s="17" t="s">
        <v>2457</v>
      </c>
      <c r="F264" s="4" t="s">
        <v>9464</v>
      </c>
      <c r="G264" s="20" t="s">
        <v>10123</v>
      </c>
    </row>
    <row r="265" spans="1:7" s="27" customFormat="1" ht="47.25" x14ac:dyDescent="0.25">
      <c r="A265" s="16" t="s">
        <v>2458</v>
      </c>
      <c r="B265" s="4" t="s">
        <v>2459</v>
      </c>
      <c r="C265" s="9" t="s">
        <v>2460</v>
      </c>
      <c r="D265" s="6" t="s">
        <v>2461</v>
      </c>
      <c r="E265" s="17" t="s">
        <v>2462</v>
      </c>
      <c r="F265" s="4" t="s">
        <v>1200</v>
      </c>
      <c r="G265" s="20" t="s">
        <v>10123</v>
      </c>
    </row>
    <row r="266" spans="1:7" s="27" customFormat="1" ht="47.25" x14ac:dyDescent="0.25">
      <c r="A266" s="16" t="s">
        <v>2463</v>
      </c>
      <c r="B266" s="4" t="s">
        <v>2464</v>
      </c>
      <c r="C266" s="9" t="s">
        <v>784</v>
      </c>
      <c r="D266" s="6" t="s">
        <v>2465</v>
      </c>
      <c r="E266" s="17" t="s">
        <v>2466</v>
      </c>
      <c r="F266" s="4" t="s">
        <v>1198</v>
      </c>
      <c r="G266" s="20" t="s">
        <v>10123</v>
      </c>
    </row>
    <row r="267" spans="1:7" s="27" customFormat="1" ht="45" x14ac:dyDescent="0.25">
      <c r="A267" s="16" t="s">
        <v>2467</v>
      </c>
      <c r="B267" s="4" t="s">
        <v>2468</v>
      </c>
      <c r="C267" s="9" t="s">
        <v>957</v>
      </c>
      <c r="D267" s="6" t="s">
        <v>2469</v>
      </c>
      <c r="E267" s="17" t="s">
        <v>2470</v>
      </c>
      <c r="F267" s="4" t="s">
        <v>1228</v>
      </c>
      <c r="G267" s="20" t="s">
        <v>10123</v>
      </c>
    </row>
    <row r="268" spans="1:7" s="27" customFormat="1" ht="63" x14ac:dyDescent="0.25">
      <c r="A268" s="16" t="s">
        <v>2471</v>
      </c>
      <c r="B268" s="4" t="s">
        <v>2472</v>
      </c>
      <c r="C268" s="9" t="s">
        <v>2473</v>
      </c>
      <c r="D268" s="6" t="s">
        <v>2474</v>
      </c>
      <c r="E268" s="17" t="s">
        <v>2475</v>
      </c>
      <c r="F268" s="4" t="s">
        <v>1250</v>
      </c>
      <c r="G268" s="20" t="s">
        <v>10123</v>
      </c>
    </row>
    <row r="269" spans="1:7" s="27" customFormat="1" ht="45" x14ac:dyDescent="0.25">
      <c r="A269" s="16" t="s">
        <v>2476</v>
      </c>
      <c r="B269" s="4" t="s">
        <v>2477</v>
      </c>
      <c r="C269" s="9" t="s">
        <v>2478</v>
      </c>
      <c r="D269" s="6" t="s">
        <v>2479</v>
      </c>
      <c r="E269" s="17" t="s">
        <v>2480</v>
      </c>
      <c r="F269" s="4" t="s">
        <v>3195</v>
      </c>
      <c r="G269" s="20" t="s">
        <v>10125</v>
      </c>
    </row>
    <row r="270" spans="1:7" s="27" customFormat="1" ht="45" x14ac:dyDescent="0.25">
      <c r="A270" s="16" t="s">
        <v>2481</v>
      </c>
      <c r="B270" s="4" t="s">
        <v>2482</v>
      </c>
      <c r="C270" s="9" t="s">
        <v>2483</v>
      </c>
      <c r="D270" s="6" t="s">
        <v>2484</v>
      </c>
      <c r="E270" s="17" t="s">
        <v>2485</v>
      </c>
      <c r="F270" s="4" t="s">
        <v>1214</v>
      </c>
      <c r="G270" s="20" t="s">
        <v>10126</v>
      </c>
    </row>
    <row r="271" spans="1:7" s="27" customFormat="1" ht="63" x14ac:dyDescent="0.25">
      <c r="A271" s="16" t="s">
        <v>2486</v>
      </c>
      <c r="B271" s="4" t="s">
        <v>2487</v>
      </c>
      <c r="C271" s="9" t="s">
        <v>2488</v>
      </c>
      <c r="D271" s="6" t="s">
        <v>2489</v>
      </c>
      <c r="E271" s="17" t="s">
        <v>2490</v>
      </c>
      <c r="F271" s="4" t="s">
        <v>1215</v>
      </c>
      <c r="G271" s="20" t="s">
        <v>10126</v>
      </c>
    </row>
    <row r="272" spans="1:7" s="27" customFormat="1" ht="157.5" x14ac:dyDescent="0.25">
      <c r="A272" s="16" t="s">
        <v>2491</v>
      </c>
      <c r="B272" s="4" t="s">
        <v>2492</v>
      </c>
      <c r="C272" s="9" t="s">
        <v>2493</v>
      </c>
      <c r="D272" s="6" t="s">
        <v>2494</v>
      </c>
      <c r="E272" s="17" t="s">
        <v>2495</v>
      </c>
      <c r="F272" s="4" t="s">
        <v>1234</v>
      </c>
      <c r="G272" s="20" t="s">
        <v>10127</v>
      </c>
    </row>
    <row r="273" spans="1:7" s="27" customFormat="1" ht="63" x14ac:dyDescent="0.25">
      <c r="A273" s="16" t="s">
        <v>2496</v>
      </c>
      <c r="B273" s="4" t="s">
        <v>2497</v>
      </c>
      <c r="C273" s="9" t="s">
        <v>1172</v>
      </c>
      <c r="D273" s="6" t="s">
        <v>2498</v>
      </c>
      <c r="E273" s="17" t="s">
        <v>2499</v>
      </c>
      <c r="F273" s="4" t="s">
        <v>1205</v>
      </c>
      <c r="G273" s="20" t="s">
        <v>10127</v>
      </c>
    </row>
    <row r="274" spans="1:7" s="27" customFormat="1" ht="47.25" x14ac:dyDescent="0.25">
      <c r="A274" s="16" t="s">
        <v>299</v>
      </c>
      <c r="B274" s="4" t="s">
        <v>840</v>
      </c>
      <c r="C274" s="9" t="s">
        <v>681</v>
      </c>
      <c r="D274" s="6" t="s">
        <v>2500</v>
      </c>
      <c r="E274" s="17" t="s">
        <v>300</v>
      </c>
      <c r="F274" s="4" t="s">
        <v>1205</v>
      </c>
      <c r="G274" s="20" t="s">
        <v>10127</v>
      </c>
    </row>
    <row r="275" spans="1:7" s="27" customFormat="1" ht="47.25" x14ac:dyDescent="0.25">
      <c r="A275" s="16" t="s">
        <v>2501</v>
      </c>
      <c r="B275" s="4" t="s">
        <v>2502</v>
      </c>
      <c r="C275" s="9" t="s">
        <v>2503</v>
      </c>
      <c r="D275" s="6" t="s">
        <v>2504</v>
      </c>
      <c r="E275" s="17" t="s">
        <v>2505</v>
      </c>
      <c r="F275" s="4" t="s">
        <v>1225</v>
      </c>
      <c r="G275" s="20" t="s">
        <v>10127</v>
      </c>
    </row>
    <row r="276" spans="1:7" s="27" customFormat="1" ht="78.75" x14ac:dyDescent="0.25">
      <c r="A276" s="16" t="s">
        <v>2506</v>
      </c>
      <c r="B276" s="4" t="s">
        <v>4737</v>
      </c>
      <c r="C276" s="9" t="s">
        <v>2507</v>
      </c>
      <c r="D276" s="6" t="s">
        <v>2153</v>
      </c>
      <c r="E276" s="17" t="s">
        <v>2154</v>
      </c>
      <c r="F276" s="4" t="s">
        <v>1198</v>
      </c>
      <c r="G276" s="20" t="s">
        <v>10127</v>
      </c>
    </row>
    <row r="277" spans="1:7" s="27" customFormat="1" ht="94.5" x14ac:dyDescent="0.25">
      <c r="A277" s="16" t="s">
        <v>2508</v>
      </c>
      <c r="B277" s="4" t="s">
        <v>2509</v>
      </c>
      <c r="C277" s="9" t="s">
        <v>2510</v>
      </c>
      <c r="D277" s="6" t="s">
        <v>2153</v>
      </c>
      <c r="E277" s="17" t="s">
        <v>2511</v>
      </c>
      <c r="F277" s="4" t="s">
        <v>1198</v>
      </c>
      <c r="G277" s="20" t="s">
        <v>10127</v>
      </c>
    </row>
    <row r="278" spans="1:7" s="27" customFormat="1" ht="94.5" x14ac:dyDescent="0.25">
      <c r="A278" s="16" t="s">
        <v>2512</v>
      </c>
      <c r="B278" s="4" t="s">
        <v>2513</v>
      </c>
      <c r="C278" s="9" t="s">
        <v>2514</v>
      </c>
      <c r="D278" s="6" t="s">
        <v>2515</v>
      </c>
      <c r="E278" s="17" t="s">
        <v>2516</v>
      </c>
      <c r="F278" s="4" t="s">
        <v>1198</v>
      </c>
      <c r="G278" s="20" t="s">
        <v>10127</v>
      </c>
    </row>
    <row r="279" spans="1:7" s="27" customFormat="1" ht="47.25" x14ac:dyDescent="0.25">
      <c r="A279" s="16" t="s">
        <v>2517</v>
      </c>
      <c r="B279" s="4" t="s">
        <v>2518</v>
      </c>
      <c r="C279" s="9" t="s">
        <v>784</v>
      </c>
      <c r="D279" s="6" t="s">
        <v>2519</v>
      </c>
      <c r="E279" s="17" t="s">
        <v>2520</v>
      </c>
      <c r="F279" s="4" t="s">
        <v>1198</v>
      </c>
      <c r="G279" s="20" t="s">
        <v>10127</v>
      </c>
    </row>
    <row r="280" spans="1:7" s="27" customFormat="1" ht="47.25" x14ac:dyDescent="0.25">
      <c r="A280" s="16" t="s">
        <v>2521</v>
      </c>
      <c r="B280" s="4" t="s">
        <v>2522</v>
      </c>
      <c r="C280" s="9" t="s">
        <v>777</v>
      </c>
      <c r="D280" s="6" t="s">
        <v>2523</v>
      </c>
      <c r="E280" s="17" t="s">
        <v>2524</v>
      </c>
      <c r="F280" s="4" t="s">
        <v>1198</v>
      </c>
      <c r="G280" s="20" t="s">
        <v>10127</v>
      </c>
    </row>
    <row r="281" spans="1:7" s="27" customFormat="1" ht="45" x14ac:dyDescent="0.25">
      <c r="A281" s="16" t="s">
        <v>2525</v>
      </c>
      <c r="B281" s="4" t="s">
        <v>2526</v>
      </c>
      <c r="C281" s="9" t="s">
        <v>2483</v>
      </c>
      <c r="D281" s="6" t="s">
        <v>2527</v>
      </c>
      <c r="E281" s="17" t="s">
        <v>2528</v>
      </c>
      <c r="F281" s="4" t="s">
        <v>1198</v>
      </c>
      <c r="G281" s="20" t="s">
        <v>10127</v>
      </c>
    </row>
    <row r="282" spans="1:7" s="27" customFormat="1" ht="63" x14ac:dyDescent="0.25">
      <c r="A282" s="16" t="s">
        <v>2529</v>
      </c>
      <c r="B282" s="4" t="s">
        <v>2530</v>
      </c>
      <c r="C282" s="9" t="s">
        <v>2531</v>
      </c>
      <c r="D282" s="6" t="s">
        <v>2532</v>
      </c>
      <c r="E282" s="17" t="s">
        <v>2434</v>
      </c>
      <c r="F282" s="4" t="s">
        <v>1198</v>
      </c>
      <c r="G282" s="20" t="s">
        <v>10128</v>
      </c>
    </row>
    <row r="283" spans="1:7" s="27" customFormat="1" ht="47.25" x14ac:dyDescent="0.25">
      <c r="A283" s="16" t="s">
        <v>2533</v>
      </c>
      <c r="B283" s="4" t="s">
        <v>2534</v>
      </c>
      <c r="C283" s="9" t="s">
        <v>2535</v>
      </c>
      <c r="D283" s="6" t="s">
        <v>2536</v>
      </c>
      <c r="E283" s="17" t="s">
        <v>2537</v>
      </c>
      <c r="F283" s="4" t="s">
        <v>1198</v>
      </c>
      <c r="G283" s="20" t="s">
        <v>10128</v>
      </c>
    </row>
    <row r="284" spans="1:7" s="27" customFormat="1" ht="94.5" x14ac:dyDescent="0.25">
      <c r="A284" s="16" t="s">
        <v>2538</v>
      </c>
      <c r="B284" s="4" t="s">
        <v>2539</v>
      </c>
      <c r="C284" s="9" t="s">
        <v>2540</v>
      </c>
      <c r="D284" s="6" t="s">
        <v>2541</v>
      </c>
      <c r="E284" s="17" t="s">
        <v>2542</v>
      </c>
      <c r="F284" s="4" t="s">
        <v>1198</v>
      </c>
      <c r="G284" s="20" t="s">
        <v>10128</v>
      </c>
    </row>
    <row r="285" spans="1:7" s="27" customFormat="1" ht="78.75" x14ac:dyDescent="0.25">
      <c r="A285" s="16" t="s">
        <v>2543</v>
      </c>
      <c r="B285" s="4" t="s">
        <v>2544</v>
      </c>
      <c r="C285" s="9" t="s">
        <v>2545</v>
      </c>
      <c r="D285" s="6" t="s">
        <v>2546</v>
      </c>
      <c r="E285" s="17" t="s">
        <v>2547</v>
      </c>
      <c r="F285" s="4" t="s">
        <v>1198</v>
      </c>
      <c r="G285" s="20" t="s">
        <v>10128</v>
      </c>
    </row>
    <row r="286" spans="1:7" s="27" customFormat="1" ht="189" x14ac:dyDescent="0.25">
      <c r="A286" s="16" t="s">
        <v>2548</v>
      </c>
      <c r="B286" s="4" t="s">
        <v>2549</v>
      </c>
      <c r="C286" s="9" t="s">
        <v>2550</v>
      </c>
      <c r="D286" s="6" t="s">
        <v>2551</v>
      </c>
      <c r="E286" s="17" t="s">
        <v>2552</v>
      </c>
      <c r="F286" s="4" t="s">
        <v>1199</v>
      </c>
      <c r="G286" s="20" t="s">
        <v>10128</v>
      </c>
    </row>
    <row r="287" spans="1:7" s="27" customFormat="1" ht="110.25" x14ac:dyDescent="0.25">
      <c r="A287" s="16" t="s">
        <v>2553</v>
      </c>
      <c r="B287" s="4" t="s">
        <v>2554</v>
      </c>
      <c r="C287" s="9" t="s">
        <v>2555</v>
      </c>
      <c r="D287" s="6" t="s">
        <v>2556</v>
      </c>
      <c r="E287" s="17" t="s">
        <v>2557</v>
      </c>
      <c r="F287" s="4" t="s">
        <v>1198</v>
      </c>
      <c r="G287" s="20" t="s">
        <v>10128</v>
      </c>
    </row>
    <row r="288" spans="1:7" s="27" customFormat="1" ht="126" x14ac:dyDescent="0.25">
      <c r="A288" s="16" t="s">
        <v>2558</v>
      </c>
      <c r="B288" s="4" t="s">
        <v>2559</v>
      </c>
      <c r="C288" s="9" t="s">
        <v>2560</v>
      </c>
      <c r="D288" s="6" t="s">
        <v>2561</v>
      </c>
      <c r="E288" s="17" t="s">
        <v>2562</v>
      </c>
      <c r="F288" s="4" t="s">
        <v>1198</v>
      </c>
      <c r="G288" s="20" t="s">
        <v>10128</v>
      </c>
    </row>
    <row r="289" spans="1:7" s="27" customFormat="1" ht="63" x14ac:dyDescent="0.25">
      <c r="A289" s="16" t="s">
        <v>2563</v>
      </c>
      <c r="B289" s="4" t="s">
        <v>2564</v>
      </c>
      <c r="C289" s="9" t="s">
        <v>2565</v>
      </c>
      <c r="D289" s="6" t="s">
        <v>2566</v>
      </c>
      <c r="E289" s="17" t="s">
        <v>2567</v>
      </c>
      <c r="F289" s="4" t="s">
        <v>1198</v>
      </c>
      <c r="G289" s="20" t="s">
        <v>10128</v>
      </c>
    </row>
    <row r="290" spans="1:7" s="27" customFormat="1" ht="47.25" x14ac:dyDescent="0.25">
      <c r="A290" s="16" t="s">
        <v>2568</v>
      </c>
      <c r="B290" s="4" t="s">
        <v>2569</v>
      </c>
      <c r="C290" s="9" t="s">
        <v>681</v>
      </c>
      <c r="D290" s="6" t="s">
        <v>2570</v>
      </c>
      <c r="E290" s="17" t="s">
        <v>2571</v>
      </c>
      <c r="F290" s="4" t="s">
        <v>1232</v>
      </c>
      <c r="G290" s="20" t="s">
        <v>10128</v>
      </c>
    </row>
    <row r="291" spans="1:7" s="27" customFormat="1" ht="346.5" x14ac:dyDescent="0.25">
      <c r="A291" s="16" t="s">
        <v>2572</v>
      </c>
      <c r="B291" s="4" t="s">
        <v>2573</v>
      </c>
      <c r="C291" s="9" t="s">
        <v>2574</v>
      </c>
      <c r="D291" s="6" t="s">
        <v>2575</v>
      </c>
      <c r="E291" s="17" t="s">
        <v>2576</v>
      </c>
      <c r="F291" s="4" t="s">
        <v>1240</v>
      </c>
      <c r="G291" s="20" t="s">
        <v>10125</v>
      </c>
    </row>
    <row r="292" spans="1:7" s="27" customFormat="1" ht="45" x14ac:dyDescent="0.25">
      <c r="A292" s="16" t="s">
        <v>2577</v>
      </c>
      <c r="B292" s="4" t="s">
        <v>2578</v>
      </c>
      <c r="C292" s="9" t="s">
        <v>946</v>
      </c>
      <c r="D292" s="6" t="s">
        <v>2579</v>
      </c>
      <c r="E292" s="17" t="s">
        <v>2580</v>
      </c>
      <c r="F292" s="4" t="s">
        <v>1198</v>
      </c>
      <c r="G292" s="20" t="s">
        <v>10125</v>
      </c>
    </row>
    <row r="293" spans="1:7" s="27" customFormat="1" ht="45" x14ac:dyDescent="0.25">
      <c r="A293" s="16" t="s">
        <v>2581</v>
      </c>
      <c r="B293" s="4" t="s">
        <v>2582</v>
      </c>
      <c r="C293" s="9" t="s">
        <v>1416</v>
      </c>
      <c r="D293" s="6" t="s">
        <v>2583</v>
      </c>
      <c r="E293" s="17" t="s">
        <v>2584</v>
      </c>
      <c r="F293" s="4" t="s">
        <v>1198</v>
      </c>
      <c r="G293" s="20" t="s">
        <v>10125</v>
      </c>
    </row>
    <row r="294" spans="1:7" s="27" customFormat="1" ht="45" x14ac:dyDescent="0.25">
      <c r="A294" s="16" t="s">
        <v>2585</v>
      </c>
      <c r="B294" s="4" t="s">
        <v>2586</v>
      </c>
      <c r="C294" s="9" t="s">
        <v>707</v>
      </c>
      <c r="D294" s="6" t="s">
        <v>2587</v>
      </c>
      <c r="E294" s="17" t="s">
        <v>2588</v>
      </c>
      <c r="F294" s="4" t="s">
        <v>1198</v>
      </c>
      <c r="G294" s="20" t="s">
        <v>10125</v>
      </c>
    </row>
    <row r="295" spans="1:7" s="27" customFormat="1" ht="45" x14ac:dyDescent="0.25">
      <c r="A295" s="16" t="s">
        <v>2589</v>
      </c>
      <c r="B295" s="4" t="s">
        <v>2590</v>
      </c>
      <c r="C295" s="9" t="s">
        <v>1018</v>
      </c>
      <c r="D295" s="6" t="s">
        <v>2591</v>
      </c>
      <c r="E295" s="17" t="s">
        <v>2592</v>
      </c>
      <c r="F295" s="4" t="s">
        <v>1198</v>
      </c>
      <c r="G295" s="20" t="s">
        <v>10125</v>
      </c>
    </row>
    <row r="296" spans="1:7" s="27" customFormat="1" ht="94.5" x14ac:dyDescent="0.25">
      <c r="A296" s="16" t="s">
        <v>2593</v>
      </c>
      <c r="B296" s="4" t="s">
        <v>2594</v>
      </c>
      <c r="C296" s="9" t="s">
        <v>2595</v>
      </c>
      <c r="D296" s="6" t="s">
        <v>2596</v>
      </c>
      <c r="E296" s="17" t="s">
        <v>200</v>
      </c>
      <c r="F296" s="4" t="s">
        <v>1198</v>
      </c>
      <c r="G296" s="20" t="s">
        <v>10125</v>
      </c>
    </row>
    <row r="297" spans="1:7" s="27" customFormat="1" ht="110.25" x14ac:dyDescent="0.25">
      <c r="A297" s="16" t="s">
        <v>2597</v>
      </c>
      <c r="B297" s="4" t="s">
        <v>2598</v>
      </c>
      <c r="C297" s="9" t="s">
        <v>2599</v>
      </c>
      <c r="D297" s="6" t="s">
        <v>2600</v>
      </c>
      <c r="E297" s="17" t="s">
        <v>2601</v>
      </c>
      <c r="F297" s="4" t="s">
        <v>1208</v>
      </c>
      <c r="G297" s="20" t="s">
        <v>10125</v>
      </c>
    </row>
    <row r="298" spans="1:7" s="27" customFormat="1" ht="45" x14ac:dyDescent="0.25">
      <c r="A298" s="16" t="s">
        <v>2602</v>
      </c>
      <c r="B298" s="4" t="s">
        <v>2603</v>
      </c>
      <c r="C298" s="9" t="s">
        <v>679</v>
      </c>
      <c r="D298" s="6" t="s">
        <v>2604</v>
      </c>
      <c r="E298" s="17" t="s">
        <v>2605</v>
      </c>
      <c r="F298" s="4" t="s">
        <v>1198</v>
      </c>
      <c r="G298" s="20" t="s">
        <v>10125</v>
      </c>
    </row>
    <row r="299" spans="1:7" s="27" customFormat="1" ht="47.25" x14ac:dyDescent="0.25">
      <c r="A299" s="16" t="s">
        <v>2606</v>
      </c>
      <c r="B299" s="4" t="s">
        <v>2607</v>
      </c>
      <c r="C299" s="9" t="s">
        <v>784</v>
      </c>
      <c r="D299" s="6" t="s">
        <v>2608</v>
      </c>
      <c r="E299" s="17" t="s">
        <v>2609</v>
      </c>
      <c r="F299" s="4" t="s">
        <v>1198</v>
      </c>
      <c r="G299" s="20" t="s">
        <v>10125</v>
      </c>
    </row>
    <row r="300" spans="1:7" s="27" customFormat="1" ht="45" x14ac:dyDescent="0.25">
      <c r="A300" s="16" t="s">
        <v>2610</v>
      </c>
      <c r="B300" s="4" t="s">
        <v>2611</v>
      </c>
      <c r="C300" s="9" t="s">
        <v>707</v>
      </c>
      <c r="D300" s="6" t="s">
        <v>2612</v>
      </c>
      <c r="E300" s="17" t="s">
        <v>2613</v>
      </c>
      <c r="F300" s="4" t="s">
        <v>1198</v>
      </c>
      <c r="G300" s="20" t="s">
        <v>10125</v>
      </c>
    </row>
    <row r="301" spans="1:7" s="27" customFormat="1" ht="157.5" x14ac:dyDescent="0.25">
      <c r="A301" s="16" t="s">
        <v>2614</v>
      </c>
      <c r="B301" s="4" t="s">
        <v>2615</v>
      </c>
      <c r="C301" s="9" t="s">
        <v>2616</v>
      </c>
      <c r="D301" s="6" t="s">
        <v>2617</v>
      </c>
      <c r="E301" s="17" t="s">
        <v>2618</v>
      </c>
      <c r="F301" s="4" t="s">
        <v>1198</v>
      </c>
      <c r="G301" s="20" t="s">
        <v>10125</v>
      </c>
    </row>
    <row r="302" spans="1:7" s="27" customFormat="1" ht="47.25" x14ac:dyDescent="0.25">
      <c r="A302" s="16" t="s">
        <v>2619</v>
      </c>
      <c r="B302" s="4" t="s">
        <v>2620</v>
      </c>
      <c r="C302" s="9" t="s">
        <v>2621</v>
      </c>
      <c r="D302" s="6" t="s">
        <v>2622</v>
      </c>
      <c r="E302" s="17" t="s">
        <v>2623</v>
      </c>
      <c r="F302" s="4" t="s">
        <v>1198</v>
      </c>
      <c r="G302" s="20" t="s">
        <v>10125</v>
      </c>
    </row>
    <row r="303" spans="1:7" s="27" customFormat="1" ht="94.5" x14ac:dyDescent="0.25">
      <c r="A303" s="16" t="s">
        <v>2624</v>
      </c>
      <c r="B303" s="4" t="s">
        <v>2625</v>
      </c>
      <c r="C303" s="9" t="s">
        <v>2626</v>
      </c>
      <c r="D303" s="6" t="s">
        <v>2627</v>
      </c>
      <c r="E303" s="17" t="s">
        <v>2628</v>
      </c>
      <c r="F303" s="4" t="s">
        <v>1198</v>
      </c>
      <c r="G303" s="20" t="s">
        <v>10125</v>
      </c>
    </row>
    <row r="304" spans="1:7" s="27" customFormat="1" ht="45" x14ac:dyDescent="0.25">
      <c r="A304" s="16" t="s">
        <v>2629</v>
      </c>
      <c r="B304" s="4" t="s">
        <v>2630</v>
      </c>
      <c r="C304" s="9" t="s">
        <v>993</v>
      </c>
      <c r="D304" s="6" t="s">
        <v>2631</v>
      </c>
      <c r="E304" s="17" t="s">
        <v>2632</v>
      </c>
      <c r="F304" s="4" t="s">
        <v>1198</v>
      </c>
      <c r="G304" s="20" t="s">
        <v>10125</v>
      </c>
    </row>
    <row r="305" spans="1:7" s="27" customFormat="1" ht="47.25" x14ac:dyDescent="0.25">
      <c r="A305" s="16" t="s">
        <v>2633</v>
      </c>
      <c r="B305" s="4" t="s">
        <v>2634</v>
      </c>
      <c r="C305" s="9" t="s">
        <v>726</v>
      </c>
      <c r="D305" s="6" t="s">
        <v>2635</v>
      </c>
      <c r="E305" s="17" t="s">
        <v>2636</v>
      </c>
      <c r="F305" s="4" t="s">
        <v>1215</v>
      </c>
      <c r="G305" s="20" t="s">
        <v>10125</v>
      </c>
    </row>
    <row r="306" spans="1:7" s="27" customFormat="1" ht="157.5" x14ac:dyDescent="0.25">
      <c r="A306" s="16" t="s">
        <v>2637</v>
      </c>
      <c r="B306" s="4" t="s">
        <v>2638</v>
      </c>
      <c r="C306" s="9" t="s">
        <v>2639</v>
      </c>
      <c r="D306" s="6" t="s">
        <v>2640</v>
      </c>
      <c r="E306" s="17" t="s">
        <v>2641</v>
      </c>
      <c r="F306" s="4" t="s">
        <v>1215</v>
      </c>
      <c r="G306" s="20" t="s">
        <v>10125</v>
      </c>
    </row>
    <row r="307" spans="1:7" s="27" customFormat="1" ht="78.75" x14ac:dyDescent="0.25">
      <c r="A307" s="16" t="s">
        <v>2642</v>
      </c>
      <c r="B307" s="4" t="s">
        <v>2643</v>
      </c>
      <c r="C307" s="9" t="s">
        <v>2644</v>
      </c>
      <c r="D307" s="6" t="s">
        <v>2645</v>
      </c>
      <c r="E307" s="17" t="s">
        <v>2646</v>
      </c>
      <c r="F307" s="4" t="s">
        <v>1198</v>
      </c>
      <c r="G307" s="20" t="s">
        <v>10129</v>
      </c>
    </row>
    <row r="308" spans="1:7" s="27" customFormat="1" ht="45" x14ac:dyDescent="0.25">
      <c r="A308" s="16" t="s">
        <v>2647</v>
      </c>
      <c r="B308" s="4" t="s">
        <v>2648</v>
      </c>
      <c r="C308" s="9" t="s">
        <v>946</v>
      </c>
      <c r="D308" s="6" t="s">
        <v>2420</v>
      </c>
      <c r="E308" s="17" t="s">
        <v>2649</v>
      </c>
      <c r="F308" s="4" t="s">
        <v>1198</v>
      </c>
      <c r="G308" s="20" t="s">
        <v>10129</v>
      </c>
    </row>
    <row r="309" spans="1:7" s="27" customFormat="1" ht="45" x14ac:dyDescent="0.25">
      <c r="A309" s="16" t="s">
        <v>2650</v>
      </c>
      <c r="B309" s="4" t="s">
        <v>2651</v>
      </c>
      <c r="C309" s="9" t="s">
        <v>2652</v>
      </c>
      <c r="D309" s="6" t="s">
        <v>2653</v>
      </c>
      <c r="E309" s="17" t="s">
        <v>2654</v>
      </c>
      <c r="F309" s="4" t="s">
        <v>1198</v>
      </c>
      <c r="G309" s="21" t="s">
        <v>10125</v>
      </c>
    </row>
    <row r="310" spans="1:7" s="27" customFormat="1" ht="78.75" x14ac:dyDescent="0.25">
      <c r="A310" s="16" t="s">
        <v>463</v>
      </c>
      <c r="B310" s="4" t="s">
        <v>846</v>
      </c>
      <c r="C310" s="9" t="s">
        <v>668</v>
      </c>
      <c r="D310" s="6" t="s">
        <v>464</v>
      </c>
      <c r="E310" s="17" t="s">
        <v>465</v>
      </c>
      <c r="F310" s="4" t="s">
        <v>1198</v>
      </c>
      <c r="G310" s="21" t="s">
        <v>10125</v>
      </c>
    </row>
    <row r="311" spans="1:7" s="27" customFormat="1" ht="47.25" x14ac:dyDescent="0.25">
      <c r="A311" s="16" t="s">
        <v>2655</v>
      </c>
      <c r="B311" s="4" t="s">
        <v>2656</v>
      </c>
      <c r="C311" s="9" t="s">
        <v>2657</v>
      </c>
      <c r="D311" s="6" t="s">
        <v>2658</v>
      </c>
      <c r="E311" s="17" t="s">
        <v>2659</v>
      </c>
      <c r="F311" s="4" t="s">
        <v>3190</v>
      </c>
      <c r="G311" s="21" t="s">
        <v>10125</v>
      </c>
    </row>
    <row r="312" spans="1:7" s="27" customFormat="1" ht="63" x14ac:dyDescent="0.25">
      <c r="A312" s="16" t="s">
        <v>2660</v>
      </c>
      <c r="B312" s="4" t="s">
        <v>2661</v>
      </c>
      <c r="C312" s="9" t="s">
        <v>2662</v>
      </c>
      <c r="D312" s="6" t="s">
        <v>2663</v>
      </c>
      <c r="E312" s="17" t="s">
        <v>2664</v>
      </c>
      <c r="F312" s="4" t="s">
        <v>1198</v>
      </c>
      <c r="G312" s="21" t="s">
        <v>10125</v>
      </c>
    </row>
    <row r="313" spans="1:7" s="27" customFormat="1" ht="220.5" x14ac:dyDescent="0.25">
      <c r="A313" s="16" t="s">
        <v>2665</v>
      </c>
      <c r="B313" s="4" t="s">
        <v>4738</v>
      </c>
      <c r="C313" s="9" t="s">
        <v>2666</v>
      </c>
      <c r="D313" s="6" t="s">
        <v>2667</v>
      </c>
      <c r="E313" s="17" t="s">
        <v>2668</v>
      </c>
      <c r="F313" s="4" t="s">
        <v>1198</v>
      </c>
      <c r="G313" s="21" t="s">
        <v>10125</v>
      </c>
    </row>
    <row r="314" spans="1:7" s="27" customFormat="1" ht="45" x14ac:dyDescent="0.25">
      <c r="A314" s="16" t="s">
        <v>2669</v>
      </c>
      <c r="B314" s="4" t="s">
        <v>2670</v>
      </c>
      <c r="C314" s="9" t="s">
        <v>2671</v>
      </c>
      <c r="D314" s="6" t="s">
        <v>2672</v>
      </c>
      <c r="E314" s="17" t="s">
        <v>2673</v>
      </c>
      <c r="F314" s="4" t="s">
        <v>1198</v>
      </c>
      <c r="G314" s="21" t="s">
        <v>10125</v>
      </c>
    </row>
    <row r="315" spans="1:7" s="27" customFormat="1" ht="45" x14ac:dyDescent="0.25">
      <c r="A315" s="16" t="s">
        <v>2674</v>
      </c>
      <c r="B315" s="4" t="s">
        <v>2675</v>
      </c>
      <c r="C315" s="9" t="s">
        <v>679</v>
      </c>
      <c r="D315" s="6" t="s">
        <v>2676</v>
      </c>
      <c r="E315" s="17" t="s">
        <v>2677</v>
      </c>
      <c r="F315" s="4" t="s">
        <v>1214</v>
      </c>
      <c r="G315" s="21" t="s">
        <v>10125</v>
      </c>
    </row>
    <row r="316" spans="1:7" s="27" customFormat="1" ht="47.25" x14ac:dyDescent="0.25">
      <c r="A316" s="16" t="s">
        <v>2678</v>
      </c>
      <c r="B316" s="4" t="s">
        <v>2679</v>
      </c>
      <c r="C316" s="9" t="s">
        <v>649</v>
      </c>
      <c r="D316" s="6" t="s">
        <v>2680</v>
      </c>
      <c r="E316" s="17" t="s">
        <v>2681</v>
      </c>
      <c r="F316" s="4" t="s">
        <v>1198</v>
      </c>
      <c r="G316" s="21" t="s">
        <v>10125</v>
      </c>
    </row>
    <row r="317" spans="1:7" s="27" customFormat="1" ht="299.25" x14ac:dyDescent="0.25">
      <c r="A317" s="16" t="s">
        <v>2682</v>
      </c>
      <c r="B317" s="4" t="s">
        <v>2683</v>
      </c>
      <c r="C317" s="9" t="s">
        <v>2684</v>
      </c>
      <c r="D317" s="6" t="s">
        <v>2685</v>
      </c>
      <c r="E317" s="17" t="s">
        <v>2686</v>
      </c>
      <c r="F317" s="4" t="s">
        <v>1198</v>
      </c>
      <c r="G317" s="21" t="s">
        <v>10125</v>
      </c>
    </row>
    <row r="318" spans="1:7" s="27" customFormat="1" ht="45" x14ac:dyDescent="0.25">
      <c r="A318" s="16" t="s">
        <v>2687</v>
      </c>
      <c r="B318" s="4" t="s">
        <v>2688</v>
      </c>
      <c r="C318" s="9" t="s">
        <v>2689</v>
      </c>
      <c r="D318" s="6" t="s">
        <v>2690</v>
      </c>
      <c r="E318" s="17" t="s">
        <v>2691</v>
      </c>
      <c r="F318" s="4" t="s">
        <v>1211</v>
      </c>
      <c r="G318" s="21" t="s">
        <v>10125</v>
      </c>
    </row>
    <row r="319" spans="1:7" s="27" customFormat="1" ht="45" x14ac:dyDescent="0.25">
      <c r="A319" s="16" t="s">
        <v>2692</v>
      </c>
      <c r="B319" s="4" t="s">
        <v>2693</v>
      </c>
      <c r="C319" s="9" t="s">
        <v>695</v>
      </c>
      <c r="D319" s="6" t="s">
        <v>2694</v>
      </c>
      <c r="E319" s="17" t="s">
        <v>2695</v>
      </c>
      <c r="F319" s="4" t="s">
        <v>1211</v>
      </c>
      <c r="G319" s="20" t="s">
        <v>10125</v>
      </c>
    </row>
    <row r="320" spans="1:7" s="27" customFormat="1" ht="47.25" x14ac:dyDescent="0.25">
      <c r="A320" s="16" t="s">
        <v>2696</v>
      </c>
      <c r="B320" s="4" t="s">
        <v>2697</v>
      </c>
      <c r="C320" s="9" t="s">
        <v>2698</v>
      </c>
      <c r="D320" s="6" t="s">
        <v>2699</v>
      </c>
      <c r="E320" s="17" t="s">
        <v>2700</v>
      </c>
      <c r="F320" s="4" t="s">
        <v>1198</v>
      </c>
      <c r="G320" s="20" t="s">
        <v>10125</v>
      </c>
    </row>
    <row r="321" spans="1:7" s="27" customFormat="1" ht="94.5" x14ac:dyDescent="0.25">
      <c r="A321" s="16" t="s">
        <v>2701</v>
      </c>
      <c r="B321" s="4" t="s">
        <v>2702</v>
      </c>
      <c r="C321" s="9" t="s">
        <v>2703</v>
      </c>
      <c r="D321" s="6" t="s">
        <v>2704</v>
      </c>
      <c r="E321" s="17" t="s">
        <v>2705</v>
      </c>
      <c r="F321" s="4" t="s">
        <v>1211</v>
      </c>
      <c r="G321" s="20" t="s">
        <v>10125</v>
      </c>
    </row>
    <row r="322" spans="1:7" s="27" customFormat="1" ht="45" x14ac:dyDescent="0.25">
      <c r="A322" s="16" t="s">
        <v>2706</v>
      </c>
      <c r="B322" s="4" t="s">
        <v>2707</v>
      </c>
      <c r="C322" s="9" t="s">
        <v>679</v>
      </c>
      <c r="D322" s="6" t="s">
        <v>2708</v>
      </c>
      <c r="E322" s="17" t="s">
        <v>2709</v>
      </c>
      <c r="F322" s="4" t="s">
        <v>1198</v>
      </c>
      <c r="G322" s="20" t="s">
        <v>10130</v>
      </c>
    </row>
    <row r="323" spans="1:7" s="27" customFormat="1" ht="45" x14ac:dyDescent="0.25">
      <c r="A323" s="16" t="s">
        <v>2710</v>
      </c>
      <c r="B323" s="4" t="s">
        <v>2711</v>
      </c>
      <c r="C323" s="9" t="s">
        <v>699</v>
      </c>
      <c r="D323" s="6" t="s">
        <v>2712</v>
      </c>
      <c r="E323" s="17" t="s">
        <v>2713</v>
      </c>
      <c r="F323" s="4" t="s">
        <v>1232</v>
      </c>
      <c r="G323" s="20" t="s">
        <v>10130</v>
      </c>
    </row>
    <row r="324" spans="1:7" s="27" customFormat="1" ht="236.25" x14ac:dyDescent="0.25">
      <c r="A324" s="16" t="s">
        <v>2714</v>
      </c>
      <c r="B324" s="4" t="s">
        <v>2715</v>
      </c>
      <c r="C324" s="9" t="s">
        <v>2716</v>
      </c>
      <c r="D324" s="6" t="s">
        <v>1824</v>
      </c>
      <c r="E324" s="17" t="s">
        <v>2717</v>
      </c>
      <c r="F324" s="4" t="s">
        <v>1206</v>
      </c>
      <c r="G324" s="20" t="s">
        <v>10130</v>
      </c>
    </row>
    <row r="325" spans="1:7" s="27" customFormat="1" ht="78.75" x14ac:dyDescent="0.25">
      <c r="A325" s="16" t="s">
        <v>2718</v>
      </c>
      <c r="B325" s="4" t="s">
        <v>2719</v>
      </c>
      <c r="C325" s="9" t="s">
        <v>2720</v>
      </c>
      <c r="D325" s="6" t="s">
        <v>2721</v>
      </c>
      <c r="E325" s="17" t="s">
        <v>2722</v>
      </c>
      <c r="F325" s="4" t="s">
        <v>1206</v>
      </c>
      <c r="G325" s="20" t="s">
        <v>10130</v>
      </c>
    </row>
    <row r="326" spans="1:7" s="27" customFormat="1" ht="204.75" x14ac:dyDescent="0.25">
      <c r="A326" s="16" t="s">
        <v>2723</v>
      </c>
      <c r="B326" s="4" t="s">
        <v>2724</v>
      </c>
      <c r="C326" s="9" t="s">
        <v>2725</v>
      </c>
      <c r="D326" s="6" t="s">
        <v>2726</v>
      </c>
      <c r="E326" s="17" t="s">
        <v>2727</v>
      </c>
      <c r="F326" s="4" t="s">
        <v>1206</v>
      </c>
      <c r="G326" s="20" t="s">
        <v>10130</v>
      </c>
    </row>
    <row r="327" spans="1:7" s="27" customFormat="1" ht="157.5" x14ac:dyDescent="0.25">
      <c r="A327" s="16" t="s">
        <v>2728</v>
      </c>
      <c r="B327" s="4" t="s">
        <v>2729</v>
      </c>
      <c r="C327" s="9" t="s">
        <v>2730</v>
      </c>
      <c r="D327" s="6" t="s">
        <v>1894</v>
      </c>
      <c r="E327" s="17" t="s">
        <v>2731</v>
      </c>
      <c r="F327" s="4" t="s">
        <v>1206</v>
      </c>
      <c r="G327" s="20" t="s">
        <v>10130</v>
      </c>
    </row>
    <row r="328" spans="1:7" s="27" customFormat="1" ht="45" x14ac:dyDescent="0.25">
      <c r="A328" s="16" t="s">
        <v>2732</v>
      </c>
      <c r="B328" s="4" t="s">
        <v>2733</v>
      </c>
      <c r="C328" s="9" t="s">
        <v>2734</v>
      </c>
      <c r="D328" s="6" t="s">
        <v>2735</v>
      </c>
      <c r="E328" s="17" t="s">
        <v>2736</v>
      </c>
      <c r="F328" s="4" t="s">
        <v>1198</v>
      </c>
      <c r="G328" s="20" t="s">
        <v>10130</v>
      </c>
    </row>
    <row r="329" spans="1:7" s="27" customFormat="1" ht="45" x14ac:dyDescent="0.25">
      <c r="A329" s="16" t="s">
        <v>70</v>
      </c>
      <c r="B329" s="4" t="s">
        <v>838</v>
      </c>
      <c r="C329" s="9" t="s">
        <v>2737</v>
      </c>
      <c r="D329" s="6" t="s">
        <v>71</v>
      </c>
      <c r="E329" s="17" t="s">
        <v>2738</v>
      </c>
      <c r="F329" s="4" t="s">
        <v>1245</v>
      </c>
      <c r="G329" s="20" t="s">
        <v>10130</v>
      </c>
    </row>
    <row r="330" spans="1:7" s="27" customFormat="1" ht="78.75" x14ac:dyDescent="0.25">
      <c r="A330" s="16" t="s">
        <v>2739</v>
      </c>
      <c r="B330" s="4" t="s">
        <v>2740</v>
      </c>
      <c r="C330" s="9" t="s">
        <v>2741</v>
      </c>
      <c r="D330" s="6" t="s">
        <v>2742</v>
      </c>
      <c r="E330" s="17" t="s">
        <v>2743</v>
      </c>
      <c r="F330" s="4" t="s">
        <v>1198</v>
      </c>
      <c r="G330" s="20" t="s">
        <v>10131</v>
      </c>
    </row>
    <row r="331" spans="1:7" s="27" customFormat="1" ht="45" x14ac:dyDescent="0.25">
      <c r="A331" s="16" t="s">
        <v>358</v>
      </c>
      <c r="B331" s="4" t="s">
        <v>847</v>
      </c>
      <c r="C331" s="9" t="s">
        <v>679</v>
      </c>
      <c r="D331" s="6" t="s">
        <v>2744</v>
      </c>
      <c r="E331" s="17" t="s">
        <v>342</v>
      </c>
      <c r="F331" s="4" t="s">
        <v>6600</v>
      </c>
      <c r="G331" s="20" t="s">
        <v>10131</v>
      </c>
    </row>
    <row r="332" spans="1:7" s="27" customFormat="1" ht="63" x14ac:dyDescent="0.25">
      <c r="A332" s="16" t="s">
        <v>2745</v>
      </c>
      <c r="B332" s="4" t="s">
        <v>2746</v>
      </c>
      <c r="C332" s="9" t="s">
        <v>2747</v>
      </c>
      <c r="D332" s="6" t="s">
        <v>2748</v>
      </c>
      <c r="E332" s="17" t="s">
        <v>2749</v>
      </c>
      <c r="F332" s="4" t="s">
        <v>1198</v>
      </c>
      <c r="G332" s="20" t="s">
        <v>10131</v>
      </c>
    </row>
    <row r="333" spans="1:7" s="27" customFormat="1" ht="157.5" x14ac:dyDescent="0.25">
      <c r="A333" s="16" t="s">
        <v>2750</v>
      </c>
      <c r="B333" s="4" t="s">
        <v>2751</v>
      </c>
      <c r="C333" s="9" t="s">
        <v>2752</v>
      </c>
      <c r="D333" s="6" t="s">
        <v>2753</v>
      </c>
      <c r="E333" s="17" t="s">
        <v>2754</v>
      </c>
      <c r="F333" s="4" t="s">
        <v>1198</v>
      </c>
      <c r="G333" s="20" t="s">
        <v>10131</v>
      </c>
    </row>
    <row r="334" spans="1:7" s="27" customFormat="1" ht="45" x14ac:dyDescent="0.25">
      <c r="A334" s="16" t="s">
        <v>2755</v>
      </c>
      <c r="B334" s="4" t="s">
        <v>2756</v>
      </c>
      <c r="C334" s="9" t="s">
        <v>2757</v>
      </c>
      <c r="D334" s="6" t="s">
        <v>2758</v>
      </c>
      <c r="E334" s="17" t="s">
        <v>2759</v>
      </c>
      <c r="F334" s="4" t="s">
        <v>1198</v>
      </c>
      <c r="G334" s="20" t="s">
        <v>10131</v>
      </c>
    </row>
    <row r="335" spans="1:7" s="27" customFormat="1" ht="45" x14ac:dyDescent="0.25">
      <c r="A335" s="16" t="s">
        <v>2760</v>
      </c>
      <c r="B335" s="4" t="s">
        <v>2761</v>
      </c>
      <c r="C335" s="9" t="s">
        <v>679</v>
      </c>
      <c r="D335" s="6" t="s">
        <v>2762</v>
      </c>
      <c r="E335" s="17" t="s">
        <v>2763</v>
      </c>
      <c r="F335" s="4" t="s">
        <v>1228</v>
      </c>
      <c r="G335" s="20" t="s">
        <v>10131</v>
      </c>
    </row>
    <row r="336" spans="1:7" s="27" customFormat="1" ht="157.5" x14ac:dyDescent="0.25">
      <c r="A336" s="16" t="s">
        <v>2764</v>
      </c>
      <c r="B336" s="4" t="s">
        <v>2765</v>
      </c>
      <c r="C336" s="9" t="s">
        <v>2766</v>
      </c>
      <c r="D336" s="6" t="s">
        <v>2767</v>
      </c>
      <c r="E336" s="17" t="s">
        <v>2768</v>
      </c>
      <c r="F336" s="4" t="s">
        <v>1215</v>
      </c>
      <c r="G336" s="20" t="s">
        <v>10131</v>
      </c>
    </row>
    <row r="337" spans="1:7" s="27" customFormat="1" ht="94.5" x14ac:dyDescent="0.25">
      <c r="A337" s="16" t="s">
        <v>2769</v>
      </c>
      <c r="B337" s="4" t="s">
        <v>2770</v>
      </c>
      <c r="C337" s="9" t="s">
        <v>2771</v>
      </c>
      <c r="D337" s="6" t="s">
        <v>2772</v>
      </c>
      <c r="E337" s="17" t="s">
        <v>2773</v>
      </c>
      <c r="F337" s="4" t="s">
        <v>1215</v>
      </c>
      <c r="G337" s="20" t="s">
        <v>10131</v>
      </c>
    </row>
    <row r="338" spans="1:7" s="27" customFormat="1" ht="173.25" x14ac:dyDescent="0.25">
      <c r="A338" s="16" t="s">
        <v>2774</v>
      </c>
      <c r="B338" s="4" t="s">
        <v>2775</v>
      </c>
      <c r="C338" s="9" t="s">
        <v>2776</v>
      </c>
      <c r="D338" s="6" t="s">
        <v>2777</v>
      </c>
      <c r="E338" s="17" t="s">
        <v>2778</v>
      </c>
      <c r="F338" s="4" t="s">
        <v>1211</v>
      </c>
      <c r="G338" s="20" t="s">
        <v>10131</v>
      </c>
    </row>
    <row r="339" spans="1:7" s="27" customFormat="1" ht="94.5" x14ac:dyDescent="0.25">
      <c r="A339" s="16" t="s">
        <v>2779</v>
      </c>
      <c r="B339" s="4" t="s">
        <v>2780</v>
      </c>
      <c r="C339" s="9" t="s">
        <v>2781</v>
      </c>
      <c r="D339" s="6" t="s">
        <v>2782</v>
      </c>
      <c r="E339" s="17" t="s">
        <v>2783</v>
      </c>
      <c r="F339" s="4" t="s">
        <v>1198</v>
      </c>
      <c r="G339" s="20" t="s">
        <v>10132</v>
      </c>
    </row>
    <row r="340" spans="1:7" s="27" customFormat="1" ht="204.75" x14ac:dyDescent="0.25">
      <c r="A340" s="16" t="s">
        <v>2784</v>
      </c>
      <c r="B340" s="4" t="s">
        <v>2785</v>
      </c>
      <c r="C340" s="9" t="s">
        <v>2786</v>
      </c>
      <c r="D340" s="6" t="s">
        <v>2787</v>
      </c>
      <c r="E340" s="17" t="s">
        <v>2788</v>
      </c>
      <c r="F340" s="4" t="s">
        <v>1198</v>
      </c>
      <c r="G340" s="20" t="s">
        <v>10132</v>
      </c>
    </row>
    <row r="341" spans="1:7" s="27" customFormat="1" ht="78.75" x14ac:dyDescent="0.25">
      <c r="A341" s="16" t="s">
        <v>2789</v>
      </c>
      <c r="B341" s="4" t="s">
        <v>2790</v>
      </c>
      <c r="C341" s="9" t="s">
        <v>2791</v>
      </c>
      <c r="D341" s="6" t="s">
        <v>2792</v>
      </c>
      <c r="E341" s="17"/>
      <c r="F341" s="4" t="s">
        <v>1221</v>
      </c>
      <c r="G341" s="20" t="s">
        <v>10132</v>
      </c>
    </row>
    <row r="342" spans="1:7" s="27" customFormat="1" ht="63" x14ac:dyDescent="0.25">
      <c r="A342" s="16" t="s">
        <v>2793</v>
      </c>
      <c r="B342" s="4" t="s">
        <v>2794</v>
      </c>
      <c r="C342" s="9" t="s">
        <v>2795</v>
      </c>
      <c r="D342" s="6" t="s">
        <v>2796</v>
      </c>
      <c r="E342" s="17" t="s">
        <v>2797</v>
      </c>
      <c r="F342" s="4" t="s">
        <v>1198</v>
      </c>
      <c r="G342" s="20" t="s">
        <v>10132</v>
      </c>
    </row>
    <row r="343" spans="1:7" s="27" customFormat="1" ht="45" x14ac:dyDescent="0.25">
      <c r="A343" s="16" t="s">
        <v>2798</v>
      </c>
      <c r="B343" s="4" t="s">
        <v>2799</v>
      </c>
      <c r="C343" s="9" t="s">
        <v>698</v>
      </c>
      <c r="D343" s="6" t="s">
        <v>2800</v>
      </c>
      <c r="E343" s="17" t="s">
        <v>2801</v>
      </c>
      <c r="F343" s="4" t="s">
        <v>1198</v>
      </c>
      <c r="G343" s="20" t="s">
        <v>10132</v>
      </c>
    </row>
    <row r="344" spans="1:7" s="27" customFormat="1" ht="47.25" x14ac:dyDescent="0.25">
      <c r="A344" s="16" t="s">
        <v>2802</v>
      </c>
      <c r="B344" s="4" t="s">
        <v>2803</v>
      </c>
      <c r="C344" s="9" t="s">
        <v>2385</v>
      </c>
      <c r="D344" s="6" t="s">
        <v>2804</v>
      </c>
      <c r="E344" s="17" t="s">
        <v>2805</v>
      </c>
      <c r="F344" s="4" t="s">
        <v>1198</v>
      </c>
      <c r="G344" s="20" t="s">
        <v>10132</v>
      </c>
    </row>
    <row r="345" spans="1:7" s="27" customFormat="1" ht="45" x14ac:dyDescent="0.25">
      <c r="A345" s="16" t="s">
        <v>2806</v>
      </c>
      <c r="B345" s="4" t="s">
        <v>2807</v>
      </c>
      <c r="C345" s="9" t="s">
        <v>2808</v>
      </c>
      <c r="D345" s="6" t="s">
        <v>2809</v>
      </c>
      <c r="E345" s="17" t="s">
        <v>2810</v>
      </c>
      <c r="F345" s="4" t="s">
        <v>1198</v>
      </c>
      <c r="G345" s="20" t="s">
        <v>10133</v>
      </c>
    </row>
    <row r="346" spans="1:7" s="27" customFormat="1" ht="45" x14ac:dyDescent="0.25">
      <c r="A346" s="16" t="s">
        <v>2811</v>
      </c>
      <c r="B346" s="4" t="s">
        <v>2812</v>
      </c>
      <c r="C346" s="9" t="s">
        <v>676</v>
      </c>
      <c r="D346" s="6" t="s">
        <v>2813</v>
      </c>
      <c r="E346" s="17" t="s">
        <v>2814</v>
      </c>
      <c r="F346" s="4" t="s">
        <v>1198</v>
      </c>
      <c r="G346" s="20" t="s">
        <v>10133</v>
      </c>
    </row>
    <row r="347" spans="1:7" s="27" customFormat="1" ht="47.25" x14ac:dyDescent="0.25">
      <c r="A347" s="16" t="s">
        <v>2815</v>
      </c>
      <c r="B347" s="4" t="s">
        <v>2816</v>
      </c>
      <c r="C347" s="9" t="s">
        <v>2817</v>
      </c>
      <c r="D347" s="6" t="s">
        <v>2818</v>
      </c>
      <c r="E347" s="17" t="s">
        <v>2819</v>
      </c>
      <c r="F347" s="4" t="s">
        <v>1212</v>
      </c>
      <c r="G347" s="20" t="s">
        <v>10133</v>
      </c>
    </row>
    <row r="348" spans="1:7" s="27" customFormat="1" ht="94.5" x14ac:dyDescent="0.25">
      <c r="A348" s="16" t="s">
        <v>2820</v>
      </c>
      <c r="B348" s="4" t="s">
        <v>2821</v>
      </c>
      <c r="C348" s="9" t="s">
        <v>2822</v>
      </c>
      <c r="D348" s="6" t="s">
        <v>2823</v>
      </c>
      <c r="E348" s="17" t="s">
        <v>2824</v>
      </c>
      <c r="F348" s="4" t="s">
        <v>1198</v>
      </c>
      <c r="G348" s="20" t="s">
        <v>10133</v>
      </c>
    </row>
    <row r="349" spans="1:7" s="27" customFormat="1" ht="173.25" x14ac:dyDescent="0.25">
      <c r="A349" s="16" t="s">
        <v>2825</v>
      </c>
      <c r="B349" s="4" t="s">
        <v>2826</v>
      </c>
      <c r="C349" s="9" t="s">
        <v>2827</v>
      </c>
      <c r="D349" s="6" t="s">
        <v>2828</v>
      </c>
      <c r="E349" s="17" t="s">
        <v>2829</v>
      </c>
      <c r="F349" s="4" t="s">
        <v>1198</v>
      </c>
      <c r="G349" s="20" t="s">
        <v>10133</v>
      </c>
    </row>
    <row r="350" spans="1:7" s="27" customFormat="1" ht="45" x14ac:dyDescent="0.25">
      <c r="A350" s="16" t="s">
        <v>2830</v>
      </c>
      <c r="B350" s="4" t="s">
        <v>2831</v>
      </c>
      <c r="C350" s="9" t="s">
        <v>679</v>
      </c>
      <c r="D350" s="6" t="s">
        <v>2832</v>
      </c>
      <c r="E350" s="17" t="s">
        <v>2833</v>
      </c>
      <c r="F350" s="4" t="s">
        <v>1198</v>
      </c>
      <c r="G350" s="20" t="s">
        <v>10133</v>
      </c>
    </row>
    <row r="351" spans="1:7" s="27" customFormat="1" ht="45" x14ac:dyDescent="0.25">
      <c r="A351" s="16" t="s">
        <v>2834</v>
      </c>
      <c r="B351" s="4" t="s">
        <v>2835</v>
      </c>
      <c r="C351" s="9" t="s">
        <v>1601</v>
      </c>
      <c r="D351" s="6" t="s">
        <v>2836</v>
      </c>
      <c r="E351" s="17" t="s">
        <v>2837</v>
      </c>
      <c r="F351" s="4" t="s">
        <v>1233</v>
      </c>
      <c r="G351" s="20" t="s">
        <v>10133</v>
      </c>
    </row>
    <row r="352" spans="1:7" s="27" customFormat="1" ht="78.75" x14ac:dyDescent="0.25">
      <c r="A352" s="16" t="s">
        <v>2838</v>
      </c>
      <c r="B352" s="4" t="s">
        <v>2839</v>
      </c>
      <c r="C352" s="9" t="s">
        <v>2840</v>
      </c>
      <c r="D352" s="6" t="s">
        <v>2841</v>
      </c>
      <c r="E352" s="17" t="s">
        <v>2842</v>
      </c>
      <c r="F352" s="4" t="s">
        <v>1198</v>
      </c>
      <c r="G352" s="20" t="s">
        <v>10133</v>
      </c>
    </row>
    <row r="353" spans="1:7" s="27" customFormat="1" ht="141.75" x14ac:dyDescent="0.25">
      <c r="A353" s="16" t="s">
        <v>2843</v>
      </c>
      <c r="B353" s="4" t="s">
        <v>2844</v>
      </c>
      <c r="C353" s="9" t="s">
        <v>2845</v>
      </c>
      <c r="D353" s="6" t="s">
        <v>2846</v>
      </c>
      <c r="E353" s="17" t="s">
        <v>2847</v>
      </c>
      <c r="F353" s="4" t="s">
        <v>1198</v>
      </c>
      <c r="G353" s="21" t="s">
        <v>10134</v>
      </c>
    </row>
    <row r="354" spans="1:7" s="27" customFormat="1" ht="157.5" x14ac:dyDescent="0.25">
      <c r="A354" s="16" t="s">
        <v>2848</v>
      </c>
      <c r="B354" s="4" t="s">
        <v>2849</v>
      </c>
      <c r="C354" s="9" t="s">
        <v>2850</v>
      </c>
      <c r="D354" s="6" t="s">
        <v>2851</v>
      </c>
      <c r="E354" s="17" t="s">
        <v>2852</v>
      </c>
      <c r="F354" s="4" t="s">
        <v>1198</v>
      </c>
      <c r="G354" s="20" t="s">
        <v>10133</v>
      </c>
    </row>
    <row r="355" spans="1:7" s="27" customFormat="1" ht="173.25" x14ac:dyDescent="0.25">
      <c r="A355" s="16" t="s">
        <v>2853</v>
      </c>
      <c r="B355" s="4" t="s">
        <v>2854</v>
      </c>
      <c r="C355" s="9" t="s">
        <v>2855</v>
      </c>
      <c r="D355" s="6" t="s">
        <v>2856</v>
      </c>
      <c r="E355" s="17"/>
      <c r="F355" s="4" t="s">
        <v>1198</v>
      </c>
      <c r="G355" s="20" t="s">
        <v>10133</v>
      </c>
    </row>
    <row r="356" spans="1:7" s="27" customFormat="1" ht="126" x14ac:dyDescent="0.25">
      <c r="A356" s="16" t="s">
        <v>2857</v>
      </c>
      <c r="B356" s="4" t="s">
        <v>2858</v>
      </c>
      <c r="C356" s="9" t="s">
        <v>2859</v>
      </c>
      <c r="D356" s="6" t="s">
        <v>2860</v>
      </c>
      <c r="E356" s="17"/>
      <c r="F356" s="4" t="s">
        <v>1198</v>
      </c>
      <c r="G356" s="20" t="s">
        <v>10133</v>
      </c>
    </row>
    <row r="357" spans="1:7" s="27" customFormat="1" ht="94.5" x14ac:dyDescent="0.25">
      <c r="A357" s="16" t="s">
        <v>2861</v>
      </c>
      <c r="B357" s="4" t="s">
        <v>2862</v>
      </c>
      <c r="C357" s="9" t="s">
        <v>2863</v>
      </c>
      <c r="D357" s="6" t="s">
        <v>2864</v>
      </c>
      <c r="E357" s="17" t="s">
        <v>2865</v>
      </c>
      <c r="F357" s="4" t="s">
        <v>1198</v>
      </c>
      <c r="G357" s="20" t="s">
        <v>10133</v>
      </c>
    </row>
    <row r="358" spans="1:7" s="27" customFormat="1" ht="78.75" x14ac:dyDescent="0.25">
      <c r="A358" s="16" t="s">
        <v>2866</v>
      </c>
      <c r="B358" s="4" t="s">
        <v>2867</v>
      </c>
      <c r="C358" s="9" t="s">
        <v>2868</v>
      </c>
      <c r="D358" s="6" t="s">
        <v>2869</v>
      </c>
      <c r="E358" s="17" t="s">
        <v>2870</v>
      </c>
      <c r="F358" s="4" t="s">
        <v>1198</v>
      </c>
      <c r="G358" s="20" t="s">
        <v>10133</v>
      </c>
    </row>
    <row r="359" spans="1:7" s="27" customFormat="1" ht="45" x14ac:dyDescent="0.25">
      <c r="A359" s="16" t="s">
        <v>2871</v>
      </c>
      <c r="B359" s="4" t="s">
        <v>2872</v>
      </c>
      <c r="C359" s="9" t="s">
        <v>2873</v>
      </c>
      <c r="D359" s="6" t="s">
        <v>2874</v>
      </c>
      <c r="E359" s="17"/>
      <c r="F359" s="4" t="s">
        <v>1198</v>
      </c>
      <c r="G359" s="20" t="s">
        <v>10133</v>
      </c>
    </row>
    <row r="360" spans="1:7" s="27" customFormat="1" ht="63" x14ac:dyDescent="0.25">
      <c r="A360" s="16" t="s">
        <v>2878</v>
      </c>
      <c r="B360" s="4" t="s">
        <v>2879</v>
      </c>
      <c r="C360" s="9" t="s">
        <v>2880</v>
      </c>
      <c r="D360" s="6" t="s">
        <v>2881</v>
      </c>
      <c r="E360" s="17" t="s">
        <v>2882</v>
      </c>
      <c r="F360" s="4" t="s">
        <v>2883</v>
      </c>
      <c r="G360" s="20" t="s">
        <v>10134</v>
      </c>
    </row>
    <row r="361" spans="1:7" s="27" customFormat="1" ht="78.75" x14ac:dyDescent="0.25">
      <c r="A361" s="16" t="s">
        <v>2884</v>
      </c>
      <c r="B361" s="4" t="s">
        <v>2885</v>
      </c>
      <c r="C361" s="9" t="s">
        <v>2886</v>
      </c>
      <c r="D361" s="6" t="s">
        <v>2887</v>
      </c>
      <c r="E361" s="17" t="s">
        <v>2888</v>
      </c>
      <c r="F361" s="4" t="s">
        <v>1198</v>
      </c>
      <c r="G361" s="20" t="s">
        <v>10135</v>
      </c>
    </row>
    <row r="362" spans="1:7" s="27" customFormat="1" ht="45" x14ac:dyDescent="0.25">
      <c r="A362" s="16" t="s">
        <v>2889</v>
      </c>
      <c r="B362" s="4" t="s">
        <v>2890</v>
      </c>
      <c r="C362" s="9" t="s">
        <v>679</v>
      </c>
      <c r="D362" s="6" t="s">
        <v>2891</v>
      </c>
      <c r="E362" s="17" t="s">
        <v>2892</v>
      </c>
      <c r="F362" s="4" t="s">
        <v>1198</v>
      </c>
      <c r="G362" s="20" t="s">
        <v>10135</v>
      </c>
    </row>
    <row r="363" spans="1:7" s="27" customFormat="1" ht="45" x14ac:dyDescent="0.25">
      <c r="A363" s="16" t="s">
        <v>2893</v>
      </c>
      <c r="B363" s="4" t="s">
        <v>2894</v>
      </c>
      <c r="C363" s="9" t="s">
        <v>2895</v>
      </c>
      <c r="D363" s="6" t="s">
        <v>2896</v>
      </c>
      <c r="E363" s="17" t="s">
        <v>2897</v>
      </c>
      <c r="F363" s="4" t="s">
        <v>1198</v>
      </c>
      <c r="G363" s="20" t="s">
        <v>10135</v>
      </c>
    </row>
    <row r="364" spans="1:7" s="27" customFormat="1" ht="141.75" x14ac:dyDescent="0.25">
      <c r="A364" s="16" t="s">
        <v>2898</v>
      </c>
      <c r="B364" s="4" t="s">
        <v>2899</v>
      </c>
      <c r="C364" s="9" t="s">
        <v>2900</v>
      </c>
      <c r="D364" s="6" t="s">
        <v>2901</v>
      </c>
      <c r="E364" s="17" t="s">
        <v>2902</v>
      </c>
      <c r="F364" s="4" t="s">
        <v>1205</v>
      </c>
      <c r="G364" s="20" t="s">
        <v>10135</v>
      </c>
    </row>
    <row r="365" spans="1:7" s="27" customFormat="1" ht="94.5" x14ac:dyDescent="0.25">
      <c r="A365" s="16" t="s">
        <v>2903</v>
      </c>
      <c r="B365" s="4" t="s">
        <v>2904</v>
      </c>
      <c r="C365" s="9" t="s">
        <v>2905</v>
      </c>
      <c r="D365" s="6" t="s">
        <v>2906</v>
      </c>
      <c r="E365" s="17" t="s">
        <v>2907</v>
      </c>
      <c r="F365" s="4" t="s">
        <v>1246</v>
      </c>
      <c r="G365" s="20" t="s">
        <v>10135</v>
      </c>
    </row>
    <row r="366" spans="1:7" s="27" customFormat="1" ht="45" x14ac:dyDescent="0.25">
      <c r="A366" s="16" t="s">
        <v>2908</v>
      </c>
      <c r="B366" s="4" t="s">
        <v>2909</v>
      </c>
      <c r="C366" s="9" t="s">
        <v>957</v>
      </c>
      <c r="D366" s="6" t="s">
        <v>2910</v>
      </c>
      <c r="E366" s="17" t="s">
        <v>2911</v>
      </c>
      <c r="F366" s="4" t="s">
        <v>1198</v>
      </c>
      <c r="G366" s="20" t="s">
        <v>10135</v>
      </c>
    </row>
    <row r="367" spans="1:7" s="27" customFormat="1" ht="45" x14ac:dyDescent="0.25">
      <c r="A367" s="16" t="s">
        <v>2912</v>
      </c>
      <c r="B367" s="4" t="s">
        <v>2913</v>
      </c>
      <c r="C367" s="9" t="s">
        <v>828</v>
      </c>
      <c r="D367" s="6" t="s">
        <v>2914</v>
      </c>
      <c r="E367" s="17" t="s">
        <v>2915</v>
      </c>
      <c r="F367" s="4" t="s">
        <v>1198</v>
      </c>
      <c r="G367" s="20" t="s">
        <v>10135</v>
      </c>
    </row>
    <row r="368" spans="1:7" s="27" customFormat="1" ht="45" x14ac:dyDescent="0.25">
      <c r="A368" s="16" t="s">
        <v>2916</v>
      </c>
      <c r="B368" s="4" t="s">
        <v>2917</v>
      </c>
      <c r="C368" s="9" t="s">
        <v>691</v>
      </c>
      <c r="D368" s="6" t="s">
        <v>2918</v>
      </c>
      <c r="E368" s="17" t="s">
        <v>2919</v>
      </c>
      <c r="F368" s="4" t="s">
        <v>1198</v>
      </c>
      <c r="G368" s="20" t="s">
        <v>10135</v>
      </c>
    </row>
    <row r="369" spans="1:7" s="27" customFormat="1" ht="78.75" x14ac:dyDescent="0.25">
      <c r="A369" s="16" t="s">
        <v>2920</v>
      </c>
      <c r="B369" s="4" t="s">
        <v>2921</v>
      </c>
      <c r="C369" s="9" t="s">
        <v>2791</v>
      </c>
      <c r="D369" s="6" t="s">
        <v>2922</v>
      </c>
      <c r="E369" s="17" t="s">
        <v>2923</v>
      </c>
      <c r="F369" s="4" t="s">
        <v>1200</v>
      </c>
      <c r="G369" s="20" t="s">
        <v>10136</v>
      </c>
    </row>
    <row r="370" spans="1:7" s="27" customFormat="1" ht="63" x14ac:dyDescent="0.25">
      <c r="A370" s="16" t="s">
        <v>2924</v>
      </c>
      <c r="B370" s="4" t="s">
        <v>2925</v>
      </c>
      <c r="C370" s="9" t="s">
        <v>2926</v>
      </c>
      <c r="D370" s="6" t="s">
        <v>2927</v>
      </c>
      <c r="E370" s="17" t="s">
        <v>2928</v>
      </c>
      <c r="F370" s="4" t="s">
        <v>1198</v>
      </c>
      <c r="G370" s="20" t="s">
        <v>10136</v>
      </c>
    </row>
    <row r="371" spans="1:7" s="27" customFormat="1" ht="63" x14ac:dyDescent="0.25">
      <c r="A371" s="16" t="s">
        <v>2929</v>
      </c>
      <c r="B371" s="4" t="s">
        <v>2930</v>
      </c>
      <c r="C371" s="9" t="s">
        <v>2931</v>
      </c>
      <c r="D371" s="6" t="s">
        <v>2932</v>
      </c>
      <c r="E371" s="17" t="s">
        <v>2933</v>
      </c>
      <c r="F371" s="4" t="s">
        <v>1198</v>
      </c>
      <c r="G371" s="20" t="s">
        <v>10134</v>
      </c>
    </row>
    <row r="372" spans="1:7" s="27" customFormat="1" ht="47.25" x14ac:dyDescent="0.25">
      <c r="A372" s="16" t="s">
        <v>2934</v>
      </c>
      <c r="B372" s="4" t="s">
        <v>2935</v>
      </c>
      <c r="C372" s="9" t="s">
        <v>2936</v>
      </c>
      <c r="D372" s="6" t="s">
        <v>2937</v>
      </c>
      <c r="E372" s="17" t="s">
        <v>2938</v>
      </c>
      <c r="F372" s="4" t="s">
        <v>1198</v>
      </c>
      <c r="G372" s="20" t="s">
        <v>10137</v>
      </c>
    </row>
    <row r="373" spans="1:7" s="27" customFormat="1" ht="47.25" x14ac:dyDescent="0.25">
      <c r="A373" s="16" t="s">
        <v>2939</v>
      </c>
      <c r="B373" s="4" t="s">
        <v>2940</v>
      </c>
      <c r="C373" s="9" t="s">
        <v>2941</v>
      </c>
      <c r="D373" s="6" t="s">
        <v>2942</v>
      </c>
      <c r="E373" s="17" t="s">
        <v>2943</v>
      </c>
      <c r="F373" s="4" t="s">
        <v>1198</v>
      </c>
      <c r="G373" s="20" t="s">
        <v>10137</v>
      </c>
    </row>
    <row r="374" spans="1:7" s="27" customFormat="1" ht="299.25" x14ac:dyDescent="0.25">
      <c r="A374" s="16" t="s">
        <v>2944</v>
      </c>
      <c r="B374" s="4" t="s">
        <v>2945</v>
      </c>
      <c r="C374" s="9" t="s">
        <v>2946</v>
      </c>
      <c r="D374" s="6" t="s">
        <v>2947</v>
      </c>
      <c r="E374" s="17" t="s">
        <v>2948</v>
      </c>
      <c r="F374" s="4" t="s">
        <v>1201</v>
      </c>
      <c r="G374" s="20" t="s">
        <v>10138</v>
      </c>
    </row>
    <row r="375" spans="1:7" s="27" customFormat="1" ht="78.75" x14ac:dyDescent="0.25">
      <c r="A375" s="16" t="s">
        <v>2949</v>
      </c>
      <c r="B375" s="4" t="s">
        <v>2950</v>
      </c>
      <c r="C375" s="9" t="s">
        <v>2951</v>
      </c>
      <c r="D375" s="6" t="s">
        <v>10139</v>
      </c>
      <c r="E375" s="17" t="s">
        <v>2952</v>
      </c>
      <c r="F375" s="4" t="s">
        <v>2953</v>
      </c>
      <c r="G375" s="20" t="s">
        <v>10138</v>
      </c>
    </row>
    <row r="376" spans="1:7" s="27" customFormat="1" ht="45" x14ac:dyDescent="0.25">
      <c r="A376" s="16" t="s">
        <v>2954</v>
      </c>
      <c r="B376" s="4" t="s">
        <v>2955</v>
      </c>
      <c r="C376" s="9" t="s">
        <v>667</v>
      </c>
      <c r="D376" s="6" t="s">
        <v>2956</v>
      </c>
      <c r="E376" s="17" t="s">
        <v>2957</v>
      </c>
      <c r="F376" s="4" t="s">
        <v>1218</v>
      </c>
      <c r="G376" s="20" t="s">
        <v>10138</v>
      </c>
    </row>
    <row r="377" spans="1:7" s="27" customFormat="1" ht="204.75" x14ac:dyDescent="0.25">
      <c r="A377" s="16" t="s">
        <v>2958</v>
      </c>
      <c r="B377" s="4" t="s">
        <v>2959</v>
      </c>
      <c r="C377" s="9" t="s">
        <v>2960</v>
      </c>
      <c r="D377" s="6" t="s">
        <v>2961</v>
      </c>
      <c r="E377" s="17" t="s">
        <v>2962</v>
      </c>
      <c r="F377" s="4" t="s">
        <v>1204</v>
      </c>
      <c r="G377" s="20" t="s">
        <v>10138</v>
      </c>
    </row>
    <row r="378" spans="1:7" s="27" customFormat="1" ht="78.75" x14ac:dyDescent="0.25">
      <c r="A378" s="16" t="s">
        <v>54</v>
      </c>
      <c r="B378" s="4" t="s">
        <v>824</v>
      </c>
      <c r="C378" s="9" t="s">
        <v>825</v>
      </c>
      <c r="D378" s="6" t="s">
        <v>2963</v>
      </c>
      <c r="E378" s="17" t="s">
        <v>460</v>
      </c>
      <c r="F378" s="4" t="s">
        <v>1198</v>
      </c>
      <c r="G378" s="20" t="s">
        <v>10138</v>
      </c>
    </row>
    <row r="379" spans="1:7" s="27" customFormat="1" ht="45" x14ac:dyDescent="0.25">
      <c r="A379" s="16" t="s">
        <v>80</v>
      </c>
      <c r="B379" s="4" t="s">
        <v>848</v>
      </c>
      <c r="C379" s="9" t="s">
        <v>849</v>
      </c>
      <c r="D379" s="6" t="s">
        <v>81</v>
      </c>
      <c r="E379" s="17" t="s">
        <v>322</v>
      </c>
      <c r="F379" s="4" t="s">
        <v>1198</v>
      </c>
      <c r="G379" s="20" t="s">
        <v>10138</v>
      </c>
    </row>
    <row r="380" spans="1:7" s="27" customFormat="1" ht="45" x14ac:dyDescent="0.25">
      <c r="A380" s="16" t="s">
        <v>317</v>
      </c>
      <c r="B380" s="4" t="s">
        <v>850</v>
      </c>
      <c r="C380" s="9" t="s">
        <v>851</v>
      </c>
      <c r="D380" s="6" t="s">
        <v>2964</v>
      </c>
      <c r="E380" s="17" t="s">
        <v>323</v>
      </c>
      <c r="F380" s="4" t="s">
        <v>1218</v>
      </c>
      <c r="G380" s="20" t="s">
        <v>10138</v>
      </c>
    </row>
    <row r="381" spans="1:7" s="27" customFormat="1" ht="45" x14ac:dyDescent="0.25">
      <c r="A381" s="16" t="s">
        <v>2965</v>
      </c>
      <c r="B381" s="4" t="s">
        <v>2966</v>
      </c>
      <c r="C381" s="9" t="s">
        <v>765</v>
      </c>
      <c r="D381" s="6" t="s">
        <v>2967</v>
      </c>
      <c r="E381" s="17" t="s">
        <v>2968</v>
      </c>
      <c r="F381" s="4" t="s">
        <v>1198</v>
      </c>
      <c r="G381" s="20" t="s">
        <v>10138</v>
      </c>
    </row>
    <row r="382" spans="1:7" s="27" customFormat="1" ht="45" x14ac:dyDescent="0.25">
      <c r="A382" s="16" t="s">
        <v>2969</v>
      </c>
      <c r="B382" s="4" t="s">
        <v>2970</v>
      </c>
      <c r="C382" s="9" t="s">
        <v>2971</v>
      </c>
      <c r="D382" s="6" t="s">
        <v>2967</v>
      </c>
      <c r="E382" s="17" t="s">
        <v>2968</v>
      </c>
      <c r="F382" s="4" t="s">
        <v>1198</v>
      </c>
      <c r="G382" s="20" t="s">
        <v>10138</v>
      </c>
    </row>
    <row r="383" spans="1:7" s="27" customFormat="1" ht="47.25" x14ac:dyDescent="0.25">
      <c r="A383" s="16" t="s">
        <v>2972</v>
      </c>
      <c r="B383" s="4" t="s">
        <v>2973</v>
      </c>
      <c r="C383" s="9" t="s">
        <v>988</v>
      </c>
      <c r="D383" s="6" t="s">
        <v>2974</v>
      </c>
      <c r="E383" s="17" t="s">
        <v>2975</v>
      </c>
      <c r="F383" s="4" t="s">
        <v>1205</v>
      </c>
      <c r="G383" s="20" t="s">
        <v>10138</v>
      </c>
    </row>
    <row r="384" spans="1:7" s="27" customFormat="1" ht="45" x14ac:dyDescent="0.25">
      <c r="A384" s="16" t="s">
        <v>2976</v>
      </c>
      <c r="B384" s="4" t="s">
        <v>2977</v>
      </c>
      <c r="C384" s="9" t="s">
        <v>841</v>
      </c>
      <c r="D384" s="6" t="s">
        <v>2978</v>
      </c>
      <c r="E384" s="17" t="s">
        <v>2979</v>
      </c>
      <c r="F384" s="4" t="s">
        <v>1198</v>
      </c>
      <c r="G384" s="20" t="s">
        <v>10138</v>
      </c>
    </row>
    <row r="385" spans="1:7" s="27" customFormat="1" ht="315" x14ac:dyDescent="0.25">
      <c r="A385" s="16" t="s">
        <v>2980</v>
      </c>
      <c r="B385" s="4" t="s">
        <v>2981</v>
      </c>
      <c r="C385" s="9" t="s">
        <v>2982</v>
      </c>
      <c r="D385" s="6" t="s">
        <v>2983</v>
      </c>
      <c r="E385" s="17" t="s">
        <v>2984</v>
      </c>
      <c r="F385" s="4" t="s">
        <v>1198</v>
      </c>
      <c r="G385" s="20" t="s">
        <v>10140</v>
      </c>
    </row>
    <row r="386" spans="1:7" s="27" customFormat="1" ht="63" x14ac:dyDescent="0.25">
      <c r="A386" s="16" t="s">
        <v>2985</v>
      </c>
      <c r="B386" s="4" t="s">
        <v>2986</v>
      </c>
      <c r="C386" s="9" t="s">
        <v>2987</v>
      </c>
      <c r="D386" s="6" t="s">
        <v>2988</v>
      </c>
      <c r="E386" s="17" t="s">
        <v>2989</v>
      </c>
      <c r="F386" s="4" t="s">
        <v>1262</v>
      </c>
      <c r="G386" s="20" t="s">
        <v>10140</v>
      </c>
    </row>
    <row r="387" spans="1:7" s="27" customFormat="1" ht="126" x14ac:dyDescent="0.25">
      <c r="A387" s="16" t="s">
        <v>2990</v>
      </c>
      <c r="B387" s="4" t="s">
        <v>2991</v>
      </c>
      <c r="C387" s="9" t="s">
        <v>4739</v>
      </c>
      <c r="D387" s="6" t="s">
        <v>2992</v>
      </c>
      <c r="E387" s="17" t="s">
        <v>2993</v>
      </c>
      <c r="F387" s="4" t="s">
        <v>1198</v>
      </c>
      <c r="G387" s="20" t="s">
        <v>10140</v>
      </c>
    </row>
    <row r="388" spans="1:7" s="27" customFormat="1" ht="157.5" x14ac:dyDescent="0.25">
      <c r="A388" s="16" t="s">
        <v>1348</v>
      </c>
      <c r="B388" s="4" t="s">
        <v>1349</v>
      </c>
      <c r="C388" s="9" t="s">
        <v>2994</v>
      </c>
      <c r="D388" s="6" t="s">
        <v>1350</v>
      </c>
      <c r="E388" s="17" t="s">
        <v>1351</v>
      </c>
      <c r="F388" s="4" t="s">
        <v>1227</v>
      </c>
      <c r="G388" s="20" t="s">
        <v>10140</v>
      </c>
    </row>
    <row r="389" spans="1:7" s="27" customFormat="1" ht="45" x14ac:dyDescent="0.25">
      <c r="A389" s="16" t="s">
        <v>2995</v>
      </c>
      <c r="B389" s="4" t="s">
        <v>2996</v>
      </c>
      <c r="C389" s="9" t="s">
        <v>828</v>
      </c>
      <c r="D389" s="6" t="s">
        <v>2997</v>
      </c>
      <c r="E389" s="17" t="s">
        <v>2998</v>
      </c>
      <c r="F389" s="4" t="s">
        <v>1198</v>
      </c>
      <c r="G389" s="20" t="s">
        <v>10140</v>
      </c>
    </row>
    <row r="390" spans="1:7" s="27" customFormat="1" ht="47.25" x14ac:dyDescent="0.25">
      <c r="A390" s="16" t="s">
        <v>2999</v>
      </c>
      <c r="B390" s="4" t="s">
        <v>3000</v>
      </c>
      <c r="C390" s="9" t="s">
        <v>649</v>
      </c>
      <c r="D390" s="6" t="s">
        <v>3001</v>
      </c>
      <c r="E390" s="17" t="s">
        <v>3002</v>
      </c>
      <c r="F390" s="4" t="s">
        <v>1198</v>
      </c>
      <c r="G390" s="20" t="s">
        <v>10140</v>
      </c>
    </row>
    <row r="391" spans="1:7" s="27" customFormat="1" ht="63" x14ac:dyDescent="0.25">
      <c r="A391" s="16" t="s">
        <v>364</v>
      </c>
      <c r="B391" s="4" t="s">
        <v>844</v>
      </c>
      <c r="C391" s="9" t="s">
        <v>845</v>
      </c>
      <c r="D391" s="6" t="s">
        <v>513</v>
      </c>
      <c r="E391" s="17" t="s">
        <v>387</v>
      </c>
      <c r="F391" s="4" t="s">
        <v>1198</v>
      </c>
      <c r="G391" s="20" t="s">
        <v>10141</v>
      </c>
    </row>
    <row r="392" spans="1:7" s="27" customFormat="1" ht="47.25" x14ac:dyDescent="0.25">
      <c r="A392" s="16" t="s">
        <v>3003</v>
      </c>
      <c r="B392" s="4" t="s">
        <v>3004</v>
      </c>
      <c r="C392" s="9" t="s">
        <v>3005</v>
      </c>
      <c r="D392" s="6" t="s">
        <v>3006</v>
      </c>
      <c r="E392" s="17" t="s">
        <v>3007</v>
      </c>
      <c r="F392" s="4" t="s">
        <v>1198</v>
      </c>
      <c r="G392" s="20" t="s">
        <v>10140</v>
      </c>
    </row>
    <row r="393" spans="1:7" s="27" customFormat="1" ht="94.5" x14ac:dyDescent="0.25">
      <c r="A393" s="16" t="s">
        <v>3008</v>
      </c>
      <c r="B393" s="4" t="s">
        <v>3009</v>
      </c>
      <c r="C393" s="9" t="s">
        <v>3010</v>
      </c>
      <c r="D393" s="6" t="s">
        <v>3011</v>
      </c>
      <c r="E393" s="17" t="s">
        <v>3012</v>
      </c>
      <c r="F393" s="4" t="s">
        <v>3013</v>
      </c>
      <c r="G393" s="20" t="s">
        <v>10140</v>
      </c>
    </row>
    <row r="394" spans="1:7" s="27" customFormat="1" ht="45" x14ac:dyDescent="0.25">
      <c r="A394" s="16" t="s">
        <v>3014</v>
      </c>
      <c r="B394" s="4" t="s">
        <v>3015</v>
      </c>
      <c r="C394" s="9" t="s">
        <v>3016</v>
      </c>
      <c r="D394" s="6" t="s">
        <v>3017</v>
      </c>
      <c r="E394" s="17" t="s">
        <v>3018</v>
      </c>
      <c r="F394" s="4" t="s">
        <v>1198</v>
      </c>
      <c r="G394" s="22" t="s">
        <v>10140</v>
      </c>
    </row>
    <row r="395" spans="1:7" s="27" customFormat="1" ht="126" x14ac:dyDescent="0.25">
      <c r="A395" s="16" t="s">
        <v>3019</v>
      </c>
      <c r="B395" s="4" t="s">
        <v>3020</v>
      </c>
      <c r="C395" s="9" t="s">
        <v>3021</v>
      </c>
      <c r="D395" s="6" t="s">
        <v>3022</v>
      </c>
      <c r="E395" s="17" t="s">
        <v>3023</v>
      </c>
      <c r="F395" s="4" t="s">
        <v>1198</v>
      </c>
      <c r="G395" s="20" t="s">
        <v>10140</v>
      </c>
    </row>
    <row r="396" spans="1:7" s="27" customFormat="1" ht="141.75" x14ac:dyDescent="0.25">
      <c r="A396" s="16" t="s">
        <v>1176</v>
      </c>
      <c r="B396" s="4" t="s">
        <v>1177</v>
      </c>
      <c r="C396" s="9" t="s">
        <v>3024</v>
      </c>
      <c r="D396" s="6" t="s">
        <v>3025</v>
      </c>
      <c r="E396" s="17" t="s">
        <v>1178</v>
      </c>
      <c r="F396" s="4" t="s">
        <v>1198</v>
      </c>
      <c r="G396" s="20" t="s">
        <v>10140</v>
      </c>
    </row>
    <row r="397" spans="1:7" s="27" customFormat="1" ht="47.25" x14ac:dyDescent="0.25">
      <c r="A397" s="16" t="s">
        <v>232</v>
      </c>
      <c r="B397" s="4" t="s">
        <v>952</v>
      </c>
      <c r="C397" s="9" t="s">
        <v>3026</v>
      </c>
      <c r="D397" s="6" t="s">
        <v>533</v>
      </c>
      <c r="E397" s="17" t="s">
        <v>3027</v>
      </c>
      <c r="F397" s="4" t="s">
        <v>1198</v>
      </c>
      <c r="G397" s="20" t="s">
        <v>10140</v>
      </c>
    </row>
    <row r="398" spans="1:7" s="27" customFormat="1" ht="45" x14ac:dyDescent="0.25">
      <c r="A398" s="16" t="s">
        <v>3028</v>
      </c>
      <c r="B398" s="4" t="s">
        <v>3029</v>
      </c>
      <c r="C398" s="9" t="s">
        <v>679</v>
      </c>
      <c r="D398" s="6" t="s">
        <v>3030</v>
      </c>
      <c r="E398" s="17" t="s">
        <v>3031</v>
      </c>
      <c r="F398" s="4" t="s">
        <v>1198</v>
      </c>
      <c r="G398" s="20" t="s">
        <v>10140</v>
      </c>
    </row>
    <row r="399" spans="1:7" s="27" customFormat="1" ht="78.75" x14ac:dyDescent="0.25">
      <c r="A399" s="16" t="s">
        <v>315</v>
      </c>
      <c r="B399" s="4" t="s">
        <v>817</v>
      </c>
      <c r="C399" s="9" t="s">
        <v>818</v>
      </c>
      <c r="D399" s="6" t="s">
        <v>3033</v>
      </c>
      <c r="E399" s="17" t="s">
        <v>321</v>
      </c>
      <c r="F399" s="4" t="s">
        <v>1205</v>
      </c>
      <c r="G399" s="20" t="s">
        <v>10140</v>
      </c>
    </row>
    <row r="400" spans="1:7" s="27" customFormat="1" ht="110.25" x14ac:dyDescent="0.25">
      <c r="A400" s="16" t="s">
        <v>3034</v>
      </c>
      <c r="B400" s="4" t="s">
        <v>3035</v>
      </c>
      <c r="C400" s="9" t="s">
        <v>3036</v>
      </c>
      <c r="D400" s="6" t="s">
        <v>3037</v>
      </c>
      <c r="E400" s="17" t="s">
        <v>3038</v>
      </c>
      <c r="F400" s="4" t="s">
        <v>3187</v>
      </c>
      <c r="G400" s="20" t="s">
        <v>10140</v>
      </c>
    </row>
    <row r="401" spans="1:7" s="27" customFormat="1" ht="378" x14ac:dyDescent="0.25">
      <c r="A401" s="16" t="s">
        <v>3039</v>
      </c>
      <c r="B401" s="4" t="s">
        <v>3040</v>
      </c>
      <c r="C401" s="9" t="s">
        <v>3041</v>
      </c>
      <c r="D401" s="6" t="s">
        <v>3042</v>
      </c>
      <c r="E401" s="17" t="s">
        <v>3043</v>
      </c>
      <c r="F401" s="4" t="s">
        <v>3187</v>
      </c>
      <c r="G401" s="20" t="s">
        <v>10140</v>
      </c>
    </row>
    <row r="402" spans="1:7" s="27" customFormat="1" ht="126" x14ac:dyDescent="0.25">
      <c r="A402" s="16" t="s">
        <v>3044</v>
      </c>
      <c r="B402" s="4" t="s">
        <v>3045</v>
      </c>
      <c r="C402" s="9" t="s">
        <v>3046</v>
      </c>
      <c r="D402" s="6" t="s">
        <v>3047</v>
      </c>
      <c r="E402" s="17" t="s">
        <v>3048</v>
      </c>
      <c r="F402" s="4" t="s">
        <v>3187</v>
      </c>
      <c r="G402" s="20" t="s">
        <v>10140</v>
      </c>
    </row>
    <row r="403" spans="1:7" s="27" customFormat="1" ht="45" x14ac:dyDescent="0.25">
      <c r="A403" s="16" t="s">
        <v>3049</v>
      </c>
      <c r="B403" s="4" t="s">
        <v>3050</v>
      </c>
      <c r="C403" s="9" t="s">
        <v>2689</v>
      </c>
      <c r="D403" s="6" t="s">
        <v>3051</v>
      </c>
      <c r="E403" s="17" t="s">
        <v>3052</v>
      </c>
      <c r="F403" s="4" t="s">
        <v>3053</v>
      </c>
      <c r="G403" s="20" t="s">
        <v>10140</v>
      </c>
    </row>
    <row r="404" spans="1:7" s="27" customFormat="1" ht="204.75" x14ac:dyDescent="0.25">
      <c r="A404" s="16" t="s">
        <v>3054</v>
      </c>
      <c r="B404" s="4" t="s">
        <v>3055</v>
      </c>
      <c r="C404" s="9" t="s">
        <v>3056</v>
      </c>
      <c r="D404" s="6" t="s">
        <v>3057</v>
      </c>
      <c r="E404" s="17" t="s">
        <v>3058</v>
      </c>
      <c r="F404" s="4" t="s">
        <v>1198</v>
      </c>
      <c r="G404" s="20" t="s">
        <v>10140</v>
      </c>
    </row>
    <row r="405" spans="1:7" s="27" customFormat="1" ht="94.5" x14ac:dyDescent="0.25">
      <c r="A405" s="16" t="s">
        <v>3060</v>
      </c>
      <c r="B405" s="4" t="s">
        <v>3061</v>
      </c>
      <c r="C405" s="9" t="s">
        <v>3062</v>
      </c>
      <c r="D405" s="6" t="s">
        <v>3063</v>
      </c>
      <c r="E405" s="17" t="s">
        <v>3064</v>
      </c>
      <c r="F405" s="4" t="s">
        <v>1198</v>
      </c>
      <c r="G405" s="20" t="s">
        <v>10140</v>
      </c>
    </row>
    <row r="406" spans="1:7" s="27" customFormat="1" ht="78.75" x14ac:dyDescent="0.25">
      <c r="A406" s="16" t="s">
        <v>295</v>
      </c>
      <c r="B406" s="4" t="s">
        <v>836</v>
      </c>
      <c r="C406" s="9" t="s">
        <v>3065</v>
      </c>
      <c r="D406" s="6" t="s">
        <v>302</v>
      </c>
      <c r="E406" s="17" t="s">
        <v>303</v>
      </c>
      <c r="F406" s="4" t="s">
        <v>3187</v>
      </c>
      <c r="G406" s="20" t="s">
        <v>10140</v>
      </c>
    </row>
    <row r="407" spans="1:7" s="27" customFormat="1" ht="78.75" x14ac:dyDescent="0.25">
      <c r="A407" s="16" t="s">
        <v>368</v>
      </c>
      <c r="B407" s="4" t="s">
        <v>837</v>
      </c>
      <c r="C407" s="9" t="s">
        <v>3066</v>
      </c>
      <c r="D407" s="6" t="s">
        <v>354</v>
      </c>
      <c r="E407" s="17" t="s">
        <v>3067</v>
      </c>
      <c r="F407" s="4" t="s">
        <v>3187</v>
      </c>
      <c r="G407" s="20" t="s">
        <v>10140</v>
      </c>
    </row>
    <row r="408" spans="1:7" s="27" customFormat="1" ht="94.5" x14ac:dyDescent="0.25">
      <c r="A408" s="16" t="s">
        <v>316</v>
      </c>
      <c r="B408" s="4" t="s">
        <v>816</v>
      </c>
      <c r="C408" s="9" t="s">
        <v>3068</v>
      </c>
      <c r="D408" s="6" t="s">
        <v>3069</v>
      </c>
      <c r="E408" s="17" t="s">
        <v>456</v>
      </c>
      <c r="F408" s="4" t="s">
        <v>1198</v>
      </c>
      <c r="G408" s="20" t="s">
        <v>10140</v>
      </c>
    </row>
    <row r="409" spans="1:7" s="27" customFormat="1" ht="47.25" x14ac:dyDescent="0.25">
      <c r="A409" s="16" t="s">
        <v>3070</v>
      </c>
      <c r="B409" s="4" t="s">
        <v>3071</v>
      </c>
      <c r="C409" s="9" t="s">
        <v>3072</v>
      </c>
      <c r="D409" s="6" t="s">
        <v>3073</v>
      </c>
      <c r="E409" s="17" t="s">
        <v>3074</v>
      </c>
      <c r="F409" s="4" t="s">
        <v>1198</v>
      </c>
      <c r="G409" s="20" t="s">
        <v>10140</v>
      </c>
    </row>
    <row r="410" spans="1:7" s="27" customFormat="1" ht="78.75" x14ac:dyDescent="0.25">
      <c r="A410" s="16" t="s">
        <v>3077</v>
      </c>
      <c r="B410" s="4" t="s">
        <v>3078</v>
      </c>
      <c r="C410" s="9" t="s">
        <v>1160</v>
      </c>
      <c r="D410" s="6" t="s">
        <v>3079</v>
      </c>
      <c r="E410" s="17" t="s">
        <v>3080</v>
      </c>
      <c r="F410" s="4" t="s">
        <v>1198</v>
      </c>
      <c r="G410" s="20" t="s">
        <v>10140</v>
      </c>
    </row>
    <row r="411" spans="1:7" s="27" customFormat="1" ht="141.75" x14ac:dyDescent="0.25">
      <c r="A411" s="16" t="s">
        <v>3081</v>
      </c>
      <c r="B411" s="4" t="s">
        <v>3082</v>
      </c>
      <c r="C411" s="9" t="s">
        <v>3083</v>
      </c>
      <c r="D411" s="6" t="s">
        <v>3084</v>
      </c>
      <c r="E411" s="17" t="s">
        <v>3085</v>
      </c>
      <c r="F411" s="4" t="s">
        <v>1205</v>
      </c>
      <c r="G411" s="20" t="s">
        <v>10140</v>
      </c>
    </row>
    <row r="412" spans="1:7" s="27" customFormat="1" ht="330.75" x14ac:dyDescent="0.25">
      <c r="A412" s="16" t="s">
        <v>3086</v>
      </c>
      <c r="B412" s="4" t="s">
        <v>3087</v>
      </c>
      <c r="C412" s="9" t="s">
        <v>3088</v>
      </c>
      <c r="D412" s="6" t="s">
        <v>2796</v>
      </c>
      <c r="E412" s="17" t="s">
        <v>3089</v>
      </c>
      <c r="F412" s="4" t="s">
        <v>1198</v>
      </c>
      <c r="G412" s="20" t="s">
        <v>10140</v>
      </c>
    </row>
    <row r="413" spans="1:7" s="27" customFormat="1" ht="45" x14ac:dyDescent="0.25">
      <c r="A413" s="16" t="s">
        <v>52</v>
      </c>
      <c r="B413" s="4" t="s">
        <v>831</v>
      </c>
      <c r="C413" s="9" t="s">
        <v>3090</v>
      </c>
      <c r="D413" s="6" t="s">
        <v>3091</v>
      </c>
      <c r="E413" s="17" t="s">
        <v>159</v>
      </c>
      <c r="F413" s="4" t="s">
        <v>1198</v>
      </c>
      <c r="G413" s="20" t="s">
        <v>10140</v>
      </c>
    </row>
    <row r="414" spans="1:7" s="27" customFormat="1" ht="409.5" x14ac:dyDescent="0.25">
      <c r="A414" s="16" t="s">
        <v>1362</v>
      </c>
      <c r="B414" s="4" t="s">
        <v>1363</v>
      </c>
      <c r="C414" s="9" t="s">
        <v>3092</v>
      </c>
      <c r="D414" s="6" t="s">
        <v>3093</v>
      </c>
      <c r="E414" s="17" t="s">
        <v>3094</v>
      </c>
      <c r="F414" s="4" t="s">
        <v>1198</v>
      </c>
      <c r="G414" s="20" t="s">
        <v>10140</v>
      </c>
    </row>
    <row r="415" spans="1:7" s="27" customFormat="1" ht="126" x14ac:dyDescent="0.25">
      <c r="A415" s="16" t="s">
        <v>3095</v>
      </c>
      <c r="B415" s="4" t="s">
        <v>3096</v>
      </c>
      <c r="C415" s="9" t="s">
        <v>3097</v>
      </c>
      <c r="D415" s="6" t="s">
        <v>3098</v>
      </c>
      <c r="E415" s="17" t="s">
        <v>3099</v>
      </c>
      <c r="F415" s="4" t="s">
        <v>1198</v>
      </c>
      <c r="G415" s="20" t="s">
        <v>10140</v>
      </c>
    </row>
    <row r="416" spans="1:7" s="27" customFormat="1" ht="94.5" x14ac:dyDescent="0.25">
      <c r="A416" s="16" t="s">
        <v>336</v>
      </c>
      <c r="B416" s="4" t="s">
        <v>842</v>
      </c>
      <c r="C416" s="9" t="s">
        <v>843</v>
      </c>
      <c r="D416" s="6" t="s">
        <v>3100</v>
      </c>
      <c r="E416" s="17" t="s">
        <v>3101</v>
      </c>
      <c r="F416" s="4" t="s">
        <v>1199</v>
      </c>
      <c r="G416" s="20" t="s">
        <v>10140</v>
      </c>
    </row>
    <row r="417" spans="1:7" s="27" customFormat="1" ht="141.75" x14ac:dyDescent="0.25">
      <c r="A417" s="16" t="s">
        <v>3102</v>
      </c>
      <c r="B417" s="4" t="s">
        <v>3103</v>
      </c>
      <c r="C417" s="9" t="s">
        <v>3104</v>
      </c>
      <c r="D417" s="6" t="s">
        <v>3105</v>
      </c>
      <c r="E417" s="17" t="s">
        <v>3106</v>
      </c>
      <c r="F417" s="4" t="s">
        <v>1198</v>
      </c>
      <c r="G417" s="20" t="s">
        <v>10140</v>
      </c>
    </row>
    <row r="418" spans="1:7" s="27" customFormat="1" ht="220.5" x14ac:dyDescent="0.25">
      <c r="A418" s="16" t="s">
        <v>3107</v>
      </c>
      <c r="B418" s="4" t="s">
        <v>3108</v>
      </c>
      <c r="C418" s="9" t="s">
        <v>3109</v>
      </c>
      <c r="D418" s="6" t="s">
        <v>3110</v>
      </c>
      <c r="E418" s="17" t="s">
        <v>3111</v>
      </c>
      <c r="F418" s="4" t="s">
        <v>1198</v>
      </c>
      <c r="G418" s="20" t="s">
        <v>10140</v>
      </c>
    </row>
    <row r="419" spans="1:7" s="27" customFormat="1" ht="47.25" x14ac:dyDescent="0.25">
      <c r="A419" s="16" t="s">
        <v>3112</v>
      </c>
      <c r="B419" s="4" t="s">
        <v>3113</v>
      </c>
      <c r="C419" s="9" t="s">
        <v>826</v>
      </c>
      <c r="D419" s="6" t="s">
        <v>3114</v>
      </c>
      <c r="E419" s="17" t="s">
        <v>3115</v>
      </c>
      <c r="F419" s="4" t="s">
        <v>1211</v>
      </c>
      <c r="G419" s="20" t="s">
        <v>10140</v>
      </c>
    </row>
    <row r="420" spans="1:7" s="27" customFormat="1" ht="78.75" x14ac:dyDescent="0.25">
      <c r="A420" s="16" t="s">
        <v>1660</v>
      </c>
      <c r="B420" s="4" t="s">
        <v>3116</v>
      </c>
      <c r="C420" s="9" t="s">
        <v>3117</v>
      </c>
      <c r="D420" s="6" t="s">
        <v>3118</v>
      </c>
      <c r="E420" s="17" t="s">
        <v>3119</v>
      </c>
      <c r="F420" s="4" t="s">
        <v>1204</v>
      </c>
      <c r="G420" s="20" t="s">
        <v>10127</v>
      </c>
    </row>
    <row r="421" spans="1:7" s="27" customFormat="1" ht="45" x14ac:dyDescent="0.25">
      <c r="A421" s="16" t="s">
        <v>1693</v>
      </c>
      <c r="B421" s="4" t="s">
        <v>3120</v>
      </c>
      <c r="C421" s="9" t="s">
        <v>1372</v>
      </c>
      <c r="D421" s="6" t="s">
        <v>531</v>
      </c>
      <c r="E421" s="17" t="s">
        <v>532</v>
      </c>
      <c r="F421" s="4" t="s">
        <v>1221</v>
      </c>
      <c r="G421" s="20" t="s">
        <v>10127</v>
      </c>
    </row>
    <row r="422" spans="1:7" s="27" customFormat="1" ht="47.25" x14ac:dyDescent="0.25">
      <c r="A422" s="16" t="s">
        <v>1663</v>
      </c>
      <c r="B422" s="4" t="s">
        <v>3121</v>
      </c>
      <c r="C422" s="9" t="s">
        <v>3122</v>
      </c>
      <c r="D422" s="6" t="s">
        <v>531</v>
      </c>
      <c r="E422" s="17" t="s">
        <v>532</v>
      </c>
      <c r="F422" s="4" t="s">
        <v>1221</v>
      </c>
      <c r="G422" s="20" t="s">
        <v>10127</v>
      </c>
    </row>
    <row r="423" spans="1:7" s="27" customFormat="1" ht="47.25" x14ac:dyDescent="0.25">
      <c r="A423" s="16" t="s">
        <v>3123</v>
      </c>
      <c r="B423" s="4" t="s">
        <v>3124</v>
      </c>
      <c r="C423" s="9" t="s">
        <v>3125</v>
      </c>
      <c r="D423" s="6" t="s">
        <v>3126</v>
      </c>
      <c r="E423" s="17" t="s">
        <v>3127</v>
      </c>
      <c r="F423" s="4" t="s">
        <v>1204</v>
      </c>
      <c r="G423" s="20" t="s">
        <v>10127</v>
      </c>
    </row>
    <row r="424" spans="1:7" s="27" customFormat="1" ht="45" x14ac:dyDescent="0.25">
      <c r="A424" s="16" t="s">
        <v>3130</v>
      </c>
      <c r="B424" s="4" t="s">
        <v>3131</v>
      </c>
      <c r="C424" s="9" t="s">
        <v>3132</v>
      </c>
      <c r="D424" s="6" t="s">
        <v>3133</v>
      </c>
      <c r="E424" s="17" t="s">
        <v>3134</v>
      </c>
      <c r="F424" s="4" t="s">
        <v>1204</v>
      </c>
      <c r="G424" s="20" t="s">
        <v>10127</v>
      </c>
    </row>
    <row r="425" spans="1:7" s="27" customFormat="1" ht="47.25" x14ac:dyDescent="0.25">
      <c r="A425" s="16" t="s">
        <v>3135</v>
      </c>
      <c r="B425" s="4" t="s">
        <v>3136</v>
      </c>
      <c r="C425" s="9" t="s">
        <v>3137</v>
      </c>
      <c r="D425" s="6" t="s">
        <v>3138</v>
      </c>
      <c r="E425" s="17" t="s">
        <v>3139</v>
      </c>
      <c r="F425" s="4" t="s">
        <v>1204</v>
      </c>
      <c r="G425" s="20" t="s">
        <v>10130</v>
      </c>
    </row>
    <row r="426" spans="1:7" s="27" customFormat="1" ht="45" x14ac:dyDescent="0.25">
      <c r="A426" s="16" t="s">
        <v>318</v>
      </c>
      <c r="B426" s="4" t="s">
        <v>857</v>
      </c>
      <c r="C426" s="9" t="s">
        <v>858</v>
      </c>
      <c r="D426" s="6" t="s">
        <v>3140</v>
      </c>
      <c r="E426" s="17" t="s">
        <v>324</v>
      </c>
      <c r="F426" s="4" t="s">
        <v>1221</v>
      </c>
      <c r="G426" s="20" t="s">
        <v>10130</v>
      </c>
    </row>
    <row r="427" spans="1:7" s="27" customFormat="1" ht="47.25" x14ac:dyDescent="0.25">
      <c r="A427" s="16" t="s">
        <v>1702</v>
      </c>
      <c r="B427" s="4" t="s">
        <v>3141</v>
      </c>
      <c r="C427" s="9" t="s">
        <v>3142</v>
      </c>
      <c r="D427" s="6" t="s">
        <v>3143</v>
      </c>
      <c r="E427" s="17" t="s">
        <v>3144</v>
      </c>
      <c r="F427" s="4" t="s">
        <v>1221</v>
      </c>
      <c r="G427" s="20" t="s">
        <v>10130</v>
      </c>
    </row>
    <row r="428" spans="1:7" s="27" customFormat="1" ht="45" x14ac:dyDescent="0.25">
      <c r="A428" s="16" t="s">
        <v>1710</v>
      </c>
      <c r="B428" s="4" t="s">
        <v>3145</v>
      </c>
      <c r="C428" s="9" t="s">
        <v>3146</v>
      </c>
      <c r="D428" s="6" t="s">
        <v>3147</v>
      </c>
      <c r="E428" s="17" t="s">
        <v>3148</v>
      </c>
      <c r="F428" s="4" t="s">
        <v>1220</v>
      </c>
      <c r="G428" s="20" t="s">
        <v>10130</v>
      </c>
    </row>
    <row r="429" spans="1:7" s="27" customFormat="1" ht="78.75" x14ac:dyDescent="0.25">
      <c r="A429" s="16" t="s">
        <v>3149</v>
      </c>
      <c r="B429" s="4" t="s">
        <v>3150</v>
      </c>
      <c r="C429" s="9" t="s">
        <v>3151</v>
      </c>
      <c r="D429" s="6" t="s">
        <v>3152</v>
      </c>
      <c r="E429" s="17" t="s">
        <v>3153</v>
      </c>
      <c r="F429" s="4" t="s">
        <v>1204</v>
      </c>
      <c r="G429" s="20" t="s">
        <v>10129</v>
      </c>
    </row>
    <row r="430" spans="1:7" s="27" customFormat="1" ht="63" x14ac:dyDescent="0.25">
      <c r="A430" s="16" t="s">
        <v>3154</v>
      </c>
      <c r="B430" s="4" t="s">
        <v>3155</v>
      </c>
      <c r="C430" s="9" t="s">
        <v>3156</v>
      </c>
      <c r="D430" s="6" t="s">
        <v>3157</v>
      </c>
      <c r="E430" s="17" t="s">
        <v>3158</v>
      </c>
      <c r="F430" s="4" t="s">
        <v>1204</v>
      </c>
      <c r="G430" s="20" t="s">
        <v>10129</v>
      </c>
    </row>
    <row r="431" spans="1:7" s="27" customFormat="1" ht="45" x14ac:dyDescent="0.25">
      <c r="A431" s="16" t="s">
        <v>3159</v>
      </c>
      <c r="B431" s="4" t="s">
        <v>3160</v>
      </c>
      <c r="C431" s="9" t="s">
        <v>3161</v>
      </c>
      <c r="D431" s="6" t="s">
        <v>3162</v>
      </c>
      <c r="E431" s="17" t="s">
        <v>3163</v>
      </c>
      <c r="F431" s="4" t="s">
        <v>1204</v>
      </c>
      <c r="G431" s="20" t="s">
        <v>10129</v>
      </c>
    </row>
    <row r="432" spans="1:7" s="27" customFormat="1" ht="45" x14ac:dyDescent="0.25">
      <c r="A432" s="16" t="s">
        <v>1715</v>
      </c>
      <c r="B432" s="4" t="s">
        <v>3164</v>
      </c>
      <c r="C432" s="9" t="s">
        <v>3165</v>
      </c>
      <c r="D432" s="6" t="s">
        <v>3166</v>
      </c>
      <c r="E432" s="17" t="s">
        <v>3167</v>
      </c>
      <c r="F432" s="4" t="s">
        <v>1204</v>
      </c>
      <c r="G432" s="20" t="s">
        <v>10133</v>
      </c>
    </row>
    <row r="433" spans="1:7" s="27" customFormat="1" ht="78.75" x14ac:dyDescent="0.25">
      <c r="A433" s="16" t="s">
        <v>1719</v>
      </c>
      <c r="B433" s="4" t="s">
        <v>3168</v>
      </c>
      <c r="C433" s="9" t="s">
        <v>3169</v>
      </c>
      <c r="D433" s="6" t="s">
        <v>3170</v>
      </c>
      <c r="E433" s="17" t="s">
        <v>3171</v>
      </c>
      <c r="F433" s="4" t="s">
        <v>1204</v>
      </c>
      <c r="G433" s="20" t="s">
        <v>10133</v>
      </c>
    </row>
    <row r="434" spans="1:7" s="27" customFormat="1" ht="78.75" x14ac:dyDescent="0.25">
      <c r="A434" s="16" t="s">
        <v>1737</v>
      </c>
      <c r="B434" s="4" t="s">
        <v>3172</v>
      </c>
      <c r="C434" s="9" t="s">
        <v>3173</v>
      </c>
      <c r="D434" s="6" t="s">
        <v>3143</v>
      </c>
      <c r="E434" s="17" t="s">
        <v>598</v>
      </c>
      <c r="F434" s="4" t="s">
        <v>1221</v>
      </c>
      <c r="G434" s="20" t="s">
        <v>10137</v>
      </c>
    </row>
    <row r="435" spans="1:7" s="27" customFormat="1" ht="45" x14ac:dyDescent="0.25">
      <c r="A435" s="16" t="s">
        <v>1742</v>
      </c>
      <c r="B435" s="4" t="s">
        <v>3174</v>
      </c>
      <c r="C435" s="9" t="s">
        <v>3175</v>
      </c>
      <c r="D435" s="6" t="s">
        <v>3176</v>
      </c>
      <c r="E435" s="17" t="s">
        <v>3177</v>
      </c>
      <c r="F435" s="4" t="s">
        <v>1204</v>
      </c>
      <c r="G435" s="20" t="s">
        <v>10137</v>
      </c>
    </row>
    <row r="436" spans="1:7" s="27" customFormat="1" ht="60" x14ac:dyDescent="0.25">
      <c r="A436" s="16" t="s">
        <v>3178</v>
      </c>
      <c r="B436" s="4" t="s">
        <v>3179</v>
      </c>
      <c r="C436" s="9" t="s">
        <v>938</v>
      </c>
      <c r="D436" s="6" t="s">
        <v>3180</v>
      </c>
      <c r="E436" s="17" t="s">
        <v>3181</v>
      </c>
      <c r="F436" s="4" t="s">
        <v>1204</v>
      </c>
      <c r="G436" s="20" t="s">
        <v>10137</v>
      </c>
    </row>
    <row r="437" spans="1:7" s="27" customFormat="1" ht="45" x14ac:dyDescent="0.25">
      <c r="A437" s="16" t="s">
        <v>90</v>
      </c>
      <c r="B437" s="4" t="s">
        <v>856</v>
      </c>
      <c r="C437" s="9" t="s">
        <v>3182</v>
      </c>
      <c r="D437" s="6" t="s">
        <v>3183</v>
      </c>
      <c r="E437" s="17" t="s">
        <v>3184</v>
      </c>
      <c r="F437" s="4" t="s">
        <v>1204</v>
      </c>
      <c r="G437" s="20" t="s">
        <v>10134</v>
      </c>
    </row>
    <row r="438" spans="1:7" s="27" customFormat="1" ht="45" x14ac:dyDescent="0.25">
      <c r="A438" s="16" t="s">
        <v>339</v>
      </c>
      <c r="B438" s="4" t="s">
        <v>860</v>
      </c>
      <c r="C438" s="9" t="s">
        <v>861</v>
      </c>
      <c r="D438" s="6" t="s">
        <v>3185</v>
      </c>
      <c r="E438" s="17" t="s">
        <v>469</v>
      </c>
      <c r="F438" s="4" t="s">
        <v>1204</v>
      </c>
      <c r="G438" s="20" t="s">
        <v>10138</v>
      </c>
    </row>
    <row r="439" spans="1:7" s="27" customFormat="1" ht="173.25" x14ac:dyDescent="0.25">
      <c r="A439" s="16" t="s">
        <v>3196</v>
      </c>
      <c r="B439" s="4" t="s">
        <v>3197</v>
      </c>
      <c r="C439" s="9" t="s">
        <v>3198</v>
      </c>
      <c r="D439" s="6" t="s">
        <v>3199</v>
      </c>
      <c r="E439" s="17" t="s">
        <v>3200</v>
      </c>
      <c r="F439" s="4" t="s">
        <v>1198</v>
      </c>
      <c r="G439" s="20" t="s">
        <v>10142</v>
      </c>
    </row>
    <row r="440" spans="1:7" s="27" customFormat="1" ht="63" x14ac:dyDescent="0.25">
      <c r="A440" s="16" t="s">
        <v>3201</v>
      </c>
      <c r="B440" s="4" t="s">
        <v>3202</v>
      </c>
      <c r="C440" s="9" t="s">
        <v>3203</v>
      </c>
      <c r="D440" s="6" t="s">
        <v>3204</v>
      </c>
      <c r="E440" s="17" t="s">
        <v>3205</v>
      </c>
      <c r="F440" s="4" t="s">
        <v>1198</v>
      </c>
      <c r="G440" s="20" t="s">
        <v>10143</v>
      </c>
    </row>
    <row r="441" spans="1:7" s="27" customFormat="1" ht="236.25" x14ac:dyDescent="0.25">
      <c r="A441" s="16" t="s">
        <v>3206</v>
      </c>
      <c r="B441" s="4" t="s">
        <v>3207</v>
      </c>
      <c r="C441" s="9" t="s">
        <v>3208</v>
      </c>
      <c r="D441" s="6" t="s">
        <v>537</v>
      </c>
      <c r="E441" s="17" t="s">
        <v>3209</v>
      </c>
      <c r="F441" s="4" t="s">
        <v>1200</v>
      </c>
      <c r="G441" s="20" t="s">
        <v>10142</v>
      </c>
    </row>
    <row r="442" spans="1:7" s="27" customFormat="1" ht="63" x14ac:dyDescent="0.25">
      <c r="A442" s="16" t="s">
        <v>3210</v>
      </c>
      <c r="B442" s="4" t="s">
        <v>3211</v>
      </c>
      <c r="C442" s="9" t="s">
        <v>3212</v>
      </c>
      <c r="D442" s="6" t="s">
        <v>3213</v>
      </c>
      <c r="E442" s="17" t="s">
        <v>3214</v>
      </c>
      <c r="F442" s="4" t="s">
        <v>1215</v>
      </c>
      <c r="G442" s="20" t="s">
        <v>10142</v>
      </c>
    </row>
    <row r="443" spans="1:7" s="27" customFormat="1" ht="94.5" x14ac:dyDescent="0.25">
      <c r="A443" s="16" t="s">
        <v>3215</v>
      </c>
      <c r="B443" s="4" t="s">
        <v>3216</v>
      </c>
      <c r="C443" s="9" t="s">
        <v>3217</v>
      </c>
      <c r="D443" s="6" t="s">
        <v>3218</v>
      </c>
      <c r="E443" s="17" t="s">
        <v>3219</v>
      </c>
      <c r="F443" s="4" t="s">
        <v>1255</v>
      </c>
      <c r="G443" s="20" t="s">
        <v>10144</v>
      </c>
    </row>
    <row r="444" spans="1:7" s="27" customFormat="1" ht="78.75" x14ac:dyDescent="0.25">
      <c r="A444" s="16" t="s">
        <v>3220</v>
      </c>
      <c r="B444" s="4" t="s">
        <v>3221</v>
      </c>
      <c r="C444" s="9" t="s">
        <v>3222</v>
      </c>
      <c r="D444" s="6" t="s">
        <v>3223</v>
      </c>
      <c r="E444" s="17" t="s">
        <v>3224</v>
      </c>
      <c r="F444" s="4" t="s">
        <v>1223</v>
      </c>
      <c r="G444" s="20" t="s">
        <v>10142</v>
      </c>
    </row>
    <row r="445" spans="1:7" s="27" customFormat="1" ht="141.75" x14ac:dyDescent="0.25">
      <c r="A445" s="16" t="s">
        <v>3225</v>
      </c>
      <c r="B445" s="4" t="s">
        <v>3226</v>
      </c>
      <c r="C445" s="9" t="s">
        <v>3227</v>
      </c>
      <c r="D445" s="6" t="s">
        <v>3228</v>
      </c>
      <c r="E445" s="17" t="s">
        <v>3229</v>
      </c>
      <c r="F445" s="4" t="s">
        <v>1256</v>
      </c>
      <c r="G445" s="20" t="s">
        <v>10142</v>
      </c>
    </row>
    <row r="446" spans="1:7" s="27" customFormat="1" ht="110.25" x14ac:dyDescent="0.25">
      <c r="A446" s="16" t="s">
        <v>3230</v>
      </c>
      <c r="B446" s="4" t="s">
        <v>3231</v>
      </c>
      <c r="C446" s="9" t="s">
        <v>3232</v>
      </c>
      <c r="D446" s="6" t="s">
        <v>3233</v>
      </c>
      <c r="E446" s="17" t="s">
        <v>3234</v>
      </c>
      <c r="F446" s="4" t="s">
        <v>1198</v>
      </c>
      <c r="G446" s="20" t="s">
        <v>10142</v>
      </c>
    </row>
    <row r="447" spans="1:7" s="27" customFormat="1" ht="45" x14ac:dyDescent="0.25">
      <c r="A447" s="16" t="s">
        <v>3235</v>
      </c>
      <c r="B447" s="4" t="s">
        <v>3236</v>
      </c>
      <c r="C447" s="9" t="s">
        <v>679</v>
      </c>
      <c r="D447" s="6" t="s">
        <v>3237</v>
      </c>
      <c r="E447" s="17" t="s">
        <v>3238</v>
      </c>
      <c r="F447" s="4" t="s">
        <v>1198</v>
      </c>
      <c r="G447" s="20" t="s">
        <v>10142</v>
      </c>
    </row>
    <row r="448" spans="1:7" s="27" customFormat="1" ht="141.75" x14ac:dyDescent="0.25">
      <c r="A448" s="16" t="s">
        <v>3239</v>
      </c>
      <c r="B448" s="4" t="s">
        <v>3240</v>
      </c>
      <c r="C448" s="9" t="s">
        <v>3241</v>
      </c>
      <c r="D448" s="6" t="s">
        <v>3242</v>
      </c>
      <c r="E448" s="17" t="s">
        <v>3243</v>
      </c>
      <c r="F448" s="4" t="s">
        <v>1198</v>
      </c>
      <c r="G448" s="20" t="s">
        <v>10142</v>
      </c>
    </row>
    <row r="449" spans="1:7" s="27" customFormat="1" ht="45" x14ac:dyDescent="0.25">
      <c r="A449" s="16" t="s">
        <v>3244</v>
      </c>
      <c r="B449" s="4" t="s">
        <v>3245</v>
      </c>
      <c r="C449" s="9" t="s">
        <v>810</v>
      </c>
      <c r="D449" s="6" t="s">
        <v>3246</v>
      </c>
      <c r="E449" s="17" t="s">
        <v>3247</v>
      </c>
      <c r="F449" s="4" t="s">
        <v>1198</v>
      </c>
      <c r="G449" s="20" t="s">
        <v>10142</v>
      </c>
    </row>
    <row r="450" spans="1:7" s="27" customFormat="1" ht="45" x14ac:dyDescent="0.25">
      <c r="A450" s="16" t="s">
        <v>3248</v>
      </c>
      <c r="B450" s="4" t="s">
        <v>3249</v>
      </c>
      <c r="C450" s="9" t="s">
        <v>679</v>
      </c>
      <c r="D450" s="6" t="s">
        <v>3250</v>
      </c>
      <c r="E450" s="17" t="s">
        <v>3251</v>
      </c>
      <c r="F450" s="4" t="s">
        <v>1198</v>
      </c>
      <c r="G450" s="20" t="s">
        <v>10142</v>
      </c>
    </row>
    <row r="451" spans="1:7" s="27" customFormat="1" ht="45" x14ac:dyDescent="0.25">
      <c r="A451" s="16" t="s">
        <v>3252</v>
      </c>
      <c r="B451" s="4" t="s">
        <v>3253</v>
      </c>
      <c r="C451" s="9" t="s">
        <v>3254</v>
      </c>
      <c r="D451" s="6" t="s">
        <v>3255</v>
      </c>
      <c r="E451" s="17" t="s">
        <v>3256</v>
      </c>
      <c r="F451" s="4" t="s">
        <v>1198</v>
      </c>
      <c r="G451" s="20" t="s">
        <v>10142</v>
      </c>
    </row>
    <row r="452" spans="1:7" s="27" customFormat="1" ht="45" x14ac:dyDescent="0.25">
      <c r="A452" s="16" t="s">
        <v>3257</v>
      </c>
      <c r="B452" s="4" t="s">
        <v>3258</v>
      </c>
      <c r="C452" s="9" t="s">
        <v>679</v>
      </c>
      <c r="D452" s="6" t="s">
        <v>3259</v>
      </c>
      <c r="E452" s="17" t="s">
        <v>3260</v>
      </c>
      <c r="F452" s="4" t="s">
        <v>1198</v>
      </c>
      <c r="G452" s="20" t="s">
        <v>10142</v>
      </c>
    </row>
    <row r="453" spans="1:7" s="27" customFormat="1" ht="78.75" x14ac:dyDescent="0.25">
      <c r="A453" s="16" t="s">
        <v>3261</v>
      </c>
      <c r="B453" s="4" t="s">
        <v>3262</v>
      </c>
      <c r="C453" s="9" t="s">
        <v>3263</v>
      </c>
      <c r="D453" s="6" t="s">
        <v>3264</v>
      </c>
      <c r="E453" s="17" t="s">
        <v>3265</v>
      </c>
      <c r="F453" s="4" t="s">
        <v>1198</v>
      </c>
      <c r="G453" s="20" t="s">
        <v>10142</v>
      </c>
    </row>
    <row r="454" spans="1:7" s="27" customFormat="1" ht="45" x14ac:dyDescent="0.25">
      <c r="A454" s="16" t="s">
        <v>9</v>
      </c>
      <c r="B454" s="4" t="s">
        <v>970</v>
      </c>
      <c r="C454" s="9" t="s">
        <v>3266</v>
      </c>
      <c r="D454" s="6" t="s">
        <v>10145</v>
      </c>
      <c r="E454" s="17"/>
      <c r="F454" s="4" t="s">
        <v>1255</v>
      </c>
      <c r="G454" s="20" t="s">
        <v>10146</v>
      </c>
    </row>
    <row r="455" spans="1:7" s="27" customFormat="1" ht="141.75" x14ac:dyDescent="0.25">
      <c r="A455" s="16" t="s">
        <v>3267</v>
      </c>
      <c r="B455" s="4" t="s">
        <v>3268</v>
      </c>
      <c r="C455" s="9" t="s">
        <v>3269</v>
      </c>
      <c r="D455" s="6" t="s">
        <v>3270</v>
      </c>
      <c r="E455" s="17" t="s">
        <v>3271</v>
      </c>
      <c r="F455" s="4" t="s">
        <v>1198</v>
      </c>
      <c r="G455" s="20" t="s">
        <v>10146</v>
      </c>
    </row>
    <row r="456" spans="1:7" s="27" customFormat="1" ht="45" x14ac:dyDescent="0.25">
      <c r="A456" s="16" t="s">
        <v>3272</v>
      </c>
      <c r="B456" s="4" t="s">
        <v>3273</v>
      </c>
      <c r="C456" s="9" t="s">
        <v>828</v>
      </c>
      <c r="D456" s="6" t="s">
        <v>3274</v>
      </c>
      <c r="E456" s="17" t="s">
        <v>3275</v>
      </c>
      <c r="F456" s="4" t="s">
        <v>1198</v>
      </c>
      <c r="G456" s="20" t="s">
        <v>10146</v>
      </c>
    </row>
    <row r="457" spans="1:7" s="27" customFormat="1" ht="78.75" x14ac:dyDescent="0.25">
      <c r="A457" s="16" t="s">
        <v>3276</v>
      </c>
      <c r="B457" s="4" t="s">
        <v>3277</v>
      </c>
      <c r="C457" s="9" t="s">
        <v>3278</v>
      </c>
      <c r="D457" s="6" t="s">
        <v>3279</v>
      </c>
      <c r="E457" s="17" t="s">
        <v>3280</v>
      </c>
      <c r="F457" s="4" t="s">
        <v>1200</v>
      </c>
      <c r="G457" s="20" t="s">
        <v>10146</v>
      </c>
    </row>
    <row r="458" spans="1:7" s="27" customFormat="1" ht="189" x14ac:dyDescent="0.25">
      <c r="A458" s="16" t="s">
        <v>3281</v>
      </c>
      <c r="B458" s="4" t="s">
        <v>3282</v>
      </c>
      <c r="C458" s="9" t="s">
        <v>3283</v>
      </c>
      <c r="D458" s="6" t="s">
        <v>3284</v>
      </c>
      <c r="E458" s="17" t="s">
        <v>3285</v>
      </c>
      <c r="F458" s="4" t="s">
        <v>3286</v>
      </c>
      <c r="G458" s="20" t="s">
        <v>10146</v>
      </c>
    </row>
    <row r="459" spans="1:7" s="27" customFormat="1" ht="110.25" x14ac:dyDescent="0.25">
      <c r="A459" s="16" t="s">
        <v>3287</v>
      </c>
      <c r="B459" s="4" t="s">
        <v>3288</v>
      </c>
      <c r="C459" s="9" t="s">
        <v>3289</v>
      </c>
      <c r="D459" s="6" t="s">
        <v>3290</v>
      </c>
      <c r="E459" s="17" t="s">
        <v>3291</v>
      </c>
      <c r="F459" s="4" t="s">
        <v>3292</v>
      </c>
      <c r="G459" s="20" t="s">
        <v>10146</v>
      </c>
    </row>
    <row r="460" spans="1:7" s="27" customFormat="1" ht="393.75" x14ac:dyDescent="0.25">
      <c r="A460" s="16" t="s">
        <v>3293</v>
      </c>
      <c r="B460" s="4" t="s">
        <v>3294</v>
      </c>
      <c r="C460" s="9" t="s">
        <v>3295</v>
      </c>
      <c r="D460" s="6" t="s">
        <v>1824</v>
      </c>
      <c r="E460" s="17" t="s">
        <v>3296</v>
      </c>
      <c r="F460" s="4" t="s">
        <v>1200</v>
      </c>
      <c r="G460" s="20" t="s">
        <v>10146</v>
      </c>
    </row>
    <row r="461" spans="1:7" s="27" customFormat="1" ht="63" x14ac:dyDescent="0.25">
      <c r="A461" s="16" t="s">
        <v>3297</v>
      </c>
      <c r="B461" s="4" t="s">
        <v>3298</v>
      </c>
      <c r="C461" s="9" t="s">
        <v>1436</v>
      </c>
      <c r="D461" s="6" t="s">
        <v>3299</v>
      </c>
      <c r="E461" s="17" t="s">
        <v>3300</v>
      </c>
      <c r="F461" s="4" t="s">
        <v>1269</v>
      </c>
      <c r="G461" s="20" t="s">
        <v>10146</v>
      </c>
    </row>
    <row r="462" spans="1:7" s="27" customFormat="1" ht="45" x14ac:dyDescent="0.25">
      <c r="A462" s="16" t="s">
        <v>3301</v>
      </c>
      <c r="B462" s="4" t="s">
        <v>3302</v>
      </c>
      <c r="C462" s="9" t="s">
        <v>1086</v>
      </c>
      <c r="D462" s="6" t="s">
        <v>3303</v>
      </c>
      <c r="E462" s="17" t="s">
        <v>3304</v>
      </c>
      <c r="F462" s="4" t="s">
        <v>1198</v>
      </c>
      <c r="G462" s="20" t="s">
        <v>10146</v>
      </c>
    </row>
    <row r="463" spans="1:7" s="27" customFormat="1" ht="45" x14ac:dyDescent="0.25">
      <c r="A463" s="16" t="s">
        <v>3305</v>
      </c>
      <c r="B463" s="4" t="s">
        <v>3306</v>
      </c>
      <c r="C463" s="9" t="s">
        <v>1744</v>
      </c>
      <c r="D463" s="6" t="s">
        <v>3307</v>
      </c>
      <c r="E463" s="17" t="s">
        <v>3308</v>
      </c>
      <c r="F463" s="4" t="s">
        <v>1198</v>
      </c>
      <c r="G463" s="20" t="s">
        <v>10146</v>
      </c>
    </row>
    <row r="464" spans="1:7" s="27" customFormat="1" ht="45" x14ac:dyDescent="0.25">
      <c r="A464" s="16" t="s">
        <v>3309</v>
      </c>
      <c r="B464" s="4" t="s">
        <v>3310</v>
      </c>
      <c r="C464" s="9" t="s">
        <v>839</v>
      </c>
      <c r="D464" s="6" t="s">
        <v>3311</v>
      </c>
      <c r="E464" s="17" t="s">
        <v>3312</v>
      </c>
      <c r="F464" s="4" t="s">
        <v>1198</v>
      </c>
      <c r="G464" s="20" t="s">
        <v>10147</v>
      </c>
    </row>
    <row r="465" spans="1:7" s="27" customFormat="1" ht="220.5" x14ac:dyDescent="0.25">
      <c r="A465" s="16" t="s">
        <v>492</v>
      </c>
      <c r="B465" s="4" t="s">
        <v>904</v>
      </c>
      <c r="C465" s="9" t="s">
        <v>905</v>
      </c>
      <c r="D465" s="6" t="s">
        <v>3313</v>
      </c>
      <c r="E465" s="17" t="s">
        <v>493</v>
      </c>
      <c r="F465" s="4" t="s">
        <v>1225</v>
      </c>
      <c r="G465" s="20" t="s">
        <v>10146</v>
      </c>
    </row>
    <row r="466" spans="1:7" s="27" customFormat="1" ht="47.25" x14ac:dyDescent="0.25">
      <c r="A466" s="16" t="s">
        <v>3314</v>
      </c>
      <c r="B466" s="4" t="s">
        <v>3315</v>
      </c>
      <c r="C466" s="9" t="s">
        <v>3316</v>
      </c>
      <c r="D466" s="6" t="s">
        <v>3317</v>
      </c>
      <c r="E466" s="17" t="s">
        <v>3318</v>
      </c>
      <c r="F466" s="4" t="s">
        <v>1198</v>
      </c>
      <c r="G466" s="20" t="s">
        <v>10146</v>
      </c>
    </row>
    <row r="467" spans="1:7" s="27" customFormat="1" ht="45" x14ac:dyDescent="0.25">
      <c r="A467" s="16" t="s">
        <v>3319</v>
      </c>
      <c r="B467" s="4" t="s">
        <v>3320</v>
      </c>
      <c r="C467" s="9" t="s">
        <v>821</v>
      </c>
      <c r="D467" s="6" t="s">
        <v>3321</v>
      </c>
      <c r="E467" s="17" t="s">
        <v>3322</v>
      </c>
      <c r="F467" s="4" t="s">
        <v>1200</v>
      </c>
      <c r="G467" s="20" t="s">
        <v>10146</v>
      </c>
    </row>
    <row r="468" spans="1:7" s="27" customFormat="1" ht="45" x14ac:dyDescent="0.25">
      <c r="A468" s="16" t="s">
        <v>3323</v>
      </c>
      <c r="B468" s="4" t="s">
        <v>3324</v>
      </c>
      <c r="C468" s="9" t="s">
        <v>821</v>
      </c>
      <c r="D468" s="6" t="s">
        <v>3325</v>
      </c>
      <c r="E468" s="17" t="s">
        <v>3326</v>
      </c>
      <c r="F468" s="4" t="s">
        <v>9465</v>
      </c>
      <c r="G468" s="20" t="s">
        <v>10146</v>
      </c>
    </row>
    <row r="469" spans="1:7" s="27" customFormat="1" ht="110.25" x14ac:dyDescent="0.25">
      <c r="A469" s="16" t="s">
        <v>3327</v>
      </c>
      <c r="B469" s="4" t="s">
        <v>3328</v>
      </c>
      <c r="C469" s="9" t="s">
        <v>3329</v>
      </c>
      <c r="D469" s="6" t="s">
        <v>3330</v>
      </c>
      <c r="E469" s="17" t="s">
        <v>3331</v>
      </c>
      <c r="F469" s="4" t="s">
        <v>1198</v>
      </c>
      <c r="G469" s="20" t="s">
        <v>10146</v>
      </c>
    </row>
    <row r="470" spans="1:7" s="27" customFormat="1" ht="45" x14ac:dyDescent="0.25">
      <c r="A470" s="16" t="s">
        <v>3332</v>
      </c>
      <c r="B470" s="4" t="s">
        <v>3333</v>
      </c>
      <c r="C470" s="9" t="s">
        <v>1377</v>
      </c>
      <c r="D470" s="6"/>
      <c r="E470" s="17" t="s">
        <v>3334</v>
      </c>
      <c r="F470" s="4" t="s">
        <v>1198</v>
      </c>
      <c r="G470" s="20" t="s">
        <v>10146</v>
      </c>
    </row>
    <row r="471" spans="1:7" s="27" customFormat="1" ht="173.25" x14ac:dyDescent="0.25">
      <c r="A471" s="16" t="s">
        <v>3335</v>
      </c>
      <c r="B471" s="4" t="s">
        <v>3336</v>
      </c>
      <c r="C471" s="9" t="s">
        <v>3337</v>
      </c>
      <c r="D471" s="6" t="s">
        <v>3338</v>
      </c>
      <c r="E471" s="17" t="s">
        <v>3339</v>
      </c>
      <c r="F471" s="4" t="s">
        <v>1198</v>
      </c>
      <c r="G471" s="20" t="s">
        <v>10148</v>
      </c>
    </row>
    <row r="472" spans="1:7" s="27" customFormat="1" ht="252" x14ac:dyDescent="0.25">
      <c r="A472" s="16" t="s">
        <v>3340</v>
      </c>
      <c r="B472" s="4" t="s">
        <v>3341</v>
      </c>
      <c r="C472" s="9" t="s">
        <v>3342</v>
      </c>
      <c r="D472" s="6" t="s">
        <v>3343</v>
      </c>
      <c r="E472" s="17" t="s">
        <v>3344</v>
      </c>
      <c r="F472" s="4" t="s">
        <v>1216</v>
      </c>
      <c r="G472" s="20" t="s">
        <v>10148</v>
      </c>
    </row>
    <row r="473" spans="1:7" s="27" customFormat="1" ht="126" x14ac:dyDescent="0.25">
      <c r="A473" s="16" t="s">
        <v>3345</v>
      </c>
      <c r="B473" s="4" t="s">
        <v>3346</v>
      </c>
      <c r="C473" s="9" t="s">
        <v>3347</v>
      </c>
      <c r="D473" s="6" t="s">
        <v>3348</v>
      </c>
      <c r="E473" s="17" t="s">
        <v>3349</v>
      </c>
      <c r="F473" s="4" t="s">
        <v>1244</v>
      </c>
      <c r="G473" s="20" t="s">
        <v>10148</v>
      </c>
    </row>
    <row r="474" spans="1:7" s="27" customFormat="1" ht="157.5" x14ac:dyDescent="0.25">
      <c r="A474" s="16" t="s">
        <v>3350</v>
      </c>
      <c r="B474" s="4" t="s">
        <v>3351</v>
      </c>
      <c r="C474" s="9" t="s">
        <v>3352</v>
      </c>
      <c r="D474" s="6" t="s">
        <v>3353</v>
      </c>
      <c r="E474" s="17" t="s">
        <v>3354</v>
      </c>
      <c r="F474" s="4" t="s">
        <v>1200</v>
      </c>
      <c r="G474" s="20" t="s">
        <v>10148</v>
      </c>
    </row>
    <row r="475" spans="1:7" s="27" customFormat="1" ht="78.75" x14ac:dyDescent="0.25">
      <c r="A475" s="16" t="s">
        <v>3355</v>
      </c>
      <c r="B475" s="4" t="s">
        <v>3356</v>
      </c>
      <c r="C475" s="9" t="s">
        <v>3357</v>
      </c>
      <c r="D475" s="6" t="s">
        <v>3358</v>
      </c>
      <c r="E475" s="17" t="s">
        <v>3359</v>
      </c>
      <c r="F475" s="4" t="s">
        <v>1198</v>
      </c>
      <c r="G475" s="20" t="s">
        <v>10148</v>
      </c>
    </row>
    <row r="476" spans="1:7" s="27" customFormat="1" ht="63" x14ac:dyDescent="0.25">
      <c r="A476" s="16" t="s">
        <v>3360</v>
      </c>
      <c r="B476" s="4" t="s">
        <v>3361</v>
      </c>
      <c r="C476" s="9" t="s">
        <v>1009</v>
      </c>
      <c r="D476" s="6" t="s">
        <v>3362</v>
      </c>
      <c r="E476" s="17" t="s">
        <v>3363</v>
      </c>
      <c r="F476" s="4" t="s">
        <v>1198</v>
      </c>
      <c r="G476" s="20" t="s">
        <v>10148</v>
      </c>
    </row>
    <row r="477" spans="1:7" s="27" customFormat="1" ht="45" x14ac:dyDescent="0.25">
      <c r="A477" s="16" t="s">
        <v>3364</v>
      </c>
      <c r="B477" s="4" t="s">
        <v>3365</v>
      </c>
      <c r="C477" s="9" t="s">
        <v>679</v>
      </c>
      <c r="D477" s="6" t="s">
        <v>3366</v>
      </c>
      <c r="E477" s="17" t="s">
        <v>3367</v>
      </c>
      <c r="F477" s="4" t="s">
        <v>1198</v>
      </c>
      <c r="G477" s="20" t="s">
        <v>10148</v>
      </c>
    </row>
    <row r="478" spans="1:7" s="27" customFormat="1" ht="94.5" x14ac:dyDescent="0.25">
      <c r="A478" s="16" t="s">
        <v>3368</v>
      </c>
      <c r="B478" s="4" t="s">
        <v>3369</v>
      </c>
      <c r="C478" s="9" t="s">
        <v>3370</v>
      </c>
      <c r="D478" s="6" t="s">
        <v>3371</v>
      </c>
      <c r="E478" s="17" t="s">
        <v>3372</v>
      </c>
      <c r="F478" s="4" t="s">
        <v>1198</v>
      </c>
      <c r="G478" s="20" t="s">
        <v>10148</v>
      </c>
    </row>
    <row r="479" spans="1:7" s="27" customFormat="1" ht="189" x14ac:dyDescent="0.25">
      <c r="A479" s="16" t="s">
        <v>3373</v>
      </c>
      <c r="B479" s="4" t="s">
        <v>3374</v>
      </c>
      <c r="C479" s="9" t="s">
        <v>3375</v>
      </c>
      <c r="D479" s="6" t="s">
        <v>3376</v>
      </c>
      <c r="E479" s="17" t="s">
        <v>3377</v>
      </c>
      <c r="F479" s="4" t="s">
        <v>1198</v>
      </c>
      <c r="G479" s="20" t="s">
        <v>10148</v>
      </c>
    </row>
    <row r="480" spans="1:7" s="27" customFormat="1" ht="78.75" x14ac:dyDescent="0.25">
      <c r="A480" s="16" t="s">
        <v>3378</v>
      </c>
      <c r="B480" s="4" t="s">
        <v>3379</v>
      </c>
      <c r="C480" s="9" t="s">
        <v>3380</v>
      </c>
      <c r="D480" s="6" t="s">
        <v>3381</v>
      </c>
      <c r="E480" s="17" t="s">
        <v>3382</v>
      </c>
      <c r="F480" s="4" t="s">
        <v>1198</v>
      </c>
      <c r="G480" s="23" t="s">
        <v>10148</v>
      </c>
    </row>
    <row r="481" spans="1:7" s="27" customFormat="1" ht="315" x14ac:dyDescent="0.25">
      <c r="A481" s="16" t="s">
        <v>3383</v>
      </c>
      <c r="B481" s="4" t="s">
        <v>3384</v>
      </c>
      <c r="C481" s="9" t="s">
        <v>3385</v>
      </c>
      <c r="D481" s="6" t="s">
        <v>3386</v>
      </c>
      <c r="E481" s="17" t="s">
        <v>3387</v>
      </c>
      <c r="F481" s="4" t="s">
        <v>1255</v>
      </c>
      <c r="G481" s="20" t="s">
        <v>10148</v>
      </c>
    </row>
    <row r="482" spans="1:7" s="27" customFormat="1" ht="45" x14ac:dyDescent="0.25">
      <c r="A482" s="16" t="s">
        <v>3391</v>
      </c>
      <c r="B482" s="4" t="s">
        <v>3392</v>
      </c>
      <c r="C482" s="9" t="s">
        <v>698</v>
      </c>
      <c r="D482" s="6" t="s">
        <v>3393</v>
      </c>
      <c r="E482" s="17" t="s">
        <v>3394</v>
      </c>
      <c r="F482" s="4" t="s">
        <v>1211</v>
      </c>
      <c r="G482" s="20" t="s">
        <v>10148</v>
      </c>
    </row>
    <row r="483" spans="1:7" s="27" customFormat="1" ht="63" x14ac:dyDescent="0.25">
      <c r="A483" s="16" t="s">
        <v>3395</v>
      </c>
      <c r="B483" s="4" t="s">
        <v>3396</v>
      </c>
      <c r="C483" s="9" t="s">
        <v>903</v>
      </c>
      <c r="D483" s="6" t="s">
        <v>3397</v>
      </c>
      <c r="E483" s="17" t="s">
        <v>3398</v>
      </c>
      <c r="F483" s="4" t="s">
        <v>1198</v>
      </c>
      <c r="G483" s="20" t="s">
        <v>10148</v>
      </c>
    </row>
    <row r="484" spans="1:7" s="27" customFormat="1" ht="126" x14ac:dyDescent="0.25">
      <c r="A484" s="16" t="s">
        <v>3399</v>
      </c>
      <c r="B484" s="4" t="s">
        <v>3400</v>
      </c>
      <c r="C484" s="9" t="s">
        <v>3401</v>
      </c>
      <c r="D484" s="6" t="s">
        <v>3402</v>
      </c>
      <c r="E484" s="17" t="s">
        <v>3403</v>
      </c>
      <c r="F484" s="4" t="s">
        <v>1198</v>
      </c>
      <c r="G484" s="20" t="s">
        <v>10148</v>
      </c>
    </row>
    <row r="485" spans="1:7" s="27" customFormat="1" ht="94.5" x14ac:dyDescent="0.25">
      <c r="A485" s="16" t="s">
        <v>3404</v>
      </c>
      <c r="B485" s="4" t="s">
        <v>3405</v>
      </c>
      <c r="C485" s="9" t="s">
        <v>3406</v>
      </c>
      <c r="D485" s="6" t="s">
        <v>3407</v>
      </c>
      <c r="E485" s="17" t="s">
        <v>3408</v>
      </c>
      <c r="F485" s="4" t="s">
        <v>1198</v>
      </c>
      <c r="G485" s="20" t="s">
        <v>10148</v>
      </c>
    </row>
    <row r="486" spans="1:7" s="27" customFormat="1" ht="267.75" x14ac:dyDescent="0.25">
      <c r="A486" s="16" t="s">
        <v>3409</v>
      </c>
      <c r="B486" s="4" t="s">
        <v>3410</v>
      </c>
      <c r="C486" s="9" t="s">
        <v>3411</v>
      </c>
      <c r="D486" s="6" t="s">
        <v>3412</v>
      </c>
      <c r="E486" s="17" t="s">
        <v>3413</v>
      </c>
      <c r="F486" s="4" t="s">
        <v>1198</v>
      </c>
      <c r="G486" s="20" t="s">
        <v>10148</v>
      </c>
    </row>
    <row r="487" spans="1:7" s="27" customFormat="1" ht="189" x14ac:dyDescent="0.25">
      <c r="A487" s="16" t="s">
        <v>3414</v>
      </c>
      <c r="B487" s="4" t="s">
        <v>3415</v>
      </c>
      <c r="C487" s="9" t="s">
        <v>3416</v>
      </c>
      <c r="D487" s="6" t="s">
        <v>3417</v>
      </c>
      <c r="E487" s="17" t="s">
        <v>3418</v>
      </c>
      <c r="F487" s="4" t="s">
        <v>1198</v>
      </c>
      <c r="G487" s="20" t="s">
        <v>10148</v>
      </c>
    </row>
    <row r="488" spans="1:7" s="27" customFormat="1" ht="60" x14ac:dyDescent="0.25">
      <c r="A488" s="16" t="s">
        <v>3419</v>
      </c>
      <c r="B488" s="4" t="s">
        <v>3420</v>
      </c>
      <c r="C488" s="9" t="s">
        <v>1377</v>
      </c>
      <c r="D488" s="6" t="s">
        <v>3421</v>
      </c>
      <c r="E488" s="17" t="s">
        <v>3422</v>
      </c>
      <c r="F488" s="4" t="s">
        <v>1198</v>
      </c>
      <c r="G488" s="20" t="s">
        <v>10149</v>
      </c>
    </row>
    <row r="489" spans="1:7" s="27" customFormat="1" ht="94.5" x14ac:dyDescent="0.25">
      <c r="A489" s="16" t="s">
        <v>3423</v>
      </c>
      <c r="B489" s="4" t="s">
        <v>3424</v>
      </c>
      <c r="C489" s="9" t="s">
        <v>3425</v>
      </c>
      <c r="D489" s="6" t="s">
        <v>3426</v>
      </c>
      <c r="E489" s="17" t="s">
        <v>3427</v>
      </c>
      <c r="F489" s="4" t="s">
        <v>1198</v>
      </c>
      <c r="G489" s="20" t="s">
        <v>10149</v>
      </c>
    </row>
    <row r="490" spans="1:7" s="27" customFormat="1" ht="283.5" x14ac:dyDescent="0.25">
      <c r="A490" s="16" t="s">
        <v>3428</v>
      </c>
      <c r="B490" s="4" t="s">
        <v>3429</v>
      </c>
      <c r="C490" s="9" t="s">
        <v>3430</v>
      </c>
      <c r="D490" s="6" t="s">
        <v>3431</v>
      </c>
      <c r="E490" s="17" t="s">
        <v>3432</v>
      </c>
      <c r="F490" s="4" t="s">
        <v>1266</v>
      </c>
      <c r="G490" s="20" t="s">
        <v>10149</v>
      </c>
    </row>
    <row r="491" spans="1:7" s="27" customFormat="1" ht="173.25" x14ac:dyDescent="0.25">
      <c r="A491" s="16" t="s">
        <v>3433</v>
      </c>
      <c r="B491" s="4" t="s">
        <v>3434</v>
      </c>
      <c r="C491" s="9" t="s">
        <v>3435</v>
      </c>
      <c r="D491" s="6" t="s">
        <v>591</v>
      </c>
      <c r="E491" s="17" t="s">
        <v>3436</v>
      </c>
      <c r="F491" s="4" t="s">
        <v>1198</v>
      </c>
      <c r="G491" s="20" t="s">
        <v>10148</v>
      </c>
    </row>
    <row r="492" spans="1:7" s="27" customFormat="1" ht="110.25" x14ac:dyDescent="0.25">
      <c r="A492" s="16" t="s">
        <v>3437</v>
      </c>
      <c r="B492" s="4" t="s">
        <v>3438</v>
      </c>
      <c r="C492" s="9" t="s">
        <v>3439</v>
      </c>
      <c r="D492" s="6" t="s">
        <v>3440</v>
      </c>
      <c r="E492" s="17" t="s">
        <v>3441</v>
      </c>
      <c r="F492" s="4" t="s">
        <v>9464</v>
      </c>
      <c r="G492" s="20" t="s">
        <v>10149</v>
      </c>
    </row>
    <row r="493" spans="1:7" s="27" customFormat="1" ht="45" x14ac:dyDescent="0.25">
      <c r="A493" s="16" t="s">
        <v>3442</v>
      </c>
      <c r="B493" s="4" t="s">
        <v>3443</v>
      </c>
      <c r="C493" s="9" t="s">
        <v>3444</v>
      </c>
      <c r="D493" s="6" t="s">
        <v>3445</v>
      </c>
      <c r="E493" s="17" t="s">
        <v>3446</v>
      </c>
      <c r="F493" s="4" t="s">
        <v>1198</v>
      </c>
      <c r="G493" s="20" t="s">
        <v>10149</v>
      </c>
    </row>
    <row r="494" spans="1:7" s="27" customFormat="1" ht="45" x14ac:dyDescent="0.25">
      <c r="A494" s="16" t="s">
        <v>3447</v>
      </c>
      <c r="B494" s="4" t="s">
        <v>3448</v>
      </c>
      <c r="C494" s="9" t="s">
        <v>695</v>
      </c>
      <c r="D494" s="6" t="s">
        <v>3449</v>
      </c>
      <c r="E494" s="17" t="s">
        <v>3450</v>
      </c>
      <c r="F494" s="4" t="s">
        <v>1198</v>
      </c>
      <c r="G494" s="20" t="s">
        <v>10149</v>
      </c>
    </row>
    <row r="495" spans="1:7" s="27" customFormat="1" ht="78.75" x14ac:dyDescent="0.25">
      <c r="A495" s="16" t="s">
        <v>3451</v>
      </c>
      <c r="B495" s="4" t="s">
        <v>3452</v>
      </c>
      <c r="C495" s="9" t="s">
        <v>3453</v>
      </c>
      <c r="D495" s="6" t="s">
        <v>3454</v>
      </c>
      <c r="E495" s="17" t="s">
        <v>3455</v>
      </c>
      <c r="F495" s="4" t="s">
        <v>1228</v>
      </c>
      <c r="G495" s="23" t="s">
        <v>10149</v>
      </c>
    </row>
    <row r="496" spans="1:7" s="27" customFormat="1" ht="236.25" x14ac:dyDescent="0.25">
      <c r="A496" s="16" t="s">
        <v>3456</v>
      </c>
      <c r="B496" s="4" t="s">
        <v>3457</v>
      </c>
      <c r="C496" s="9" t="s">
        <v>3458</v>
      </c>
      <c r="D496" s="6" t="s">
        <v>3459</v>
      </c>
      <c r="E496" s="17" t="s">
        <v>3460</v>
      </c>
      <c r="F496" s="4" t="s">
        <v>1198</v>
      </c>
      <c r="G496" s="20" t="s">
        <v>10149</v>
      </c>
    </row>
    <row r="497" spans="1:7" s="27" customFormat="1" ht="47.25" x14ac:dyDescent="0.25">
      <c r="A497" s="16" t="s">
        <v>3461</v>
      </c>
      <c r="B497" s="4" t="s">
        <v>3462</v>
      </c>
      <c r="C497" s="9" t="s">
        <v>1361</v>
      </c>
      <c r="D497" s="6" t="s">
        <v>3463</v>
      </c>
      <c r="E497" s="17" t="s">
        <v>3464</v>
      </c>
      <c r="F497" s="4" t="s">
        <v>1198</v>
      </c>
      <c r="G497" s="20" t="s">
        <v>10149</v>
      </c>
    </row>
    <row r="498" spans="1:7" s="27" customFormat="1" ht="45" x14ac:dyDescent="0.25">
      <c r="A498" s="16" t="s">
        <v>3465</v>
      </c>
      <c r="B498" s="4" t="s">
        <v>3466</v>
      </c>
      <c r="C498" s="9" t="s">
        <v>3467</v>
      </c>
      <c r="D498" s="6" t="s">
        <v>3468</v>
      </c>
      <c r="E498" s="17" t="s">
        <v>3469</v>
      </c>
      <c r="F498" s="4" t="s">
        <v>1255</v>
      </c>
      <c r="G498" s="20" t="s">
        <v>10149</v>
      </c>
    </row>
    <row r="499" spans="1:7" s="27" customFormat="1" ht="47.25" x14ac:dyDescent="0.25">
      <c r="A499" s="16" t="s">
        <v>3470</v>
      </c>
      <c r="B499" s="4" t="s">
        <v>3471</v>
      </c>
      <c r="C499" s="9" t="s">
        <v>3472</v>
      </c>
      <c r="D499" s="6" t="s">
        <v>3473</v>
      </c>
      <c r="E499" s="17" t="s">
        <v>3474</v>
      </c>
      <c r="F499" s="4" t="s">
        <v>1198</v>
      </c>
      <c r="G499" s="20" t="s">
        <v>10149</v>
      </c>
    </row>
    <row r="500" spans="1:7" s="27" customFormat="1" ht="63" x14ac:dyDescent="0.25">
      <c r="A500" s="16" t="s">
        <v>3475</v>
      </c>
      <c r="B500" s="4" t="s">
        <v>3476</v>
      </c>
      <c r="C500" s="9" t="s">
        <v>1009</v>
      </c>
      <c r="D500" s="6" t="s">
        <v>3477</v>
      </c>
      <c r="E500" s="17" t="s">
        <v>3478</v>
      </c>
      <c r="F500" s="4" t="s">
        <v>1198</v>
      </c>
      <c r="G500" s="20" t="s">
        <v>10149</v>
      </c>
    </row>
    <row r="501" spans="1:7" s="27" customFormat="1" ht="78.75" x14ac:dyDescent="0.25">
      <c r="A501" s="16" t="s">
        <v>3479</v>
      </c>
      <c r="B501" s="4" t="s">
        <v>3480</v>
      </c>
      <c r="C501" s="9" t="s">
        <v>3481</v>
      </c>
      <c r="D501" s="6" t="s">
        <v>3482</v>
      </c>
      <c r="E501" s="17" t="s">
        <v>3483</v>
      </c>
      <c r="F501" s="4" t="s">
        <v>3484</v>
      </c>
      <c r="G501" s="20" t="s">
        <v>10149</v>
      </c>
    </row>
    <row r="502" spans="1:7" s="27" customFormat="1" ht="63" x14ac:dyDescent="0.25">
      <c r="A502" s="16" t="s">
        <v>3485</v>
      </c>
      <c r="B502" s="4" t="s">
        <v>3486</v>
      </c>
      <c r="C502" s="9" t="s">
        <v>3487</v>
      </c>
      <c r="D502" s="6"/>
      <c r="E502" s="17"/>
      <c r="F502" s="4" t="s">
        <v>1198</v>
      </c>
      <c r="G502" s="20" t="s">
        <v>10149</v>
      </c>
    </row>
    <row r="503" spans="1:7" s="27" customFormat="1" ht="47.25" x14ac:dyDescent="0.25">
      <c r="A503" s="16" t="s">
        <v>3488</v>
      </c>
      <c r="B503" s="4" t="s">
        <v>3489</v>
      </c>
      <c r="C503" s="9" t="s">
        <v>784</v>
      </c>
      <c r="D503" s="6" t="s">
        <v>3490</v>
      </c>
      <c r="E503" s="17" t="s">
        <v>3491</v>
      </c>
      <c r="F503" s="4" t="s">
        <v>1198</v>
      </c>
      <c r="G503" s="20" t="s">
        <v>10149</v>
      </c>
    </row>
    <row r="504" spans="1:7" s="27" customFormat="1" ht="141.75" x14ac:dyDescent="0.25">
      <c r="A504" s="16" t="s">
        <v>3492</v>
      </c>
      <c r="B504" s="4" t="s">
        <v>3493</v>
      </c>
      <c r="C504" s="9" t="s">
        <v>3494</v>
      </c>
      <c r="D504" s="6" t="s">
        <v>3495</v>
      </c>
      <c r="E504" s="17" t="s">
        <v>3496</v>
      </c>
      <c r="F504" s="4" t="s">
        <v>1198</v>
      </c>
      <c r="G504" s="20" t="s">
        <v>10149</v>
      </c>
    </row>
    <row r="505" spans="1:7" s="27" customFormat="1" ht="47.25" x14ac:dyDescent="0.25">
      <c r="A505" s="16" t="s">
        <v>3497</v>
      </c>
      <c r="B505" s="4" t="s">
        <v>3498</v>
      </c>
      <c r="C505" s="9" t="s">
        <v>3499</v>
      </c>
      <c r="D505" s="6" t="s">
        <v>3500</v>
      </c>
      <c r="E505" s="17" t="s">
        <v>3501</v>
      </c>
      <c r="F505" s="4" t="s">
        <v>1198</v>
      </c>
      <c r="G505" s="20" t="s">
        <v>10149</v>
      </c>
    </row>
    <row r="506" spans="1:7" s="27" customFormat="1" ht="173.25" x14ac:dyDescent="0.25">
      <c r="A506" s="16" t="s">
        <v>1330</v>
      </c>
      <c r="B506" s="4" t="s">
        <v>1331</v>
      </c>
      <c r="C506" s="9" t="s">
        <v>3502</v>
      </c>
      <c r="D506" s="6" t="s">
        <v>1332</v>
      </c>
      <c r="E506" s="17" t="s">
        <v>1333</v>
      </c>
      <c r="F506" s="4" t="s">
        <v>1198</v>
      </c>
      <c r="G506" s="20" t="s">
        <v>10150</v>
      </c>
    </row>
    <row r="507" spans="1:7" s="27" customFormat="1" ht="45" x14ac:dyDescent="0.25">
      <c r="A507" s="16" t="s">
        <v>3503</v>
      </c>
      <c r="B507" s="4" t="s">
        <v>3504</v>
      </c>
      <c r="C507" s="9" t="s">
        <v>3505</v>
      </c>
      <c r="D507" s="6" t="s">
        <v>3506</v>
      </c>
      <c r="E507" s="17" t="s">
        <v>3507</v>
      </c>
      <c r="F507" s="4" t="s">
        <v>1198</v>
      </c>
      <c r="G507" s="20" t="s">
        <v>3508</v>
      </c>
    </row>
    <row r="508" spans="1:7" s="27" customFormat="1" ht="45" x14ac:dyDescent="0.25">
      <c r="A508" s="16" t="s">
        <v>3509</v>
      </c>
      <c r="B508" s="4" t="s">
        <v>3510</v>
      </c>
      <c r="C508" s="9" t="s">
        <v>3511</v>
      </c>
      <c r="D508" s="6" t="s">
        <v>3512</v>
      </c>
      <c r="E508" s="17"/>
      <c r="F508" s="4" t="s">
        <v>1198</v>
      </c>
      <c r="G508" s="23" t="s">
        <v>10150</v>
      </c>
    </row>
    <row r="509" spans="1:7" s="27" customFormat="1" ht="45" x14ac:dyDescent="0.25">
      <c r="A509" s="16" t="s">
        <v>3513</v>
      </c>
      <c r="B509" s="4" t="s">
        <v>3514</v>
      </c>
      <c r="C509" s="9" t="s">
        <v>699</v>
      </c>
      <c r="D509" s="6" t="s">
        <v>3515</v>
      </c>
      <c r="E509" s="17" t="s">
        <v>3516</v>
      </c>
      <c r="F509" s="4" t="s">
        <v>1208</v>
      </c>
      <c r="G509" s="20" t="s">
        <v>10149</v>
      </c>
    </row>
    <row r="510" spans="1:7" s="27" customFormat="1" ht="45" x14ac:dyDescent="0.25">
      <c r="A510" s="16" t="s">
        <v>3517</v>
      </c>
      <c r="B510" s="4" t="s">
        <v>3518</v>
      </c>
      <c r="C510" s="9" t="s">
        <v>717</v>
      </c>
      <c r="D510" s="6" t="s">
        <v>3519</v>
      </c>
      <c r="E510" s="17" t="s">
        <v>3520</v>
      </c>
      <c r="F510" s="4" t="s">
        <v>1198</v>
      </c>
      <c r="G510" s="20" t="s">
        <v>10150</v>
      </c>
    </row>
    <row r="511" spans="1:7" s="27" customFormat="1" ht="45" x14ac:dyDescent="0.25">
      <c r="A511" s="16" t="s">
        <v>3521</v>
      </c>
      <c r="B511" s="4" t="s">
        <v>3522</v>
      </c>
      <c r="C511" s="9" t="s">
        <v>679</v>
      </c>
      <c r="D511" s="6" t="s">
        <v>3523</v>
      </c>
      <c r="E511" s="17" t="s">
        <v>3524</v>
      </c>
      <c r="F511" s="4" t="s">
        <v>1228</v>
      </c>
      <c r="G511" s="20" t="s">
        <v>10150</v>
      </c>
    </row>
    <row r="512" spans="1:7" s="27" customFormat="1" ht="47.25" x14ac:dyDescent="0.25">
      <c r="A512" s="16" t="s">
        <v>3525</v>
      </c>
      <c r="B512" s="4" t="s">
        <v>3526</v>
      </c>
      <c r="C512" s="9" t="s">
        <v>3527</v>
      </c>
      <c r="D512" s="6" t="s">
        <v>3528</v>
      </c>
      <c r="E512" s="17" t="s">
        <v>3529</v>
      </c>
      <c r="F512" s="4" t="s">
        <v>1198</v>
      </c>
      <c r="G512" s="23" t="s">
        <v>10150</v>
      </c>
    </row>
    <row r="513" spans="1:7" s="27" customFormat="1" ht="157.5" x14ac:dyDescent="0.25">
      <c r="A513" s="16" t="s">
        <v>3530</v>
      </c>
      <c r="B513" s="4" t="s">
        <v>3531</v>
      </c>
      <c r="C513" s="9" t="s">
        <v>3532</v>
      </c>
      <c r="D513" s="6" t="s">
        <v>3533</v>
      </c>
      <c r="E513" s="17" t="s">
        <v>3534</v>
      </c>
      <c r="F513" s="4" t="s">
        <v>1198</v>
      </c>
      <c r="G513" s="23" t="s">
        <v>10150</v>
      </c>
    </row>
    <row r="514" spans="1:7" s="27" customFormat="1" ht="110.25" x14ac:dyDescent="0.25">
      <c r="A514" s="16" t="s">
        <v>3535</v>
      </c>
      <c r="B514" s="4" t="s">
        <v>3536</v>
      </c>
      <c r="C514" s="9" t="s">
        <v>3537</v>
      </c>
      <c r="D514" s="6" t="s">
        <v>3538</v>
      </c>
      <c r="E514" s="17" t="s">
        <v>3539</v>
      </c>
      <c r="F514" s="4" t="s">
        <v>1270</v>
      </c>
      <c r="G514" s="20" t="s">
        <v>10150</v>
      </c>
    </row>
    <row r="515" spans="1:7" s="27" customFormat="1" ht="45" x14ac:dyDescent="0.25">
      <c r="A515" s="16" t="s">
        <v>3540</v>
      </c>
      <c r="B515" s="4" t="s">
        <v>3541</v>
      </c>
      <c r="C515" s="9" t="s">
        <v>3542</v>
      </c>
      <c r="D515" s="6" t="s">
        <v>3543</v>
      </c>
      <c r="E515" s="17" t="s">
        <v>3544</v>
      </c>
      <c r="F515" s="4" t="s">
        <v>1225</v>
      </c>
      <c r="G515" s="20" t="s">
        <v>10151</v>
      </c>
    </row>
    <row r="516" spans="1:7" s="27" customFormat="1" ht="45" x14ac:dyDescent="0.25">
      <c r="A516" s="16" t="s">
        <v>3545</v>
      </c>
      <c r="B516" s="4" t="s">
        <v>3546</v>
      </c>
      <c r="C516" s="9" t="s">
        <v>697</v>
      </c>
      <c r="D516" s="6" t="s">
        <v>3547</v>
      </c>
      <c r="E516" s="17" t="s">
        <v>3548</v>
      </c>
      <c r="F516" s="4" t="s">
        <v>1198</v>
      </c>
      <c r="G516" s="20" t="s">
        <v>10151</v>
      </c>
    </row>
    <row r="517" spans="1:7" s="27" customFormat="1" ht="45" x14ac:dyDescent="0.25">
      <c r="A517" s="16" t="s">
        <v>3549</v>
      </c>
      <c r="B517" s="4" t="s">
        <v>3550</v>
      </c>
      <c r="C517" s="9" t="s">
        <v>679</v>
      </c>
      <c r="D517" s="6" t="s">
        <v>3551</v>
      </c>
      <c r="E517" s="17" t="s">
        <v>3552</v>
      </c>
      <c r="F517" s="4" t="s">
        <v>1198</v>
      </c>
      <c r="G517" s="20" t="s">
        <v>10151</v>
      </c>
    </row>
    <row r="518" spans="1:7" s="27" customFormat="1" ht="409.5" x14ac:dyDescent="0.25">
      <c r="A518" s="16" t="s">
        <v>3553</v>
      </c>
      <c r="B518" s="4" t="s">
        <v>3554</v>
      </c>
      <c r="C518" s="9" t="s">
        <v>3555</v>
      </c>
      <c r="D518" s="6" t="s">
        <v>3556</v>
      </c>
      <c r="E518" s="17" t="s">
        <v>3557</v>
      </c>
      <c r="F518" s="4" t="s">
        <v>1198</v>
      </c>
      <c r="G518" s="20" t="s">
        <v>10151</v>
      </c>
    </row>
    <row r="519" spans="1:7" s="27" customFormat="1" ht="45" x14ac:dyDescent="0.25">
      <c r="A519" s="16" t="s">
        <v>3558</v>
      </c>
      <c r="B519" s="4" t="s">
        <v>3559</v>
      </c>
      <c r="C519" s="9" t="s">
        <v>667</v>
      </c>
      <c r="D519" s="6" t="s">
        <v>3560</v>
      </c>
      <c r="E519" s="17" t="s">
        <v>3561</v>
      </c>
      <c r="F519" s="4" t="s">
        <v>1198</v>
      </c>
      <c r="G519" s="20" t="s">
        <v>10151</v>
      </c>
    </row>
    <row r="520" spans="1:7" s="27" customFormat="1" ht="47.25" x14ac:dyDescent="0.25">
      <c r="A520" s="16" t="s">
        <v>3562</v>
      </c>
      <c r="B520" s="4" t="s">
        <v>3563</v>
      </c>
      <c r="C520" s="9" t="s">
        <v>784</v>
      </c>
      <c r="D520" s="6" t="s">
        <v>3564</v>
      </c>
      <c r="E520" s="17" t="s">
        <v>3565</v>
      </c>
      <c r="F520" s="4" t="s">
        <v>1198</v>
      </c>
      <c r="G520" s="20" t="s">
        <v>10152</v>
      </c>
    </row>
    <row r="521" spans="1:7" s="27" customFormat="1" ht="110.25" x14ac:dyDescent="0.25">
      <c r="A521" s="16" t="s">
        <v>3566</v>
      </c>
      <c r="B521" s="4" t="s">
        <v>3567</v>
      </c>
      <c r="C521" s="9" t="s">
        <v>3568</v>
      </c>
      <c r="D521" s="6" t="s">
        <v>3569</v>
      </c>
      <c r="E521" s="17" t="s">
        <v>3570</v>
      </c>
      <c r="F521" s="4" t="s">
        <v>3571</v>
      </c>
      <c r="G521" s="20" t="s">
        <v>10151</v>
      </c>
    </row>
    <row r="522" spans="1:7" s="27" customFormat="1" ht="45" x14ac:dyDescent="0.25">
      <c r="A522" s="16" t="s">
        <v>3572</v>
      </c>
      <c r="B522" s="4" t="s">
        <v>3573</v>
      </c>
      <c r="C522" s="9" t="s">
        <v>3574</v>
      </c>
      <c r="D522" s="6" t="s">
        <v>3575</v>
      </c>
      <c r="E522" s="17" t="s">
        <v>3576</v>
      </c>
      <c r="F522" s="4" t="s">
        <v>1203</v>
      </c>
      <c r="G522" s="20" t="s">
        <v>10150</v>
      </c>
    </row>
    <row r="523" spans="1:7" s="27" customFormat="1" ht="60" x14ac:dyDescent="0.25">
      <c r="A523" s="16" t="s">
        <v>3577</v>
      </c>
      <c r="B523" s="4" t="s">
        <v>3578</v>
      </c>
      <c r="C523" s="9" t="s">
        <v>3579</v>
      </c>
      <c r="D523" s="6" t="s">
        <v>3580</v>
      </c>
      <c r="E523" s="17" t="s">
        <v>3581</v>
      </c>
      <c r="F523" s="4" t="s">
        <v>1211</v>
      </c>
      <c r="G523" s="20" t="s">
        <v>10150</v>
      </c>
    </row>
    <row r="524" spans="1:7" s="27" customFormat="1" ht="63" x14ac:dyDescent="0.25">
      <c r="A524" s="16" t="s">
        <v>3582</v>
      </c>
      <c r="B524" s="4" t="s">
        <v>3583</v>
      </c>
      <c r="C524" s="9" t="s">
        <v>3584</v>
      </c>
      <c r="D524" s="6" t="s">
        <v>3585</v>
      </c>
      <c r="E524" s="17" t="s">
        <v>3586</v>
      </c>
      <c r="F524" s="4" t="s">
        <v>1198</v>
      </c>
      <c r="G524" s="20" t="s">
        <v>10152</v>
      </c>
    </row>
    <row r="525" spans="1:7" s="27" customFormat="1" ht="63" x14ac:dyDescent="0.25">
      <c r="A525" s="16" t="s">
        <v>221</v>
      </c>
      <c r="B525" s="4" t="s">
        <v>875</v>
      </c>
      <c r="C525" s="9" t="s">
        <v>876</v>
      </c>
      <c r="D525" s="6" t="s">
        <v>3587</v>
      </c>
      <c r="E525" s="17" t="s">
        <v>222</v>
      </c>
      <c r="F525" s="4" t="s">
        <v>1198</v>
      </c>
      <c r="G525" s="20" t="s">
        <v>10152</v>
      </c>
    </row>
    <row r="526" spans="1:7" s="27" customFormat="1" ht="47.25" x14ac:dyDescent="0.25">
      <c r="A526" s="16" t="s">
        <v>3588</v>
      </c>
      <c r="B526" s="4" t="s">
        <v>3589</v>
      </c>
      <c r="C526" s="9" t="s">
        <v>3590</v>
      </c>
      <c r="D526" s="6" t="s">
        <v>3591</v>
      </c>
      <c r="E526" s="17" t="s">
        <v>3592</v>
      </c>
      <c r="F526" s="4" t="s">
        <v>1198</v>
      </c>
      <c r="G526" s="20" t="s">
        <v>10152</v>
      </c>
    </row>
    <row r="527" spans="1:7" s="27" customFormat="1" ht="47.25" x14ac:dyDescent="0.25">
      <c r="A527" s="16" t="s">
        <v>3593</v>
      </c>
      <c r="B527" s="4" t="s">
        <v>3594</v>
      </c>
      <c r="C527" s="9" t="s">
        <v>681</v>
      </c>
      <c r="D527" s="6" t="s">
        <v>3595</v>
      </c>
      <c r="E527" s="17" t="s">
        <v>9466</v>
      </c>
      <c r="F527" s="4" t="s">
        <v>1199</v>
      </c>
      <c r="G527" s="20" t="s">
        <v>10152</v>
      </c>
    </row>
    <row r="528" spans="1:7" s="27" customFormat="1" ht="63" x14ac:dyDescent="0.25">
      <c r="A528" s="16" t="s">
        <v>3596</v>
      </c>
      <c r="B528" s="4" t="s">
        <v>3597</v>
      </c>
      <c r="C528" s="9" t="s">
        <v>3598</v>
      </c>
      <c r="D528" s="6" t="s">
        <v>3599</v>
      </c>
      <c r="E528" s="17" t="s">
        <v>3600</v>
      </c>
      <c r="F528" s="4" t="s">
        <v>1236</v>
      </c>
      <c r="G528" s="20" t="s">
        <v>10152</v>
      </c>
    </row>
    <row r="529" spans="1:7" s="27" customFormat="1" ht="378" x14ac:dyDescent="0.25">
      <c r="A529" s="16" t="s">
        <v>3601</v>
      </c>
      <c r="B529" s="4" t="s">
        <v>3602</v>
      </c>
      <c r="C529" s="9" t="s">
        <v>3603</v>
      </c>
      <c r="D529" s="6" t="s">
        <v>3604</v>
      </c>
      <c r="E529" s="17" t="s">
        <v>3605</v>
      </c>
      <c r="F529" s="4" t="s">
        <v>10153</v>
      </c>
      <c r="G529" s="20" t="s">
        <v>10152</v>
      </c>
    </row>
    <row r="530" spans="1:7" s="27" customFormat="1" ht="94.5" x14ac:dyDescent="0.25">
      <c r="A530" s="16" t="s">
        <v>3606</v>
      </c>
      <c r="B530" s="4" t="s">
        <v>3607</v>
      </c>
      <c r="C530" s="9" t="s">
        <v>3608</v>
      </c>
      <c r="D530" s="6" t="s">
        <v>3609</v>
      </c>
      <c r="E530" s="17" t="s">
        <v>3610</v>
      </c>
      <c r="F530" s="4" t="s">
        <v>1198</v>
      </c>
      <c r="G530" s="20" t="s">
        <v>10152</v>
      </c>
    </row>
    <row r="531" spans="1:7" s="27" customFormat="1" ht="47.25" x14ac:dyDescent="0.25">
      <c r="A531" s="16" t="s">
        <v>3611</v>
      </c>
      <c r="B531" s="4" t="s">
        <v>3612</v>
      </c>
      <c r="C531" s="9" t="s">
        <v>1100</v>
      </c>
      <c r="D531" s="6" t="s">
        <v>3613</v>
      </c>
      <c r="E531" s="17" t="s">
        <v>3614</v>
      </c>
      <c r="F531" s="4" t="s">
        <v>1198</v>
      </c>
      <c r="G531" s="20" t="s">
        <v>10152</v>
      </c>
    </row>
    <row r="532" spans="1:7" s="27" customFormat="1" ht="141.75" x14ac:dyDescent="0.25">
      <c r="A532" s="16" t="s">
        <v>3615</v>
      </c>
      <c r="B532" s="4" t="s">
        <v>3616</v>
      </c>
      <c r="C532" s="9" t="s">
        <v>3617</v>
      </c>
      <c r="D532" s="6" t="s">
        <v>3618</v>
      </c>
      <c r="E532" s="17" t="s">
        <v>3619</v>
      </c>
      <c r="F532" s="4" t="s">
        <v>1200</v>
      </c>
      <c r="G532" s="20" t="s">
        <v>10154</v>
      </c>
    </row>
    <row r="533" spans="1:7" s="27" customFormat="1" ht="189" x14ac:dyDescent="0.25">
      <c r="A533" s="16" t="s">
        <v>3620</v>
      </c>
      <c r="B533" s="4" t="s">
        <v>3621</v>
      </c>
      <c r="C533" s="9" t="s">
        <v>3622</v>
      </c>
      <c r="D533" s="6" t="s">
        <v>3623</v>
      </c>
      <c r="E533" s="17" t="s">
        <v>3624</v>
      </c>
      <c r="F533" s="4" t="s">
        <v>1198</v>
      </c>
      <c r="G533" s="20" t="s">
        <v>10152</v>
      </c>
    </row>
    <row r="534" spans="1:7" s="27" customFormat="1" ht="47.25" x14ac:dyDescent="0.25">
      <c r="A534" s="16" t="s">
        <v>3625</v>
      </c>
      <c r="B534" s="4" t="s">
        <v>3626</v>
      </c>
      <c r="C534" s="9" t="s">
        <v>3627</v>
      </c>
      <c r="D534" s="6" t="s">
        <v>3628</v>
      </c>
      <c r="E534" s="17" t="s">
        <v>3629</v>
      </c>
      <c r="F534" s="4" t="s">
        <v>1201</v>
      </c>
      <c r="G534" s="20" t="s">
        <v>10155</v>
      </c>
    </row>
    <row r="535" spans="1:7" s="27" customFormat="1" ht="63" x14ac:dyDescent="0.25">
      <c r="A535" s="16" t="s">
        <v>3630</v>
      </c>
      <c r="B535" s="4" t="s">
        <v>3631</v>
      </c>
      <c r="C535" s="9" t="s">
        <v>3632</v>
      </c>
      <c r="D535" s="6" t="s">
        <v>3633</v>
      </c>
      <c r="E535" s="17" t="s">
        <v>3634</v>
      </c>
      <c r="F535" s="4" t="s">
        <v>1198</v>
      </c>
      <c r="G535" s="20" t="s">
        <v>10155</v>
      </c>
    </row>
    <row r="536" spans="1:7" s="27" customFormat="1" ht="63" x14ac:dyDescent="0.25">
      <c r="A536" s="16" t="s">
        <v>3635</v>
      </c>
      <c r="B536" s="4" t="s">
        <v>3636</v>
      </c>
      <c r="C536" s="9" t="s">
        <v>3637</v>
      </c>
      <c r="D536" s="6" t="s">
        <v>3638</v>
      </c>
      <c r="E536" s="17" t="s">
        <v>3639</v>
      </c>
      <c r="F536" s="4" t="s">
        <v>1198</v>
      </c>
      <c r="G536" s="20" t="s">
        <v>10155</v>
      </c>
    </row>
    <row r="537" spans="1:7" s="27" customFormat="1" ht="63" x14ac:dyDescent="0.25">
      <c r="A537" s="16" t="s">
        <v>3640</v>
      </c>
      <c r="B537" s="4" t="s">
        <v>3641</v>
      </c>
      <c r="C537" s="9" t="s">
        <v>3642</v>
      </c>
      <c r="D537" s="6" t="s">
        <v>3643</v>
      </c>
      <c r="E537" s="17" t="s">
        <v>3644</v>
      </c>
      <c r="F537" s="4" t="s">
        <v>1198</v>
      </c>
      <c r="G537" s="20" t="s">
        <v>10155</v>
      </c>
    </row>
    <row r="538" spans="1:7" s="27" customFormat="1" ht="267.75" x14ac:dyDescent="0.25">
      <c r="A538" s="16" t="s">
        <v>3648</v>
      </c>
      <c r="B538" s="4" t="s">
        <v>3649</v>
      </c>
      <c r="C538" s="9" t="s">
        <v>3650</v>
      </c>
      <c r="D538" s="6" t="s">
        <v>3651</v>
      </c>
      <c r="E538" s="17" t="s">
        <v>3652</v>
      </c>
      <c r="F538" s="4" t="s">
        <v>1198</v>
      </c>
      <c r="G538" s="20" t="s">
        <v>10154</v>
      </c>
    </row>
    <row r="539" spans="1:7" s="27" customFormat="1" ht="236.25" x14ac:dyDescent="0.25">
      <c r="A539" s="16" t="s">
        <v>3653</v>
      </c>
      <c r="B539" s="4" t="s">
        <v>3654</v>
      </c>
      <c r="C539" s="9" t="s">
        <v>3655</v>
      </c>
      <c r="D539" s="6" t="s">
        <v>3656</v>
      </c>
      <c r="E539" s="17" t="s">
        <v>3657</v>
      </c>
      <c r="F539" s="4" t="s">
        <v>1198</v>
      </c>
      <c r="G539" s="20" t="s">
        <v>10154</v>
      </c>
    </row>
    <row r="540" spans="1:7" s="27" customFormat="1" ht="45" x14ac:dyDescent="0.25">
      <c r="A540" s="16" t="s">
        <v>3658</v>
      </c>
      <c r="B540" s="4" t="s">
        <v>3659</v>
      </c>
      <c r="C540" s="9" t="s">
        <v>3444</v>
      </c>
      <c r="D540" s="6" t="s">
        <v>3660</v>
      </c>
      <c r="E540" s="17" t="s">
        <v>3661</v>
      </c>
      <c r="F540" s="4" t="s">
        <v>1198</v>
      </c>
      <c r="G540" s="20" t="s">
        <v>10154</v>
      </c>
    </row>
    <row r="541" spans="1:7" s="27" customFormat="1" ht="45" x14ac:dyDescent="0.25">
      <c r="A541" s="16" t="s">
        <v>3662</v>
      </c>
      <c r="B541" s="4" t="s">
        <v>3663</v>
      </c>
      <c r="C541" s="9" t="s">
        <v>1042</v>
      </c>
      <c r="D541" s="6" t="s">
        <v>3664</v>
      </c>
      <c r="E541" s="17" t="s">
        <v>3665</v>
      </c>
      <c r="F541" s="4" t="s">
        <v>1198</v>
      </c>
      <c r="G541" s="20" t="s">
        <v>10156</v>
      </c>
    </row>
    <row r="542" spans="1:7" s="27" customFormat="1" ht="63" x14ac:dyDescent="0.25">
      <c r="A542" s="16" t="s">
        <v>3666</v>
      </c>
      <c r="B542" s="4" t="s">
        <v>3667</v>
      </c>
      <c r="C542" s="9" t="s">
        <v>3668</v>
      </c>
      <c r="D542" s="6" t="s">
        <v>3669</v>
      </c>
      <c r="E542" s="17" t="s">
        <v>3670</v>
      </c>
      <c r="F542" s="4" t="s">
        <v>1211</v>
      </c>
      <c r="G542" s="20" t="s">
        <v>10150</v>
      </c>
    </row>
    <row r="543" spans="1:7" s="27" customFormat="1" ht="45" x14ac:dyDescent="0.25">
      <c r="A543" s="16" t="s">
        <v>3671</v>
      </c>
      <c r="B543" s="4" t="s">
        <v>3672</v>
      </c>
      <c r="C543" s="9" t="s">
        <v>1156</v>
      </c>
      <c r="D543" s="6" t="s">
        <v>3673</v>
      </c>
      <c r="E543" s="17" t="s">
        <v>3674</v>
      </c>
      <c r="F543" s="4" t="s">
        <v>1198</v>
      </c>
      <c r="G543" s="20" t="s">
        <v>10154</v>
      </c>
    </row>
    <row r="544" spans="1:7" s="27" customFormat="1" ht="63" x14ac:dyDescent="0.25">
      <c r="A544" s="16" t="s">
        <v>3675</v>
      </c>
      <c r="B544" s="4" t="s">
        <v>3676</v>
      </c>
      <c r="C544" s="9" t="s">
        <v>903</v>
      </c>
      <c r="D544" s="6" t="s">
        <v>3677</v>
      </c>
      <c r="E544" s="17" t="s">
        <v>3678</v>
      </c>
      <c r="F544" s="4" t="s">
        <v>1198</v>
      </c>
      <c r="G544" s="20" t="s">
        <v>10154</v>
      </c>
    </row>
    <row r="545" spans="1:7" s="27" customFormat="1" ht="45" x14ac:dyDescent="0.25">
      <c r="A545" s="16" t="s">
        <v>3679</v>
      </c>
      <c r="B545" s="4" t="s">
        <v>3680</v>
      </c>
      <c r="C545" s="9" t="s">
        <v>3681</v>
      </c>
      <c r="D545" s="6" t="s">
        <v>3682</v>
      </c>
      <c r="E545" s="17" t="s">
        <v>3683</v>
      </c>
      <c r="F545" s="4" t="s">
        <v>1198</v>
      </c>
      <c r="G545" s="20" t="s">
        <v>10154</v>
      </c>
    </row>
    <row r="546" spans="1:7" s="27" customFormat="1" ht="45" x14ac:dyDescent="0.25">
      <c r="A546" s="16" t="s">
        <v>3684</v>
      </c>
      <c r="B546" s="4" t="s">
        <v>3685</v>
      </c>
      <c r="C546" s="9" t="s">
        <v>957</v>
      </c>
      <c r="D546" s="6" t="s">
        <v>3686</v>
      </c>
      <c r="E546" s="17" t="s">
        <v>3687</v>
      </c>
      <c r="F546" s="4" t="s">
        <v>1198</v>
      </c>
      <c r="G546" s="20" t="s">
        <v>10154</v>
      </c>
    </row>
    <row r="547" spans="1:7" s="27" customFormat="1" ht="47.25" x14ac:dyDescent="0.25">
      <c r="A547" s="16" t="s">
        <v>3688</v>
      </c>
      <c r="B547" s="4" t="s">
        <v>3689</v>
      </c>
      <c r="C547" s="9" t="s">
        <v>3690</v>
      </c>
      <c r="D547" s="6" t="s">
        <v>3691</v>
      </c>
      <c r="E547" s="17" t="s">
        <v>3692</v>
      </c>
      <c r="F547" s="4" t="s">
        <v>1198</v>
      </c>
      <c r="G547" s="20" t="s">
        <v>10154</v>
      </c>
    </row>
    <row r="548" spans="1:7" s="27" customFormat="1" ht="63" x14ac:dyDescent="0.25">
      <c r="A548" s="16" t="s">
        <v>3693</v>
      </c>
      <c r="B548" s="4" t="s">
        <v>3694</v>
      </c>
      <c r="C548" s="9" t="s">
        <v>3695</v>
      </c>
      <c r="D548" s="6" t="s">
        <v>3696</v>
      </c>
      <c r="E548" s="17" t="s">
        <v>3697</v>
      </c>
      <c r="F548" s="4" t="s">
        <v>1198</v>
      </c>
      <c r="G548" s="20" t="s">
        <v>10154</v>
      </c>
    </row>
    <row r="549" spans="1:7" s="27" customFormat="1" ht="189" x14ac:dyDescent="0.25">
      <c r="A549" s="16" t="s">
        <v>3698</v>
      </c>
      <c r="B549" s="4" t="s">
        <v>3699</v>
      </c>
      <c r="C549" s="9" t="s">
        <v>3700</v>
      </c>
      <c r="D549" s="6" t="s">
        <v>3701</v>
      </c>
      <c r="E549" s="17" t="s">
        <v>3702</v>
      </c>
      <c r="F549" s="4" t="s">
        <v>1199</v>
      </c>
      <c r="G549" s="20" t="s">
        <v>10154</v>
      </c>
    </row>
    <row r="550" spans="1:7" s="27" customFormat="1" ht="45" x14ac:dyDescent="0.25">
      <c r="A550" s="16" t="s">
        <v>3703</v>
      </c>
      <c r="B550" s="4" t="s">
        <v>3704</v>
      </c>
      <c r="C550" s="9" t="s">
        <v>821</v>
      </c>
      <c r="D550" s="6" t="s">
        <v>3705</v>
      </c>
      <c r="E550" s="17" t="s">
        <v>3706</v>
      </c>
      <c r="F550" s="4" t="s">
        <v>1198</v>
      </c>
      <c r="G550" s="20" t="s">
        <v>10154</v>
      </c>
    </row>
    <row r="551" spans="1:7" s="27" customFormat="1" ht="189" x14ac:dyDescent="0.25">
      <c r="A551" s="16" t="s">
        <v>3707</v>
      </c>
      <c r="B551" s="4" t="s">
        <v>3708</v>
      </c>
      <c r="C551" s="9" t="s">
        <v>3709</v>
      </c>
      <c r="D551" s="6" t="s">
        <v>3710</v>
      </c>
      <c r="E551" s="17" t="s">
        <v>3711</v>
      </c>
      <c r="F551" s="4" t="s">
        <v>1225</v>
      </c>
      <c r="G551" s="20" t="s">
        <v>10157</v>
      </c>
    </row>
    <row r="552" spans="1:7" s="27" customFormat="1" ht="393.75" x14ac:dyDescent="0.25">
      <c r="A552" s="16" t="s">
        <v>3712</v>
      </c>
      <c r="B552" s="4" t="s">
        <v>3713</v>
      </c>
      <c r="C552" s="9" t="s">
        <v>3714</v>
      </c>
      <c r="D552" s="6" t="s">
        <v>3556</v>
      </c>
      <c r="E552" s="17" t="s">
        <v>3715</v>
      </c>
      <c r="F552" s="4" t="s">
        <v>1198</v>
      </c>
      <c r="G552" s="20" t="s">
        <v>10157</v>
      </c>
    </row>
    <row r="553" spans="1:7" s="27" customFormat="1" ht="173.25" x14ac:dyDescent="0.25">
      <c r="A553" s="16" t="s">
        <v>3716</v>
      </c>
      <c r="B553" s="4" t="s">
        <v>3717</v>
      </c>
      <c r="C553" s="9" t="s">
        <v>3718</v>
      </c>
      <c r="D553" s="6" t="s">
        <v>3719</v>
      </c>
      <c r="E553" s="17" t="s">
        <v>3720</v>
      </c>
      <c r="F553" s="4" t="s">
        <v>3187</v>
      </c>
      <c r="G553" s="20" t="s">
        <v>10157</v>
      </c>
    </row>
    <row r="554" spans="1:7" s="27" customFormat="1" ht="173.25" x14ac:dyDescent="0.25">
      <c r="A554" s="16" t="s">
        <v>3721</v>
      </c>
      <c r="B554" s="4" t="s">
        <v>3722</v>
      </c>
      <c r="C554" s="9" t="s">
        <v>3723</v>
      </c>
      <c r="D554" s="6" t="s">
        <v>3724</v>
      </c>
      <c r="E554" s="17" t="s">
        <v>3725</v>
      </c>
      <c r="F554" s="4" t="s">
        <v>3187</v>
      </c>
      <c r="G554" s="20" t="s">
        <v>10157</v>
      </c>
    </row>
    <row r="555" spans="1:7" s="27" customFormat="1" ht="157.5" x14ac:dyDescent="0.25">
      <c r="A555" s="16" t="s">
        <v>3726</v>
      </c>
      <c r="B555" s="4" t="s">
        <v>3727</v>
      </c>
      <c r="C555" s="9" t="s">
        <v>3728</v>
      </c>
      <c r="D555" s="6" t="s">
        <v>3729</v>
      </c>
      <c r="E555" s="17" t="s">
        <v>3730</v>
      </c>
      <c r="F555" s="4" t="s">
        <v>1198</v>
      </c>
      <c r="G555" s="20" t="s">
        <v>10157</v>
      </c>
    </row>
    <row r="556" spans="1:7" s="27" customFormat="1" ht="47.25" x14ac:dyDescent="0.25">
      <c r="A556" s="16" t="s">
        <v>3731</v>
      </c>
      <c r="B556" s="4" t="s">
        <v>3732</v>
      </c>
      <c r="C556" s="9" t="s">
        <v>2698</v>
      </c>
      <c r="D556" s="6" t="s">
        <v>3733</v>
      </c>
      <c r="E556" s="17" t="s">
        <v>3734</v>
      </c>
      <c r="F556" s="4" t="s">
        <v>1198</v>
      </c>
      <c r="G556" s="20" t="s">
        <v>10157</v>
      </c>
    </row>
    <row r="557" spans="1:7" s="27" customFormat="1" ht="45" x14ac:dyDescent="0.25">
      <c r="A557" s="16" t="s">
        <v>3735</v>
      </c>
      <c r="B557" s="4" t="s">
        <v>3736</v>
      </c>
      <c r="C557" s="9" t="s">
        <v>3737</v>
      </c>
      <c r="D557" s="6" t="s">
        <v>3738</v>
      </c>
      <c r="E557" s="17" t="s">
        <v>3739</v>
      </c>
      <c r="F557" s="4" t="s">
        <v>1198</v>
      </c>
      <c r="G557" s="20" t="s">
        <v>10157</v>
      </c>
    </row>
    <row r="558" spans="1:7" s="27" customFormat="1" ht="45" x14ac:dyDescent="0.25">
      <c r="A558" s="16" t="s">
        <v>3740</v>
      </c>
      <c r="B558" s="4" t="s">
        <v>3741</v>
      </c>
      <c r="C558" s="9" t="s">
        <v>821</v>
      </c>
      <c r="D558" s="6" t="s">
        <v>3742</v>
      </c>
      <c r="E558" s="17" t="s">
        <v>3743</v>
      </c>
      <c r="F558" s="4" t="s">
        <v>1198</v>
      </c>
      <c r="G558" s="20" t="s">
        <v>10157</v>
      </c>
    </row>
    <row r="559" spans="1:7" s="27" customFormat="1" ht="141.75" x14ac:dyDescent="0.25">
      <c r="A559" s="16" t="s">
        <v>3744</v>
      </c>
      <c r="B559" s="4" t="s">
        <v>3745</v>
      </c>
      <c r="C559" s="9" t="s">
        <v>3746</v>
      </c>
      <c r="D559" s="6" t="s">
        <v>3747</v>
      </c>
      <c r="E559" s="17" t="s">
        <v>3748</v>
      </c>
      <c r="F559" s="4" t="s">
        <v>1198</v>
      </c>
      <c r="G559" s="20" t="s">
        <v>10157</v>
      </c>
    </row>
    <row r="560" spans="1:7" s="27" customFormat="1" ht="45" x14ac:dyDescent="0.25">
      <c r="A560" s="16" t="s">
        <v>3749</v>
      </c>
      <c r="B560" s="4" t="s">
        <v>3750</v>
      </c>
      <c r="C560" s="9" t="s">
        <v>679</v>
      </c>
      <c r="D560" s="6" t="s">
        <v>3751</v>
      </c>
      <c r="E560" s="17" t="s">
        <v>3752</v>
      </c>
      <c r="F560" s="4" t="s">
        <v>1198</v>
      </c>
      <c r="G560" s="20" t="s">
        <v>10158</v>
      </c>
    </row>
    <row r="561" spans="1:7" s="27" customFormat="1" ht="141.75" x14ac:dyDescent="0.25">
      <c r="A561" s="16" t="s">
        <v>3753</v>
      </c>
      <c r="B561" s="4" t="s">
        <v>3754</v>
      </c>
      <c r="C561" s="9" t="s">
        <v>3755</v>
      </c>
      <c r="D561" s="6" t="s">
        <v>3756</v>
      </c>
      <c r="E561" s="17" t="s">
        <v>2902</v>
      </c>
      <c r="F561" s="4" t="s">
        <v>1203</v>
      </c>
      <c r="G561" s="20" t="s">
        <v>10159</v>
      </c>
    </row>
    <row r="562" spans="1:7" s="27" customFormat="1" ht="78.75" x14ac:dyDescent="0.25">
      <c r="A562" s="16" t="s">
        <v>3757</v>
      </c>
      <c r="B562" s="4" t="s">
        <v>3758</v>
      </c>
      <c r="C562" s="9" t="s">
        <v>3759</v>
      </c>
      <c r="D562" s="6" t="s">
        <v>3756</v>
      </c>
      <c r="E562" s="17" t="s">
        <v>2902</v>
      </c>
      <c r="F562" s="4" t="s">
        <v>1203</v>
      </c>
      <c r="G562" s="20" t="s">
        <v>10159</v>
      </c>
    </row>
    <row r="563" spans="1:7" s="27" customFormat="1" ht="45" x14ac:dyDescent="0.25">
      <c r="A563" s="16" t="s">
        <v>3760</v>
      </c>
      <c r="B563" s="4" t="s">
        <v>3761</v>
      </c>
      <c r="C563" s="9" t="s">
        <v>3090</v>
      </c>
      <c r="D563" s="6" t="s">
        <v>3762</v>
      </c>
      <c r="E563" s="17" t="s">
        <v>389</v>
      </c>
      <c r="F563" s="4" t="s">
        <v>1198</v>
      </c>
      <c r="G563" s="20" t="s">
        <v>10159</v>
      </c>
    </row>
    <row r="564" spans="1:7" s="27" customFormat="1" ht="78.75" x14ac:dyDescent="0.25">
      <c r="A564" s="16" t="s">
        <v>216</v>
      </c>
      <c r="B564" s="4" t="s">
        <v>898</v>
      </c>
      <c r="C564" s="9" t="s">
        <v>899</v>
      </c>
      <c r="D564" s="6" t="s">
        <v>3763</v>
      </c>
      <c r="E564" s="17" t="s">
        <v>217</v>
      </c>
      <c r="F564" s="4" t="s">
        <v>1198</v>
      </c>
      <c r="G564" s="20" t="s">
        <v>10159</v>
      </c>
    </row>
    <row r="565" spans="1:7" s="27" customFormat="1" ht="47.25" x14ac:dyDescent="0.25">
      <c r="A565" s="16" t="s">
        <v>73</v>
      </c>
      <c r="B565" s="4" t="s">
        <v>900</v>
      </c>
      <c r="C565" s="9" t="s">
        <v>811</v>
      </c>
      <c r="D565" s="6" t="s">
        <v>3764</v>
      </c>
      <c r="E565" s="17" t="s">
        <v>3765</v>
      </c>
      <c r="F565" s="4" t="s">
        <v>1198</v>
      </c>
      <c r="G565" s="20" t="s">
        <v>10159</v>
      </c>
    </row>
    <row r="566" spans="1:7" s="27" customFormat="1" ht="78.75" x14ac:dyDescent="0.25">
      <c r="A566" s="16" t="s">
        <v>3766</v>
      </c>
      <c r="B566" s="4" t="s">
        <v>3767</v>
      </c>
      <c r="C566" s="9" t="s">
        <v>3768</v>
      </c>
      <c r="D566" s="6" t="s">
        <v>3769</v>
      </c>
      <c r="E566" s="17" t="s">
        <v>3770</v>
      </c>
      <c r="F566" s="4" t="s">
        <v>1256</v>
      </c>
      <c r="G566" s="20" t="s">
        <v>10159</v>
      </c>
    </row>
    <row r="567" spans="1:7" s="27" customFormat="1" ht="141.75" x14ac:dyDescent="0.25">
      <c r="A567" s="16" t="s">
        <v>3771</v>
      </c>
      <c r="B567" s="4" t="s">
        <v>3772</v>
      </c>
      <c r="C567" s="9" t="s">
        <v>3773</v>
      </c>
      <c r="D567" s="6" t="s">
        <v>3774</v>
      </c>
      <c r="E567" s="17" t="s">
        <v>3775</v>
      </c>
      <c r="F567" s="4" t="s">
        <v>1424</v>
      </c>
      <c r="G567" s="20" t="s">
        <v>10159</v>
      </c>
    </row>
    <row r="568" spans="1:7" s="27" customFormat="1" ht="141.75" x14ac:dyDescent="0.25">
      <c r="A568" s="16" t="s">
        <v>3776</v>
      </c>
      <c r="B568" s="4" t="s">
        <v>3777</v>
      </c>
      <c r="C568" s="9" t="s">
        <v>3778</v>
      </c>
      <c r="D568" s="6" t="s">
        <v>3779</v>
      </c>
      <c r="E568" s="17" t="s">
        <v>3780</v>
      </c>
      <c r="F568" s="4" t="s">
        <v>1198</v>
      </c>
      <c r="G568" s="20" t="s">
        <v>10159</v>
      </c>
    </row>
    <row r="569" spans="1:7" s="27" customFormat="1" ht="94.5" x14ac:dyDescent="0.25">
      <c r="A569" s="16" t="s">
        <v>3781</v>
      </c>
      <c r="B569" s="4" t="s">
        <v>3782</v>
      </c>
      <c r="C569" s="9" t="s">
        <v>3783</v>
      </c>
      <c r="D569" s="6" t="s">
        <v>3784</v>
      </c>
      <c r="E569" s="17" t="s">
        <v>3785</v>
      </c>
      <c r="F569" s="4" t="s">
        <v>1198</v>
      </c>
      <c r="G569" s="20" t="s">
        <v>10159</v>
      </c>
    </row>
    <row r="570" spans="1:7" s="27" customFormat="1" ht="47.25" x14ac:dyDescent="0.25">
      <c r="A570" s="16" t="s">
        <v>3786</v>
      </c>
      <c r="B570" s="4" t="s">
        <v>3787</v>
      </c>
      <c r="C570" s="9" t="s">
        <v>3788</v>
      </c>
      <c r="D570" s="6" t="s">
        <v>3789</v>
      </c>
      <c r="E570" s="17" t="s">
        <v>3790</v>
      </c>
      <c r="F570" s="4" t="s">
        <v>1198</v>
      </c>
      <c r="G570" s="20" t="s">
        <v>10159</v>
      </c>
    </row>
    <row r="571" spans="1:7" s="27" customFormat="1" ht="362.25" x14ac:dyDescent="0.25">
      <c r="A571" s="16" t="s">
        <v>3791</v>
      </c>
      <c r="B571" s="4" t="s">
        <v>3792</v>
      </c>
      <c r="C571" s="9" t="s">
        <v>3793</v>
      </c>
      <c r="D571" s="6" t="s">
        <v>3794</v>
      </c>
      <c r="E571" s="17" t="s">
        <v>3795</v>
      </c>
      <c r="F571" s="4" t="s">
        <v>1198</v>
      </c>
      <c r="G571" s="20" t="s">
        <v>10160</v>
      </c>
    </row>
    <row r="572" spans="1:7" s="27" customFormat="1" ht="45" x14ac:dyDescent="0.25">
      <c r="A572" s="16" t="s">
        <v>3796</v>
      </c>
      <c r="B572" s="4" t="s">
        <v>3797</v>
      </c>
      <c r="C572" s="9" t="s">
        <v>2689</v>
      </c>
      <c r="D572" s="6" t="s">
        <v>3798</v>
      </c>
      <c r="E572" s="17" t="s">
        <v>3799</v>
      </c>
      <c r="F572" s="4" t="s">
        <v>1211</v>
      </c>
      <c r="G572" s="20" t="s">
        <v>10158</v>
      </c>
    </row>
    <row r="573" spans="1:7" s="27" customFormat="1" ht="110.25" x14ac:dyDescent="0.25">
      <c r="A573" s="16" t="s">
        <v>3800</v>
      </c>
      <c r="B573" s="4" t="s">
        <v>3801</v>
      </c>
      <c r="C573" s="9" t="s">
        <v>3802</v>
      </c>
      <c r="D573" s="6" t="s">
        <v>3803</v>
      </c>
      <c r="E573" s="17" t="s">
        <v>3804</v>
      </c>
      <c r="F573" s="4" t="s">
        <v>1198</v>
      </c>
      <c r="G573" s="20" t="s">
        <v>10158</v>
      </c>
    </row>
    <row r="574" spans="1:7" s="27" customFormat="1" ht="94.5" x14ac:dyDescent="0.25">
      <c r="A574" s="16" t="s">
        <v>3805</v>
      </c>
      <c r="B574" s="4" t="s">
        <v>3806</v>
      </c>
      <c r="C574" s="9" t="s">
        <v>3807</v>
      </c>
      <c r="D574" s="6" t="s">
        <v>3808</v>
      </c>
      <c r="E574" s="17" t="s">
        <v>3809</v>
      </c>
      <c r="F574" s="4" t="s">
        <v>1198</v>
      </c>
      <c r="G574" s="20" t="s">
        <v>10158</v>
      </c>
    </row>
    <row r="575" spans="1:7" s="27" customFormat="1" ht="78.75" x14ac:dyDescent="0.25">
      <c r="A575" s="16" t="s">
        <v>1336</v>
      </c>
      <c r="B575" s="4" t="s">
        <v>1337</v>
      </c>
      <c r="C575" s="9" t="s">
        <v>3810</v>
      </c>
      <c r="D575" s="6" t="s">
        <v>1338</v>
      </c>
      <c r="E575" s="17" t="s">
        <v>3811</v>
      </c>
      <c r="F575" s="4" t="s">
        <v>1198</v>
      </c>
      <c r="G575" s="20" t="s">
        <v>10158</v>
      </c>
    </row>
    <row r="576" spans="1:7" s="27" customFormat="1" ht="63" x14ac:dyDescent="0.25">
      <c r="A576" s="16" t="s">
        <v>3812</v>
      </c>
      <c r="B576" s="4" t="s">
        <v>3813</v>
      </c>
      <c r="C576" s="9" t="s">
        <v>2795</v>
      </c>
      <c r="D576" s="6" t="s">
        <v>3814</v>
      </c>
      <c r="E576" s="17" t="s">
        <v>3815</v>
      </c>
      <c r="F576" s="4" t="s">
        <v>1211</v>
      </c>
      <c r="G576" s="20" t="s">
        <v>10158</v>
      </c>
    </row>
    <row r="577" spans="1:7" s="27" customFormat="1" ht="78.75" x14ac:dyDescent="0.25">
      <c r="A577" s="16" t="s">
        <v>3816</v>
      </c>
      <c r="B577" s="4" t="s">
        <v>3817</v>
      </c>
      <c r="C577" s="9" t="s">
        <v>3818</v>
      </c>
      <c r="D577" s="6" t="s">
        <v>3819</v>
      </c>
      <c r="E577" s="17" t="s">
        <v>3820</v>
      </c>
      <c r="F577" s="4" t="s">
        <v>1199</v>
      </c>
      <c r="G577" s="20" t="s">
        <v>10159</v>
      </c>
    </row>
    <row r="578" spans="1:7" s="27" customFormat="1" ht="362.25" x14ac:dyDescent="0.25">
      <c r="A578" s="16" t="s">
        <v>3821</v>
      </c>
      <c r="B578" s="4" t="s">
        <v>3822</v>
      </c>
      <c r="C578" s="9" t="s">
        <v>3823</v>
      </c>
      <c r="D578" s="6" t="s">
        <v>3824</v>
      </c>
      <c r="E578" s="17" t="s">
        <v>3825</v>
      </c>
      <c r="F578" s="4" t="s">
        <v>1198</v>
      </c>
      <c r="G578" s="20" t="s">
        <v>10161</v>
      </c>
    </row>
    <row r="579" spans="1:7" s="27" customFormat="1" ht="45" x14ac:dyDescent="0.25">
      <c r="A579" s="16" t="s">
        <v>3826</v>
      </c>
      <c r="B579" s="4" t="s">
        <v>3827</v>
      </c>
      <c r="C579" s="9" t="s">
        <v>707</v>
      </c>
      <c r="D579" s="6" t="s">
        <v>3828</v>
      </c>
      <c r="E579" s="17" t="s">
        <v>3829</v>
      </c>
      <c r="F579" s="4" t="s">
        <v>1198</v>
      </c>
      <c r="G579" s="20" t="s">
        <v>10161</v>
      </c>
    </row>
    <row r="580" spans="1:7" s="27" customFormat="1" ht="220.5" x14ac:dyDescent="0.25">
      <c r="A580" s="16" t="s">
        <v>3830</v>
      </c>
      <c r="B580" s="4" t="s">
        <v>3831</v>
      </c>
      <c r="C580" s="9" t="s">
        <v>3832</v>
      </c>
      <c r="D580" s="6" t="s">
        <v>3833</v>
      </c>
      <c r="E580" s="17" t="s">
        <v>3834</v>
      </c>
      <c r="F580" s="4" t="s">
        <v>3187</v>
      </c>
      <c r="G580" s="20" t="s">
        <v>10161</v>
      </c>
    </row>
    <row r="581" spans="1:7" s="27" customFormat="1" ht="252" x14ac:dyDescent="0.25">
      <c r="A581" s="16" t="s">
        <v>3835</v>
      </c>
      <c r="B581" s="4" t="s">
        <v>3836</v>
      </c>
      <c r="C581" s="9" t="s">
        <v>3837</v>
      </c>
      <c r="D581" s="6" t="s">
        <v>3838</v>
      </c>
      <c r="E581" s="17" t="s">
        <v>3839</v>
      </c>
      <c r="F581" s="4" t="s">
        <v>1200</v>
      </c>
      <c r="G581" s="20" t="s">
        <v>10161</v>
      </c>
    </row>
    <row r="582" spans="1:7" s="27" customFormat="1" ht="126" x14ac:dyDescent="0.25">
      <c r="A582" s="16" t="s">
        <v>3840</v>
      </c>
      <c r="B582" s="4" t="s">
        <v>3841</v>
      </c>
      <c r="C582" s="9" t="s">
        <v>3842</v>
      </c>
      <c r="D582" s="6" t="s">
        <v>3843</v>
      </c>
      <c r="E582" s="17" t="s">
        <v>3844</v>
      </c>
      <c r="F582" s="4" t="s">
        <v>3189</v>
      </c>
      <c r="G582" s="20" t="s">
        <v>10161</v>
      </c>
    </row>
    <row r="583" spans="1:7" s="27" customFormat="1" ht="94.5" x14ac:dyDescent="0.25">
      <c r="A583" s="16" t="s">
        <v>72</v>
      </c>
      <c r="B583" s="4" t="s">
        <v>883</v>
      </c>
      <c r="C583" s="9" t="s">
        <v>884</v>
      </c>
      <c r="D583" s="6" t="s">
        <v>478</v>
      </c>
      <c r="E583" s="17" t="s">
        <v>479</v>
      </c>
      <c r="F583" s="4" t="s">
        <v>1198</v>
      </c>
      <c r="G583" s="20" t="s">
        <v>10161</v>
      </c>
    </row>
    <row r="584" spans="1:7" s="27" customFormat="1" ht="252" x14ac:dyDescent="0.25">
      <c r="A584" s="16" t="s">
        <v>497</v>
      </c>
      <c r="B584" s="4" t="s">
        <v>910</v>
      </c>
      <c r="C584" s="9" t="s">
        <v>3845</v>
      </c>
      <c r="D584" s="6" t="s">
        <v>498</v>
      </c>
      <c r="E584" s="17" t="s">
        <v>499</v>
      </c>
      <c r="F584" s="4" t="s">
        <v>1198</v>
      </c>
      <c r="G584" s="20" t="s">
        <v>10161</v>
      </c>
    </row>
    <row r="585" spans="1:7" s="27" customFormat="1" ht="78.75" x14ac:dyDescent="0.25">
      <c r="A585" s="16" t="s">
        <v>3846</v>
      </c>
      <c r="B585" s="4" t="s">
        <v>3847</v>
      </c>
      <c r="C585" s="9" t="s">
        <v>3848</v>
      </c>
      <c r="D585" s="6" t="s">
        <v>3849</v>
      </c>
      <c r="E585" s="17" t="s">
        <v>3850</v>
      </c>
      <c r="F585" s="4" t="s">
        <v>1198</v>
      </c>
      <c r="G585" s="20" t="s">
        <v>10161</v>
      </c>
    </row>
    <row r="586" spans="1:7" s="27" customFormat="1" ht="45" x14ac:dyDescent="0.25">
      <c r="A586" s="16" t="s">
        <v>3851</v>
      </c>
      <c r="B586" s="4" t="s">
        <v>3852</v>
      </c>
      <c r="C586" s="9" t="s">
        <v>3853</v>
      </c>
      <c r="D586" s="6" t="s">
        <v>3854</v>
      </c>
      <c r="E586" s="17" t="s">
        <v>429</v>
      </c>
      <c r="F586" s="4" t="s">
        <v>1198</v>
      </c>
      <c r="G586" s="20" t="s">
        <v>10161</v>
      </c>
    </row>
    <row r="587" spans="1:7" s="27" customFormat="1" ht="78.75" x14ac:dyDescent="0.25">
      <c r="A587" s="16" t="s">
        <v>199</v>
      </c>
      <c r="B587" s="4" t="s">
        <v>917</v>
      </c>
      <c r="C587" s="9" t="s">
        <v>918</v>
      </c>
      <c r="D587" s="6" t="s">
        <v>509</v>
      </c>
      <c r="E587" s="17" t="s">
        <v>184</v>
      </c>
      <c r="F587" s="4" t="s">
        <v>1213</v>
      </c>
      <c r="G587" s="20" t="s">
        <v>10161</v>
      </c>
    </row>
    <row r="588" spans="1:7" s="27" customFormat="1" ht="45" x14ac:dyDescent="0.25">
      <c r="A588" s="16" t="s">
        <v>3855</v>
      </c>
      <c r="B588" s="4" t="s">
        <v>3856</v>
      </c>
      <c r="C588" s="9" t="s">
        <v>828</v>
      </c>
      <c r="D588" s="6" t="s">
        <v>3857</v>
      </c>
      <c r="E588" s="17" t="s">
        <v>3858</v>
      </c>
      <c r="F588" s="4" t="s">
        <v>1198</v>
      </c>
      <c r="G588" s="20" t="s">
        <v>10161</v>
      </c>
    </row>
    <row r="589" spans="1:7" s="27" customFormat="1" ht="110.25" x14ac:dyDescent="0.25">
      <c r="A589" s="16" t="s">
        <v>3859</v>
      </c>
      <c r="B589" s="4" t="s">
        <v>3860</v>
      </c>
      <c r="C589" s="9" t="s">
        <v>3861</v>
      </c>
      <c r="D589" s="6" t="s">
        <v>3862</v>
      </c>
      <c r="E589" s="17" t="s">
        <v>3863</v>
      </c>
      <c r="F589" s="4" t="s">
        <v>1198</v>
      </c>
      <c r="G589" s="20" t="s">
        <v>10161</v>
      </c>
    </row>
    <row r="590" spans="1:7" s="27" customFormat="1" ht="45" x14ac:dyDescent="0.25">
      <c r="A590" s="16" t="s">
        <v>3864</v>
      </c>
      <c r="B590" s="4" t="s">
        <v>3865</v>
      </c>
      <c r="C590" s="9" t="s">
        <v>679</v>
      </c>
      <c r="D590" s="6" t="s">
        <v>3866</v>
      </c>
      <c r="E590" s="17" t="s">
        <v>3867</v>
      </c>
      <c r="F590" s="4" t="s">
        <v>1198</v>
      </c>
      <c r="G590" s="20" t="s">
        <v>10161</v>
      </c>
    </row>
    <row r="591" spans="1:7" s="27" customFormat="1" ht="173.25" x14ac:dyDescent="0.25">
      <c r="A591" s="16" t="s">
        <v>3868</v>
      </c>
      <c r="B591" s="4" t="s">
        <v>3869</v>
      </c>
      <c r="C591" s="9" t="s">
        <v>3870</v>
      </c>
      <c r="D591" s="6" t="s">
        <v>3871</v>
      </c>
      <c r="E591" s="17" t="s">
        <v>3872</v>
      </c>
      <c r="F591" s="4" t="s">
        <v>1198</v>
      </c>
      <c r="G591" s="20" t="s">
        <v>10161</v>
      </c>
    </row>
    <row r="592" spans="1:7" s="27" customFormat="1" ht="78.75" x14ac:dyDescent="0.25">
      <c r="A592" s="16" t="s">
        <v>3873</v>
      </c>
      <c r="B592" s="4" t="s">
        <v>3874</v>
      </c>
      <c r="C592" s="9" t="s">
        <v>3875</v>
      </c>
      <c r="D592" s="6" t="s">
        <v>3876</v>
      </c>
      <c r="E592" s="17" t="s">
        <v>3877</v>
      </c>
      <c r="F592" s="4" t="s">
        <v>1198</v>
      </c>
      <c r="G592" s="20" t="s">
        <v>10161</v>
      </c>
    </row>
    <row r="593" spans="1:7" s="27" customFormat="1" ht="63" x14ac:dyDescent="0.25">
      <c r="A593" s="16" t="s">
        <v>3878</v>
      </c>
      <c r="B593" s="4" t="s">
        <v>3879</v>
      </c>
      <c r="C593" s="9" t="s">
        <v>3880</v>
      </c>
      <c r="D593" s="6" t="s">
        <v>3881</v>
      </c>
      <c r="E593" s="17" t="s">
        <v>3882</v>
      </c>
      <c r="F593" s="4" t="s">
        <v>1198</v>
      </c>
      <c r="G593" s="20" t="s">
        <v>10161</v>
      </c>
    </row>
    <row r="594" spans="1:7" s="27" customFormat="1" ht="47.25" x14ac:dyDescent="0.25">
      <c r="A594" s="16" t="s">
        <v>3883</v>
      </c>
      <c r="B594" s="4" t="s">
        <v>3884</v>
      </c>
      <c r="C594" s="9" t="s">
        <v>669</v>
      </c>
      <c r="D594" s="6"/>
      <c r="E594" s="17" t="s">
        <v>3885</v>
      </c>
      <c r="F594" s="4" t="s">
        <v>1198</v>
      </c>
      <c r="G594" s="20" t="s">
        <v>10162</v>
      </c>
    </row>
    <row r="595" spans="1:7" s="27" customFormat="1" ht="189" x14ac:dyDescent="0.25">
      <c r="A595" s="16" t="s">
        <v>3886</v>
      </c>
      <c r="B595" s="4" t="s">
        <v>3887</v>
      </c>
      <c r="C595" s="9" t="s">
        <v>3888</v>
      </c>
      <c r="D595" s="6" t="s">
        <v>3889</v>
      </c>
      <c r="E595" s="17" t="s">
        <v>3890</v>
      </c>
      <c r="F595" s="4" t="s">
        <v>1198</v>
      </c>
      <c r="G595" s="20" t="s">
        <v>10162</v>
      </c>
    </row>
    <row r="596" spans="1:7" s="27" customFormat="1" ht="45" x14ac:dyDescent="0.25">
      <c r="A596" s="16" t="s">
        <v>3891</v>
      </c>
      <c r="B596" s="4" t="s">
        <v>3892</v>
      </c>
      <c r="C596" s="9" t="s">
        <v>679</v>
      </c>
      <c r="D596" s="6" t="s">
        <v>3893</v>
      </c>
      <c r="E596" s="17" t="s">
        <v>3894</v>
      </c>
      <c r="F596" s="4" t="s">
        <v>3895</v>
      </c>
      <c r="G596" s="20" t="s">
        <v>10162</v>
      </c>
    </row>
    <row r="597" spans="1:7" s="27" customFormat="1" ht="94.5" x14ac:dyDescent="0.25">
      <c r="A597" s="16" t="s">
        <v>3896</v>
      </c>
      <c r="B597" s="4" t="s">
        <v>3897</v>
      </c>
      <c r="C597" s="9" t="s">
        <v>3898</v>
      </c>
      <c r="D597" s="6" t="s">
        <v>3899</v>
      </c>
      <c r="E597" s="17" t="s">
        <v>3900</v>
      </c>
      <c r="F597" s="4" t="s">
        <v>1198</v>
      </c>
      <c r="G597" s="20" t="s">
        <v>10162</v>
      </c>
    </row>
    <row r="598" spans="1:7" s="27" customFormat="1" ht="63" x14ac:dyDescent="0.25">
      <c r="A598" s="16" t="s">
        <v>3901</v>
      </c>
      <c r="B598" s="4" t="s">
        <v>3902</v>
      </c>
      <c r="C598" s="9" t="s">
        <v>3903</v>
      </c>
      <c r="D598" s="6" t="s">
        <v>3904</v>
      </c>
      <c r="E598" s="17" t="s">
        <v>3905</v>
      </c>
      <c r="F598" s="4" t="s">
        <v>1198</v>
      </c>
      <c r="G598" s="20" t="s">
        <v>10162</v>
      </c>
    </row>
    <row r="599" spans="1:7" s="27" customFormat="1" ht="141.75" x14ac:dyDescent="0.25">
      <c r="A599" s="16" t="s">
        <v>3906</v>
      </c>
      <c r="B599" s="4" t="s">
        <v>3907</v>
      </c>
      <c r="C599" s="9" t="s">
        <v>3908</v>
      </c>
      <c r="D599" s="6" t="s">
        <v>3909</v>
      </c>
      <c r="E599" s="17" t="s">
        <v>3910</v>
      </c>
      <c r="F599" s="4" t="s">
        <v>1232</v>
      </c>
      <c r="G599" s="20" t="s">
        <v>10162</v>
      </c>
    </row>
    <row r="600" spans="1:7" s="27" customFormat="1" ht="252" x14ac:dyDescent="0.25">
      <c r="A600" s="16" t="s">
        <v>3911</v>
      </c>
      <c r="B600" s="4" t="s">
        <v>3912</v>
      </c>
      <c r="C600" s="9" t="s">
        <v>3913</v>
      </c>
      <c r="D600" s="6" t="s">
        <v>3914</v>
      </c>
      <c r="E600" s="17" t="s">
        <v>3915</v>
      </c>
      <c r="F600" s="4" t="s">
        <v>1205</v>
      </c>
      <c r="G600" s="20" t="s">
        <v>10163</v>
      </c>
    </row>
    <row r="601" spans="1:7" s="27" customFormat="1" ht="45" x14ac:dyDescent="0.25">
      <c r="A601" s="16" t="s">
        <v>3916</v>
      </c>
      <c r="B601" s="4" t="s">
        <v>3917</v>
      </c>
      <c r="C601" s="9" t="s">
        <v>3918</v>
      </c>
      <c r="D601" s="6" t="s">
        <v>3919</v>
      </c>
      <c r="E601" s="17" t="s">
        <v>3920</v>
      </c>
      <c r="F601" s="4" t="s">
        <v>1198</v>
      </c>
      <c r="G601" s="20" t="s">
        <v>10163</v>
      </c>
    </row>
    <row r="602" spans="1:7" s="27" customFormat="1" ht="47.25" x14ac:dyDescent="0.25">
      <c r="A602" s="16" t="s">
        <v>361</v>
      </c>
      <c r="B602" s="4" t="s">
        <v>887</v>
      </c>
      <c r="C602" s="9" t="s">
        <v>888</v>
      </c>
      <c r="D602" s="6" t="s">
        <v>3921</v>
      </c>
      <c r="E602" s="17" t="s">
        <v>344</v>
      </c>
      <c r="F602" s="4" t="s">
        <v>1215</v>
      </c>
      <c r="G602" s="20" t="s">
        <v>10163</v>
      </c>
    </row>
    <row r="603" spans="1:7" s="27" customFormat="1" ht="45" x14ac:dyDescent="0.25">
      <c r="A603" s="16" t="s">
        <v>88</v>
      </c>
      <c r="B603" s="4" t="s">
        <v>901</v>
      </c>
      <c r="C603" s="9" t="s">
        <v>902</v>
      </c>
      <c r="D603" s="6" t="s">
        <v>3922</v>
      </c>
      <c r="E603" s="17" t="s">
        <v>176</v>
      </c>
      <c r="F603" s="4" t="s">
        <v>1198</v>
      </c>
      <c r="G603" s="20" t="s">
        <v>10163</v>
      </c>
    </row>
    <row r="604" spans="1:7" s="27" customFormat="1" ht="45" x14ac:dyDescent="0.25">
      <c r="A604" s="16" t="s">
        <v>224</v>
      </c>
      <c r="B604" s="4" t="s">
        <v>877</v>
      </c>
      <c r="C604" s="9" t="s">
        <v>878</v>
      </c>
      <c r="D604" s="6" t="s">
        <v>474</v>
      </c>
      <c r="E604" s="17" t="s">
        <v>3923</v>
      </c>
      <c r="F604" s="4" t="s">
        <v>1198</v>
      </c>
      <c r="G604" s="20" t="s">
        <v>10163</v>
      </c>
    </row>
    <row r="605" spans="1:7" s="27" customFormat="1" ht="157.5" x14ac:dyDescent="0.25">
      <c r="A605" s="16" t="s">
        <v>3924</v>
      </c>
      <c r="B605" s="4" t="s">
        <v>3925</v>
      </c>
      <c r="C605" s="9" t="s">
        <v>3926</v>
      </c>
      <c r="D605" s="6" t="s">
        <v>3927</v>
      </c>
      <c r="E605" s="17" t="s">
        <v>3928</v>
      </c>
      <c r="F605" s="4" t="s">
        <v>1198</v>
      </c>
      <c r="G605" s="20" t="s">
        <v>10162</v>
      </c>
    </row>
    <row r="606" spans="1:7" s="27" customFormat="1" ht="63" x14ac:dyDescent="0.25">
      <c r="A606" s="16" t="s">
        <v>360</v>
      </c>
      <c r="B606" s="4" t="s">
        <v>925</v>
      </c>
      <c r="C606" s="9" t="s">
        <v>926</v>
      </c>
      <c r="D606" s="6" t="s">
        <v>519</v>
      </c>
      <c r="E606" s="17" t="s">
        <v>343</v>
      </c>
      <c r="F606" s="4" t="s">
        <v>1198</v>
      </c>
      <c r="G606" s="20" t="s">
        <v>10162</v>
      </c>
    </row>
    <row r="607" spans="1:7" s="27" customFormat="1" ht="45" x14ac:dyDescent="0.25">
      <c r="A607" s="16" t="s">
        <v>3929</v>
      </c>
      <c r="B607" s="4" t="s">
        <v>3930</v>
      </c>
      <c r="C607" s="9" t="s">
        <v>3931</v>
      </c>
      <c r="D607" s="6" t="s">
        <v>3932</v>
      </c>
      <c r="E607" s="17" t="s">
        <v>3933</v>
      </c>
      <c r="F607" s="4" t="s">
        <v>1198</v>
      </c>
      <c r="G607" s="20" t="s">
        <v>10162</v>
      </c>
    </row>
    <row r="608" spans="1:7" s="27" customFormat="1" ht="63" x14ac:dyDescent="0.25">
      <c r="A608" s="16" t="s">
        <v>3934</v>
      </c>
      <c r="B608" s="4" t="s">
        <v>3935</v>
      </c>
      <c r="C608" s="9" t="s">
        <v>3936</v>
      </c>
      <c r="D608" s="6" t="s">
        <v>3937</v>
      </c>
      <c r="E608" s="17" t="s">
        <v>3938</v>
      </c>
      <c r="F608" s="4" t="s">
        <v>1198</v>
      </c>
      <c r="G608" s="20" t="s">
        <v>10162</v>
      </c>
    </row>
    <row r="609" spans="1:7" s="27" customFormat="1" ht="94.5" x14ac:dyDescent="0.25">
      <c r="A609" s="16" t="s">
        <v>3939</v>
      </c>
      <c r="B609" s="4" t="s">
        <v>3940</v>
      </c>
      <c r="C609" s="9" t="s">
        <v>3941</v>
      </c>
      <c r="D609" s="6" t="s">
        <v>3942</v>
      </c>
      <c r="E609" s="17" t="s">
        <v>3943</v>
      </c>
      <c r="F609" s="4" t="s">
        <v>1198</v>
      </c>
      <c r="G609" s="20" t="s">
        <v>10162</v>
      </c>
    </row>
    <row r="610" spans="1:7" s="27" customFormat="1" ht="45" x14ac:dyDescent="0.25">
      <c r="A610" s="16" t="s">
        <v>231</v>
      </c>
      <c r="B610" s="4" t="s">
        <v>922</v>
      </c>
      <c r="C610" s="9" t="s">
        <v>1983</v>
      </c>
      <c r="D610" s="6" t="s">
        <v>3944</v>
      </c>
      <c r="E610" s="17" t="s">
        <v>174</v>
      </c>
      <c r="F610" s="4" t="s">
        <v>1198</v>
      </c>
      <c r="G610" s="20" t="s">
        <v>10162</v>
      </c>
    </row>
    <row r="611" spans="1:7" s="27" customFormat="1" ht="45" x14ac:dyDescent="0.25">
      <c r="A611" s="16" t="s">
        <v>3945</v>
      </c>
      <c r="B611" s="4" t="s">
        <v>3946</v>
      </c>
      <c r="C611" s="9" t="s">
        <v>679</v>
      </c>
      <c r="D611" s="6" t="s">
        <v>3947</v>
      </c>
      <c r="E611" s="17" t="s">
        <v>3948</v>
      </c>
      <c r="F611" s="4" t="s">
        <v>1198</v>
      </c>
      <c r="G611" s="20" t="s">
        <v>10162</v>
      </c>
    </row>
    <row r="612" spans="1:7" s="27" customFormat="1" ht="94.5" x14ac:dyDescent="0.25">
      <c r="A612" s="16" t="s">
        <v>3949</v>
      </c>
      <c r="B612" s="4" t="s">
        <v>3950</v>
      </c>
      <c r="C612" s="9" t="s">
        <v>3951</v>
      </c>
      <c r="D612" s="6" t="s">
        <v>3952</v>
      </c>
      <c r="E612" s="17" t="s">
        <v>3953</v>
      </c>
      <c r="F612" s="4" t="s">
        <v>1198</v>
      </c>
      <c r="G612" s="20" t="s">
        <v>10162</v>
      </c>
    </row>
    <row r="613" spans="1:7" s="27" customFormat="1" ht="94.5" x14ac:dyDescent="0.25">
      <c r="A613" s="16" t="s">
        <v>3954</v>
      </c>
      <c r="B613" s="4" t="s">
        <v>3955</v>
      </c>
      <c r="C613" s="9" t="s">
        <v>3956</v>
      </c>
      <c r="D613" s="6" t="s">
        <v>3957</v>
      </c>
      <c r="E613" s="17" t="s">
        <v>3958</v>
      </c>
      <c r="F613" s="4" t="s">
        <v>1198</v>
      </c>
      <c r="G613" s="20" t="s">
        <v>10162</v>
      </c>
    </row>
    <row r="614" spans="1:7" s="27" customFormat="1" ht="47.25" x14ac:dyDescent="0.25">
      <c r="A614" s="16" t="s">
        <v>3959</v>
      </c>
      <c r="B614" s="4" t="s">
        <v>3960</v>
      </c>
      <c r="C614" s="9" t="s">
        <v>3961</v>
      </c>
      <c r="D614" s="6" t="s">
        <v>3962</v>
      </c>
      <c r="E614" s="17" t="s">
        <v>3963</v>
      </c>
      <c r="F614" s="4" t="s">
        <v>1198</v>
      </c>
      <c r="G614" s="20" t="s">
        <v>10162</v>
      </c>
    </row>
    <row r="615" spans="1:7" s="27" customFormat="1" ht="173.25" x14ac:dyDescent="0.25">
      <c r="A615" s="16" t="s">
        <v>3964</v>
      </c>
      <c r="B615" s="4" t="s">
        <v>3965</v>
      </c>
      <c r="C615" s="9" t="s">
        <v>3966</v>
      </c>
      <c r="D615" s="6" t="s">
        <v>3967</v>
      </c>
      <c r="E615" s="17" t="s">
        <v>3968</v>
      </c>
      <c r="F615" s="4" t="s">
        <v>1198</v>
      </c>
      <c r="G615" s="20" t="s">
        <v>10162</v>
      </c>
    </row>
    <row r="616" spans="1:7" s="27" customFormat="1" ht="189" x14ac:dyDescent="0.25">
      <c r="A616" s="16" t="s">
        <v>3969</v>
      </c>
      <c r="B616" s="4" t="s">
        <v>3970</v>
      </c>
      <c r="C616" s="9" t="s">
        <v>3971</v>
      </c>
      <c r="D616" s="6" t="s">
        <v>3972</v>
      </c>
      <c r="E616" s="17" t="s">
        <v>3973</v>
      </c>
      <c r="F616" s="4" t="s">
        <v>1198</v>
      </c>
      <c r="G616" s="20" t="s">
        <v>10162</v>
      </c>
    </row>
    <row r="617" spans="1:7" s="27" customFormat="1" ht="94.5" x14ac:dyDescent="0.25">
      <c r="A617" s="16" t="s">
        <v>83</v>
      </c>
      <c r="B617" s="4" t="s">
        <v>865</v>
      </c>
      <c r="C617" s="9" t="s">
        <v>3974</v>
      </c>
      <c r="D617" s="6" t="s">
        <v>3975</v>
      </c>
      <c r="E617" s="17" t="s">
        <v>173</v>
      </c>
      <c r="F617" s="4" t="s">
        <v>1211</v>
      </c>
      <c r="G617" s="20" t="s">
        <v>10162</v>
      </c>
    </row>
    <row r="618" spans="1:7" s="27" customFormat="1" ht="94.5" x14ac:dyDescent="0.25">
      <c r="A618" s="16" t="s">
        <v>507</v>
      </c>
      <c r="B618" s="4" t="s">
        <v>915</v>
      </c>
      <c r="C618" s="9" t="s">
        <v>3976</v>
      </c>
      <c r="D618" s="6" t="s">
        <v>3977</v>
      </c>
      <c r="E618" s="17" t="s">
        <v>508</v>
      </c>
      <c r="F618" s="4" t="s">
        <v>1199</v>
      </c>
      <c r="G618" s="20" t="s">
        <v>10164</v>
      </c>
    </row>
    <row r="619" spans="1:7" s="27" customFormat="1" ht="60" x14ac:dyDescent="0.25">
      <c r="A619" s="16" t="s">
        <v>3978</v>
      </c>
      <c r="B619" s="4" t="s">
        <v>3979</v>
      </c>
      <c r="C619" s="9" t="s">
        <v>3980</v>
      </c>
      <c r="D619" s="6" t="s">
        <v>3981</v>
      </c>
      <c r="E619" s="17" t="s">
        <v>3982</v>
      </c>
      <c r="F619" s="4" t="s">
        <v>1198</v>
      </c>
      <c r="G619" s="20" t="s">
        <v>10164</v>
      </c>
    </row>
    <row r="620" spans="1:7" s="27" customFormat="1" ht="47.25" x14ac:dyDescent="0.25">
      <c r="A620" s="16" t="s">
        <v>3983</v>
      </c>
      <c r="B620" s="4" t="s">
        <v>3984</v>
      </c>
      <c r="C620" s="9" t="s">
        <v>3985</v>
      </c>
      <c r="D620" s="6" t="s">
        <v>3986</v>
      </c>
      <c r="E620" s="17" t="s">
        <v>3987</v>
      </c>
      <c r="F620" s="4" t="s">
        <v>1198</v>
      </c>
      <c r="G620" s="20" t="s">
        <v>10164</v>
      </c>
    </row>
    <row r="621" spans="1:7" s="27" customFormat="1" ht="236.25" x14ac:dyDescent="0.25">
      <c r="A621" s="16" t="s">
        <v>3988</v>
      </c>
      <c r="B621" s="4" t="s">
        <v>3989</v>
      </c>
      <c r="C621" s="9" t="s">
        <v>3990</v>
      </c>
      <c r="D621" s="6" t="s">
        <v>3991</v>
      </c>
      <c r="E621" s="17" t="s">
        <v>3992</v>
      </c>
      <c r="F621" s="4" t="s">
        <v>1199</v>
      </c>
      <c r="G621" s="20" t="s">
        <v>10164</v>
      </c>
    </row>
    <row r="622" spans="1:7" s="27" customFormat="1" ht="63" x14ac:dyDescent="0.25">
      <c r="A622" s="16" t="s">
        <v>3993</v>
      </c>
      <c r="B622" s="4" t="s">
        <v>3994</v>
      </c>
      <c r="C622" s="9" t="s">
        <v>3995</v>
      </c>
      <c r="D622" s="6" t="s">
        <v>3996</v>
      </c>
      <c r="E622" s="17" t="s">
        <v>3997</v>
      </c>
      <c r="F622" s="4" t="s">
        <v>1211</v>
      </c>
      <c r="G622" s="20" t="s">
        <v>10164</v>
      </c>
    </row>
    <row r="623" spans="1:7" s="27" customFormat="1" ht="63" x14ac:dyDescent="0.25">
      <c r="A623" s="16" t="s">
        <v>3998</v>
      </c>
      <c r="B623" s="4" t="s">
        <v>3999</v>
      </c>
      <c r="C623" s="9" t="s">
        <v>4000</v>
      </c>
      <c r="D623" s="6" t="s">
        <v>4001</v>
      </c>
      <c r="E623" s="17" t="s">
        <v>4002</v>
      </c>
      <c r="F623" s="4" t="s">
        <v>1200</v>
      </c>
      <c r="G623" s="20" t="s">
        <v>10164</v>
      </c>
    </row>
    <row r="624" spans="1:7" s="27" customFormat="1" ht="63" x14ac:dyDescent="0.25">
      <c r="A624" s="16" t="s">
        <v>4003</v>
      </c>
      <c r="B624" s="4" t="s">
        <v>4004</v>
      </c>
      <c r="C624" s="9" t="s">
        <v>4005</v>
      </c>
      <c r="D624" s="6" t="s">
        <v>4006</v>
      </c>
      <c r="E624" s="17" t="s">
        <v>4007</v>
      </c>
      <c r="F624" s="4" t="s">
        <v>1198</v>
      </c>
      <c r="G624" s="20" t="s">
        <v>10164</v>
      </c>
    </row>
    <row r="625" spans="1:7" s="27" customFormat="1" ht="45" x14ac:dyDescent="0.25">
      <c r="A625" s="16" t="s">
        <v>4008</v>
      </c>
      <c r="B625" s="4" t="s">
        <v>4009</v>
      </c>
      <c r="C625" s="9" t="s">
        <v>1353</v>
      </c>
      <c r="D625" s="6" t="s">
        <v>4010</v>
      </c>
      <c r="E625" s="17" t="s">
        <v>4011</v>
      </c>
      <c r="F625" s="4" t="s">
        <v>1198</v>
      </c>
      <c r="G625" s="20" t="s">
        <v>10164</v>
      </c>
    </row>
    <row r="626" spans="1:7" s="27" customFormat="1" ht="94.5" x14ac:dyDescent="0.25">
      <c r="A626" s="16" t="s">
        <v>4012</v>
      </c>
      <c r="B626" s="4" t="s">
        <v>4013</v>
      </c>
      <c r="C626" s="9" t="s">
        <v>4014</v>
      </c>
      <c r="D626" s="6" t="s">
        <v>4015</v>
      </c>
      <c r="E626" s="17" t="s">
        <v>4016</v>
      </c>
      <c r="F626" s="4" t="s">
        <v>1198</v>
      </c>
      <c r="G626" s="20" t="s">
        <v>10164</v>
      </c>
    </row>
    <row r="627" spans="1:7" s="27" customFormat="1" ht="47.25" x14ac:dyDescent="0.25">
      <c r="A627" s="16" t="s">
        <v>4017</v>
      </c>
      <c r="B627" s="4" t="s">
        <v>4018</v>
      </c>
      <c r="C627" s="9" t="s">
        <v>4019</v>
      </c>
      <c r="D627" s="6" t="s">
        <v>4020</v>
      </c>
      <c r="E627" s="17" t="s">
        <v>4021</v>
      </c>
      <c r="F627" s="4" t="s">
        <v>1205</v>
      </c>
      <c r="G627" s="20" t="s">
        <v>10164</v>
      </c>
    </row>
    <row r="628" spans="1:7" s="27" customFormat="1" ht="283.5" x14ac:dyDescent="0.25">
      <c r="A628" s="16" t="s">
        <v>106</v>
      </c>
      <c r="B628" s="4" t="s">
        <v>868</v>
      </c>
      <c r="C628" s="9" t="s">
        <v>4022</v>
      </c>
      <c r="D628" s="6" t="s">
        <v>4023</v>
      </c>
      <c r="E628" s="17" t="s">
        <v>185</v>
      </c>
      <c r="F628" s="4" t="s">
        <v>1246</v>
      </c>
      <c r="G628" s="20" t="s">
        <v>10164</v>
      </c>
    </row>
    <row r="629" spans="1:7" s="27" customFormat="1" ht="236.25" x14ac:dyDescent="0.25">
      <c r="A629" s="16" t="s">
        <v>75</v>
      </c>
      <c r="B629" s="4" t="s">
        <v>866</v>
      </c>
      <c r="C629" s="9" t="s">
        <v>867</v>
      </c>
      <c r="D629" s="6" t="s">
        <v>471</v>
      </c>
      <c r="E629" s="17" t="s">
        <v>171</v>
      </c>
      <c r="F629" s="4" t="s">
        <v>1248</v>
      </c>
      <c r="G629" s="20" t="s">
        <v>10164</v>
      </c>
    </row>
    <row r="630" spans="1:7" s="27" customFormat="1" ht="94.5" x14ac:dyDescent="0.25">
      <c r="A630" s="16" t="s">
        <v>4024</v>
      </c>
      <c r="B630" s="4" t="s">
        <v>4025</v>
      </c>
      <c r="C630" s="9" t="s">
        <v>4026</v>
      </c>
      <c r="D630" s="6" t="s">
        <v>4027</v>
      </c>
      <c r="E630" s="17" t="s">
        <v>4028</v>
      </c>
      <c r="F630" s="4" t="s">
        <v>1215</v>
      </c>
      <c r="G630" s="20" t="s">
        <v>10144</v>
      </c>
    </row>
    <row r="631" spans="1:7" s="27" customFormat="1" ht="45" x14ac:dyDescent="0.25">
      <c r="A631" s="16" t="s">
        <v>69</v>
      </c>
      <c r="B631" s="4" t="s">
        <v>863</v>
      </c>
      <c r="C631" s="9" t="s">
        <v>864</v>
      </c>
      <c r="D631" s="6" t="s">
        <v>4029</v>
      </c>
      <c r="E631" s="17" t="s">
        <v>470</v>
      </c>
      <c r="F631" s="4" t="s">
        <v>1198</v>
      </c>
      <c r="G631" s="20" t="s">
        <v>10144</v>
      </c>
    </row>
    <row r="632" spans="1:7" s="27" customFormat="1" ht="126" x14ac:dyDescent="0.25">
      <c r="A632" s="16" t="s">
        <v>366</v>
      </c>
      <c r="B632" s="4" t="s">
        <v>927</v>
      </c>
      <c r="C632" s="9" t="s">
        <v>928</v>
      </c>
      <c r="D632" s="6" t="s">
        <v>520</v>
      </c>
      <c r="E632" s="17" t="s">
        <v>349</v>
      </c>
      <c r="F632" s="4" t="s">
        <v>1229</v>
      </c>
      <c r="G632" s="20" t="s">
        <v>10144</v>
      </c>
    </row>
    <row r="633" spans="1:7" s="27" customFormat="1" ht="63" x14ac:dyDescent="0.25">
      <c r="A633" s="16" t="s">
        <v>4032</v>
      </c>
      <c r="B633" s="4" t="s">
        <v>4033</v>
      </c>
      <c r="C633" s="9" t="s">
        <v>4034</v>
      </c>
      <c r="D633" s="6" t="s">
        <v>4035</v>
      </c>
      <c r="E633" s="17" t="s">
        <v>4036</v>
      </c>
      <c r="F633" s="4" t="s">
        <v>1221</v>
      </c>
      <c r="G633" s="20" t="s">
        <v>10144</v>
      </c>
    </row>
    <row r="634" spans="1:7" s="27" customFormat="1" ht="94.5" x14ac:dyDescent="0.25">
      <c r="A634" s="16" t="s">
        <v>4037</v>
      </c>
      <c r="B634" s="4" t="s">
        <v>4038</v>
      </c>
      <c r="C634" s="9" t="s">
        <v>4039</v>
      </c>
      <c r="D634" s="6" t="s">
        <v>4040</v>
      </c>
      <c r="E634" s="17" t="s">
        <v>4041</v>
      </c>
      <c r="F634" s="4" t="s">
        <v>1221</v>
      </c>
      <c r="G634" s="20" t="s">
        <v>10144</v>
      </c>
    </row>
    <row r="635" spans="1:7" s="27" customFormat="1" ht="45" x14ac:dyDescent="0.25">
      <c r="A635" s="16" t="s">
        <v>4042</v>
      </c>
      <c r="B635" s="4" t="s">
        <v>4043</v>
      </c>
      <c r="C635" s="9" t="s">
        <v>4044</v>
      </c>
      <c r="D635" s="6" t="s">
        <v>4045</v>
      </c>
      <c r="E635" s="17" t="s">
        <v>4046</v>
      </c>
      <c r="F635" s="4" t="s">
        <v>1198</v>
      </c>
      <c r="G635" s="20" t="s">
        <v>10144</v>
      </c>
    </row>
    <row r="636" spans="1:7" s="27" customFormat="1" ht="204.75" x14ac:dyDescent="0.25">
      <c r="A636" s="16" t="s">
        <v>4047</v>
      </c>
      <c r="B636" s="4" t="s">
        <v>4048</v>
      </c>
      <c r="C636" s="9" t="s">
        <v>4049</v>
      </c>
      <c r="D636" s="6" t="s">
        <v>4050</v>
      </c>
      <c r="E636" s="17" t="s">
        <v>4051</v>
      </c>
      <c r="F636" s="4" t="s">
        <v>1198</v>
      </c>
      <c r="G636" s="20" t="s">
        <v>10163</v>
      </c>
    </row>
    <row r="637" spans="1:7" s="27" customFormat="1" ht="78.75" x14ac:dyDescent="0.25">
      <c r="A637" s="16" t="s">
        <v>484</v>
      </c>
      <c r="B637" s="4" t="s">
        <v>891</v>
      </c>
      <c r="C637" s="9" t="s">
        <v>892</v>
      </c>
      <c r="D637" s="6" t="s">
        <v>4052</v>
      </c>
      <c r="E637" s="17" t="s">
        <v>485</v>
      </c>
      <c r="F637" s="4" t="s">
        <v>4053</v>
      </c>
      <c r="G637" s="20" t="s">
        <v>10163</v>
      </c>
    </row>
    <row r="638" spans="1:7" s="27" customFormat="1" ht="45" x14ac:dyDescent="0.25">
      <c r="A638" s="16" t="s">
        <v>333</v>
      </c>
      <c r="B638" s="4" t="s">
        <v>881</v>
      </c>
      <c r="C638" s="9" t="s">
        <v>882</v>
      </c>
      <c r="D638" s="6" t="s">
        <v>334</v>
      </c>
      <c r="E638" s="17" t="s">
        <v>335</v>
      </c>
      <c r="F638" s="4" t="s">
        <v>1204</v>
      </c>
      <c r="G638" s="20" t="s">
        <v>10163</v>
      </c>
    </row>
    <row r="639" spans="1:7" s="27" customFormat="1" ht="45" x14ac:dyDescent="0.25">
      <c r="A639" s="16" t="s">
        <v>4054</v>
      </c>
      <c r="B639" s="4" t="s">
        <v>4055</v>
      </c>
      <c r="C639" s="9" t="s">
        <v>4056</v>
      </c>
      <c r="D639" s="6" t="s">
        <v>4057</v>
      </c>
      <c r="E639" s="17" t="s">
        <v>4058</v>
      </c>
      <c r="F639" s="4" t="s">
        <v>1198</v>
      </c>
      <c r="G639" s="20" t="s">
        <v>10163</v>
      </c>
    </row>
    <row r="640" spans="1:7" s="27" customFormat="1" ht="94.5" x14ac:dyDescent="0.25">
      <c r="A640" s="16" t="s">
        <v>4059</v>
      </c>
      <c r="B640" s="4" t="s">
        <v>4060</v>
      </c>
      <c r="C640" s="9" t="s">
        <v>2510</v>
      </c>
      <c r="D640" s="6" t="s">
        <v>4061</v>
      </c>
      <c r="E640" s="17" t="s">
        <v>4062</v>
      </c>
      <c r="F640" s="4" t="s">
        <v>1198</v>
      </c>
      <c r="G640" s="20" t="s">
        <v>10163</v>
      </c>
    </row>
    <row r="641" spans="1:7" s="27" customFormat="1" ht="110.25" x14ac:dyDescent="0.25">
      <c r="A641" s="16" t="s">
        <v>4063</v>
      </c>
      <c r="B641" s="4" t="s">
        <v>4064</v>
      </c>
      <c r="C641" s="9" t="s">
        <v>4065</v>
      </c>
      <c r="D641" s="6" t="s">
        <v>4066</v>
      </c>
      <c r="E641" s="17" t="s">
        <v>4067</v>
      </c>
      <c r="F641" s="4" t="s">
        <v>1221</v>
      </c>
      <c r="G641" s="20" t="s">
        <v>10163</v>
      </c>
    </row>
    <row r="642" spans="1:7" s="27" customFormat="1" ht="94.5" x14ac:dyDescent="0.25">
      <c r="A642" s="16" t="s">
        <v>4068</v>
      </c>
      <c r="B642" s="4" t="s">
        <v>4069</v>
      </c>
      <c r="C642" s="9" t="s">
        <v>4070</v>
      </c>
      <c r="D642" s="6" t="s">
        <v>4071</v>
      </c>
      <c r="E642" s="17" t="s">
        <v>4072</v>
      </c>
      <c r="F642" s="4" t="s">
        <v>1198</v>
      </c>
      <c r="G642" s="20" t="s">
        <v>10162</v>
      </c>
    </row>
    <row r="643" spans="1:7" s="27" customFormat="1" ht="47.25" x14ac:dyDescent="0.25">
      <c r="A643" s="16" t="s">
        <v>4073</v>
      </c>
      <c r="B643" s="4" t="s">
        <v>4074</v>
      </c>
      <c r="C643" s="9" t="s">
        <v>4075</v>
      </c>
      <c r="D643" s="6" t="s">
        <v>4076</v>
      </c>
      <c r="E643" s="17" t="s">
        <v>4077</v>
      </c>
      <c r="F643" s="4" t="s">
        <v>1204</v>
      </c>
      <c r="G643" s="20" t="s">
        <v>10142</v>
      </c>
    </row>
    <row r="644" spans="1:7" s="27" customFormat="1" ht="126" x14ac:dyDescent="0.25">
      <c r="A644" s="16" t="s">
        <v>4078</v>
      </c>
      <c r="B644" s="4" t="s">
        <v>4079</v>
      </c>
      <c r="C644" s="9" t="s">
        <v>4080</v>
      </c>
      <c r="D644" s="6" t="s">
        <v>4081</v>
      </c>
      <c r="E644" s="17" t="s">
        <v>4082</v>
      </c>
      <c r="F644" s="4" t="s">
        <v>1204</v>
      </c>
      <c r="G644" s="20" t="s">
        <v>10165</v>
      </c>
    </row>
    <row r="645" spans="1:7" s="27" customFormat="1" ht="47.25" x14ac:dyDescent="0.25">
      <c r="A645" s="16" t="s">
        <v>1769</v>
      </c>
      <c r="B645" s="4" t="s">
        <v>4083</v>
      </c>
      <c r="C645" s="9" t="s">
        <v>4084</v>
      </c>
      <c r="D645" s="6" t="s">
        <v>4085</v>
      </c>
      <c r="E645" s="17" t="s">
        <v>4086</v>
      </c>
      <c r="F645" s="4" t="s">
        <v>1220</v>
      </c>
      <c r="G645" s="20" t="s">
        <v>10165</v>
      </c>
    </row>
    <row r="646" spans="1:7" s="27" customFormat="1" ht="60" x14ac:dyDescent="0.25">
      <c r="A646" s="16" t="s">
        <v>4087</v>
      </c>
      <c r="B646" s="4" t="s">
        <v>4088</v>
      </c>
      <c r="C646" s="9" t="s">
        <v>4089</v>
      </c>
      <c r="D646" s="6" t="s">
        <v>4090</v>
      </c>
      <c r="E646" s="17" t="s">
        <v>4091</v>
      </c>
      <c r="F646" s="4" t="s">
        <v>1204</v>
      </c>
      <c r="G646" s="20" t="s">
        <v>10147</v>
      </c>
    </row>
    <row r="647" spans="1:7" s="27" customFormat="1" ht="45" x14ac:dyDescent="0.25">
      <c r="A647" s="16" t="s">
        <v>4092</v>
      </c>
      <c r="B647" s="4" t="s">
        <v>941</v>
      </c>
      <c r="C647" s="9" t="s">
        <v>942</v>
      </c>
      <c r="D647" s="6" t="s">
        <v>4093</v>
      </c>
      <c r="E647" s="17" t="s">
        <v>350</v>
      </c>
      <c r="F647" s="4" t="s">
        <v>1204</v>
      </c>
      <c r="G647" s="20" t="s">
        <v>10147</v>
      </c>
    </row>
    <row r="648" spans="1:7" s="27" customFormat="1" ht="47.25" x14ac:dyDescent="0.25">
      <c r="A648" s="16" t="s">
        <v>4094</v>
      </c>
      <c r="B648" s="4" t="s">
        <v>4095</v>
      </c>
      <c r="C648" s="9" t="s">
        <v>4096</v>
      </c>
      <c r="D648" s="6" t="s">
        <v>4097</v>
      </c>
      <c r="E648" s="17" t="s">
        <v>4098</v>
      </c>
      <c r="F648" s="4" t="s">
        <v>1221</v>
      </c>
      <c r="G648" s="20" t="s">
        <v>10146</v>
      </c>
    </row>
    <row r="649" spans="1:7" s="27" customFormat="1" ht="47.25" x14ac:dyDescent="0.25">
      <c r="A649" s="16" t="s">
        <v>1773</v>
      </c>
      <c r="B649" s="4" t="s">
        <v>4099</v>
      </c>
      <c r="C649" s="9" t="s">
        <v>784</v>
      </c>
      <c r="D649" s="6" t="s">
        <v>4100</v>
      </c>
      <c r="E649" s="17" t="s">
        <v>4101</v>
      </c>
      <c r="F649" s="4" t="s">
        <v>1221</v>
      </c>
      <c r="G649" s="20" t="s">
        <v>10146</v>
      </c>
    </row>
    <row r="650" spans="1:7" s="27" customFormat="1" ht="45" x14ac:dyDescent="0.25">
      <c r="A650" s="16" t="s">
        <v>1778</v>
      </c>
      <c r="B650" s="4" t="s">
        <v>4102</v>
      </c>
      <c r="C650" s="9" t="s">
        <v>1005</v>
      </c>
      <c r="D650" s="6" t="s">
        <v>4103</v>
      </c>
      <c r="E650" s="17" t="s">
        <v>4104</v>
      </c>
      <c r="F650" s="4" t="s">
        <v>1221</v>
      </c>
      <c r="G650" s="20" t="s">
        <v>10146</v>
      </c>
    </row>
    <row r="651" spans="1:7" s="27" customFormat="1" ht="126" x14ac:dyDescent="0.25">
      <c r="A651" s="16" t="s">
        <v>1813</v>
      </c>
      <c r="B651" s="4" t="s">
        <v>4105</v>
      </c>
      <c r="C651" s="9" t="s">
        <v>4106</v>
      </c>
      <c r="D651" s="6" t="s">
        <v>4107</v>
      </c>
      <c r="E651" s="17" t="s">
        <v>4108</v>
      </c>
      <c r="F651" s="4" t="s">
        <v>1204</v>
      </c>
      <c r="G651" s="20" t="s">
        <v>10149</v>
      </c>
    </row>
    <row r="652" spans="1:7" s="27" customFormat="1" ht="94.5" x14ac:dyDescent="0.25">
      <c r="A652" s="16" t="s">
        <v>1816</v>
      </c>
      <c r="B652" s="4" t="s">
        <v>4109</v>
      </c>
      <c r="C652" s="9" t="s">
        <v>4110</v>
      </c>
      <c r="D652" s="6" t="s">
        <v>3143</v>
      </c>
      <c r="E652" s="17" t="s">
        <v>4111</v>
      </c>
      <c r="F652" s="4" t="s">
        <v>1221</v>
      </c>
      <c r="G652" s="20" t="s">
        <v>10149</v>
      </c>
    </row>
    <row r="653" spans="1:7" s="27" customFormat="1" ht="94.5" x14ac:dyDescent="0.25">
      <c r="A653" s="16" t="s">
        <v>1821</v>
      </c>
      <c r="B653" s="4" t="s">
        <v>4112</v>
      </c>
      <c r="C653" s="9" t="s">
        <v>4113</v>
      </c>
      <c r="D653" s="6" t="s">
        <v>4114</v>
      </c>
      <c r="E653" s="17" t="s">
        <v>4115</v>
      </c>
      <c r="F653" s="4" t="s">
        <v>1221</v>
      </c>
      <c r="G653" s="20" t="s">
        <v>10149</v>
      </c>
    </row>
    <row r="654" spans="1:7" s="27" customFormat="1" ht="157.5" x14ac:dyDescent="0.25">
      <c r="A654" s="16" t="s">
        <v>1826</v>
      </c>
      <c r="B654" s="4" t="s">
        <v>4116</v>
      </c>
      <c r="C654" s="9" t="s">
        <v>4117</v>
      </c>
      <c r="D654" s="6" t="s">
        <v>4118</v>
      </c>
      <c r="E654" s="17" t="s">
        <v>4119</v>
      </c>
      <c r="F654" s="4" t="s">
        <v>1204</v>
      </c>
      <c r="G654" s="20" t="s">
        <v>10149</v>
      </c>
    </row>
    <row r="655" spans="1:7" s="27" customFormat="1" ht="63" x14ac:dyDescent="0.25">
      <c r="A655" s="16" t="s">
        <v>1804</v>
      </c>
      <c r="B655" s="4" t="s">
        <v>4120</v>
      </c>
      <c r="C655" s="9" t="s">
        <v>4121</v>
      </c>
      <c r="D655" s="6" t="s">
        <v>4122</v>
      </c>
      <c r="E655" s="17" t="s">
        <v>4123</v>
      </c>
      <c r="F655" s="4" t="s">
        <v>1221</v>
      </c>
      <c r="G655" s="20" t="s">
        <v>10149</v>
      </c>
    </row>
    <row r="656" spans="1:7" s="27" customFormat="1" ht="47.25" x14ac:dyDescent="0.25">
      <c r="A656" s="16" t="s">
        <v>4124</v>
      </c>
      <c r="B656" s="4" t="s">
        <v>4125</v>
      </c>
      <c r="C656" s="9" t="s">
        <v>4126</v>
      </c>
      <c r="D656" s="6" t="s">
        <v>4127</v>
      </c>
      <c r="E656" s="17" t="s">
        <v>4128</v>
      </c>
      <c r="F656" s="4" t="s">
        <v>1221</v>
      </c>
      <c r="G656" s="20" t="s">
        <v>10149</v>
      </c>
    </row>
    <row r="657" spans="1:7" s="27" customFormat="1" ht="47.25" x14ac:dyDescent="0.25">
      <c r="A657" s="16" t="s">
        <v>4129</v>
      </c>
      <c r="B657" s="4" t="s">
        <v>4130</v>
      </c>
      <c r="C657" s="9" t="s">
        <v>4131</v>
      </c>
      <c r="D657" s="6" t="s">
        <v>4132</v>
      </c>
      <c r="E657" s="17" t="s">
        <v>10166</v>
      </c>
      <c r="F657" s="4" t="s">
        <v>1204</v>
      </c>
      <c r="G657" s="20" t="s">
        <v>10149</v>
      </c>
    </row>
    <row r="658" spans="1:7" s="27" customFormat="1" ht="63" x14ac:dyDescent="0.25">
      <c r="A658" s="16" t="s">
        <v>1841</v>
      </c>
      <c r="B658" s="4" t="s">
        <v>4133</v>
      </c>
      <c r="C658" s="9" t="s">
        <v>4134</v>
      </c>
      <c r="D658" s="6" t="s">
        <v>4135</v>
      </c>
      <c r="E658" s="17" t="s">
        <v>4136</v>
      </c>
      <c r="F658" s="4" t="s">
        <v>1204</v>
      </c>
      <c r="G658" s="20" t="s">
        <v>10150</v>
      </c>
    </row>
    <row r="659" spans="1:7" s="27" customFormat="1" ht="78.75" x14ac:dyDescent="0.25">
      <c r="A659" s="16" t="s">
        <v>1845</v>
      </c>
      <c r="B659" s="4" t="s">
        <v>4137</v>
      </c>
      <c r="C659" s="9" t="s">
        <v>4138</v>
      </c>
      <c r="D659" s="6" t="s">
        <v>4139</v>
      </c>
      <c r="E659" s="17" t="s">
        <v>4140</v>
      </c>
      <c r="F659" s="4" t="s">
        <v>1204</v>
      </c>
      <c r="G659" s="20" t="s">
        <v>10150</v>
      </c>
    </row>
    <row r="660" spans="1:7" s="27" customFormat="1" ht="63" x14ac:dyDescent="0.25">
      <c r="A660" s="16" t="s">
        <v>1849</v>
      </c>
      <c r="B660" s="4" t="s">
        <v>4141</v>
      </c>
      <c r="C660" s="9" t="s">
        <v>4142</v>
      </c>
      <c r="D660" s="6" t="s">
        <v>4143</v>
      </c>
      <c r="E660" s="17" t="s">
        <v>4144</v>
      </c>
      <c r="F660" s="4" t="s">
        <v>1220</v>
      </c>
      <c r="G660" s="20" t="s">
        <v>10150</v>
      </c>
    </row>
    <row r="661" spans="1:7" s="27" customFormat="1" ht="94.5" x14ac:dyDescent="0.25">
      <c r="A661" s="16" t="s">
        <v>4145</v>
      </c>
      <c r="B661" s="4" t="s">
        <v>4146</v>
      </c>
      <c r="C661" s="9" t="s">
        <v>4147</v>
      </c>
      <c r="D661" s="6" t="s">
        <v>4148</v>
      </c>
      <c r="E661" s="17" t="s">
        <v>4149</v>
      </c>
      <c r="F661" s="4" t="s">
        <v>1221</v>
      </c>
      <c r="G661" s="20" t="s">
        <v>10150</v>
      </c>
    </row>
    <row r="662" spans="1:7" s="27" customFormat="1" ht="47.25" x14ac:dyDescent="0.25">
      <c r="A662" s="16" t="s">
        <v>1854</v>
      </c>
      <c r="B662" s="4" t="s">
        <v>4150</v>
      </c>
      <c r="C662" s="9" t="s">
        <v>4151</v>
      </c>
      <c r="D662" s="6" t="s">
        <v>4152</v>
      </c>
      <c r="E662" s="17" t="s">
        <v>4153</v>
      </c>
      <c r="F662" s="4" t="s">
        <v>1204</v>
      </c>
      <c r="G662" s="20" t="s">
        <v>10152</v>
      </c>
    </row>
    <row r="663" spans="1:7" s="27" customFormat="1" ht="110.25" x14ac:dyDescent="0.25">
      <c r="A663" s="16" t="s">
        <v>1871</v>
      </c>
      <c r="B663" s="4" t="s">
        <v>4154</v>
      </c>
      <c r="C663" s="9" t="s">
        <v>4155</v>
      </c>
      <c r="D663" s="6" t="s">
        <v>4156</v>
      </c>
      <c r="E663" s="17" t="s">
        <v>4157</v>
      </c>
      <c r="F663" s="4" t="s">
        <v>1204</v>
      </c>
      <c r="G663" s="20" t="s">
        <v>10155</v>
      </c>
    </row>
    <row r="664" spans="1:7" s="27" customFormat="1" ht="45" x14ac:dyDescent="0.25">
      <c r="A664" s="16" t="s">
        <v>1875</v>
      </c>
      <c r="B664" s="4" t="s">
        <v>4158</v>
      </c>
      <c r="C664" s="9" t="s">
        <v>4159</v>
      </c>
      <c r="D664" s="6" t="s">
        <v>4160</v>
      </c>
      <c r="E664" s="17" t="s">
        <v>4161</v>
      </c>
      <c r="F664" s="4" t="s">
        <v>1220</v>
      </c>
      <c r="G664" s="20" t="s">
        <v>10156</v>
      </c>
    </row>
    <row r="665" spans="1:7" s="27" customFormat="1" ht="45" x14ac:dyDescent="0.25">
      <c r="A665" s="16" t="s">
        <v>1877</v>
      </c>
      <c r="B665" s="4" t="s">
        <v>4162</v>
      </c>
      <c r="C665" s="9" t="s">
        <v>706</v>
      </c>
      <c r="D665" s="6" t="s">
        <v>4163</v>
      </c>
      <c r="E665" s="17" t="s">
        <v>4164</v>
      </c>
      <c r="F665" s="4" t="s">
        <v>1221</v>
      </c>
      <c r="G665" s="20" t="s">
        <v>10156</v>
      </c>
    </row>
    <row r="666" spans="1:7" s="27" customFormat="1" ht="157.5" x14ac:dyDescent="0.25">
      <c r="A666" s="16" t="s">
        <v>1882</v>
      </c>
      <c r="B666" s="4" t="s">
        <v>4165</v>
      </c>
      <c r="C666" s="9" t="s">
        <v>4166</v>
      </c>
      <c r="D666" s="6" t="s">
        <v>4167</v>
      </c>
      <c r="E666" s="17" t="s">
        <v>10167</v>
      </c>
      <c r="F666" s="4" t="s">
        <v>1221</v>
      </c>
      <c r="G666" s="20" t="s">
        <v>10157</v>
      </c>
    </row>
    <row r="667" spans="1:7" s="27" customFormat="1" ht="45" x14ac:dyDescent="0.25">
      <c r="A667" s="16" t="s">
        <v>1887</v>
      </c>
      <c r="B667" s="4" t="s">
        <v>4168</v>
      </c>
      <c r="C667" s="9" t="s">
        <v>775</v>
      </c>
      <c r="D667" s="6" t="s">
        <v>4169</v>
      </c>
      <c r="E667" s="17" t="s">
        <v>4170</v>
      </c>
      <c r="F667" s="4" t="s">
        <v>1221</v>
      </c>
      <c r="G667" s="20" t="s">
        <v>10160</v>
      </c>
    </row>
    <row r="668" spans="1:7" s="27" customFormat="1" ht="63" x14ac:dyDescent="0.25">
      <c r="A668" s="16" t="s">
        <v>4171</v>
      </c>
      <c r="B668" s="4" t="s">
        <v>4172</v>
      </c>
      <c r="C668" s="9" t="s">
        <v>4173</v>
      </c>
      <c r="D668" s="6" t="s">
        <v>4174</v>
      </c>
      <c r="E668" s="17" t="s">
        <v>4175</v>
      </c>
      <c r="F668" s="4" t="s">
        <v>1204</v>
      </c>
      <c r="G668" s="20" t="s">
        <v>10160</v>
      </c>
    </row>
    <row r="669" spans="1:7" s="27" customFormat="1" ht="45" x14ac:dyDescent="0.25">
      <c r="A669" s="16" t="s">
        <v>4176</v>
      </c>
      <c r="B669" s="4" t="s">
        <v>4177</v>
      </c>
      <c r="C669" s="9" t="s">
        <v>775</v>
      </c>
      <c r="D669" s="6" t="s">
        <v>4178</v>
      </c>
      <c r="E669" s="17" t="s">
        <v>4179</v>
      </c>
      <c r="F669" s="4" t="s">
        <v>1221</v>
      </c>
      <c r="G669" s="20" t="s">
        <v>10160</v>
      </c>
    </row>
    <row r="670" spans="1:7" s="27" customFormat="1" ht="47.25" x14ac:dyDescent="0.25">
      <c r="A670" s="16" t="s">
        <v>4180</v>
      </c>
      <c r="B670" s="4" t="s">
        <v>4181</v>
      </c>
      <c r="C670" s="9" t="s">
        <v>4182</v>
      </c>
      <c r="D670" s="6" t="s">
        <v>4183</v>
      </c>
      <c r="E670" s="17" t="s">
        <v>4184</v>
      </c>
      <c r="F670" s="4" t="s">
        <v>4185</v>
      </c>
      <c r="G670" s="20" t="s">
        <v>10161</v>
      </c>
    </row>
    <row r="671" spans="1:7" s="27" customFormat="1" ht="47.25" x14ac:dyDescent="0.25">
      <c r="A671" s="16" t="s">
        <v>4186</v>
      </c>
      <c r="B671" s="4" t="s">
        <v>4187</v>
      </c>
      <c r="C671" s="9" t="s">
        <v>4188</v>
      </c>
      <c r="D671" s="6" t="s">
        <v>4189</v>
      </c>
      <c r="E671" s="17"/>
      <c r="F671" s="4" t="s">
        <v>1220</v>
      </c>
      <c r="G671" s="20" t="s">
        <v>10161</v>
      </c>
    </row>
    <row r="672" spans="1:7" s="27" customFormat="1" ht="45" x14ac:dyDescent="0.25">
      <c r="A672" s="16" t="s">
        <v>1891</v>
      </c>
      <c r="B672" s="4" t="s">
        <v>4190</v>
      </c>
      <c r="C672" s="9" t="s">
        <v>775</v>
      </c>
      <c r="D672" s="6" t="s">
        <v>4191</v>
      </c>
      <c r="E672" s="17" t="s">
        <v>4192</v>
      </c>
      <c r="F672" s="4" t="s">
        <v>1204</v>
      </c>
      <c r="G672" s="20" t="s">
        <v>10161</v>
      </c>
    </row>
    <row r="673" spans="1:7" s="27" customFormat="1" ht="63" x14ac:dyDescent="0.25">
      <c r="A673" s="16" t="s">
        <v>1905</v>
      </c>
      <c r="B673" s="4" t="s">
        <v>4193</v>
      </c>
      <c r="C673" s="9" t="s">
        <v>4194</v>
      </c>
      <c r="D673" s="6" t="s">
        <v>4195</v>
      </c>
      <c r="E673" s="17" t="s">
        <v>5623</v>
      </c>
      <c r="F673" s="4" t="s">
        <v>1204</v>
      </c>
      <c r="G673" s="20" t="s">
        <v>10161</v>
      </c>
    </row>
    <row r="674" spans="1:7" s="27" customFormat="1" ht="78.75" x14ac:dyDescent="0.25">
      <c r="A674" s="16" t="s">
        <v>4196</v>
      </c>
      <c r="B674" s="4" t="s">
        <v>4197</v>
      </c>
      <c r="C674" s="9" t="s">
        <v>4198</v>
      </c>
      <c r="D674" s="6" t="s">
        <v>4199</v>
      </c>
      <c r="E674" s="17" t="s">
        <v>4200</v>
      </c>
      <c r="F674" s="4" t="s">
        <v>1221</v>
      </c>
      <c r="G674" s="20" t="s">
        <v>10162</v>
      </c>
    </row>
    <row r="675" spans="1:7" s="27" customFormat="1" ht="45" x14ac:dyDescent="0.25">
      <c r="A675" s="16" t="s">
        <v>4201</v>
      </c>
      <c r="B675" s="4" t="s">
        <v>4202</v>
      </c>
      <c r="C675" s="9" t="s">
        <v>4203</v>
      </c>
      <c r="D675" s="6" t="s">
        <v>4204</v>
      </c>
      <c r="E675" s="17" t="s">
        <v>4205</v>
      </c>
      <c r="F675" s="4" t="s">
        <v>1204</v>
      </c>
      <c r="G675" s="20" t="s">
        <v>10162</v>
      </c>
    </row>
    <row r="676" spans="1:7" s="27" customFormat="1" ht="110.25" x14ac:dyDescent="0.25">
      <c r="A676" s="16" t="s">
        <v>1909</v>
      </c>
      <c r="B676" s="4" t="s">
        <v>4206</v>
      </c>
      <c r="C676" s="9" t="s">
        <v>4207</v>
      </c>
      <c r="D676" s="6" t="s">
        <v>4208</v>
      </c>
      <c r="E676" s="17" t="s">
        <v>4209</v>
      </c>
      <c r="F676" s="4" t="s">
        <v>1204</v>
      </c>
      <c r="G676" s="20" t="s">
        <v>10144</v>
      </c>
    </row>
    <row r="677" spans="1:7" s="27" customFormat="1" ht="141.75" x14ac:dyDescent="0.25">
      <c r="A677" s="16" t="s">
        <v>1919</v>
      </c>
      <c r="B677" s="4" t="s">
        <v>4210</v>
      </c>
      <c r="C677" s="9" t="s">
        <v>4211</v>
      </c>
      <c r="D677" s="6" t="s">
        <v>4208</v>
      </c>
      <c r="E677" s="17" t="s">
        <v>4212</v>
      </c>
      <c r="F677" s="4" t="s">
        <v>1204</v>
      </c>
      <c r="G677" s="20" t="s">
        <v>10144</v>
      </c>
    </row>
    <row r="678" spans="1:7" s="27" customFormat="1" ht="45" x14ac:dyDescent="0.25">
      <c r="A678" s="16" t="s">
        <v>4213</v>
      </c>
      <c r="B678" s="4" t="s">
        <v>4214</v>
      </c>
      <c r="C678" s="9" t="s">
        <v>4215</v>
      </c>
      <c r="D678" s="6" t="s">
        <v>4216</v>
      </c>
      <c r="E678" s="17" t="s">
        <v>4217</v>
      </c>
      <c r="F678" s="4" t="s">
        <v>1220</v>
      </c>
      <c r="G678" s="20" t="s">
        <v>10144</v>
      </c>
    </row>
    <row r="679" spans="1:7" s="27" customFormat="1" ht="45" x14ac:dyDescent="0.25">
      <c r="A679" s="16" t="s">
        <v>525</v>
      </c>
      <c r="B679" s="4" t="s">
        <v>943</v>
      </c>
      <c r="C679" s="9" t="s">
        <v>944</v>
      </c>
      <c r="D679" s="6" t="s">
        <v>4218</v>
      </c>
      <c r="E679" s="17" t="s">
        <v>526</v>
      </c>
      <c r="F679" s="4" t="s">
        <v>1221</v>
      </c>
      <c r="G679" s="20" t="s">
        <v>10144</v>
      </c>
    </row>
    <row r="680" spans="1:7" s="27" customFormat="1" ht="110.25" x14ac:dyDescent="0.25">
      <c r="A680" s="16" t="s">
        <v>528</v>
      </c>
      <c r="B680" s="4" t="s">
        <v>947</v>
      </c>
      <c r="C680" s="9" t="s">
        <v>4219</v>
      </c>
      <c r="D680" s="6" t="s">
        <v>529</v>
      </c>
      <c r="E680" s="17" t="s">
        <v>530</v>
      </c>
      <c r="F680" s="4" t="s">
        <v>1220</v>
      </c>
      <c r="G680" s="20" t="s">
        <v>10144</v>
      </c>
    </row>
    <row r="681" spans="1:7" s="27" customFormat="1" ht="45" x14ac:dyDescent="0.25">
      <c r="A681" s="16" t="s">
        <v>4220</v>
      </c>
      <c r="B681" s="4" t="s">
        <v>973</v>
      </c>
      <c r="C681" s="9" t="s">
        <v>775</v>
      </c>
      <c r="D681" s="6" t="s">
        <v>538</v>
      </c>
      <c r="E681" s="17" t="s">
        <v>539</v>
      </c>
      <c r="F681" s="4" t="s">
        <v>1221</v>
      </c>
      <c r="G681" s="20" t="s">
        <v>10163</v>
      </c>
    </row>
    <row r="682" spans="1:7" s="27" customFormat="1" ht="173.25" x14ac:dyDescent="0.25">
      <c r="A682" s="16" t="s">
        <v>4221</v>
      </c>
      <c r="B682" s="4" t="s">
        <v>4222</v>
      </c>
      <c r="C682" s="9" t="s">
        <v>4223</v>
      </c>
      <c r="D682" s="6" t="s">
        <v>4224</v>
      </c>
      <c r="E682" s="17" t="s">
        <v>4225</v>
      </c>
      <c r="F682" s="4" t="s">
        <v>1220</v>
      </c>
      <c r="G682" s="20" t="s">
        <v>10163</v>
      </c>
    </row>
    <row r="683" spans="1:7" s="27" customFormat="1" ht="252" x14ac:dyDescent="0.25">
      <c r="A683" s="16" t="s">
        <v>359</v>
      </c>
      <c r="B683" s="4" t="s">
        <v>936</v>
      </c>
      <c r="C683" s="9" t="s">
        <v>4226</v>
      </c>
      <c r="D683" s="6" t="s">
        <v>4227</v>
      </c>
      <c r="E683" s="17" t="s">
        <v>4228</v>
      </c>
      <c r="F683" s="4" t="s">
        <v>1198</v>
      </c>
      <c r="G683" s="20" t="s">
        <v>10168</v>
      </c>
    </row>
    <row r="684" spans="1:7" s="27" customFormat="1" ht="47.25" x14ac:dyDescent="0.25">
      <c r="A684" s="16" t="s">
        <v>328</v>
      </c>
      <c r="B684" s="4" t="s">
        <v>886</v>
      </c>
      <c r="C684" s="9" t="s">
        <v>4229</v>
      </c>
      <c r="D684" s="6" t="s">
        <v>4230</v>
      </c>
      <c r="E684" s="17" t="s">
        <v>481</v>
      </c>
      <c r="F684" s="4" t="s">
        <v>1198</v>
      </c>
      <c r="G684" s="20" t="s">
        <v>10169</v>
      </c>
    </row>
    <row r="685" spans="1:7" s="27" customFormat="1" ht="45" x14ac:dyDescent="0.25">
      <c r="A685" s="16" t="s">
        <v>4231</v>
      </c>
      <c r="B685" s="4" t="s">
        <v>4232</v>
      </c>
      <c r="C685" s="9" t="s">
        <v>4233</v>
      </c>
      <c r="D685" s="6" t="s">
        <v>4234</v>
      </c>
      <c r="E685" s="17" t="s">
        <v>4235</v>
      </c>
      <c r="F685" s="4" t="s">
        <v>1198</v>
      </c>
      <c r="G685" s="20" t="s">
        <v>10169</v>
      </c>
    </row>
    <row r="686" spans="1:7" s="27" customFormat="1" ht="78.75" x14ac:dyDescent="0.25">
      <c r="A686" s="16" t="s">
        <v>4238</v>
      </c>
      <c r="B686" s="4" t="s">
        <v>4239</v>
      </c>
      <c r="C686" s="9" t="s">
        <v>4240</v>
      </c>
      <c r="D686" s="6" t="s">
        <v>4241</v>
      </c>
      <c r="E686" s="17" t="s">
        <v>4242</v>
      </c>
      <c r="F686" s="4" t="s">
        <v>1198</v>
      </c>
      <c r="G686" s="20" t="s">
        <v>10169</v>
      </c>
    </row>
    <row r="687" spans="1:7" s="27" customFormat="1" ht="63" x14ac:dyDescent="0.25">
      <c r="A687" s="16" t="s">
        <v>4243</v>
      </c>
      <c r="B687" s="4" t="s">
        <v>4244</v>
      </c>
      <c r="C687" s="9" t="s">
        <v>4245</v>
      </c>
      <c r="D687" s="6" t="s">
        <v>4246</v>
      </c>
      <c r="E687" s="17" t="s">
        <v>4247</v>
      </c>
      <c r="F687" s="4" t="s">
        <v>1198</v>
      </c>
      <c r="G687" s="20" t="s">
        <v>10169</v>
      </c>
    </row>
    <row r="688" spans="1:7" s="27" customFormat="1" ht="63" x14ac:dyDescent="0.25">
      <c r="A688" s="16" t="s">
        <v>95</v>
      </c>
      <c r="B688" s="4" t="s">
        <v>909</v>
      </c>
      <c r="C688" s="9" t="s">
        <v>4248</v>
      </c>
      <c r="D688" s="6" t="s">
        <v>4249</v>
      </c>
      <c r="E688" s="17" t="s">
        <v>179</v>
      </c>
      <c r="F688" s="4" t="s">
        <v>1198</v>
      </c>
      <c r="G688" s="20" t="s">
        <v>10169</v>
      </c>
    </row>
    <row r="689" spans="1:7" s="27" customFormat="1" ht="220.5" x14ac:dyDescent="0.25">
      <c r="A689" s="16" t="s">
        <v>514</v>
      </c>
      <c r="B689" s="4" t="s">
        <v>923</v>
      </c>
      <c r="C689" s="9" t="s">
        <v>4250</v>
      </c>
      <c r="D689" s="6" t="s">
        <v>4251</v>
      </c>
      <c r="E689" s="17" t="s">
        <v>515</v>
      </c>
      <c r="F689" s="4" t="s">
        <v>1198</v>
      </c>
      <c r="G689" s="20" t="s">
        <v>10169</v>
      </c>
    </row>
    <row r="690" spans="1:7" s="27" customFormat="1" ht="110.25" x14ac:dyDescent="0.25">
      <c r="A690" s="16" t="s">
        <v>225</v>
      </c>
      <c r="B690" s="4" t="s">
        <v>932</v>
      </c>
      <c r="C690" s="9" t="s">
        <v>933</v>
      </c>
      <c r="D690" s="6" t="s">
        <v>3188</v>
      </c>
      <c r="E690" s="17" t="s">
        <v>164</v>
      </c>
      <c r="F690" s="4" t="s">
        <v>1198</v>
      </c>
      <c r="G690" s="20" t="s">
        <v>10169</v>
      </c>
    </row>
    <row r="691" spans="1:7" s="27" customFormat="1" ht="45" x14ac:dyDescent="0.25">
      <c r="A691" s="16" t="s">
        <v>4252</v>
      </c>
      <c r="B691" s="4" t="s">
        <v>4253</v>
      </c>
      <c r="C691" s="9" t="s">
        <v>679</v>
      </c>
      <c r="D691" s="6" t="s">
        <v>4254</v>
      </c>
      <c r="E691" s="17" t="s">
        <v>4255</v>
      </c>
      <c r="F691" s="4" t="s">
        <v>3895</v>
      </c>
      <c r="G691" s="20" t="s">
        <v>10169</v>
      </c>
    </row>
    <row r="692" spans="1:7" s="27" customFormat="1" ht="45" x14ac:dyDescent="0.25">
      <c r="A692" s="16" t="s">
        <v>4256</v>
      </c>
      <c r="B692" s="4" t="s">
        <v>4257</v>
      </c>
      <c r="C692" s="9" t="s">
        <v>2808</v>
      </c>
      <c r="D692" s="6" t="s">
        <v>4258</v>
      </c>
      <c r="E692" s="17" t="s">
        <v>4259</v>
      </c>
      <c r="F692" s="4" t="s">
        <v>1246</v>
      </c>
      <c r="G692" s="20" t="s">
        <v>10170</v>
      </c>
    </row>
    <row r="693" spans="1:7" s="27" customFormat="1" ht="283.5" x14ac:dyDescent="0.25">
      <c r="A693" s="16" t="s">
        <v>367</v>
      </c>
      <c r="B693" s="4" t="s">
        <v>916</v>
      </c>
      <c r="C693" s="9" t="s">
        <v>4260</v>
      </c>
      <c r="D693" s="6" t="s">
        <v>4261</v>
      </c>
      <c r="E693" s="17" t="s">
        <v>351</v>
      </c>
      <c r="F693" s="4" t="s">
        <v>1199</v>
      </c>
      <c r="G693" s="20" t="s">
        <v>10169</v>
      </c>
    </row>
    <row r="694" spans="1:7" s="27" customFormat="1" ht="47.25" x14ac:dyDescent="0.25">
      <c r="A694" s="16" t="s">
        <v>4262</v>
      </c>
      <c r="B694" s="4" t="s">
        <v>4263</v>
      </c>
      <c r="C694" s="9" t="s">
        <v>4264</v>
      </c>
      <c r="D694" s="6" t="s">
        <v>4265</v>
      </c>
      <c r="E694" s="17" t="s">
        <v>4266</v>
      </c>
      <c r="F694" s="4" t="s">
        <v>1198</v>
      </c>
      <c r="G694" s="20" t="s">
        <v>10171</v>
      </c>
    </row>
    <row r="695" spans="1:7" s="27" customFormat="1" ht="157.5" x14ac:dyDescent="0.25">
      <c r="A695" s="16" t="s">
        <v>4267</v>
      </c>
      <c r="B695" s="4" t="s">
        <v>4268</v>
      </c>
      <c r="C695" s="9" t="s">
        <v>4269</v>
      </c>
      <c r="D695" s="6" t="s">
        <v>4270</v>
      </c>
      <c r="E695" s="17" t="s">
        <v>4271</v>
      </c>
      <c r="F695" s="4" t="s">
        <v>1198</v>
      </c>
      <c r="G695" s="20" t="s">
        <v>10172</v>
      </c>
    </row>
    <row r="696" spans="1:7" s="27" customFormat="1" ht="346.5" x14ac:dyDescent="0.25">
      <c r="A696" s="16" t="s">
        <v>500</v>
      </c>
      <c r="B696" s="4" t="s">
        <v>911</v>
      </c>
      <c r="C696" s="9" t="s">
        <v>4272</v>
      </c>
      <c r="D696" s="6" t="s">
        <v>501</v>
      </c>
      <c r="E696" s="17" t="s">
        <v>4273</v>
      </c>
      <c r="F696" s="4" t="s">
        <v>1222</v>
      </c>
      <c r="G696" s="20" t="s">
        <v>10168</v>
      </c>
    </row>
    <row r="697" spans="1:7" s="27" customFormat="1" ht="189" x14ac:dyDescent="0.25">
      <c r="A697" s="16" t="s">
        <v>494</v>
      </c>
      <c r="B697" s="4" t="s">
        <v>906</v>
      </c>
      <c r="C697" s="9" t="s">
        <v>4274</v>
      </c>
      <c r="D697" s="6" t="s">
        <v>489</v>
      </c>
      <c r="E697" s="17" t="s">
        <v>4275</v>
      </c>
      <c r="F697" s="4" t="s">
        <v>1211</v>
      </c>
      <c r="G697" s="20" t="s">
        <v>10168</v>
      </c>
    </row>
    <row r="698" spans="1:7" s="27" customFormat="1" ht="110.25" x14ac:dyDescent="0.25">
      <c r="A698" s="16" t="s">
        <v>4276</v>
      </c>
      <c r="B698" s="4" t="s">
        <v>4277</v>
      </c>
      <c r="C698" s="9" t="s">
        <v>4278</v>
      </c>
      <c r="D698" s="6" t="s">
        <v>4279</v>
      </c>
      <c r="E698" s="17" t="s">
        <v>4280</v>
      </c>
      <c r="F698" s="4" t="s">
        <v>1221</v>
      </c>
      <c r="G698" s="20" t="s">
        <v>10168</v>
      </c>
    </row>
    <row r="699" spans="1:7" s="27" customFormat="1" ht="362.25" x14ac:dyDescent="0.25">
      <c r="A699" s="16" t="s">
        <v>4281</v>
      </c>
      <c r="B699" s="4" t="s">
        <v>4282</v>
      </c>
      <c r="C699" s="9" t="s">
        <v>4283</v>
      </c>
      <c r="D699" s="6" t="s">
        <v>4284</v>
      </c>
      <c r="E699" s="17" t="s">
        <v>4285</v>
      </c>
      <c r="F699" s="4" t="s">
        <v>1198</v>
      </c>
      <c r="G699" s="20" t="s">
        <v>10168</v>
      </c>
    </row>
    <row r="700" spans="1:7" s="27" customFormat="1" ht="236.25" x14ac:dyDescent="0.25">
      <c r="A700" s="16" t="s">
        <v>4286</v>
      </c>
      <c r="B700" s="4" t="s">
        <v>4287</v>
      </c>
      <c r="C700" s="9" t="s">
        <v>4288</v>
      </c>
      <c r="D700" s="6" t="s">
        <v>4289</v>
      </c>
      <c r="E700" s="17" t="s">
        <v>4290</v>
      </c>
      <c r="F700" s="4" t="s">
        <v>1198</v>
      </c>
      <c r="G700" s="20" t="s">
        <v>10168</v>
      </c>
    </row>
    <row r="701" spans="1:7" s="27" customFormat="1" ht="45" x14ac:dyDescent="0.25">
      <c r="A701" s="16" t="s">
        <v>4291</v>
      </c>
      <c r="B701" s="4" t="s">
        <v>4292</v>
      </c>
      <c r="C701" s="9" t="s">
        <v>1481</v>
      </c>
      <c r="D701" s="6" t="s">
        <v>4293</v>
      </c>
      <c r="E701" s="17" t="s">
        <v>4294</v>
      </c>
      <c r="F701" s="4" t="s">
        <v>1198</v>
      </c>
      <c r="G701" s="20" t="s">
        <v>10173</v>
      </c>
    </row>
    <row r="702" spans="1:7" s="27" customFormat="1" ht="45" x14ac:dyDescent="0.25">
      <c r="A702" s="16" t="s">
        <v>4295</v>
      </c>
      <c r="B702" s="4" t="s">
        <v>4296</v>
      </c>
      <c r="C702" s="9" t="s">
        <v>695</v>
      </c>
      <c r="D702" s="6" t="s">
        <v>4297</v>
      </c>
      <c r="E702" s="17" t="s">
        <v>4298</v>
      </c>
      <c r="F702" s="4" t="s">
        <v>1198</v>
      </c>
      <c r="G702" s="20" t="s">
        <v>10168</v>
      </c>
    </row>
    <row r="703" spans="1:7" s="27" customFormat="1" ht="78.75" x14ac:dyDescent="0.25">
      <c r="A703" s="16" t="s">
        <v>495</v>
      </c>
      <c r="B703" s="4" t="s">
        <v>907</v>
      </c>
      <c r="C703" s="9" t="s">
        <v>908</v>
      </c>
      <c r="D703" s="6" t="s">
        <v>4299</v>
      </c>
      <c r="E703" s="17" t="s">
        <v>496</v>
      </c>
      <c r="F703" s="4" t="s">
        <v>1222</v>
      </c>
      <c r="G703" s="20" t="s">
        <v>10168</v>
      </c>
    </row>
    <row r="704" spans="1:7" s="27" customFormat="1" ht="63" x14ac:dyDescent="0.25">
      <c r="A704" s="16" t="s">
        <v>472</v>
      </c>
      <c r="B704" s="4" t="s">
        <v>869</v>
      </c>
      <c r="C704" s="9" t="s">
        <v>4300</v>
      </c>
      <c r="D704" s="6" t="s">
        <v>4301</v>
      </c>
      <c r="E704" s="17" t="s">
        <v>4302</v>
      </c>
      <c r="F704" s="4" t="s">
        <v>1249</v>
      </c>
      <c r="G704" s="20" t="s">
        <v>10168</v>
      </c>
    </row>
    <row r="705" spans="1:7" s="27" customFormat="1" ht="267.75" x14ac:dyDescent="0.25">
      <c r="A705" s="16" t="s">
        <v>488</v>
      </c>
      <c r="B705" s="4" t="s">
        <v>895</v>
      </c>
      <c r="C705" s="9" t="s">
        <v>4303</v>
      </c>
      <c r="D705" s="6" t="s">
        <v>489</v>
      </c>
      <c r="E705" s="17" t="s">
        <v>487</v>
      </c>
      <c r="F705" s="4" t="s">
        <v>1211</v>
      </c>
      <c r="G705" s="20" t="s">
        <v>10168</v>
      </c>
    </row>
    <row r="706" spans="1:7" s="27" customFormat="1" ht="94.5" x14ac:dyDescent="0.25">
      <c r="A706" s="16" t="s">
        <v>219</v>
      </c>
      <c r="B706" s="4" t="s">
        <v>931</v>
      </c>
      <c r="C706" s="9" t="s">
        <v>748</v>
      </c>
      <c r="D706" s="6" t="s">
        <v>4304</v>
      </c>
      <c r="E706" s="17" t="s">
        <v>220</v>
      </c>
      <c r="F706" s="4" t="s">
        <v>1225</v>
      </c>
      <c r="G706" s="20" t="s">
        <v>10168</v>
      </c>
    </row>
    <row r="707" spans="1:7" s="27" customFormat="1" ht="110.25" x14ac:dyDescent="0.25">
      <c r="A707" s="16" t="s">
        <v>521</v>
      </c>
      <c r="B707" s="4" t="s">
        <v>937</v>
      </c>
      <c r="C707" s="9" t="s">
        <v>4305</v>
      </c>
      <c r="D707" s="6" t="s">
        <v>4306</v>
      </c>
      <c r="E707" s="17" t="s">
        <v>4307</v>
      </c>
      <c r="F707" s="4" t="s">
        <v>1198</v>
      </c>
      <c r="G707" s="20" t="s">
        <v>10168</v>
      </c>
    </row>
    <row r="708" spans="1:7" s="27" customFormat="1" ht="45" x14ac:dyDescent="0.25">
      <c r="A708" s="16" t="s">
        <v>4308</v>
      </c>
      <c r="B708" s="4" t="s">
        <v>4309</v>
      </c>
      <c r="C708" s="9" t="s">
        <v>4310</v>
      </c>
      <c r="D708" s="6" t="s">
        <v>4311</v>
      </c>
      <c r="E708" s="17" t="s">
        <v>4312</v>
      </c>
      <c r="F708" s="4" t="s">
        <v>1235</v>
      </c>
      <c r="G708" s="20" t="s">
        <v>10174</v>
      </c>
    </row>
    <row r="709" spans="1:7" s="27" customFormat="1" ht="157.5" x14ac:dyDescent="0.25">
      <c r="A709" s="16" t="s">
        <v>4313</v>
      </c>
      <c r="B709" s="4" t="s">
        <v>4314</v>
      </c>
      <c r="C709" s="9" t="s">
        <v>4315</v>
      </c>
      <c r="D709" s="6" t="s">
        <v>4316</v>
      </c>
      <c r="E709" s="17" t="s">
        <v>4317</v>
      </c>
      <c r="F709" s="4" t="s">
        <v>1198</v>
      </c>
      <c r="G709" s="20" t="s">
        <v>10174</v>
      </c>
    </row>
    <row r="710" spans="1:7" s="27" customFormat="1" ht="141.75" x14ac:dyDescent="0.25">
      <c r="A710" s="16" t="s">
        <v>4318</v>
      </c>
      <c r="B710" s="4" t="s">
        <v>4319</v>
      </c>
      <c r="C710" s="9" t="s">
        <v>4320</v>
      </c>
      <c r="D710" s="6" t="s">
        <v>4321</v>
      </c>
      <c r="E710" s="17" t="s">
        <v>4322</v>
      </c>
      <c r="F710" s="4" t="s">
        <v>1198</v>
      </c>
      <c r="G710" s="20" t="s">
        <v>10171</v>
      </c>
    </row>
    <row r="711" spans="1:7" s="27" customFormat="1" ht="47.25" x14ac:dyDescent="0.25">
      <c r="A711" s="16" t="s">
        <v>4323</v>
      </c>
      <c r="B711" s="4" t="s">
        <v>4324</v>
      </c>
      <c r="C711" s="9" t="s">
        <v>4325</v>
      </c>
      <c r="D711" s="6" t="s">
        <v>4326</v>
      </c>
      <c r="E711" s="17" t="s">
        <v>4327</v>
      </c>
      <c r="F711" s="4" t="s">
        <v>1227</v>
      </c>
      <c r="G711" s="20" t="s">
        <v>10170</v>
      </c>
    </row>
    <row r="712" spans="1:7" s="27" customFormat="1" ht="126" x14ac:dyDescent="0.25">
      <c r="A712" s="16" t="s">
        <v>4328</v>
      </c>
      <c r="B712" s="4" t="s">
        <v>4329</v>
      </c>
      <c r="C712" s="9" t="s">
        <v>4330</v>
      </c>
      <c r="D712" s="6" t="s">
        <v>4331</v>
      </c>
      <c r="E712" s="17" t="s">
        <v>4332</v>
      </c>
      <c r="F712" s="4" t="s">
        <v>1198</v>
      </c>
      <c r="G712" s="20" t="s">
        <v>10170</v>
      </c>
    </row>
    <row r="713" spans="1:7" s="27" customFormat="1" ht="45" x14ac:dyDescent="0.25">
      <c r="A713" s="16" t="s">
        <v>4333</v>
      </c>
      <c r="B713" s="4" t="s">
        <v>4334</v>
      </c>
      <c r="C713" s="9" t="s">
        <v>821</v>
      </c>
      <c r="D713" s="6" t="s">
        <v>4335</v>
      </c>
      <c r="E713" s="17" t="s">
        <v>4336</v>
      </c>
      <c r="F713" s="4" t="s">
        <v>1198</v>
      </c>
      <c r="G713" s="20" t="s">
        <v>10175</v>
      </c>
    </row>
    <row r="714" spans="1:7" s="27" customFormat="1" ht="47.25" x14ac:dyDescent="0.25">
      <c r="A714" s="16" t="s">
        <v>94</v>
      </c>
      <c r="B714" s="4" t="s">
        <v>962</v>
      </c>
      <c r="C714" s="9" t="s">
        <v>963</v>
      </c>
      <c r="D714" s="6" t="s">
        <v>4337</v>
      </c>
      <c r="E714" s="17" t="s">
        <v>178</v>
      </c>
      <c r="F714" s="4" t="s">
        <v>1198</v>
      </c>
      <c r="G714" s="20" t="s">
        <v>10176</v>
      </c>
    </row>
    <row r="715" spans="1:7" s="27" customFormat="1" ht="45" x14ac:dyDescent="0.25">
      <c r="A715" s="16" t="s">
        <v>4338</v>
      </c>
      <c r="B715" s="4" t="s">
        <v>4339</v>
      </c>
      <c r="C715" s="9" t="s">
        <v>4340</v>
      </c>
      <c r="D715" s="6" t="s">
        <v>4341</v>
      </c>
      <c r="E715" s="17" t="s">
        <v>4342</v>
      </c>
      <c r="F715" s="4" t="s">
        <v>1198</v>
      </c>
      <c r="G715" s="20" t="s">
        <v>10176</v>
      </c>
    </row>
    <row r="716" spans="1:7" s="27" customFormat="1" ht="47.25" x14ac:dyDescent="0.25">
      <c r="A716" s="16" t="s">
        <v>89</v>
      </c>
      <c r="B716" s="4" t="s">
        <v>934</v>
      </c>
      <c r="C716" s="9" t="s">
        <v>935</v>
      </c>
      <c r="D716" s="6" t="s">
        <v>85</v>
      </c>
      <c r="E716" s="17" t="s">
        <v>175</v>
      </c>
      <c r="F716" s="4" t="s">
        <v>1198</v>
      </c>
      <c r="G716" s="20" t="s">
        <v>10176</v>
      </c>
    </row>
    <row r="717" spans="1:7" s="27" customFormat="1" ht="315" x14ac:dyDescent="0.25">
      <c r="A717" s="16" t="s">
        <v>4343</v>
      </c>
      <c r="B717" s="4" t="s">
        <v>4344</v>
      </c>
      <c r="C717" s="9" t="s">
        <v>4345</v>
      </c>
      <c r="D717" s="6" t="s">
        <v>4346</v>
      </c>
      <c r="E717" s="17" t="s">
        <v>4347</v>
      </c>
      <c r="F717" s="4" t="s">
        <v>1198</v>
      </c>
      <c r="G717" s="20" t="s">
        <v>10177</v>
      </c>
    </row>
    <row r="718" spans="1:7" s="27" customFormat="1" ht="78.75" x14ac:dyDescent="0.25">
      <c r="A718" s="16" t="s">
        <v>4348</v>
      </c>
      <c r="B718" s="4" t="s">
        <v>4349</v>
      </c>
      <c r="C718" s="9" t="s">
        <v>4350</v>
      </c>
      <c r="D718" s="6" t="s">
        <v>4351</v>
      </c>
      <c r="E718" s="17" t="s">
        <v>4352</v>
      </c>
      <c r="F718" s="4" t="s">
        <v>1198</v>
      </c>
      <c r="G718" s="20" t="s">
        <v>10176</v>
      </c>
    </row>
    <row r="719" spans="1:7" s="27" customFormat="1" ht="45" x14ac:dyDescent="0.25">
      <c r="A719" s="16" t="s">
        <v>4353</v>
      </c>
      <c r="B719" s="4" t="s">
        <v>4354</v>
      </c>
      <c r="C719" s="9" t="s">
        <v>739</v>
      </c>
      <c r="D719" s="6" t="s">
        <v>4355</v>
      </c>
      <c r="E719" s="17" t="s">
        <v>4356</v>
      </c>
      <c r="F719" s="4" t="s">
        <v>1198</v>
      </c>
      <c r="G719" s="20" t="s">
        <v>10178</v>
      </c>
    </row>
    <row r="720" spans="1:7" s="27" customFormat="1" ht="45" x14ac:dyDescent="0.25">
      <c r="A720" s="16" t="s">
        <v>4357</v>
      </c>
      <c r="B720" s="4" t="s">
        <v>1084</v>
      </c>
      <c r="C720" s="9" t="s">
        <v>4358</v>
      </c>
      <c r="D720" s="6" t="s">
        <v>4359</v>
      </c>
      <c r="E720" s="17" t="s">
        <v>4360</v>
      </c>
      <c r="F720" s="4" t="s">
        <v>1227</v>
      </c>
      <c r="G720" s="20" t="s">
        <v>10179</v>
      </c>
    </row>
    <row r="721" spans="1:7" s="27" customFormat="1" ht="126" x14ac:dyDescent="0.25">
      <c r="A721" s="16" t="s">
        <v>96</v>
      </c>
      <c r="B721" s="4" t="s">
        <v>964</v>
      </c>
      <c r="C721" s="9" t="s">
        <v>965</v>
      </c>
      <c r="D721" s="6" t="s">
        <v>4361</v>
      </c>
      <c r="E721" s="17" t="s">
        <v>353</v>
      </c>
      <c r="F721" s="4" t="s">
        <v>1211</v>
      </c>
      <c r="G721" s="20" t="s">
        <v>10173</v>
      </c>
    </row>
    <row r="722" spans="1:7" s="27" customFormat="1" ht="126" x14ac:dyDescent="0.25">
      <c r="A722" s="16" t="s">
        <v>100</v>
      </c>
      <c r="B722" s="4" t="s">
        <v>966</v>
      </c>
      <c r="C722" s="9" t="s">
        <v>967</v>
      </c>
      <c r="D722" s="6" t="s">
        <v>352</v>
      </c>
      <c r="E722" s="17" t="s">
        <v>180</v>
      </c>
      <c r="F722" s="4" t="s">
        <v>1256</v>
      </c>
      <c r="G722" s="20" t="s">
        <v>10175</v>
      </c>
    </row>
    <row r="723" spans="1:7" s="27" customFormat="1" ht="47.25" x14ac:dyDescent="0.25">
      <c r="A723" s="16" t="s">
        <v>4362</v>
      </c>
      <c r="B723" s="4" t="s">
        <v>4363</v>
      </c>
      <c r="C723" s="9" t="s">
        <v>4364</v>
      </c>
      <c r="D723" s="6" t="s">
        <v>4365</v>
      </c>
      <c r="E723" s="17" t="s">
        <v>4366</v>
      </c>
      <c r="F723" s="4" t="s">
        <v>1208</v>
      </c>
      <c r="G723" s="20" t="s">
        <v>10180</v>
      </c>
    </row>
    <row r="724" spans="1:7" s="27" customFormat="1" ht="47.25" x14ac:dyDescent="0.25">
      <c r="A724" s="16" t="s">
        <v>4367</v>
      </c>
      <c r="B724" s="4" t="s">
        <v>4368</v>
      </c>
      <c r="C724" s="9" t="s">
        <v>1751</v>
      </c>
      <c r="D724" s="6" t="s">
        <v>4369</v>
      </c>
      <c r="E724" s="17" t="s">
        <v>4370</v>
      </c>
      <c r="F724" s="4" t="s">
        <v>1218</v>
      </c>
      <c r="G724" s="20" t="s">
        <v>10181</v>
      </c>
    </row>
    <row r="725" spans="1:7" s="27" customFormat="1" ht="45" x14ac:dyDescent="0.25">
      <c r="A725" s="16" t="s">
        <v>4371</v>
      </c>
      <c r="B725" s="4" t="s">
        <v>4372</v>
      </c>
      <c r="C725" s="9" t="s">
        <v>946</v>
      </c>
      <c r="D725" s="6" t="s">
        <v>4373</v>
      </c>
      <c r="E725" s="17" t="s">
        <v>577</v>
      </c>
      <c r="F725" s="4" t="s">
        <v>1198</v>
      </c>
      <c r="G725" s="20" t="s">
        <v>10182</v>
      </c>
    </row>
    <row r="726" spans="1:7" s="27" customFormat="1" ht="126" x14ac:dyDescent="0.25">
      <c r="A726" s="16" t="s">
        <v>4374</v>
      </c>
      <c r="B726" s="4" t="s">
        <v>4375</v>
      </c>
      <c r="C726" s="9" t="s">
        <v>4376</v>
      </c>
      <c r="D726" s="6" t="s">
        <v>4377</v>
      </c>
      <c r="E726" s="17" t="s">
        <v>4378</v>
      </c>
      <c r="F726" s="4" t="s">
        <v>1198</v>
      </c>
      <c r="G726" s="20" t="s">
        <v>10182</v>
      </c>
    </row>
    <row r="727" spans="1:7" s="27" customFormat="1" ht="47.25" x14ac:dyDescent="0.25">
      <c r="A727" s="16" t="s">
        <v>502</v>
      </c>
      <c r="B727" s="4" t="s">
        <v>912</v>
      </c>
      <c r="C727" s="9" t="s">
        <v>913</v>
      </c>
      <c r="D727" s="6" t="s">
        <v>4379</v>
      </c>
      <c r="E727" s="17" t="s">
        <v>503</v>
      </c>
      <c r="F727" s="4" t="s">
        <v>1198</v>
      </c>
      <c r="G727" s="20" t="s">
        <v>10183</v>
      </c>
    </row>
    <row r="728" spans="1:7" s="27" customFormat="1" ht="63" x14ac:dyDescent="0.25">
      <c r="A728" s="16" t="s">
        <v>4380</v>
      </c>
      <c r="B728" s="4" t="s">
        <v>4381</v>
      </c>
      <c r="C728" s="9" t="s">
        <v>4382</v>
      </c>
      <c r="D728" s="6" t="s">
        <v>4383</v>
      </c>
      <c r="E728" s="17" t="s">
        <v>4384</v>
      </c>
      <c r="F728" s="4" t="s">
        <v>1198</v>
      </c>
      <c r="G728" s="20" t="s">
        <v>10179</v>
      </c>
    </row>
    <row r="729" spans="1:7" s="27" customFormat="1" ht="126" x14ac:dyDescent="0.25">
      <c r="A729" s="16" t="s">
        <v>4385</v>
      </c>
      <c r="B729" s="4" t="s">
        <v>4386</v>
      </c>
      <c r="C729" s="9" t="s">
        <v>4387</v>
      </c>
      <c r="D729" s="6" t="s">
        <v>4388</v>
      </c>
      <c r="E729" s="17" t="s">
        <v>4389</v>
      </c>
      <c r="F729" s="4" t="s">
        <v>4390</v>
      </c>
      <c r="G729" s="20" t="s">
        <v>10179</v>
      </c>
    </row>
    <row r="730" spans="1:7" s="27" customFormat="1" ht="110.25" x14ac:dyDescent="0.25">
      <c r="A730" s="16" t="s">
        <v>4391</v>
      </c>
      <c r="B730" s="4" t="s">
        <v>4392</v>
      </c>
      <c r="C730" s="9" t="s">
        <v>4393</v>
      </c>
      <c r="D730" s="6" t="s">
        <v>4394</v>
      </c>
      <c r="E730" s="17" t="s">
        <v>4395</v>
      </c>
      <c r="F730" s="4" t="s">
        <v>1200</v>
      </c>
      <c r="G730" s="20" t="s">
        <v>10179</v>
      </c>
    </row>
    <row r="731" spans="1:7" s="27" customFormat="1" ht="60" x14ac:dyDescent="0.25">
      <c r="A731" s="16" t="s">
        <v>4396</v>
      </c>
      <c r="B731" s="4" t="s">
        <v>4397</v>
      </c>
      <c r="C731" s="9" t="s">
        <v>4398</v>
      </c>
      <c r="D731" s="6" t="s">
        <v>4399</v>
      </c>
      <c r="E731" s="17" t="s">
        <v>4400</v>
      </c>
      <c r="F731" s="4" t="s">
        <v>1198</v>
      </c>
      <c r="G731" s="24" t="s">
        <v>10179</v>
      </c>
    </row>
    <row r="732" spans="1:7" s="27" customFormat="1" ht="94.5" x14ac:dyDescent="0.25">
      <c r="A732" s="16" t="s">
        <v>4401</v>
      </c>
      <c r="B732" s="4" t="s">
        <v>4402</v>
      </c>
      <c r="C732" s="9" t="s">
        <v>4403</v>
      </c>
      <c r="D732" s="6" t="s">
        <v>4404</v>
      </c>
      <c r="E732" s="17" t="s">
        <v>4405</v>
      </c>
      <c r="F732" s="4" t="s">
        <v>1211</v>
      </c>
      <c r="G732" s="24" t="s">
        <v>10179</v>
      </c>
    </row>
    <row r="733" spans="1:7" s="27" customFormat="1" ht="45" x14ac:dyDescent="0.25">
      <c r="A733" s="16" t="s">
        <v>4406</v>
      </c>
      <c r="B733" s="4" t="s">
        <v>4407</v>
      </c>
      <c r="C733" s="9" t="s">
        <v>4408</v>
      </c>
      <c r="D733" s="6" t="s">
        <v>4409</v>
      </c>
      <c r="E733" s="17" t="s">
        <v>4410</v>
      </c>
      <c r="F733" s="4" t="s">
        <v>1231</v>
      </c>
      <c r="G733" s="24" t="s">
        <v>10175</v>
      </c>
    </row>
    <row r="734" spans="1:7" s="27" customFormat="1" ht="126" x14ac:dyDescent="0.25">
      <c r="A734" s="16" t="s">
        <v>380</v>
      </c>
      <c r="B734" s="4" t="s">
        <v>1010</v>
      </c>
      <c r="C734" s="9" t="s">
        <v>1011</v>
      </c>
      <c r="D734" s="6" t="s">
        <v>4411</v>
      </c>
      <c r="E734" s="17" t="s">
        <v>4412</v>
      </c>
      <c r="F734" s="4" t="s">
        <v>1258</v>
      </c>
      <c r="G734" s="20" t="s">
        <v>10184</v>
      </c>
    </row>
    <row r="735" spans="1:7" s="27" customFormat="1" ht="45" x14ac:dyDescent="0.25">
      <c r="A735" s="16" t="s">
        <v>4413</v>
      </c>
      <c r="B735" s="4" t="s">
        <v>4414</v>
      </c>
      <c r="C735" s="9" t="s">
        <v>821</v>
      </c>
      <c r="D735" s="6" t="s">
        <v>4415</v>
      </c>
      <c r="E735" s="17" t="s">
        <v>4416</v>
      </c>
      <c r="F735" s="4" t="s">
        <v>1215</v>
      </c>
      <c r="G735" s="20" t="s">
        <v>10175</v>
      </c>
    </row>
    <row r="736" spans="1:7" s="27" customFormat="1" ht="45" x14ac:dyDescent="0.25">
      <c r="A736" s="16" t="s">
        <v>4417</v>
      </c>
      <c r="B736" s="4" t="s">
        <v>4418</v>
      </c>
      <c r="C736" s="9"/>
      <c r="D736" s="6" t="s">
        <v>4419</v>
      </c>
      <c r="E736" s="17" t="s">
        <v>4420</v>
      </c>
      <c r="F736" s="4" t="s">
        <v>8690</v>
      </c>
      <c r="G736" s="24" t="s">
        <v>10175</v>
      </c>
    </row>
    <row r="737" spans="1:7" s="27" customFormat="1" ht="63" x14ac:dyDescent="0.25">
      <c r="A737" s="16" t="s">
        <v>4421</v>
      </c>
      <c r="B737" s="4" t="s">
        <v>4422</v>
      </c>
      <c r="C737" s="9" t="s">
        <v>4423</v>
      </c>
      <c r="D737" s="6" t="s">
        <v>4424</v>
      </c>
      <c r="E737" s="17" t="s">
        <v>4425</v>
      </c>
      <c r="F737" s="4" t="s">
        <v>1198</v>
      </c>
      <c r="G737" s="20" t="s">
        <v>10185</v>
      </c>
    </row>
    <row r="738" spans="1:7" s="27" customFormat="1" ht="47.25" x14ac:dyDescent="0.25">
      <c r="A738" s="16" t="s">
        <v>4426</v>
      </c>
      <c r="B738" s="4" t="s">
        <v>4427</v>
      </c>
      <c r="C738" s="9" t="s">
        <v>4428</v>
      </c>
      <c r="D738" s="6" t="s">
        <v>4429</v>
      </c>
      <c r="E738" s="17" t="s">
        <v>4430</v>
      </c>
      <c r="F738" s="4" t="s">
        <v>1198</v>
      </c>
      <c r="G738" s="20" t="s">
        <v>10179</v>
      </c>
    </row>
    <row r="739" spans="1:7" s="27" customFormat="1" ht="45" x14ac:dyDescent="0.25">
      <c r="A739" s="16" t="s">
        <v>4431</v>
      </c>
      <c r="B739" s="4" t="s">
        <v>4432</v>
      </c>
      <c r="C739" s="9" t="s">
        <v>828</v>
      </c>
      <c r="D739" s="6" t="s">
        <v>4433</v>
      </c>
      <c r="E739" s="17" t="s">
        <v>4434</v>
      </c>
      <c r="F739" s="4" t="s">
        <v>1198</v>
      </c>
      <c r="G739" s="20" t="s">
        <v>10186</v>
      </c>
    </row>
    <row r="740" spans="1:7" s="27" customFormat="1" ht="45" x14ac:dyDescent="0.25">
      <c r="A740" s="16" t="s">
        <v>4435</v>
      </c>
      <c r="B740" s="4" t="s">
        <v>4436</v>
      </c>
      <c r="C740" s="9" t="s">
        <v>707</v>
      </c>
      <c r="D740" s="6" t="s">
        <v>4437</v>
      </c>
      <c r="E740" s="17" t="s">
        <v>4438</v>
      </c>
      <c r="F740" s="4" t="s">
        <v>1260</v>
      </c>
      <c r="G740" s="20" t="s">
        <v>10187</v>
      </c>
    </row>
    <row r="741" spans="1:7" s="27" customFormat="1" ht="141.75" x14ac:dyDescent="0.25">
      <c r="A741" s="16" t="s">
        <v>213</v>
      </c>
      <c r="B741" s="4" t="s">
        <v>873</v>
      </c>
      <c r="C741" s="9" t="s">
        <v>874</v>
      </c>
      <c r="D741" s="6" t="s">
        <v>4439</v>
      </c>
      <c r="E741" s="17" t="s">
        <v>214</v>
      </c>
      <c r="F741" s="4" t="s">
        <v>1198</v>
      </c>
      <c r="G741" s="24" t="s">
        <v>10187</v>
      </c>
    </row>
    <row r="742" spans="1:7" s="27" customFormat="1" ht="45" x14ac:dyDescent="0.25">
      <c r="A742" s="16" t="s">
        <v>355</v>
      </c>
      <c r="B742" s="4" t="s">
        <v>870</v>
      </c>
      <c r="C742" s="9" t="s">
        <v>871</v>
      </c>
      <c r="D742" s="6" t="s">
        <v>473</v>
      </c>
      <c r="E742" s="17" t="s">
        <v>340</v>
      </c>
      <c r="F742" s="4" t="s">
        <v>1198</v>
      </c>
      <c r="G742" s="24" t="s">
        <v>10187</v>
      </c>
    </row>
    <row r="743" spans="1:7" s="27" customFormat="1" ht="45" x14ac:dyDescent="0.25">
      <c r="A743" s="16" t="s">
        <v>4440</v>
      </c>
      <c r="B743" s="4" t="s">
        <v>4441</v>
      </c>
      <c r="C743" s="9" t="s">
        <v>707</v>
      </c>
      <c r="D743" s="6" t="s">
        <v>4442</v>
      </c>
      <c r="E743" s="17" t="s">
        <v>4443</v>
      </c>
      <c r="F743" s="4" t="s">
        <v>1223</v>
      </c>
      <c r="G743" s="20" t="s">
        <v>10187</v>
      </c>
    </row>
    <row r="744" spans="1:7" s="27" customFormat="1" ht="45" x14ac:dyDescent="0.25">
      <c r="A744" s="16" t="s">
        <v>4444</v>
      </c>
      <c r="B744" s="4" t="s">
        <v>4445</v>
      </c>
      <c r="C744" s="9" t="s">
        <v>1112</v>
      </c>
      <c r="D744" s="6" t="s">
        <v>4446</v>
      </c>
      <c r="E744" s="17" t="s">
        <v>4447</v>
      </c>
      <c r="F744" s="4" t="s">
        <v>1198</v>
      </c>
      <c r="G744" s="20" t="s">
        <v>10187</v>
      </c>
    </row>
    <row r="745" spans="1:7" s="27" customFormat="1" ht="63" x14ac:dyDescent="0.25">
      <c r="A745" s="16" t="s">
        <v>4448</v>
      </c>
      <c r="B745" s="4" t="s">
        <v>4449</v>
      </c>
      <c r="C745" s="9" t="s">
        <v>4450</v>
      </c>
      <c r="D745" s="6" t="s">
        <v>4451</v>
      </c>
      <c r="E745" s="17" t="s">
        <v>4452</v>
      </c>
      <c r="F745" s="4" t="s">
        <v>1198</v>
      </c>
      <c r="G745" s="20" t="s">
        <v>10179</v>
      </c>
    </row>
    <row r="746" spans="1:7" s="27" customFormat="1" ht="141.75" x14ac:dyDescent="0.25">
      <c r="A746" s="16" t="s">
        <v>486</v>
      </c>
      <c r="B746" s="4" t="s">
        <v>893</v>
      </c>
      <c r="C746" s="9" t="s">
        <v>894</v>
      </c>
      <c r="D746" s="6" t="s">
        <v>4453</v>
      </c>
      <c r="E746" s="17" t="s">
        <v>487</v>
      </c>
      <c r="F746" s="4" t="s">
        <v>1211</v>
      </c>
      <c r="G746" s="20" t="s">
        <v>10188</v>
      </c>
    </row>
    <row r="747" spans="1:7" s="27" customFormat="1" ht="78.75" x14ac:dyDescent="0.25">
      <c r="A747" s="16" t="s">
        <v>4454</v>
      </c>
      <c r="B747" s="4" t="s">
        <v>4455</v>
      </c>
      <c r="C747" s="9" t="s">
        <v>4456</v>
      </c>
      <c r="D747" s="6" t="s">
        <v>4457</v>
      </c>
      <c r="E747" s="17" t="s">
        <v>4458</v>
      </c>
      <c r="F747" s="4" t="s">
        <v>1198</v>
      </c>
      <c r="G747" s="20" t="s">
        <v>10189</v>
      </c>
    </row>
    <row r="748" spans="1:7" s="27" customFormat="1" ht="63" x14ac:dyDescent="0.25">
      <c r="A748" s="16" t="s">
        <v>490</v>
      </c>
      <c r="B748" s="4" t="s">
        <v>896</v>
      </c>
      <c r="C748" s="9" t="s">
        <v>897</v>
      </c>
      <c r="D748" s="6" t="s">
        <v>4459</v>
      </c>
      <c r="E748" s="17" t="s">
        <v>491</v>
      </c>
      <c r="F748" s="4" t="s">
        <v>1198</v>
      </c>
      <c r="G748" s="20" t="s">
        <v>10190</v>
      </c>
    </row>
    <row r="749" spans="1:7" s="27" customFormat="1" ht="141.75" x14ac:dyDescent="0.25">
      <c r="A749" s="16" t="s">
        <v>4460</v>
      </c>
      <c r="B749" s="4" t="s">
        <v>4461</v>
      </c>
      <c r="C749" s="9" t="s">
        <v>4462</v>
      </c>
      <c r="D749" s="6" t="s">
        <v>4463</v>
      </c>
      <c r="E749" s="17" t="s">
        <v>4464</v>
      </c>
      <c r="F749" s="4" t="s">
        <v>1198</v>
      </c>
      <c r="G749" s="20" t="s">
        <v>10190</v>
      </c>
    </row>
    <row r="750" spans="1:7" s="27" customFormat="1" ht="47.25" x14ac:dyDescent="0.25">
      <c r="A750" s="16" t="s">
        <v>482</v>
      </c>
      <c r="B750" s="4" t="s">
        <v>889</v>
      </c>
      <c r="C750" s="9" t="s">
        <v>890</v>
      </c>
      <c r="D750" s="6" t="s">
        <v>4465</v>
      </c>
      <c r="E750" s="17" t="s">
        <v>483</v>
      </c>
      <c r="F750" s="4" t="s">
        <v>1198</v>
      </c>
      <c r="G750" s="20" t="s">
        <v>10191</v>
      </c>
    </row>
    <row r="751" spans="1:7" s="27" customFormat="1" ht="45" x14ac:dyDescent="0.25">
      <c r="A751" s="16" t="s">
        <v>4466</v>
      </c>
      <c r="B751" s="4" t="s">
        <v>4467</v>
      </c>
      <c r="C751" s="9" t="s">
        <v>1413</v>
      </c>
      <c r="D751" s="6" t="s">
        <v>4468</v>
      </c>
      <c r="E751" s="17" t="s">
        <v>4469</v>
      </c>
      <c r="F751" s="4" t="s">
        <v>1198</v>
      </c>
      <c r="G751" s="20" t="s">
        <v>10190</v>
      </c>
    </row>
    <row r="752" spans="1:7" s="27" customFormat="1" ht="45" x14ac:dyDescent="0.25">
      <c r="A752" s="16" t="s">
        <v>4470</v>
      </c>
      <c r="B752" s="4" t="s">
        <v>4471</v>
      </c>
      <c r="C752" s="9" t="s">
        <v>707</v>
      </c>
      <c r="D752" s="6" t="s">
        <v>4472</v>
      </c>
      <c r="E752" s="17" t="s">
        <v>4473</v>
      </c>
      <c r="F752" s="4" t="s">
        <v>1205</v>
      </c>
      <c r="G752" s="20" t="s">
        <v>10187</v>
      </c>
    </row>
    <row r="753" spans="1:7" s="27" customFormat="1" ht="45" x14ac:dyDescent="0.25">
      <c r="A753" s="16" t="s">
        <v>4474</v>
      </c>
      <c r="B753" s="4" t="s">
        <v>4475</v>
      </c>
      <c r="C753" s="9" t="s">
        <v>859</v>
      </c>
      <c r="D753" s="6" t="s">
        <v>4476</v>
      </c>
      <c r="E753" s="17" t="s">
        <v>4477</v>
      </c>
      <c r="F753" s="4" t="s">
        <v>1198</v>
      </c>
      <c r="G753" s="20" t="s">
        <v>10192</v>
      </c>
    </row>
    <row r="754" spans="1:7" s="27" customFormat="1" ht="45" x14ac:dyDescent="0.25">
      <c r="A754" s="16" t="s">
        <v>4478</v>
      </c>
      <c r="B754" s="4" t="s">
        <v>4479</v>
      </c>
      <c r="C754" s="9" t="s">
        <v>1481</v>
      </c>
      <c r="D754" s="6" t="s">
        <v>4480</v>
      </c>
      <c r="E754" s="17" t="s">
        <v>4481</v>
      </c>
      <c r="F754" s="4" t="s">
        <v>1198</v>
      </c>
      <c r="G754" s="20" t="s">
        <v>10193</v>
      </c>
    </row>
    <row r="755" spans="1:7" s="27" customFormat="1" ht="94.5" x14ac:dyDescent="0.25">
      <c r="A755" s="16" t="s">
        <v>475</v>
      </c>
      <c r="B755" s="4" t="s">
        <v>879</v>
      </c>
      <c r="C755" s="9" t="s">
        <v>4482</v>
      </c>
      <c r="D755" s="6" t="s">
        <v>476</v>
      </c>
      <c r="E755" s="17" t="s">
        <v>477</v>
      </c>
      <c r="F755" s="4" t="s">
        <v>1198</v>
      </c>
      <c r="G755" s="20" t="s">
        <v>10193</v>
      </c>
    </row>
    <row r="756" spans="1:7" s="27" customFormat="1" ht="45" x14ac:dyDescent="0.25">
      <c r="A756" s="16" t="s">
        <v>325</v>
      </c>
      <c r="B756" s="4" t="s">
        <v>880</v>
      </c>
      <c r="C756" s="9" t="s">
        <v>1018</v>
      </c>
      <c r="D756" s="6" t="s">
        <v>326</v>
      </c>
      <c r="E756" s="17" t="s">
        <v>327</v>
      </c>
      <c r="F756" s="4" t="s">
        <v>1198</v>
      </c>
      <c r="G756" s="20" t="s">
        <v>10194</v>
      </c>
    </row>
    <row r="757" spans="1:7" s="27" customFormat="1" ht="45" x14ac:dyDescent="0.25">
      <c r="A757" s="16" t="s">
        <v>4483</v>
      </c>
      <c r="B757" s="4" t="s">
        <v>4484</v>
      </c>
      <c r="C757" s="9" t="s">
        <v>1071</v>
      </c>
      <c r="D757" s="6" t="s">
        <v>4485</v>
      </c>
      <c r="E757" s="17" t="s">
        <v>4486</v>
      </c>
      <c r="F757" s="4" t="s">
        <v>1198</v>
      </c>
      <c r="G757" s="20" t="s">
        <v>10193</v>
      </c>
    </row>
    <row r="758" spans="1:7" s="27" customFormat="1" ht="45" x14ac:dyDescent="0.25">
      <c r="A758" s="16" t="s">
        <v>4487</v>
      </c>
      <c r="B758" s="4" t="s">
        <v>4488</v>
      </c>
      <c r="C758" s="9" t="s">
        <v>4489</v>
      </c>
      <c r="D758" s="6" t="s">
        <v>4490</v>
      </c>
      <c r="E758" s="17" t="s">
        <v>4491</v>
      </c>
      <c r="F758" s="4" t="s">
        <v>1198</v>
      </c>
      <c r="G758" s="20" t="s">
        <v>10193</v>
      </c>
    </row>
    <row r="759" spans="1:7" s="27" customFormat="1" ht="63" x14ac:dyDescent="0.25">
      <c r="A759" s="16" t="s">
        <v>4492</v>
      </c>
      <c r="B759" s="4" t="s">
        <v>4493</v>
      </c>
      <c r="C759" s="9" t="s">
        <v>4494</v>
      </c>
      <c r="D759" s="6" t="s">
        <v>4495</v>
      </c>
      <c r="E759" s="17" t="s">
        <v>4496</v>
      </c>
      <c r="F759" s="4" t="s">
        <v>1198</v>
      </c>
      <c r="G759" s="20" t="s">
        <v>10195</v>
      </c>
    </row>
    <row r="760" spans="1:7" s="27" customFormat="1" ht="47.25" x14ac:dyDescent="0.25">
      <c r="A760" s="16" t="s">
        <v>67</v>
      </c>
      <c r="B760" s="4" t="s">
        <v>949</v>
      </c>
      <c r="C760" s="9" t="s">
        <v>950</v>
      </c>
      <c r="D760" s="6" t="s">
        <v>68</v>
      </c>
      <c r="E760" s="17" t="s">
        <v>169</v>
      </c>
      <c r="F760" s="4" t="s">
        <v>1198</v>
      </c>
      <c r="G760" s="20" t="s">
        <v>10195</v>
      </c>
    </row>
    <row r="761" spans="1:7" s="27" customFormat="1" ht="110.25" x14ac:dyDescent="0.25">
      <c r="A761" s="16" t="s">
        <v>64</v>
      </c>
      <c r="B761" s="4" t="s">
        <v>885</v>
      </c>
      <c r="C761" s="9" t="s">
        <v>4497</v>
      </c>
      <c r="D761" s="6" t="s">
        <v>480</v>
      </c>
      <c r="E761" s="17" t="s">
        <v>168</v>
      </c>
      <c r="F761" s="4" t="s">
        <v>1198</v>
      </c>
      <c r="G761" s="20" t="s">
        <v>10196</v>
      </c>
    </row>
    <row r="762" spans="1:7" s="27" customFormat="1" ht="63" x14ac:dyDescent="0.25">
      <c r="A762" s="16" t="s">
        <v>504</v>
      </c>
      <c r="B762" s="4" t="s">
        <v>914</v>
      </c>
      <c r="C762" s="9" t="s">
        <v>4498</v>
      </c>
      <c r="D762" s="6" t="s">
        <v>505</v>
      </c>
      <c r="E762" s="17" t="s">
        <v>506</v>
      </c>
      <c r="F762" s="4" t="s">
        <v>1254</v>
      </c>
      <c r="G762" s="20" t="s">
        <v>10196</v>
      </c>
    </row>
    <row r="763" spans="1:7" s="27" customFormat="1" ht="45" x14ac:dyDescent="0.25">
      <c r="A763" s="16" t="s">
        <v>4499</v>
      </c>
      <c r="B763" s="4" t="s">
        <v>4500</v>
      </c>
      <c r="C763" s="9" t="s">
        <v>4501</v>
      </c>
      <c r="D763" s="6" t="s">
        <v>4502</v>
      </c>
      <c r="E763" s="17" t="s">
        <v>4503</v>
      </c>
      <c r="F763" s="4" t="s">
        <v>1198</v>
      </c>
      <c r="G763" s="20" t="s">
        <v>10197</v>
      </c>
    </row>
    <row r="764" spans="1:7" s="27" customFormat="1" ht="78.75" x14ac:dyDescent="0.25">
      <c r="A764" s="16" t="s">
        <v>4504</v>
      </c>
      <c r="B764" s="4" t="s">
        <v>4505</v>
      </c>
      <c r="C764" s="9" t="s">
        <v>4506</v>
      </c>
      <c r="D764" s="6" t="s">
        <v>4351</v>
      </c>
      <c r="E764" s="17" t="s">
        <v>4507</v>
      </c>
      <c r="F764" s="4" t="s">
        <v>1198</v>
      </c>
      <c r="G764" s="20" t="s">
        <v>10196</v>
      </c>
    </row>
    <row r="765" spans="1:7" s="27" customFormat="1" ht="78.75" x14ac:dyDescent="0.25">
      <c r="A765" s="16" t="s">
        <v>4508</v>
      </c>
      <c r="B765" s="4" t="s">
        <v>4509</v>
      </c>
      <c r="C765" s="9" t="s">
        <v>4510</v>
      </c>
      <c r="D765" s="6" t="s">
        <v>4511</v>
      </c>
      <c r="E765" s="17" t="s">
        <v>9467</v>
      </c>
      <c r="F765" s="4" t="s">
        <v>1198</v>
      </c>
      <c r="G765" s="20" t="s">
        <v>10196</v>
      </c>
    </row>
    <row r="766" spans="1:7" s="27" customFormat="1" ht="47.25" x14ac:dyDescent="0.25">
      <c r="A766" s="16" t="s">
        <v>4512</v>
      </c>
      <c r="B766" s="4" t="s">
        <v>4513</v>
      </c>
      <c r="C766" s="9" t="s">
        <v>681</v>
      </c>
      <c r="D766" s="6" t="s">
        <v>4514</v>
      </c>
      <c r="E766" s="17" t="s">
        <v>4515</v>
      </c>
      <c r="F766" s="4" t="s">
        <v>1211</v>
      </c>
      <c r="G766" s="20" t="s">
        <v>10196</v>
      </c>
    </row>
    <row r="767" spans="1:7" s="27" customFormat="1" ht="299.25" x14ac:dyDescent="0.25">
      <c r="A767" s="16" t="s">
        <v>4516</v>
      </c>
      <c r="B767" s="4" t="s">
        <v>4517</v>
      </c>
      <c r="C767" s="9" t="s">
        <v>4518</v>
      </c>
      <c r="D767" s="6" t="s">
        <v>4519</v>
      </c>
      <c r="E767" s="17" t="s">
        <v>4520</v>
      </c>
      <c r="F767" s="4" t="s">
        <v>1267</v>
      </c>
      <c r="G767" s="20" t="s">
        <v>10196</v>
      </c>
    </row>
    <row r="768" spans="1:7" s="27" customFormat="1" ht="63" x14ac:dyDescent="0.25">
      <c r="A768" s="16" t="s">
        <v>356</v>
      </c>
      <c r="B768" s="4" t="s">
        <v>954</v>
      </c>
      <c r="C768" s="9" t="s">
        <v>1172</v>
      </c>
      <c r="D768" s="6" t="s">
        <v>4521</v>
      </c>
      <c r="E768" s="17" t="s">
        <v>4522</v>
      </c>
      <c r="F768" s="4" t="s">
        <v>1200</v>
      </c>
      <c r="G768" s="20" t="s">
        <v>10198</v>
      </c>
    </row>
    <row r="769" spans="1:7" s="27" customFormat="1" ht="126" x14ac:dyDescent="0.25">
      <c r="A769" s="16" t="s">
        <v>104</v>
      </c>
      <c r="B769" s="4" t="s">
        <v>968</v>
      </c>
      <c r="C769" s="9" t="s">
        <v>4523</v>
      </c>
      <c r="D769" s="6" t="s">
        <v>4524</v>
      </c>
      <c r="E769" s="17" t="s">
        <v>183</v>
      </c>
      <c r="F769" s="4" t="s">
        <v>1198</v>
      </c>
      <c r="G769" s="20" t="s">
        <v>10192</v>
      </c>
    </row>
    <row r="770" spans="1:7" s="27" customFormat="1" ht="45" x14ac:dyDescent="0.25">
      <c r="A770" s="16" t="s">
        <v>330</v>
      </c>
      <c r="B770" s="4" t="s">
        <v>929</v>
      </c>
      <c r="C770" s="9" t="s">
        <v>930</v>
      </c>
      <c r="D770" s="6" t="s">
        <v>331</v>
      </c>
      <c r="E770" s="17" t="s">
        <v>332</v>
      </c>
      <c r="F770" s="4" t="s">
        <v>1198</v>
      </c>
      <c r="G770" s="20" t="s">
        <v>10199</v>
      </c>
    </row>
    <row r="771" spans="1:7" s="27" customFormat="1" ht="63" x14ac:dyDescent="0.25">
      <c r="A771" s="16" t="s">
        <v>4525</v>
      </c>
      <c r="B771" s="4" t="s">
        <v>4526</v>
      </c>
      <c r="C771" s="9" t="s">
        <v>4527</v>
      </c>
      <c r="D771" s="6" t="s">
        <v>4528</v>
      </c>
      <c r="E771" s="17" t="s">
        <v>4529</v>
      </c>
      <c r="F771" s="4" t="s">
        <v>1225</v>
      </c>
      <c r="G771" s="20" t="s">
        <v>10193</v>
      </c>
    </row>
    <row r="772" spans="1:7" s="27" customFormat="1" ht="45" x14ac:dyDescent="0.25">
      <c r="A772" s="16" t="s">
        <v>4530</v>
      </c>
      <c r="B772" s="4" t="s">
        <v>4531</v>
      </c>
      <c r="C772" s="9" t="s">
        <v>4532</v>
      </c>
      <c r="D772" s="6" t="s">
        <v>4533</v>
      </c>
      <c r="E772" s="17" t="s">
        <v>4534</v>
      </c>
      <c r="F772" s="4" t="s">
        <v>1198</v>
      </c>
      <c r="G772" s="20" t="s">
        <v>10200</v>
      </c>
    </row>
    <row r="773" spans="1:7" s="27" customFormat="1" ht="346.5" x14ac:dyDescent="0.25">
      <c r="A773" s="16" t="s">
        <v>4535</v>
      </c>
      <c r="B773" s="4" t="s">
        <v>4536</v>
      </c>
      <c r="C773" s="9" t="s">
        <v>4537</v>
      </c>
      <c r="D773" s="6" t="s">
        <v>4538</v>
      </c>
      <c r="E773" s="17" t="s">
        <v>4539</v>
      </c>
      <c r="F773" s="4" t="s">
        <v>1198</v>
      </c>
      <c r="G773" s="20" t="s">
        <v>10193</v>
      </c>
    </row>
    <row r="774" spans="1:7" s="27" customFormat="1" ht="189" x14ac:dyDescent="0.25">
      <c r="A774" s="16" t="s">
        <v>133</v>
      </c>
      <c r="B774" s="4" t="s">
        <v>951</v>
      </c>
      <c r="C774" s="9" t="s">
        <v>4540</v>
      </c>
      <c r="D774" s="6" t="s">
        <v>134</v>
      </c>
      <c r="E774" s="17" t="s">
        <v>135</v>
      </c>
      <c r="F774" s="4" t="s">
        <v>1198</v>
      </c>
      <c r="G774" s="20" t="s">
        <v>10201</v>
      </c>
    </row>
    <row r="775" spans="1:7" s="27" customFormat="1" ht="45" x14ac:dyDescent="0.25">
      <c r="A775" s="16" t="s">
        <v>105</v>
      </c>
      <c r="B775" s="4" t="s">
        <v>971</v>
      </c>
      <c r="C775" s="9" t="s">
        <v>972</v>
      </c>
      <c r="D775" s="6" t="s">
        <v>551</v>
      </c>
      <c r="E775" s="17" t="s">
        <v>536</v>
      </c>
      <c r="F775" s="4" t="s">
        <v>1198</v>
      </c>
      <c r="G775" s="20" t="s">
        <v>10192</v>
      </c>
    </row>
    <row r="776" spans="1:7" s="27" customFormat="1" ht="45" x14ac:dyDescent="0.25">
      <c r="A776" s="16" t="s">
        <v>4541</v>
      </c>
      <c r="B776" s="4" t="s">
        <v>4542</v>
      </c>
      <c r="C776" s="9" t="s">
        <v>4543</v>
      </c>
      <c r="D776" s="6" t="s">
        <v>4544</v>
      </c>
      <c r="E776" s="17" t="s">
        <v>4545</v>
      </c>
      <c r="F776" s="4" t="s">
        <v>1198</v>
      </c>
      <c r="G776" s="20" t="s">
        <v>10202</v>
      </c>
    </row>
    <row r="777" spans="1:7" s="27" customFormat="1" ht="47.25" x14ac:dyDescent="0.25">
      <c r="A777" s="16" t="s">
        <v>4546</v>
      </c>
      <c r="B777" s="4" t="s">
        <v>4547</v>
      </c>
      <c r="C777" s="9" t="s">
        <v>4548</v>
      </c>
      <c r="D777" s="6" t="s">
        <v>4549</v>
      </c>
      <c r="E777" s="17" t="s">
        <v>4550</v>
      </c>
      <c r="F777" s="4" t="s">
        <v>1198</v>
      </c>
      <c r="G777" s="20" t="s">
        <v>10203</v>
      </c>
    </row>
    <row r="778" spans="1:7" s="27" customFormat="1" ht="45" x14ac:dyDescent="0.25">
      <c r="A778" s="16" t="s">
        <v>4551</v>
      </c>
      <c r="B778" s="4" t="s">
        <v>4552</v>
      </c>
      <c r="C778" s="9" t="s">
        <v>695</v>
      </c>
      <c r="D778" s="6" t="s">
        <v>4553</v>
      </c>
      <c r="E778" s="17" t="s">
        <v>4554</v>
      </c>
      <c r="F778" s="4" t="s">
        <v>1198</v>
      </c>
      <c r="G778" s="20" t="s">
        <v>10204</v>
      </c>
    </row>
    <row r="779" spans="1:7" s="27" customFormat="1" ht="45" x14ac:dyDescent="0.25">
      <c r="A779" s="16" t="s">
        <v>4561</v>
      </c>
      <c r="B779" s="4" t="s">
        <v>4562</v>
      </c>
      <c r="C779" s="9" t="s">
        <v>4563</v>
      </c>
      <c r="D779" s="6" t="s">
        <v>4564</v>
      </c>
      <c r="E779" s="17" t="s">
        <v>4565</v>
      </c>
      <c r="F779" s="4" t="s">
        <v>1212</v>
      </c>
      <c r="G779" s="20" t="s">
        <v>10205</v>
      </c>
    </row>
    <row r="780" spans="1:7" s="27" customFormat="1" ht="45" x14ac:dyDescent="0.25">
      <c r="A780" s="16" t="s">
        <v>4569</v>
      </c>
      <c r="B780" s="4" t="s">
        <v>4570</v>
      </c>
      <c r="C780" s="9" t="s">
        <v>4563</v>
      </c>
      <c r="D780" s="6" t="s">
        <v>4571</v>
      </c>
      <c r="E780" s="17" t="s">
        <v>4572</v>
      </c>
      <c r="F780" s="4" t="s">
        <v>1198</v>
      </c>
      <c r="G780" s="20" t="s">
        <v>10204</v>
      </c>
    </row>
    <row r="781" spans="1:7" s="27" customFormat="1" ht="78.75" x14ac:dyDescent="0.25">
      <c r="A781" s="16" t="s">
        <v>4573</v>
      </c>
      <c r="B781" s="4" t="s">
        <v>4574</v>
      </c>
      <c r="C781" s="9" t="s">
        <v>4575</v>
      </c>
      <c r="D781" s="6" t="s">
        <v>4576</v>
      </c>
      <c r="E781" s="17" t="s">
        <v>4577</v>
      </c>
      <c r="F781" s="4" t="s">
        <v>1198</v>
      </c>
      <c r="G781" s="20" t="s">
        <v>10198</v>
      </c>
    </row>
    <row r="782" spans="1:7" s="27" customFormat="1" ht="126" x14ac:dyDescent="0.25">
      <c r="A782" s="16" t="s">
        <v>4578</v>
      </c>
      <c r="B782" s="4" t="s">
        <v>4579</v>
      </c>
      <c r="C782" s="9" t="s">
        <v>4580</v>
      </c>
      <c r="D782" s="6" t="s">
        <v>4581</v>
      </c>
      <c r="E782" s="17" t="s">
        <v>4582</v>
      </c>
      <c r="F782" s="4" t="s">
        <v>1198</v>
      </c>
      <c r="G782" s="20" t="s">
        <v>10198</v>
      </c>
    </row>
    <row r="783" spans="1:7" s="27" customFormat="1" ht="45" x14ac:dyDescent="0.25">
      <c r="A783" s="16" t="s">
        <v>98</v>
      </c>
      <c r="B783" s="4" t="s">
        <v>969</v>
      </c>
      <c r="C783" s="9" t="s">
        <v>717</v>
      </c>
      <c r="D783" s="6" t="s">
        <v>99</v>
      </c>
      <c r="E783" s="17" t="s">
        <v>235</v>
      </c>
      <c r="F783" s="4" t="s">
        <v>1198</v>
      </c>
      <c r="G783" s="20" t="s">
        <v>10206</v>
      </c>
    </row>
    <row r="784" spans="1:7" s="27" customFormat="1" ht="45" x14ac:dyDescent="0.25">
      <c r="A784" s="16" t="s">
        <v>362</v>
      </c>
      <c r="B784" s="4" t="s">
        <v>959</v>
      </c>
      <c r="C784" s="9" t="s">
        <v>698</v>
      </c>
      <c r="D784" s="6" t="s">
        <v>535</v>
      </c>
      <c r="E784" s="17" t="s">
        <v>345</v>
      </c>
      <c r="F784" s="4" t="s">
        <v>1218</v>
      </c>
      <c r="G784" s="20" t="s">
        <v>10207</v>
      </c>
    </row>
    <row r="785" spans="1:7" s="27" customFormat="1" ht="45" x14ac:dyDescent="0.25">
      <c r="A785" s="16" t="s">
        <v>4583</v>
      </c>
      <c r="B785" s="4" t="s">
        <v>4584</v>
      </c>
      <c r="C785" s="9" t="s">
        <v>1601</v>
      </c>
      <c r="D785" s="6" t="s">
        <v>4585</v>
      </c>
      <c r="E785" s="17" t="s">
        <v>4586</v>
      </c>
      <c r="F785" s="4" t="s">
        <v>1198</v>
      </c>
      <c r="G785" s="20" t="s">
        <v>10204</v>
      </c>
    </row>
    <row r="786" spans="1:7" s="27" customFormat="1" ht="45" x14ac:dyDescent="0.25">
      <c r="A786" s="16" t="s">
        <v>516</v>
      </c>
      <c r="B786" s="4" t="s">
        <v>924</v>
      </c>
      <c r="C786" s="9" t="s">
        <v>679</v>
      </c>
      <c r="D786" s="6" t="s">
        <v>517</v>
      </c>
      <c r="E786" s="17" t="s">
        <v>518</v>
      </c>
      <c r="F786" s="4" t="s">
        <v>1198</v>
      </c>
      <c r="G786" s="20" t="s">
        <v>10207</v>
      </c>
    </row>
    <row r="787" spans="1:7" s="27" customFormat="1" ht="47.25" x14ac:dyDescent="0.25">
      <c r="A787" s="16" t="s">
        <v>4587</v>
      </c>
      <c r="B787" s="4" t="s">
        <v>4588</v>
      </c>
      <c r="C787" s="9" t="s">
        <v>4589</v>
      </c>
      <c r="D787" s="6" t="s">
        <v>4590</v>
      </c>
      <c r="E787" s="17" t="s">
        <v>4591</v>
      </c>
      <c r="F787" s="4" t="s">
        <v>1198</v>
      </c>
      <c r="G787" s="20" t="s">
        <v>10208</v>
      </c>
    </row>
    <row r="788" spans="1:7" s="27" customFormat="1" ht="78.75" x14ac:dyDescent="0.25">
      <c r="A788" s="16" t="s">
        <v>510</v>
      </c>
      <c r="B788" s="4" t="s">
        <v>919</v>
      </c>
      <c r="C788" s="9" t="s">
        <v>920</v>
      </c>
      <c r="D788" s="6" t="s">
        <v>511</v>
      </c>
      <c r="E788" s="17" t="s">
        <v>512</v>
      </c>
      <c r="F788" s="4" t="s">
        <v>1203</v>
      </c>
      <c r="G788" s="20" t="s">
        <v>10207</v>
      </c>
    </row>
    <row r="789" spans="1:7" s="27" customFormat="1" ht="236.25" x14ac:dyDescent="0.25">
      <c r="A789" s="16" t="s">
        <v>4592</v>
      </c>
      <c r="B789" s="4" t="s">
        <v>4593</v>
      </c>
      <c r="C789" s="9" t="s">
        <v>4740</v>
      </c>
      <c r="D789" s="6" t="s">
        <v>4594</v>
      </c>
      <c r="E789" s="17" t="s">
        <v>4595</v>
      </c>
      <c r="F789" s="4" t="s">
        <v>1198</v>
      </c>
      <c r="G789" s="20" t="s">
        <v>10207</v>
      </c>
    </row>
    <row r="790" spans="1:7" s="27" customFormat="1" ht="110.25" x14ac:dyDescent="0.25">
      <c r="A790" s="16" t="s">
        <v>4596</v>
      </c>
      <c r="B790" s="4" t="s">
        <v>4597</v>
      </c>
      <c r="C790" s="9" t="s">
        <v>4598</v>
      </c>
      <c r="D790" s="6" t="s">
        <v>4599</v>
      </c>
      <c r="E790" s="17" t="s">
        <v>4600</v>
      </c>
      <c r="F790" s="4" t="s">
        <v>4601</v>
      </c>
      <c r="G790" s="20" t="s">
        <v>10207</v>
      </c>
    </row>
    <row r="791" spans="1:7" s="27" customFormat="1" ht="283.5" x14ac:dyDescent="0.25">
      <c r="A791" s="16" t="s">
        <v>4602</v>
      </c>
      <c r="B791" s="4" t="s">
        <v>4603</v>
      </c>
      <c r="C791" s="9" t="s">
        <v>4604</v>
      </c>
      <c r="D791" s="6" t="s">
        <v>4605</v>
      </c>
      <c r="E791" s="17" t="s">
        <v>4606</v>
      </c>
      <c r="F791" s="4" t="s">
        <v>1198</v>
      </c>
      <c r="G791" s="20" t="s">
        <v>10209</v>
      </c>
    </row>
    <row r="792" spans="1:7" s="27" customFormat="1" ht="283.5" x14ac:dyDescent="0.25">
      <c r="A792" s="16" t="s">
        <v>4607</v>
      </c>
      <c r="B792" s="4" t="s">
        <v>4608</v>
      </c>
      <c r="C792" s="9" t="s">
        <v>4741</v>
      </c>
      <c r="D792" s="6" t="s">
        <v>645</v>
      </c>
      <c r="E792" s="17" t="s">
        <v>4609</v>
      </c>
      <c r="F792" s="4" t="s">
        <v>1212</v>
      </c>
      <c r="G792" s="20" t="s">
        <v>10209</v>
      </c>
    </row>
    <row r="793" spans="1:7" s="27" customFormat="1" ht="45" x14ac:dyDescent="0.25">
      <c r="A793" s="16" t="s">
        <v>4610</v>
      </c>
      <c r="B793" s="4" t="s">
        <v>4611</v>
      </c>
      <c r="C793" s="9" t="s">
        <v>695</v>
      </c>
      <c r="D793" s="6" t="s">
        <v>4612</v>
      </c>
      <c r="E793" s="17" t="s">
        <v>4613</v>
      </c>
      <c r="F793" s="4" t="s">
        <v>1198</v>
      </c>
      <c r="G793" s="20" t="s">
        <v>10208</v>
      </c>
    </row>
    <row r="794" spans="1:7" s="27" customFormat="1" ht="173.25" x14ac:dyDescent="0.25">
      <c r="A794" s="16" t="s">
        <v>4614</v>
      </c>
      <c r="B794" s="4" t="s">
        <v>4615</v>
      </c>
      <c r="C794" s="9" t="s">
        <v>4616</v>
      </c>
      <c r="D794" s="6" t="s">
        <v>4617</v>
      </c>
      <c r="E794" s="17" t="s">
        <v>4618</v>
      </c>
      <c r="F794" s="4" t="s">
        <v>1198</v>
      </c>
      <c r="G794" s="20" t="s">
        <v>10208</v>
      </c>
    </row>
    <row r="795" spans="1:7" s="27" customFormat="1" ht="141.75" x14ac:dyDescent="0.25">
      <c r="A795" s="16" t="s">
        <v>4619</v>
      </c>
      <c r="B795" s="4" t="s">
        <v>4620</v>
      </c>
      <c r="C795" s="9" t="s">
        <v>4621</v>
      </c>
      <c r="D795" s="6" t="s">
        <v>4622</v>
      </c>
      <c r="E795" s="17" t="s">
        <v>4623</v>
      </c>
      <c r="F795" s="4" t="s">
        <v>1255</v>
      </c>
      <c r="G795" s="20" t="s">
        <v>10209</v>
      </c>
    </row>
    <row r="796" spans="1:7" s="27" customFormat="1" ht="45" x14ac:dyDescent="0.25">
      <c r="A796" s="16" t="s">
        <v>4624</v>
      </c>
      <c r="B796" s="4" t="s">
        <v>4625</v>
      </c>
      <c r="C796" s="9" t="s">
        <v>946</v>
      </c>
      <c r="D796" s="6" t="s">
        <v>4626</v>
      </c>
      <c r="E796" s="17" t="s">
        <v>4627</v>
      </c>
      <c r="F796" s="4" t="s">
        <v>1198</v>
      </c>
      <c r="G796" s="20" t="s">
        <v>10210</v>
      </c>
    </row>
    <row r="797" spans="1:7" s="27" customFormat="1" ht="47.25" x14ac:dyDescent="0.25">
      <c r="A797" s="16" t="s">
        <v>4628</v>
      </c>
      <c r="B797" s="4" t="s">
        <v>4629</v>
      </c>
      <c r="C797" s="9" t="s">
        <v>4630</v>
      </c>
      <c r="D797" s="6" t="s">
        <v>4631</v>
      </c>
      <c r="E797" s="17" t="s">
        <v>4632</v>
      </c>
      <c r="F797" s="4" t="s">
        <v>1233</v>
      </c>
      <c r="G797" s="20" t="s">
        <v>10211</v>
      </c>
    </row>
    <row r="798" spans="1:7" s="27" customFormat="1" ht="78.75" x14ac:dyDescent="0.25">
      <c r="A798" s="16" t="s">
        <v>4633</v>
      </c>
      <c r="B798" s="4" t="s">
        <v>4634</v>
      </c>
      <c r="C798" s="9" t="s">
        <v>4635</v>
      </c>
      <c r="D798" s="6" t="s">
        <v>4636</v>
      </c>
      <c r="E798" s="17" t="s">
        <v>4637</v>
      </c>
      <c r="F798" s="4" t="s">
        <v>1198</v>
      </c>
      <c r="G798" s="20" t="s">
        <v>10210</v>
      </c>
    </row>
    <row r="799" spans="1:7" s="27" customFormat="1" ht="60" x14ac:dyDescent="0.25">
      <c r="A799" s="16" t="s">
        <v>365</v>
      </c>
      <c r="B799" s="4" t="s">
        <v>4742</v>
      </c>
      <c r="C799" s="9" t="s">
        <v>955</v>
      </c>
      <c r="D799" s="6" t="s">
        <v>347</v>
      </c>
      <c r="E799" s="17" t="s">
        <v>348</v>
      </c>
      <c r="F799" s="4" t="s">
        <v>1198</v>
      </c>
      <c r="G799" s="20" t="s">
        <v>10211</v>
      </c>
    </row>
    <row r="800" spans="1:7" s="27" customFormat="1" ht="45" x14ac:dyDescent="0.25">
      <c r="A800" s="16" t="s">
        <v>4638</v>
      </c>
      <c r="B800" s="4" t="s">
        <v>4639</v>
      </c>
      <c r="C800" s="9" t="s">
        <v>679</v>
      </c>
      <c r="D800" s="6" t="s">
        <v>4640</v>
      </c>
      <c r="E800" s="17" t="s">
        <v>4641</v>
      </c>
      <c r="F800" s="4" t="s">
        <v>1198</v>
      </c>
      <c r="G800" s="20" t="s">
        <v>10210</v>
      </c>
    </row>
    <row r="801" spans="1:7" s="27" customFormat="1" ht="189" x14ac:dyDescent="0.25">
      <c r="A801" s="16" t="s">
        <v>4642</v>
      </c>
      <c r="B801" s="4" t="s">
        <v>4643</v>
      </c>
      <c r="C801" s="9" t="s">
        <v>4743</v>
      </c>
      <c r="D801" s="6" t="s">
        <v>4644</v>
      </c>
      <c r="E801" s="17" t="s">
        <v>4645</v>
      </c>
      <c r="F801" s="4" t="s">
        <v>1198</v>
      </c>
      <c r="G801" s="20" t="s">
        <v>10210</v>
      </c>
    </row>
    <row r="802" spans="1:7" s="27" customFormat="1" ht="94.5" x14ac:dyDescent="0.25">
      <c r="A802" s="16" t="s">
        <v>4646</v>
      </c>
      <c r="B802" s="4" t="s">
        <v>4647</v>
      </c>
      <c r="C802" s="9" t="s">
        <v>4744</v>
      </c>
      <c r="D802" s="6" t="s">
        <v>4648</v>
      </c>
      <c r="E802" s="17" t="s">
        <v>4649</v>
      </c>
      <c r="F802" s="4" t="s">
        <v>6601</v>
      </c>
      <c r="G802" s="20" t="s">
        <v>10210</v>
      </c>
    </row>
    <row r="803" spans="1:7" s="27" customFormat="1" ht="78.75" x14ac:dyDescent="0.25">
      <c r="A803" s="16" t="s">
        <v>230</v>
      </c>
      <c r="B803" s="4" t="s">
        <v>948</v>
      </c>
      <c r="C803" s="9" t="s">
        <v>921</v>
      </c>
      <c r="D803" s="6" t="s">
        <v>523</v>
      </c>
      <c r="E803" s="17" t="s">
        <v>4650</v>
      </c>
      <c r="F803" s="4" t="s">
        <v>1204</v>
      </c>
      <c r="G803" s="20" t="s">
        <v>10212</v>
      </c>
    </row>
    <row r="804" spans="1:7" s="27" customFormat="1" ht="78.75" x14ac:dyDescent="0.25">
      <c r="A804" s="16" t="s">
        <v>522</v>
      </c>
      <c r="B804" s="4" t="s">
        <v>939</v>
      </c>
      <c r="C804" s="9" t="s">
        <v>940</v>
      </c>
      <c r="D804" s="6" t="s">
        <v>523</v>
      </c>
      <c r="E804" s="17" t="s">
        <v>524</v>
      </c>
      <c r="F804" s="4" t="s">
        <v>1204</v>
      </c>
      <c r="G804" s="20" t="s">
        <v>10212</v>
      </c>
    </row>
    <row r="805" spans="1:7" s="27" customFormat="1" ht="45" x14ac:dyDescent="0.25">
      <c r="A805" s="16" t="s">
        <v>1924</v>
      </c>
      <c r="B805" s="4" t="s">
        <v>4651</v>
      </c>
      <c r="C805" s="9" t="s">
        <v>4652</v>
      </c>
      <c r="D805" s="6" t="s">
        <v>4653</v>
      </c>
      <c r="E805" s="17" t="s">
        <v>4654</v>
      </c>
      <c r="F805" s="4" t="s">
        <v>4655</v>
      </c>
      <c r="G805" s="20" t="s">
        <v>10212</v>
      </c>
    </row>
    <row r="806" spans="1:7" s="27" customFormat="1" ht="63" x14ac:dyDescent="0.25">
      <c r="A806" s="16" t="s">
        <v>4656</v>
      </c>
      <c r="B806" s="4" t="s">
        <v>4657</v>
      </c>
      <c r="C806" s="9" t="s">
        <v>4658</v>
      </c>
      <c r="D806" s="6" t="s">
        <v>527</v>
      </c>
      <c r="E806" s="17" t="s">
        <v>4659</v>
      </c>
      <c r="F806" s="4" t="s">
        <v>1204</v>
      </c>
      <c r="G806" s="20" t="s">
        <v>10174</v>
      </c>
    </row>
    <row r="807" spans="1:7" s="27" customFormat="1" ht="63" x14ac:dyDescent="0.25">
      <c r="A807" s="16" t="s">
        <v>4660</v>
      </c>
      <c r="B807" s="4" t="s">
        <v>4661</v>
      </c>
      <c r="C807" s="9" t="s">
        <v>4662</v>
      </c>
      <c r="D807" s="6" t="s">
        <v>4663</v>
      </c>
      <c r="E807" s="17" t="s">
        <v>4664</v>
      </c>
      <c r="F807" s="4" t="s">
        <v>1204</v>
      </c>
      <c r="G807" s="20" t="s">
        <v>10173</v>
      </c>
    </row>
    <row r="808" spans="1:7" s="27" customFormat="1" ht="45" x14ac:dyDescent="0.25">
      <c r="A808" s="16" t="s">
        <v>4665</v>
      </c>
      <c r="B808" s="4" t="s">
        <v>4666</v>
      </c>
      <c r="C808" s="9" t="s">
        <v>4667</v>
      </c>
      <c r="D808" s="6" t="s">
        <v>4668</v>
      </c>
      <c r="E808" s="17" t="s">
        <v>4669</v>
      </c>
      <c r="F808" s="4" t="s">
        <v>1221</v>
      </c>
      <c r="G808" s="20" t="s">
        <v>10173</v>
      </c>
    </row>
    <row r="809" spans="1:7" s="27" customFormat="1" ht="78.75" x14ac:dyDescent="0.25">
      <c r="A809" s="16" t="s">
        <v>4670</v>
      </c>
      <c r="B809" s="4" t="s">
        <v>4671</v>
      </c>
      <c r="C809" s="9" t="s">
        <v>4672</v>
      </c>
      <c r="D809" s="6" t="s">
        <v>4673</v>
      </c>
      <c r="E809" s="17" t="s">
        <v>4674</v>
      </c>
      <c r="F809" s="4" t="s">
        <v>1221</v>
      </c>
      <c r="G809" s="20" t="s">
        <v>10176</v>
      </c>
    </row>
    <row r="810" spans="1:7" s="27" customFormat="1" ht="47.25" x14ac:dyDescent="0.25">
      <c r="A810" s="16" t="s">
        <v>4675</v>
      </c>
      <c r="B810" s="4" t="s">
        <v>4676</v>
      </c>
      <c r="C810" s="9" t="s">
        <v>4677</v>
      </c>
      <c r="D810" s="6" t="s">
        <v>4678</v>
      </c>
      <c r="E810" s="17" t="s">
        <v>4679</v>
      </c>
      <c r="F810" s="4" t="s">
        <v>1204</v>
      </c>
      <c r="G810" s="20" t="s">
        <v>10213</v>
      </c>
    </row>
    <row r="811" spans="1:7" s="27" customFormat="1" ht="47.25" x14ac:dyDescent="0.25">
      <c r="A811" s="16" t="s">
        <v>1930</v>
      </c>
      <c r="B811" s="4" t="s">
        <v>4680</v>
      </c>
      <c r="C811" s="9" t="s">
        <v>4681</v>
      </c>
      <c r="D811" s="6" t="s">
        <v>4682</v>
      </c>
      <c r="E811" s="17" t="s">
        <v>4683</v>
      </c>
      <c r="F811" s="4" t="s">
        <v>1220</v>
      </c>
      <c r="G811" s="20" t="s">
        <v>10213</v>
      </c>
    </row>
    <row r="812" spans="1:7" s="27" customFormat="1" ht="78.75" x14ac:dyDescent="0.25">
      <c r="A812" s="16" t="s">
        <v>66</v>
      </c>
      <c r="B812" s="4" t="s">
        <v>4684</v>
      </c>
      <c r="C812" s="9" t="s">
        <v>4685</v>
      </c>
      <c r="D812" s="6" t="s">
        <v>4686</v>
      </c>
      <c r="E812" s="17" t="s">
        <v>4687</v>
      </c>
      <c r="F812" s="4" t="s">
        <v>1204</v>
      </c>
      <c r="G812" s="20" t="s">
        <v>10196</v>
      </c>
    </row>
    <row r="813" spans="1:7" s="27" customFormat="1" ht="45" x14ac:dyDescent="0.25">
      <c r="A813" s="16" t="s">
        <v>91</v>
      </c>
      <c r="B813" s="4" t="s">
        <v>945</v>
      </c>
      <c r="C813" s="9" t="s">
        <v>862</v>
      </c>
      <c r="D813" s="6" t="s">
        <v>92</v>
      </c>
      <c r="E813" s="17" t="s">
        <v>177</v>
      </c>
      <c r="F813" s="4" t="s">
        <v>1204</v>
      </c>
      <c r="G813" s="20" t="s">
        <v>10198</v>
      </c>
    </row>
    <row r="814" spans="1:7" s="27" customFormat="1" ht="94.5" x14ac:dyDescent="0.25">
      <c r="A814" s="16" t="s">
        <v>1946</v>
      </c>
      <c r="B814" s="4" t="s">
        <v>4688</v>
      </c>
      <c r="C814" s="9" t="s">
        <v>4689</v>
      </c>
      <c r="D814" s="6" t="s">
        <v>4690</v>
      </c>
      <c r="E814" s="17" t="s">
        <v>5624</v>
      </c>
      <c r="F814" s="4" t="s">
        <v>1204</v>
      </c>
      <c r="G814" s="20" t="s">
        <v>10198</v>
      </c>
    </row>
    <row r="815" spans="1:7" s="27" customFormat="1" ht="47.25" x14ac:dyDescent="0.25">
      <c r="A815" s="16" t="s">
        <v>4691</v>
      </c>
      <c r="B815" s="4" t="s">
        <v>4692</v>
      </c>
      <c r="C815" s="9" t="s">
        <v>4693</v>
      </c>
      <c r="D815" s="6" t="s">
        <v>4694</v>
      </c>
      <c r="E815" s="17" t="s">
        <v>4695</v>
      </c>
      <c r="F815" s="4" t="s">
        <v>1221</v>
      </c>
      <c r="G815" s="20" t="s">
        <v>10207</v>
      </c>
    </row>
    <row r="816" spans="1:7" s="27" customFormat="1" ht="45" x14ac:dyDescent="0.25">
      <c r="A816" s="16" t="s">
        <v>4696</v>
      </c>
      <c r="B816" s="4" t="s">
        <v>4697</v>
      </c>
      <c r="C816" s="9" t="s">
        <v>704</v>
      </c>
      <c r="D816" s="6" t="s">
        <v>4698</v>
      </c>
      <c r="E816" s="17" t="s">
        <v>4699</v>
      </c>
      <c r="F816" s="4" t="s">
        <v>1221</v>
      </c>
      <c r="G816" s="20" t="s">
        <v>10207</v>
      </c>
    </row>
    <row r="817" spans="1:7" s="27" customFormat="1" ht="47.25" x14ac:dyDescent="0.25">
      <c r="A817" s="16" t="s">
        <v>4696</v>
      </c>
      <c r="B817" s="4" t="s">
        <v>4700</v>
      </c>
      <c r="C817" s="9" t="s">
        <v>4701</v>
      </c>
      <c r="D817" s="6" t="s">
        <v>4702</v>
      </c>
      <c r="E817" s="17" t="s">
        <v>4703</v>
      </c>
      <c r="F817" s="4" t="s">
        <v>1220</v>
      </c>
      <c r="G817" s="20" t="s">
        <v>10207</v>
      </c>
    </row>
    <row r="818" spans="1:7" s="27" customFormat="1" ht="45" x14ac:dyDescent="0.25">
      <c r="A818" s="16" t="s">
        <v>4704</v>
      </c>
      <c r="B818" s="4" t="s">
        <v>4705</v>
      </c>
      <c r="C818" s="9" t="s">
        <v>4706</v>
      </c>
      <c r="D818" s="6" t="s">
        <v>4707</v>
      </c>
      <c r="E818" s="17" t="s">
        <v>4708</v>
      </c>
      <c r="F818" s="4" t="s">
        <v>1220</v>
      </c>
      <c r="G818" s="20" t="s">
        <v>10207</v>
      </c>
    </row>
    <row r="819" spans="1:7" s="27" customFormat="1" ht="126" x14ac:dyDescent="0.25">
      <c r="A819" s="16" t="s">
        <v>1950</v>
      </c>
      <c r="B819" s="4" t="s">
        <v>4709</v>
      </c>
      <c r="C819" s="9" t="s">
        <v>4710</v>
      </c>
      <c r="D819" s="6" t="s">
        <v>4711</v>
      </c>
      <c r="E819" s="17"/>
      <c r="F819" s="4" t="s">
        <v>1221</v>
      </c>
      <c r="G819" s="20" t="s">
        <v>10207</v>
      </c>
    </row>
    <row r="820" spans="1:7" s="27" customFormat="1" ht="63" x14ac:dyDescent="0.25">
      <c r="A820" s="16" t="s">
        <v>1955</v>
      </c>
      <c r="B820" s="4" t="s">
        <v>4712</v>
      </c>
      <c r="C820" s="9" t="s">
        <v>4713</v>
      </c>
      <c r="D820" s="6" t="s">
        <v>4714</v>
      </c>
      <c r="E820" s="17" t="s">
        <v>4715</v>
      </c>
      <c r="F820" s="4" t="s">
        <v>1204</v>
      </c>
      <c r="G820" s="20" t="s">
        <v>10207</v>
      </c>
    </row>
    <row r="821" spans="1:7" s="27" customFormat="1" ht="45" x14ac:dyDescent="0.25">
      <c r="A821" s="16" t="s">
        <v>1960</v>
      </c>
      <c r="B821" s="4" t="s">
        <v>4716</v>
      </c>
      <c r="C821" s="9" t="s">
        <v>4717</v>
      </c>
      <c r="D821" s="6" t="s">
        <v>4718</v>
      </c>
      <c r="E821" s="17" t="s">
        <v>4719</v>
      </c>
      <c r="F821" s="4" t="s">
        <v>1199</v>
      </c>
      <c r="G821" s="20" t="s">
        <v>10211</v>
      </c>
    </row>
    <row r="822" spans="1:7" s="27" customFormat="1" ht="45" x14ac:dyDescent="0.25">
      <c r="A822" s="16" t="s">
        <v>1963</v>
      </c>
      <c r="B822" s="4" t="s">
        <v>4720</v>
      </c>
      <c r="C822" s="9" t="s">
        <v>4721</v>
      </c>
      <c r="D822" s="6" t="s">
        <v>4722</v>
      </c>
      <c r="E822" s="17" t="s">
        <v>4723</v>
      </c>
      <c r="F822" s="4" t="s">
        <v>1221</v>
      </c>
      <c r="G822" s="20" t="s">
        <v>10211</v>
      </c>
    </row>
    <row r="823" spans="1:7" s="27" customFormat="1" ht="78.75" x14ac:dyDescent="0.25">
      <c r="A823" s="16" t="s">
        <v>4745</v>
      </c>
      <c r="B823" s="4" t="s">
        <v>4746</v>
      </c>
      <c r="C823" s="9" t="s">
        <v>4747</v>
      </c>
      <c r="D823" s="6" t="s">
        <v>4748</v>
      </c>
      <c r="E823" s="17" t="s">
        <v>4749</v>
      </c>
      <c r="F823" s="4" t="s">
        <v>4750</v>
      </c>
      <c r="G823" s="20" t="s">
        <v>10214</v>
      </c>
    </row>
    <row r="824" spans="1:7" s="27" customFormat="1" ht="189" x14ac:dyDescent="0.25">
      <c r="A824" s="16" t="s">
        <v>4751</v>
      </c>
      <c r="B824" s="4" t="s">
        <v>4752</v>
      </c>
      <c r="C824" s="9" t="s">
        <v>4753</v>
      </c>
      <c r="D824" s="6" t="s">
        <v>4754</v>
      </c>
      <c r="E824" s="17" t="s">
        <v>4755</v>
      </c>
      <c r="F824" s="4" t="s">
        <v>1205</v>
      </c>
      <c r="G824" s="20" t="s">
        <v>10215</v>
      </c>
    </row>
    <row r="825" spans="1:7" s="27" customFormat="1" ht="45" x14ac:dyDescent="0.25">
      <c r="A825" s="16" t="s">
        <v>4756</v>
      </c>
      <c r="B825" s="4" t="s">
        <v>4757</v>
      </c>
      <c r="C825" s="9" t="s">
        <v>946</v>
      </c>
      <c r="D825" s="6" t="s">
        <v>4758</v>
      </c>
      <c r="E825" s="17" t="s">
        <v>4759</v>
      </c>
      <c r="F825" s="4" t="s">
        <v>1198</v>
      </c>
      <c r="G825" s="20" t="s">
        <v>10215</v>
      </c>
    </row>
    <row r="826" spans="1:7" s="27" customFormat="1" ht="45" x14ac:dyDescent="0.25">
      <c r="A826" s="16" t="s">
        <v>4760</v>
      </c>
      <c r="B826" s="4" t="s">
        <v>4761</v>
      </c>
      <c r="C826" s="9" t="s">
        <v>946</v>
      </c>
      <c r="D826" s="6" t="s">
        <v>4762</v>
      </c>
      <c r="E826" s="17" t="s">
        <v>4763</v>
      </c>
      <c r="F826" s="4" t="s">
        <v>1198</v>
      </c>
      <c r="G826" s="20" t="s">
        <v>10215</v>
      </c>
    </row>
    <row r="827" spans="1:7" s="27" customFormat="1" ht="189" x14ac:dyDescent="0.25">
      <c r="A827" s="16" t="s">
        <v>4764</v>
      </c>
      <c r="B827" s="4" t="s">
        <v>4765</v>
      </c>
      <c r="C827" s="9" t="s">
        <v>4766</v>
      </c>
      <c r="D827" s="6" t="s">
        <v>4767</v>
      </c>
      <c r="E827" s="17" t="s">
        <v>335</v>
      </c>
      <c r="F827" s="4" t="s">
        <v>1199</v>
      </c>
      <c r="G827" s="20" t="s">
        <v>10216</v>
      </c>
    </row>
    <row r="828" spans="1:7" s="27" customFormat="1" ht="45" x14ac:dyDescent="0.25">
      <c r="A828" s="16" t="s">
        <v>4768</v>
      </c>
      <c r="B828" s="4" t="s">
        <v>4769</v>
      </c>
      <c r="C828" s="9" t="s">
        <v>699</v>
      </c>
      <c r="D828" s="6" t="s">
        <v>4770</v>
      </c>
      <c r="E828" s="17" t="s">
        <v>4771</v>
      </c>
      <c r="F828" s="4" t="s">
        <v>1246</v>
      </c>
      <c r="G828" s="20" t="s">
        <v>10215</v>
      </c>
    </row>
    <row r="829" spans="1:7" s="27" customFormat="1" ht="45" x14ac:dyDescent="0.25">
      <c r="A829" s="16" t="s">
        <v>4772</v>
      </c>
      <c r="B829" s="4" t="s">
        <v>4773</v>
      </c>
      <c r="C829" s="9" t="s">
        <v>4774</v>
      </c>
      <c r="D829" s="6" t="s">
        <v>4775</v>
      </c>
      <c r="E829" s="17" t="s">
        <v>4776</v>
      </c>
      <c r="F829" s="4" t="s">
        <v>1198</v>
      </c>
      <c r="G829" s="20" t="s">
        <v>10215</v>
      </c>
    </row>
    <row r="830" spans="1:7" s="27" customFormat="1" ht="45" x14ac:dyDescent="0.25">
      <c r="A830" s="16" t="s">
        <v>4777</v>
      </c>
      <c r="B830" s="4" t="s">
        <v>4778</v>
      </c>
      <c r="C830" s="9" t="s">
        <v>4779</v>
      </c>
      <c r="D830" s="6" t="s">
        <v>4780</v>
      </c>
      <c r="E830" s="17" t="s">
        <v>4781</v>
      </c>
      <c r="F830" s="4" t="s">
        <v>1198</v>
      </c>
      <c r="G830" s="20" t="s">
        <v>10215</v>
      </c>
    </row>
    <row r="831" spans="1:7" s="27" customFormat="1" ht="45" x14ac:dyDescent="0.25">
      <c r="A831" s="16" t="s">
        <v>4782</v>
      </c>
      <c r="B831" s="4" t="s">
        <v>4783</v>
      </c>
      <c r="C831" s="9" t="s">
        <v>946</v>
      </c>
      <c r="D831" s="6" t="s">
        <v>4784</v>
      </c>
      <c r="E831" s="17" t="s">
        <v>4785</v>
      </c>
      <c r="F831" s="4" t="s">
        <v>1198</v>
      </c>
      <c r="G831" s="20" t="s">
        <v>10215</v>
      </c>
    </row>
    <row r="832" spans="1:7" s="27" customFormat="1" ht="45" x14ac:dyDescent="0.25">
      <c r="A832" s="16" t="s">
        <v>4786</v>
      </c>
      <c r="B832" s="4" t="s">
        <v>4787</v>
      </c>
      <c r="C832" s="9" t="s">
        <v>4788</v>
      </c>
      <c r="D832" s="6" t="s">
        <v>4789</v>
      </c>
      <c r="E832" s="17" t="s">
        <v>4790</v>
      </c>
      <c r="F832" s="4" t="s">
        <v>1198</v>
      </c>
      <c r="G832" s="20" t="s">
        <v>10217</v>
      </c>
    </row>
    <row r="833" spans="1:7" s="27" customFormat="1" ht="157.5" x14ac:dyDescent="0.25">
      <c r="A833" s="16" t="s">
        <v>4791</v>
      </c>
      <c r="B833" s="4" t="s">
        <v>4792</v>
      </c>
      <c r="C833" s="9" t="s">
        <v>4793</v>
      </c>
      <c r="D833" s="6"/>
      <c r="E833" s="17" t="s">
        <v>4794</v>
      </c>
      <c r="F833" s="4" t="s">
        <v>1198</v>
      </c>
      <c r="G833" s="20" t="s">
        <v>10218</v>
      </c>
    </row>
    <row r="834" spans="1:7" s="27" customFormat="1" ht="409.5" x14ac:dyDescent="0.25">
      <c r="A834" s="16" t="s">
        <v>4030</v>
      </c>
      <c r="B834" s="4" t="s">
        <v>4031</v>
      </c>
      <c r="C834" s="9" t="s">
        <v>4795</v>
      </c>
      <c r="D834" s="6" t="s">
        <v>4796</v>
      </c>
      <c r="E834" s="17" t="s">
        <v>4797</v>
      </c>
      <c r="F834" s="4" t="s">
        <v>1233</v>
      </c>
      <c r="G834" s="20" t="s">
        <v>10219</v>
      </c>
    </row>
    <row r="835" spans="1:7" s="27" customFormat="1" ht="47.25" x14ac:dyDescent="0.25">
      <c r="A835" s="16" t="s">
        <v>4798</v>
      </c>
      <c r="B835" s="4" t="s">
        <v>4799</v>
      </c>
      <c r="C835" s="9" t="s">
        <v>4800</v>
      </c>
      <c r="D835" s="6" t="s">
        <v>4801</v>
      </c>
      <c r="E835" s="17" t="s">
        <v>4790</v>
      </c>
      <c r="F835" s="4" t="s">
        <v>1198</v>
      </c>
      <c r="G835" s="20" t="s">
        <v>10218</v>
      </c>
    </row>
    <row r="836" spans="1:7" s="27" customFormat="1" ht="94.5" x14ac:dyDescent="0.25">
      <c r="A836" s="16" t="s">
        <v>4802</v>
      </c>
      <c r="B836" s="4" t="s">
        <v>4803</v>
      </c>
      <c r="C836" s="9" t="s">
        <v>4804</v>
      </c>
      <c r="D836" s="6" t="s">
        <v>4805</v>
      </c>
      <c r="E836" s="17" t="s">
        <v>4806</v>
      </c>
      <c r="F836" s="4" t="s">
        <v>7113</v>
      </c>
      <c r="G836" s="20" t="s">
        <v>10218</v>
      </c>
    </row>
    <row r="837" spans="1:7" s="27" customFormat="1" ht="47.25" x14ac:dyDescent="0.25">
      <c r="A837" s="16" t="s">
        <v>4807</v>
      </c>
      <c r="B837" s="4" t="s">
        <v>4808</v>
      </c>
      <c r="C837" s="9" t="s">
        <v>681</v>
      </c>
      <c r="D837" s="6" t="s">
        <v>4809</v>
      </c>
      <c r="E837" s="17" t="s">
        <v>4810</v>
      </c>
      <c r="F837" s="4" t="s">
        <v>1198</v>
      </c>
      <c r="G837" s="20" t="s">
        <v>6597</v>
      </c>
    </row>
    <row r="838" spans="1:7" s="27" customFormat="1" ht="45" x14ac:dyDescent="0.25">
      <c r="A838" s="16" t="s">
        <v>4811</v>
      </c>
      <c r="B838" s="4" t="s">
        <v>4812</v>
      </c>
      <c r="C838" s="9" t="s">
        <v>4813</v>
      </c>
      <c r="D838" s="6" t="s">
        <v>4814</v>
      </c>
      <c r="E838" s="17" t="s">
        <v>2434</v>
      </c>
      <c r="F838" s="4" t="s">
        <v>1198</v>
      </c>
      <c r="G838" s="20" t="s">
        <v>10220</v>
      </c>
    </row>
    <row r="839" spans="1:7" s="27" customFormat="1" ht="45" x14ac:dyDescent="0.25">
      <c r="A839" s="16" t="s">
        <v>4815</v>
      </c>
      <c r="B839" s="4" t="s">
        <v>4816</v>
      </c>
      <c r="C839" s="9" t="s">
        <v>4817</v>
      </c>
      <c r="D839" s="6" t="s">
        <v>4818</v>
      </c>
      <c r="E839" s="17" t="s">
        <v>4819</v>
      </c>
      <c r="F839" s="4" t="s">
        <v>1205</v>
      </c>
      <c r="G839" s="20" t="s">
        <v>10220</v>
      </c>
    </row>
    <row r="840" spans="1:7" s="27" customFormat="1" ht="63" x14ac:dyDescent="0.25">
      <c r="A840" s="16" t="s">
        <v>4820</v>
      </c>
      <c r="B840" s="4" t="s">
        <v>4821</v>
      </c>
      <c r="C840" s="9" t="s">
        <v>4822</v>
      </c>
      <c r="D840" s="6" t="s">
        <v>4823</v>
      </c>
      <c r="E840" s="17" t="s">
        <v>4824</v>
      </c>
      <c r="F840" s="4" t="s">
        <v>1198</v>
      </c>
      <c r="G840" s="20" t="s">
        <v>10220</v>
      </c>
    </row>
    <row r="841" spans="1:7" s="27" customFormat="1" ht="45" x14ac:dyDescent="0.25">
      <c r="A841" s="16" t="s">
        <v>4825</v>
      </c>
      <c r="B841" s="4" t="s">
        <v>4826</v>
      </c>
      <c r="C841" s="9" t="s">
        <v>946</v>
      </c>
      <c r="D841" s="6" t="s">
        <v>4827</v>
      </c>
      <c r="E841" s="17" t="s">
        <v>4828</v>
      </c>
      <c r="F841" s="4" t="s">
        <v>1198</v>
      </c>
      <c r="G841" s="20" t="s">
        <v>10220</v>
      </c>
    </row>
    <row r="842" spans="1:7" s="27" customFormat="1" ht="204.75" x14ac:dyDescent="0.25">
      <c r="A842" s="16" t="s">
        <v>4829</v>
      </c>
      <c r="B842" s="4" t="s">
        <v>4830</v>
      </c>
      <c r="C842" s="9" t="s">
        <v>4831</v>
      </c>
      <c r="D842" s="6"/>
      <c r="E842" s="17" t="s">
        <v>4832</v>
      </c>
      <c r="F842" s="4" t="s">
        <v>1198</v>
      </c>
      <c r="G842" s="20" t="s">
        <v>10221</v>
      </c>
    </row>
    <row r="843" spans="1:7" s="27" customFormat="1" ht="141.75" x14ac:dyDescent="0.25">
      <c r="A843" s="16" t="s">
        <v>4833</v>
      </c>
      <c r="B843" s="4" t="s">
        <v>4834</v>
      </c>
      <c r="C843" s="9" t="s">
        <v>4835</v>
      </c>
      <c r="D843" s="6" t="s">
        <v>4836</v>
      </c>
      <c r="E843" s="17" t="s">
        <v>4837</v>
      </c>
      <c r="F843" s="4" t="s">
        <v>1198</v>
      </c>
      <c r="G843" s="20" t="s">
        <v>10221</v>
      </c>
    </row>
    <row r="844" spans="1:7" s="27" customFormat="1" ht="63" x14ac:dyDescent="0.25">
      <c r="A844" s="16" t="s">
        <v>4838</v>
      </c>
      <c r="B844" s="4" t="s">
        <v>4839</v>
      </c>
      <c r="C844" s="9" t="s">
        <v>4840</v>
      </c>
      <c r="D844" s="6" t="s">
        <v>4841</v>
      </c>
      <c r="E844" s="17" t="s">
        <v>4842</v>
      </c>
      <c r="F844" s="4" t="s">
        <v>1198</v>
      </c>
      <c r="G844" s="20" t="s">
        <v>10221</v>
      </c>
    </row>
    <row r="845" spans="1:7" s="27" customFormat="1" ht="45" x14ac:dyDescent="0.25">
      <c r="A845" s="16" t="s">
        <v>4843</v>
      </c>
      <c r="B845" s="4" t="s">
        <v>4844</v>
      </c>
      <c r="C845" s="9" t="s">
        <v>4845</v>
      </c>
      <c r="D845" s="6" t="s">
        <v>4846</v>
      </c>
      <c r="E845" s="17" t="s">
        <v>4847</v>
      </c>
      <c r="F845" s="4" t="s">
        <v>1198</v>
      </c>
      <c r="G845" s="20" t="s">
        <v>10221</v>
      </c>
    </row>
    <row r="846" spans="1:7" s="27" customFormat="1" ht="126" x14ac:dyDescent="0.25">
      <c r="A846" s="16" t="s">
        <v>4848</v>
      </c>
      <c r="B846" s="4" t="s">
        <v>4849</v>
      </c>
      <c r="C846" s="9" t="s">
        <v>4850</v>
      </c>
      <c r="D846" s="6"/>
      <c r="E846" s="17" t="s">
        <v>4851</v>
      </c>
      <c r="F846" s="4" t="s">
        <v>1198</v>
      </c>
      <c r="G846" s="20" t="s">
        <v>10221</v>
      </c>
    </row>
    <row r="847" spans="1:7" s="27" customFormat="1" ht="78.75" x14ac:dyDescent="0.25">
      <c r="A847" s="16" t="s">
        <v>4852</v>
      </c>
      <c r="B847" s="4" t="s">
        <v>4853</v>
      </c>
      <c r="C847" s="9" t="s">
        <v>4854</v>
      </c>
      <c r="D847" s="6" t="s">
        <v>4855</v>
      </c>
      <c r="E847" s="17" t="s">
        <v>4856</v>
      </c>
      <c r="F847" s="4" t="s">
        <v>1198</v>
      </c>
      <c r="G847" s="20" t="s">
        <v>10221</v>
      </c>
    </row>
    <row r="848" spans="1:7" s="27" customFormat="1" ht="141.75" x14ac:dyDescent="0.25">
      <c r="A848" s="16" t="s">
        <v>4857</v>
      </c>
      <c r="B848" s="4" t="s">
        <v>4858</v>
      </c>
      <c r="C848" s="9" t="s">
        <v>4859</v>
      </c>
      <c r="D848" s="6" t="s">
        <v>4860</v>
      </c>
      <c r="E848" s="17" t="s">
        <v>4861</v>
      </c>
      <c r="F848" s="4" t="s">
        <v>1258</v>
      </c>
      <c r="G848" s="20" t="s">
        <v>10221</v>
      </c>
    </row>
    <row r="849" spans="1:7" s="27" customFormat="1" ht="157.5" x14ac:dyDescent="0.25">
      <c r="A849" s="16" t="s">
        <v>4862</v>
      </c>
      <c r="B849" s="4" t="s">
        <v>4863</v>
      </c>
      <c r="C849" s="9" t="s">
        <v>4864</v>
      </c>
      <c r="D849" s="6" t="s">
        <v>4865</v>
      </c>
      <c r="E849" s="17" t="s">
        <v>4866</v>
      </c>
      <c r="F849" s="4" t="s">
        <v>1258</v>
      </c>
      <c r="G849" s="24" t="s">
        <v>10221</v>
      </c>
    </row>
    <row r="850" spans="1:7" s="27" customFormat="1" ht="94.5" x14ac:dyDescent="0.25">
      <c r="A850" s="16" t="s">
        <v>4867</v>
      </c>
      <c r="B850" s="4" t="s">
        <v>4868</v>
      </c>
      <c r="C850" s="9" t="s">
        <v>4869</v>
      </c>
      <c r="D850" s="6" t="s">
        <v>4870</v>
      </c>
      <c r="E850" s="17" t="s">
        <v>4871</v>
      </c>
      <c r="F850" s="4" t="s">
        <v>1258</v>
      </c>
      <c r="G850" s="20" t="s">
        <v>10221</v>
      </c>
    </row>
    <row r="851" spans="1:7" s="27" customFormat="1" ht="157.5" x14ac:dyDescent="0.25">
      <c r="A851" s="16" t="s">
        <v>4872</v>
      </c>
      <c r="B851" s="4" t="s">
        <v>4873</v>
      </c>
      <c r="C851" s="9" t="s">
        <v>4874</v>
      </c>
      <c r="D851" s="6" t="s">
        <v>4875</v>
      </c>
      <c r="E851" s="17" t="s">
        <v>4876</v>
      </c>
      <c r="F851" s="4" t="s">
        <v>1258</v>
      </c>
      <c r="G851" s="20" t="s">
        <v>10221</v>
      </c>
    </row>
    <row r="852" spans="1:7" s="27" customFormat="1" ht="157.5" x14ac:dyDescent="0.25">
      <c r="A852" s="16" t="s">
        <v>4877</v>
      </c>
      <c r="B852" s="4" t="s">
        <v>4878</v>
      </c>
      <c r="C852" s="9" t="s">
        <v>4879</v>
      </c>
      <c r="D852" s="6" t="s">
        <v>4880</v>
      </c>
      <c r="E852" s="17" t="s">
        <v>4881</v>
      </c>
      <c r="F852" s="4" t="s">
        <v>1198</v>
      </c>
      <c r="G852" s="20" t="s">
        <v>10221</v>
      </c>
    </row>
    <row r="853" spans="1:7" s="27" customFormat="1" ht="63" x14ac:dyDescent="0.25">
      <c r="A853" s="16" t="s">
        <v>4882</v>
      </c>
      <c r="B853" s="4" t="s">
        <v>4883</v>
      </c>
      <c r="C853" s="9" t="s">
        <v>4884</v>
      </c>
      <c r="D853" s="6" t="s">
        <v>4885</v>
      </c>
      <c r="E853" s="17" t="s">
        <v>4886</v>
      </c>
      <c r="F853" s="4" t="s">
        <v>6602</v>
      </c>
      <c r="G853" s="20" t="s">
        <v>10222</v>
      </c>
    </row>
    <row r="854" spans="1:7" s="27" customFormat="1" ht="47.25" x14ac:dyDescent="0.25">
      <c r="A854" s="16" t="s">
        <v>4887</v>
      </c>
      <c r="B854" s="4" t="s">
        <v>4888</v>
      </c>
      <c r="C854" s="9" t="s">
        <v>777</v>
      </c>
      <c r="D854" s="6" t="s">
        <v>4889</v>
      </c>
      <c r="E854" s="17" t="s">
        <v>4890</v>
      </c>
      <c r="F854" s="4" t="s">
        <v>1218</v>
      </c>
      <c r="G854" s="20" t="s">
        <v>10222</v>
      </c>
    </row>
    <row r="855" spans="1:7" s="27" customFormat="1" ht="283.5" x14ac:dyDescent="0.25">
      <c r="A855" s="16" t="s">
        <v>4891</v>
      </c>
      <c r="B855" s="4" t="s">
        <v>4892</v>
      </c>
      <c r="C855" s="9" t="s">
        <v>4893</v>
      </c>
      <c r="D855" s="6" t="s">
        <v>4894</v>
      </c>
      <c r="E855" s="17" t="s">
        <v>4895</v>
      </c>
      <c r="F855" s="4" t="s">
        <v>1217</v>
      </c>
      <c r="G855" s="20" t="s">
        <v>10222</v>
      </c>
    </row>
    <row r="856" spans="1:7" s="27" customFormat="1" ht="45" x14ac:dyDescent="0.25">
      <c r="A856" s="16" t="s">
        <v>4896</v>
      </c>
      <c r="B856" s="4" t="s">
        <v>4897</v>
      </c>
      <c r="C856" s="9" t="s">
        <v>679</v>
      </c>
      <c r="D856" s="6" t="s">
        <v>4898</v>
      </c>
      <c r="E856" s="17" t="s">
        <v>4899</v>
      </c>
      <c r="F856" s="4" t="s">
        <v>1217</v>
      </c>
      <c r="G856" s="20" t="s">
        <v>10223</v>
      </c>
    </row>
    <row r="857" spans="1:7" s="27" customFormat="1" ht="63" x14ac:dyDescent="0.25">
      <c r="A857" s="16" t="s">
        <v>4900</v>
      </c>
      <c r="B857" s="4" t="s">
        <v>4901</v>
      </c>
      <c r="C857" s="9" t="s">
        <v>4902</v>
      </c>
      <c r="D857" s="6" t="s">
        <v>4903</v>
      </c>
      <c r="E857" s="17" t="s">
        <v>4904</v>
      </c>
      <c r="F857" s="4" t="s">
        <v>1217</v>
      </c>
      <c r="G857" s="20" t="s">
        <v>10223</v>
      </c>
    </row>
    <row r="858" spans="1:7" s="27" customFormat="1" ht="45" x14ac:dyDescent="0.25">
      <c r="A858" s="16" t="s">
        <v>4905</v>
      </c>
      <c r="B858" s="4" t="s">
        <v>4906</v>
      </c>
      <c r="C858" s="9" t="s">
        <v>698</v>
      </c>
      <c r="D858" s="6" t="s">
        <v>4907</v>
      </c>
      <c r="E858" s="17" t="s">
        <v>4908</v>
      </c>
      <c r="F858" s="4" t="s">
        <v>4909</v>
      </c>
      <c r="G858" s="20" t="s">
        <v>10224</v>
      </c>
    </row>
    <row r="859" spans="1:7" s="27" customFormat="1" ht="47.25" x14ac:dyDescent="0.25">
      <c r="A859" s="16" t="s">
        <v>4910</v>
      </c>
      <c r="B859" s="4" t="s">
        <v>4911</v>
      </c>
      <c r="C859" s="9" t="s">
        <v>4912</v>
      </c>
      <c r="D859" s="6" t="s">
        <v>4913</v>
      </c>
      <c r="E859" s="17" t="s">
        <v>4914</v>
      </c>
      <c r="F859" s="4" t="s">
        <v>1217</v>
      </c>
      <c r="G859" s="20" t="s">
        <v>10225</v>
      </c>
    </row>
    <row r="860" spans="1:7" s="27" customFormat="1" ht="47.25" x14ac:dyDescent="0.25">
      <c r="A860" s="16" t="s">
        <v>4915</v>
      </c>
      <c r="B860" s="4" t="s">
        <v>4916</v>
      </c>
      <c r="C860" s="9" t="s">
        <v>4917</v>
      </c>
      <c r="D860" s="6" t="s">
        <v>4918</v>
      </c>
      <c r="E860" s="17" t="s">
        <v>4919</v>
      </c>
      <c r="F860" s="4" t="s">
        <v>1198</v>
      </c>
      <c r="G860" s="20" t="s">
        <v>10226</v>
      </c>
    </row>
    <row r="861" spans="1:7" s="27" customFormat="1" ht="47.25" x14ac:dyDescent="0.25">
      <c r="A861" s="16" t="s">
        <v>4920</v>
      </c>
      <c r="B861" s="4" t="s">
        <v>4921</v>
      </c>
      <c r="C861" s="9" t="s">
        <v>4922</v>
      </c>
      <c r="D861" s="6" t="s">
        <v>4923</v>
      </c>
      <c r="E861" s="17" t="s">
        <v>4924</v>
      </c>
      <c r="F861" s="4" t="s">
        <v>1198</v>
      </c>
      <c r="G861" s="20" t="s">
        <v>10226</v>
      </c>
    </row>
    <row r="862" spans="1:7" s="27" customFormat="1" ht="45" x14ac:dyDescent="0.25">
      <c r="A862" s="16" t="s">
        <v>4925</v>
      </c>
      <c r="B862" s="4" t="s">
        <v>4926</v>
      </c>
      <c r="C862" s="9" t="s">
        <v>706</v>
      </c>
      <c r="D862" s="6" t="s">
        <v>4927</v>
      </c>
      <c r="E862" s="17" t="s">
        <v>4928</v>
      </c>
      <c r="F862" s="4" t="s">
        <v>1198</v>
      </c>
      <c r="G862" s="20" t="s">
        <v>10226</v>
      </c>
    </row>
    <row r="863" spans="1:7" s="27" customFormat="1" ht="45" x14ac:dyDescent="0.25">
      <c r="A863" s="16" t="s">
        <v>4929</v>
      </c>
      <c r="B863" s="4" t="s">
        <v>4930</v>
      </c>
      <c r="C863" s="9" t="s">
        <v>706</v>
      </c>
      <c r="D863" s="6" t="s">
        <v>4931</v>
      </c>
      <c r="E863" s="17" t="s">
        <v>4932</v>
      </c>
      <c r="F863" s="4" t="s">
        <v>1198</v>
      </c>
      <c r="G863" s="20" t="s">
        <v>10226</v>
      </c>
    </row>
    <row r="864" spans="1:7" s="27" customFormat="1" ht="157.5" x14ac:dyDescent="0.25">
      <c r="A864" s="16" t="s">
        <v>4933</v>
      </c>
      <c r="B864" s="4" t="s">
        <v>4934</v>
      </c>
      <c r="C864" s="9" t="s">
        <v>4935</v>
      </c>
      <c r="D864" s="6" t="s">
        <v>4936</v>
      </c>
      <c r="E864" s="17" t="s">
        <v>4937</v>
      </c>
      <c r="F864" s="4" t="s">
        <v>1266</v>
      </c>
      <c r="G864" s="20" t="s">
        <v>10226</v>
      </c>
    </row>
    <row r="865" spans="1:7" s="27" customFormat="1" ht="45" x14ac:dyDescent="0.25">
      <c r="A865" s="16" t="s">
        <v>4938</v>
      </c>
      <c r="B865" s="4" t="s">
        <v>4939</v>
      </c>
      <c r="C865" s="9" t="s">
        <v>946</v>
      </c>
      <c r="D865" s="6" t="s">
        <v>4940</v>
      </c>
      <c r="E865" s="17" t="s">
        <v>4941</v>
      </c>
      <c r="F865" s="4" t="s">
        <v>1198</v>
      </c>
      <c r="G865" s="20" t="s">
        <v>10226</v>
      </c>
    </row>
    <row r="866" spans="1:7" s="27" customFormat="1" ht="110.25" x14ac:dyDescent="0.25">
      <c r="A866" s="16" t="s">
        <v>4942</v>
      </c>
      <c r="B866" s="4" t="s">
        <v>4943</v>
      </c>
      <c r="C866" s="9" t="s">
        <v>4944</v>
      </c>
      <c r="D866" s="6" t="s">
        <v>4945</v>
      </c>
      <c r="E866" s="17" t="s">
        <v>4946</v>
      </c>
      <c r="F866" s="4" t="s">
        <v>10227</v>
      </c>
      <c r="G866" s="20" t="s">
        <v>10228</v>
      </c>
    </row>
    <row r="867" spans="1:7" s="27" customFormat="1" ht="110.25" x14ac:dyDescent="0.25">
      <c r="A867" s="16" t="s">
        <v>4947</v>
      </c>
      <c r="B867" s="4" t="s">
        <v>4948</v>
      </c>
      <c r="C867" s="9" t="s">
        <v>4949</v>
      </c>
      <c r="D867" s="6" t="s">
        <v>4950</v>
      </c>
      <c r="E867" s="17" t="s">
        <v>4951</v>
      </c>
      <c r="F867" s="4" t="s">
        <v>1216</v>
      </c>
      <c r="G867" s="20" t="s">
        <v>10228</v>
      </c>
    </row>
    <row r="868" spans="1:7" s="27" customFormat="1" ht="63" x14ac:dyDescent="0.25">
      <c r="A868" s="16" t="s">
        <v>4952</v>
      </c>
      <c r="B868" s="4" t="s">
        <v>4953</v>
      </c>
      <c r="C868" s="9" t="s">
        <v>4954</v>
      </c>
      <c r="D868" s="6" t="s">
        <v>4955</v>
      </c>
      <c r="E868" s="17" t="s">
        <v>4956</v>
      </c>
      <c r="F868" s="4" t="s">
        <v>10229</v>
      </c>
      <c r="G868" s="20" t="s">
        <v>10230</v>
      </c>
    </row>
    <row r="869" spans="1:7" s="27" customFormat="1" ht="110.25" x14ac:dyDescent="0.25">
      <c r="A869" s="16" t="s">
        <v>4957</v>
      </c>
      <c r="B869" s="4" t="s">
        <v>4958</v>
      </c>
      <c r="C869" s="9" t="s">
        <v>4959</v>
      </c>
      <c r="D869" s="6" t="s">
        <v>4960</v>
      </c>
      <c r="E869" s="17" t="s">
        <v>1275</v>
      </c>
      <c r="F869" s="4" t="s">
        <v>1198</v>
      </c>
      <c r="G869" s="20" t="s">
        <v>10230</v>
      </c>
    </row>
    <row r="870" spans="1:7" s="27" customFormat="1" ht="47.25" x14ac:dyDescent="0.25">
      <c r="A870" s="16" t="s">
        <v>4961</v>
      </c>
      <c r="B870" s="4" t="s">
        <v>4962</v>
      </c>
      <c r="C870" s="9" t="s">
        <v>2235</v>
      </c>
      <c r="D870" s="6" t="s">
        <v>4963</v>
      </c>
      <c r="E870" s="17" t="s">
        <v>4964</v>
      </c>
      <c r="F870" s="4" t="s">
        <v>4965</v>
      </c>
      <c r="G870" s="20" t="s">
        <v>10231</v>
      </c>
    </row>
    <row r="871" spans="1:7" s="27" customFormat="1" ht="63" x14ac:dyDescent="0.25">
      <c r="A871" s="16" t="s">
        <v>113</v>
      </c>
      <c r="B871" s="4" t="s">
        <v>1030</v>
      </c>
      <c r="C871" s="9" t="s">
        <v>1031</v>
      </c>
      <c r="D871" s="6" t="s">
        <v>4966</v>
      </c>
      <c r="E871" s="17" t="s">
        <v>204</v>
      </c>
      <c r="F871" s="4" t="s">
        <v>1212</v>
      </c>
      <c r="G871" s="20" t="s">
        <v>10232</v>
      </c>
    </row>
    <row r="872" spans="1:7" s="27" customFormat="1" ht="45" x14ac:dyDescent="0.25">
      <c r="A872" s="16" t="s">
        <v>4967</v>
      </c>
      <c r="B872" s="4" t="s">
        <v>4968</v>
      </c>
      <c r="C872" s="9" t="s">
        <v>707</v>
      </c>
      <c r="D872" s="6" t="s">
        <v>4969</v>
      </c>
      <c r="E872" s="17" t="s">
        <v>4970</v>
      </c>
      <c r="F872" s="4" t="s">
        <v>4971</v>
      </c>
      <c r="G872" s="20" t="s">
        <v>10233</v>
      </c>
    </row>
    <row r="873" spans="1:7" s="27" customFormat="1" ht="47.25" x14ac:dyDescent="0.25">
      <c r="A873" s="16" t="s">
        <v>548</v>
      </c>
      <c r="B873" s="4" t="s">
        <v>982</v>
      </c>
      <c r="C873" s="9" t="s">
        <v>4972</v>
      </c>
      <c r="D873" s="6" t="s">
        <v>549</v>
      </c>
      <c r="E873" s="17" t="s">
        <v>550</v>
      </c>
      <c r="F873" s="4" t="s">
        <v>1198</v>
      </c>
      <c r="G873" s="20" t="s">
        <v>10234</v>
      </c>
    </row>
    <row r="874" spans="1:7" s="27" customFormat="1" ht="94.5" x14ac:dyDescent="0.25">
      <c r="A874" s="16" t="s">
        <v>4973</v>
      </c>
      <c r="B874" s="4" t="s">
        <v>4974</v>
      </c>
      <c r="C874" s="9" t="s">
        <v>748</v>
      </c>
      <c r="D874" s="6" t="s">
        <v>4975</v>
      </c>
      <c r="E874" s="17" t="s">
        <v>4976</v>
      </c>
      <c r="F874" s="4" t="s">
        <v>1200</v>
      </c>
      <c r="G874" s="20" t="s">
        <v>10234</v>
      </c>
    </row>
    <row r="875" spans="1:7" s="27" customFormat="1" ht="45" x14ac:dyDescent="0.25">
      <c r="A875" s="16" t="s">
        <v>4977</v>
      </c>
      <c r="B875" s="4" t="s">
        <v>4978</v>
      </c>
      <c r="C875" s="9" t="s">
        <v>706</v>
      </c>
      <c r="D875" s="6" t="s">
        <v>4979</v>
      </c>
      <c r="E875" s="17" t="s">
        <v>4980</v>
      </c>
      <c r="F875" s="4" t="s">
        <v>1198</v>
      </c>
      <c r="G875" s="20" t="s">
        <v>10234</v>
      </c>
    </row>
    <row r="876" spans="1:7" s="27" customFormat="1" ht="47.25" x14ac:dyDescent="0.25">
      <c r="A876" s="16" t="s">
        <v>4981</v>
      </c>
      <c r="B876" s="4" t="s">
        <v>4982</v>
      </c>
      <c r="C876" s="9" t="s">
        <v>4983</v>
      </c>
      <c r="D876" s="6" t="s">
        <v>4984</v>
      </c>
      <c r="E876" s="17" t="s">
        <v>4985</v>
      </c>
      <c r="F876" s="4" t="s">
        <v>1198</v>
      </c>
      <c r="G876" s="20" t="s">
        <v>10234</v>
      </c>
    </row>
    <row r="877" spans="1:7" s="27" customFormat="1" ht="299.25" x14ac:dyDescent="0.25">
      <c r="A877" s="16" t="s">
        <v>561</v>
      </c>
      <c r="B877" s="4" t="s">
        <v>995</v>
      </c>
      <c r="C877" s="9" t="s">
        <v>4986</v>
      </c>
      <c r="D877" s="6" t="s">
        <v>562</v>
      </c>
      <c r="E877" s="17" t="s">
        <v>563</v>
      </c>
      <c r="F877" s="4" t="s">
        <v>1198</v>
      </c>
      <c r="G877" s="20" t="s">
        <v>10234</v>
      </c>
    </row>
    <row r="878" spans="1:7" s="27" customFormat="1" ht="204.75" x14ac:dyDescent="0.25">
      <c r="A878" s="16" t="s">
        <v>4987</v>
      </c>
      <c r="B878" s="4" t="s">
        <v>4988</v>
      </c>
      <c r="C878" s="9" t="s">
        <v>4989</v>
      </c>
      <c r="D878" s="6" t="s">
        <v>4990</v>
      </c>
      <c r="E878" s="17" t="s">
        <v>4991</v>
      </c>
      <c r="F878" s="4" t="s">
        <v>1198</v>
      </c>
      <c r="G878" s="20" t="s">
        <v>10235</v>
      </c>
    </row>
    <row r="879" spans="1:7" s="27" customFormat="1" ht="78.75" x14ac:dyDescent="0.25">
      <c r="A879" s="16" t="s">
        <v>4992</v>
      </c>
      <c r="B879" s="4" t="s">
        <v>4993</v>
      </c>
      <c r="C879" s="9" t="s">
        <v>4994</v>
      </c>
      <c r="D879" s="6" t="s">
        <v>4995</v>
      </c>
      <c r="E879" s="17" t="s">
        <v>4996</v>
      </c>
      <c r="F879" s="4" t="s">
        <v>3191</v>
      </c>
      <c r="G879" s="20" t="s">
        <v>10235</v>
      </c>
    </row>
    <row r="880" spans="1:7" s="27" customFormat="1" ht="126" x14ac:dyDescent="0.25">
      <c r="A880" s="16" t="s">
        <v>4997</v>
      </c>
      <c r="B880" s="4" t="s">
        <v>4998</v>
      </c>
      <c r="C880" s="9" t="s">
        <v>4999</v>
      </c>
      <c r="D880" s="6" t="s">
        <v>5000</v>
      </c>
      <c r="E880" s="17" t="s">
        <v>5001</v>
      </c>
      <c r="F880" s="4" t="s">
        <v>1253</v>
      </c>
      <c r="G880" s="20" t="s">
        <v>10234</v>
      </c>
    </row>
    <row r="881" spans="1:7" s="27" customFormat="1" ht="94.5" x14ac:dyDescent="0.25">
      <c r="A881" s="16" t="s">
        <v>5002</v>
      </c>
      <c r="B881" s="4" t="s">
        <v>5003</v>
      </c>
      <c r="C881" s="9" t="s">
        <v>5004</v>
      </c>
      <c r="D881" s="6" t="s">
        <v>5005</v>
      </c>
      <c r="E881" s="17" t="s">
        <v>5006</v>
      </c>
      <c r="F881" s="4" t="s">
        <v>1198</v>
      </c>
      <c r="G881" s="20" t="s">
        <v>10236</v>
      </c>
    </row>
    <row r="882" spans="1:7" s="27" customFormat="1" ht="45" x14ac:dyDescent="0.25">
      <c r="A882" s="16" t="s">
        <v>5007</v>
      </c>
      <c r="B882" s="4" t="s">
        <v>5008</v>
      </c>
      <c r="C882" s="9" t="s">
        <v>946</v>
      </c>
      <c r="D882" s="6" t="s">
        <v>5009</v>
      </c>
      <c r="E882" s="17" t="s">
        <v>5010</v>
      </c>
      <c r="F882" s="4" t="s">
        <v>1198</v>
      </c>
      <c r="G882" s="20" t="s">
        <v>10234</v>
      </c>
    </row>
    <row r="883" spans="1:7" s="27" customFormat="1" ht="78.75" x14ac:dyDescent="0.25">
      <c r="A883" s="16" t="s">
        <v>5011</v>
      </c>
      <c r="B883" s="4" t="s">
        <v>5012</v>
      </c>
      <c r="C883" s="9" t="s">
        <v>5013</v>
      </c>
      <c r="D883" s="6"/>
      <c r="E883" s="17" t="s">
        <v>5014</v>
      </c>
      <c r="F883" s="4" t="s">
        <v>1199</v>
      </c>
      <c r="G883" s="20" t="s">
        <v>10234</v>
      </c>
    </row>
    <row r="884" spans="1:7" s="27" customFormat="1" ht="141.75" x14ac:dyDescent="0.25">
      <c r="A884" s="16" t="s">
        <v>5015</v>
      </c>
      <c r="B884" s="4" t="s">
        <v>5016</v>
      </c>
      <c r="C884" s="9" t="s">
        <v>5017</v>
      </c>
      <c r="D884" s="6" t="s">
        <v>5018</v>
      </c>
      <c r="E884" s="17" t="s">
        <v>5019</v>
      </c>
      <c r="F884" s="4" t="s">
        <v>1198</v>
      </c>
      <c r="G884" s="20" t="s">
        <v>10234</v>
      </c>
    </row>
    <row r="885" spans="1:7" s="27" customFormat="1" ht="45" x14ac:dyDescent="0.25">
      <c r="A885" s="16" t="s">
        <v>5020</v>
      </c>
      <c r="B885" s="4" t="s">
        <v>5021</v>
      </c>
      <c r="C885" s="9" t="s">
        <v>5022</v>
      </c>
      <c r="D885" s="6" t="s">
        <v>5023</v>
      </c>
      <c r="E885" s="17" t="s">
        <v>5024</v>
      </c>
      <c r="F885" s="4" t="s">
        <v>1208</v>
      </c>
      <c r="G885" s="20" t="s">
        <v>10237</v>
      </c>
    </row>
    <row r="886" spans="1:7" s="27" customFormat="1" ht="45" x14ac:dyDescent="0.25">
      <c r="A886" s="16" t="s">
        <v>5025</v>
      </c>
      <c r="B886" s="4" t="s">
        <v>5026</v>
      </c>
      <c r="C886" s="9" t="s">
        <v>667</v>
      </c>
      <c r="D886" s="6" t="s">
        <v>5027</v>
      </c>
      <c r="E886" s="17" t="s">
        <v>5028</v>
      </c>
      <c r="F886" s="4" t="s">
        <v>1215</v>
      </c>
      <c r="G886" s="20" t="s">
        <v>10238</v>
      </c>
    </row>
    <row r="887" spans="1:7" s="27" customFormat="1" ht="45" x14ac:dyDescent="0.25">
      <c r="A887" s="16" t="s">
        <v>5029</v>
      </c>
      <c r="B887" s="4" t="s">
        <v>5030</v>
      </c>
      <c r="C887" s="9" t="s">
        <v>5031</v>
      </c>
      <c r="D887" s="6" t="s">
        <v>5032</v>
      </c>
      <c r="E887" s="17" t="s">
        <v>126</v>
      </c>
      <c r="F887" s="4" t="s">
        <v>1212</v>
      </c>
      <c r="G887" s="20" t="s">
        <v>10238</v>
      </c>
    </row>
    <row r="888" spans="1:7" s="27" customFormat="1" ht="47.25" x14ac:dyDescent="0.25">
      <c r="A888" s="16" t="s">
        <v>5033</v>
      </c>
      <c r="B888" s="4" t="s">
        <v>5034</v>
      </c>
      <c r="C888" s="9" t="s">
        <v>5035</v>
      </c>
      <c r="D888" s="6" t="s">
        <v>5036</v>
      </c>
      <c r="E888" s="17" t="s">
        <v>5037</v>
      </c>
      <c r="F888" s="4" t="s">
        <v>1243</v>
      </c>
      <c r="G888" s="20" t="s">
        <v>10238</v>
      </c>
    </row>
    <row r="889" spans="1:7" s="27" customFormat="1" ht="45" x14ac:dyDescent="0.25">
      <c r="A889" s="16" t="s">
        <v>5038</v>
      </c>
      <c r="B889" s="4" t="s">
        <v>5039</v>
      </c>
      <c r="C889" s="9" t="s">
        <v>807</v>
      </c>
      <c r="D889" s="6" t="s">
        <v>5040</v>
      </c>
      <c r="E889" s="17" t="s">
        <v>5041</v>
      </c>
      <c r="F889" s="4" t="s">
        <v>1198</v>
      </c>
      <c r="G889" s="20" t="s">
        <v>10237</v>
      </c>
    </row>
    <row r="890" spans="1:7" s="27" customFormat="1" ht="47.25" x14ac:dyDescent="0.25">
      <c r="A890" s="16" t="s">
        <v>5042</v>
      </c>
      <c r="B890" s="4" t="s">
        <v>5043</v>
      </c>
      <c r="C890" s="9" t="s">
        <v>5044</v>
      </c>
      <c r="D890" s="6" t="s">
        <v>1485</v>
      </c>
      <c r="E890" s="17" t="s">
        <v>5045</v>
      </c>
      <c r="F890" s="4" t="s">
        <v>5046</v>
      </c>
      <c r="G890" s="20" t="s">
        <v>10239</v>
      </c>
    </row>
    <row r="891" spans="1:7" s="27" customFormat="1" ht="45" x14ac:dyDescent="0.25">
      <c r="A891" s="16" t="s">
        <v>5047</v>
      </c>
      <c r="B891" s="4" t="s">
        <v>5048</v>
      </c>
      <c r="C891" s="9" t="s">
        <v>946</v>
      </c>
      <c r="D891" s="6" t="s">
        <v>5049</v>
      </c>
      <c r="E891" s="17" t="s">
        <v>5050</v>
      </c>
      <c r="F891" s="4" t="s">
        <v>1198</v>
      </c>
      <c r="G891" s="20" t="s">
        <v>10240</v>
      </c>
    </row>
    <row r="892" spans="1:7" s="27" customFormat="1" ht="157.5" x14ac:dyDescent="0.25">
      <c r="A892" s="16" t="s">
        <v>5051</v>
      </c>
      <c r="B892" s="4" t="s">
        <v>5052</v>
      </c>
      <c r="C892" s="9" t="s">
        <v>5053</v>
      </c>
      <c r="D892" s="6" t="s">
        <v>5054</v>
      </c>
      <c r="E892" s="17" t="s">
        <v>5055</v>
      </c>
      <c r="F892" s="4" t="s">
        <v>1265</v>
      </c>
      <c r="G892" s="20" t="s">
        <v>10241</v>
      </c>
    </row>
    <row r="893" spans="1:7" s="27" customFormat="1" ht="45" x14ac:dyDescent="0.25">
      <c r="A893" s="16" t="s">
        <v>540</v>
      </c>
      <c r="B893" s="4" t="s">
        <v>576</v>
      </c>
      <c r="C893" s="9" t="s">
        <v>946</v>
      </c>
      <c r="D893" s="6" t="s">
        <v>541</v>
      </c>
      <c r="E893" s="17" t="s">
        <v>5056</v>
      </c>
      <c r="F893" s="4" t="s">
        <v>1198</v>
      </c>
      <c r="G893" s="20" t="s">
        <v>10241</v>
      </c>
    </row>
    <row r="894" spans="1:7" s="27" customFormat="1" ht="78.75" x14ac:dyDescent="0.25">
      <c r="A894" s="16" t="s">
        <v>273</v>
      </c>
      <c r="B894" s="4" t="s">
        <v>978</v>
      </c>
      <c r="C894" s="9" t="s">
        <v>5057</v>
      </c>
      <c r="D894" s="6" t="s">
        <v>5058</v>
      </c>
      <c r="E894" s="17" t="s">
        <v>5059</v>
      </c>
      <c r="F894" s="4" t="s">
        <v>1198</v>
      </c>
      <c r="G894" s="20" t="s">
        <v>10239</v>
      </c>
    </row>
    <row r="895" spans="1:7" s="27" customFormat="1" ht="110.25" x14ac:dyDescent="0.25">
      <c r="A895" s="16" t="s">
        <v>30</v>
      </c>
      <c r="B895" s="4" t="s">
        <v>979</v>
      </c>
      <c r="C895" s="9" t="s">
        <v>980</v>
      </c>
      <c r="D895" s="6" t="s">
        <v>5060</v>
      </c>
      <c r="E895" s="17" t="s">
        <v>5061</v>
      </c>
      <c r="F895" s="4" t="s">
        <v>1198</v>
      </c>
      <c r="G895" s="20" t="s">
        <v>10241</v>
      </c>
    </row>
    <row r="896" spans="1:7" s="27" customFormat="1" ht="78.75" x14ac:dyDescent="0.25">
      <c r="A896" s="16" t="s">
        <v>5062</v>
      </c>
      <c r="B896" s="4" t="s">
        <v>5063</v>
      </c>
      <c r="C896" s="9" t="s">
        <v>5064</v>
      </c>
      <c r="D896" s="6" t="s">
        <v>5065</v>
      </c>
      <c r="E896" s="17" t="s">
        <v>5066</v>
      </c>
      <c r="F896" s="4" t="s">
        <v>1198</v>
      </c>
      <c r="G896" s="20" t="s">
        <v>10241</v>
      </c>
    </row>
    <row r="897" spans="1:7" s="27" customFormat="1" ht="63" x14ac:dyDescent="0.25">
      <c r="A897" s="16" t="s">
        <v>5067</v>
      </c>
      <c r="B897" s="4" t="s">
        <v>5068</v>
      </c>
      <c r="C897" s="9" t="s">
        <v>1421</v>
      </c>
      <c r="D897" s="6" t="s">
        <v>5069</v>
      </c>
      <c r="E897" s="17" t="s">
        <v>5070</v>
      </c>
      <c r="F897" s="4" t="s">
        <v>1198</v>
      </c>
      <c r="G897" s="20" t="s">
        <v>10241</v>
      </c>
    </row>
    <row r="898" spans="1:7" s="27" customFormat="1" ht="45" x14ac:dyDescent="0.25">
      <c r="A898" s="16" t="s">
        <v>5071</v>
      </c>
      <c r="B898" s="4" t="s">
        <v>5072</v>
      </c>
      <c r="C898" s="9" t="s">
        <v>704</v>
      </c>
      <c r="D898" s="6" t="s">
        <v>5073</v>
      </c>
      <c r="E898" s="17" t="s">
        <v>5074</v>
      </c>
      <c r="F898" s="4" t="s">
        <v>1204</v>
      </c>
      <c r="G898" s="20" t="s">
        <v>10241</v>
      </c>
    </row>
    <row r="899" spans="1:7" s="27" customFormat="1" ht="45" x14ac:dyDescent="0.25">
      <c r="A899" s="16" t="s">
        <v>5075</v>
      </c>
      <c r="B899" s="4" t="s">
        <v>5076</v>
      </c>
      <c r="C899" s="9" t="s">
        <v>5077</v>
      </c>
      <c r="D899" s="6" t="s">
        <v>5078</v>
      </c>
      <c r="E899" s="17" t="s">
        <v>5079</v>
      </c>
      <c r="F899" s="4" t="s">
        <v>1198</v>
      </c>
      <c r="G899" s="20" t="s">
        <v>10241</v>
      </c>
    </row>
    <row r="900" spans="1:7" s="27" customFormat="1" ht="45" x14ac:dyDescent="0.25">
      <c r="A900" s="16" t="s">
        <v>5080</v>
      </c>
      <c r="B900" s="4" t="s">
        <v>5081</v>
      </c>
      <c r="C900" s="9" t="s">
        <v>946</v>
      </c>
      <c r="D900" s="6" t="s">
        <v>5082</v>
      </c>
      <c r="E900" s="17" t="s">
        <v>126</v>
      </c>
      <c r="F900" s="4" t="s">
        <v>1212</v>
      </c>
      <c r="G900" s="20" t="s">
        <v>10241</v>
      </c>
    </row>
    <row r="901" spans="1:7" s="27" customFormat="1" ht="63" x14ac:dyDescent="0.25">
      <c r="A901" s="16" t="s">
        <v>5083</v>
      </c>
      <c r="B901" s="4" t="s">
        <v>5084</v>
      </c>
      <c r="C901" s="9" t="s">
        <v>903</v>
      </c>
      <c r="D901" s="6" t="s">
        <v>5085</v>
      </c>
      <c r="E901" s="17" t="s">
        <v>5086</v>
      </c>
      <c r="F901" s="4" t="s">
        <v>1218</v>
      </c>
      <c r="G901" s="20" t="s">
        <v>10242</v>
      </c>
    </row>
    <row r="902" spans="1:7" s="27" customFormat="1" ht="45" x14ac:dyDescent="0.25">
      <c r="A902" s="16" t="s">
        <v>5087</v>
      </c>
      <c r="B902" s="4" t="s">
        <v>5088</v>
      </c>
      <c r="C902" s="9" t="s">
        <v>5089</v>
      </c>
      <c r="D902" s="6" t="s">
        <v>5090</v>
      </c>
      <c r="E902" s="17" t="s">
        <v>5091</v>
      </c>
      <c r="F902" s="4" t="s">
        <v>1199</v>
      </c>
      <c r="G902" s="20" t="s">
        <v>10241</v>
      </c>
    </row>
    <row r="903" spans="1:7" s="27" customFormat="1" ht="126" x14ac:dyDescent="0.25">
      <c r="A903" s="16" t="s">
        <v>5092</v>
      </c>
      <c r="B903" s="4" t="s">
        <v>5093</v>
      </c>
      <c r="C903" s="9" t="s">
        <v>5094</v>
      </c>
      <c r="D903" s="6" t="s">
        <v>5095</v>
      </c>
      <c r="E903" s="17" t="s">
        <v>5096</v>
      </c>
      <c r="F903" s="4" t="s">
        <v>1198</v>
      </c>
      <c r="G903" s="20" t="s">
        <v>10243</v>
      </c>
    </row>
    <row r="904" spans="1:7" s="27" customFormat="1" ht="157.5" x14ac:dyDescent="0.25">
      <c r="A904" s="16" t="s">
        <v>5097</v>
      </c>
      <c r="B904" s="4" t="s">
        <v>5098</v>
      </c>
      <c r="C904" s="9" t="s">
        <v>5099</v>
      </c>
      <c r="D904" s="6" t="s">
        <v>5100</v>
      </c>
      <c r="E904" s="17"/>
      <c r="F904" s="4" t="s">
        <v>1205</v>
      </c>
      <c r="G904" s="20" t="s">
        <v>10243</v>
      </c>
    </row>
    <row r="905" spans="1:7" s="27" customFormat="1" ht="267.75" x14ac:dyDescent="0.25">
      <c r="A905" s="16" t="s">
        <v>102</v>
      </c>
      <c r="B905" s="4" t="s">
        <v>994</v>
      </c>
      <c r="C905" s="9" t="s">
        <v>5101</v>
      </c>
      <c r="D905" s="6" t="s">
        <v>559</v>
      </c>
      <c r="E905" s="17" t="s">
        <v>560</v>
      </c>
      <c r="F905" s="4" t="s">
        <v>1261</v>
      </c>
      <c r="G905" s="20" t="s">
        <v>10244</v>
      </c>
    </row>
    <row r="906" spans="1:7" s="27" customFormat="1" ht="173.25" x14ac:dyDescent="0.25">
      <c r="A906" s="16" t="s">
        <v>5102</v>
      </c>
      <c r="B906" s="4" t="s">
        <v>5103</v>
      </c>
      <c r="C906" s="9" t="s">
        <v>5104</v>
      </c>
      <c r="D906" s="6" t="s">
        <v>5105</v>
      </c>
      <c r="E906" s="17" t="s">
        <v>5106</v>
      </c>
      <c r="F906" s="4" t="s">
        <v>1198</v>
      </c>
      <c r="G906" s="20" t="s">
        <v>10243</v>
      </c>
    </row>
    <row r="907" spans="1:7" s="27" customFormat="1" ht="63" x14ac:dyDescent="0.25">
      <c r="A907" s="16" t="s">
        <v>5107</v>
      </c>
      <c r="B907" s="4" t="s">
        <v>5108</v>
      </c>
      <c r="C907" s="9" t="s">
        <v>5109</v>
      </c>
      <c r="D907" s="6" t="s">
        <v>5110</v>
      </c>
      <c r="E907" s="17" t="s">
        <v>5111</v>
      </c>
      <c r="F907" s="4" t="s">
        <v>1235</v>
      </c>
      <c r="G907" s="20" t="s">
        <v>10242</v>
      </c>
    </row>
    <row r="908" spans="1:7" s="27" customFormat="1" ht="157.5" x14ac:dyDescent="0.25">
      <c r="A908" s="16" t="s">
        <v>5112</v>
      </c>
      <c r="B908" s="4" t="s">
        <v>5113</v>
      </c>
      <c r="C908" s="9" t="s">
        <v>5114</v>
      </c>
      <c r="D908" s="6" t="s">
        <v>5115</v>
      </c>
      <c r="E908" s="17" t="s">
        <v>5116</v>
      </c>
      <c r="F908" s="4" t="s">
        <v>1198</v>
      </c>
      <c r="G908" s="20" t="s">
        <v>10243</v>
      </c>
    </row>
    <row r="909" spans="1:7" s="27" customFormat="1" ht="45" x14ac:dyDescent="0.25">
      <c r="A909" s="16" t="s">
        <v>5117</v>
      </c>
      <c r="B909" s="4" t="s">
        <v>5118</v>
      </c>
      <c r="C909" s="9" t="s">
        <v>698</v>
      </c>
      <c r="D909" s="6" t="s">
        <v>5119</v>
      </c>
      <c r="E909" s="17" t="s">
        <v>5120</v>
      </c>
      <c r="F909" s="4" t="s">
        <v>1215</v>
      </c>
      <c r="G909" s="20" t="s">
        <v>10243</v>
      </c>
    </row>
    <row r="910" spans="1:7" s="27" customFormat="1" ht="45" x14ac:dyDescent="0.25">
      <c r="A910" s="16" t="s">
        <v>5121</v>
      </c>
      <c r="B910" s="4" t="s">
        <v>5122</v>
      </c>
      <c r="C910" s="9" t="s">
        <v>3737</v>
      </c>
      <c r="D910" s="6" t="s">
        <v>5123</v>
      </c>
      <c r="E910" s="17" t="s">
        <v>5124</v>
      </c>
      <c r="F910" s="4" t="s">
        <v>1198</v>
      </c>
      <c r="G910" s="20" t="s">
        <v>10245</v>
      </c>
    </row>
    <row r="911" spans="1:7" s="27" customFormat="1" ht="47.25" x14ac:dyDescent="0.25">
      <c r="A911" s="16" t="s">
        <v>5125</v>
      </c>
      <c r="B911" s="4" t="s">
        <v>5126</v>
      </c>
      <c r="C911" s="9" t="s">
        <v>5127</v>
      </c>
      <c r="D911" s="6" t="s">
        <v>5128</v>
      </c>
      <c r="E911" s="17" t="s">
        <v>5129</v>
      </c>
      <c r="F911" s="4" t="s">
        <v>1198</v>
      </c>
      <c r="G911" s="20" t="s">
        <v>10245</v>
      </c>
    </row>
    <row r="912" spans="1:7" s="27" customFormat="1" ht="63" x14ac:dyDescent="0.25">
      <c r="A912" s="16" t="s">
        <v>5130</v>
      </c>
      <c r="B912" s="4" t="s">
        <v>5131</v>
      </c>
      <c r="C912" s="9" t="s">
        <v>845</v>
      </c>
      <c r="D912" s="6" t="s">
        <v>5132</v>
      </c>
      <c r="E912" s="17" t="s">
        <v>5133</v>
      </c>
      <c r="F912" s="4" t="s">
        <v>1198</v>
      </c>
      <c r="G912" s="20" t="s">
        <v>10245</v>
      </c>
    </row>
    <row r="913" spans="1:7" s="27" customFormat="1" ht="189" x14ac:dyDescent="0.25">
      <c r="A913" s="16" t="s">
        <v>5134</v>
      </c>
      <c r="B913" s="4" t="s">
        <v>5135</v>
      </c>
      <c r="C913" s="9" t="s">
        <v>5136</v>
      </c>
      <c r="D913" s="6" t="s">
        <v>5137</v>
      </c>
      <c r="E913" s="17" t="s">
        <v>5138</v>
      </c>
      <c r="F913" s="4" t="s">
        <v>1211</v>
      </c>
      <c r="G913" s="20" t="s">
        <v>10245</v>
      </c>
    </row>
    <row r="914" spans="1:7" s="27" customFormat="1" ht="47.25" x14ac:dyDescent="0.25">
      <c r="A914" s="16" t="s">
        <v>5139</v>
      </c>
      <c r="B914" s="4" t="s">
        <v>5140</v>
      </c>
      <c r="C914" s="9" t="s">
        <v>649</v>
      </c>
      <c r="D914" s="6" t="s">
        <v>5141</v>
      </c>
      <c r="E914" s="17" t="s">
        <v>5142</v>
      </c>
      <c r="F914" s="4" t="s">
        <v>1198</v>
      </c>
      <c r="G914" s="20" t="s">
        <v>10245</v>
      </c>
    </row>
    <row r="915" spans="1:7" s="27" customFormat="1" ht="141.75" x14ac:dyDescent="0.25">
      <c r="A915" s="16" t="s">
        <v>5143</v>
      </c>
      <c r="B915" s="4" t="s">
        <v>5144</v>
      </c>
      <c r="C915" s="9" t="s">
        <v>5145</v>
      </c>
      <c r="D915" s="6" t="s">
        <v>5146</v>
      </c>
      <c r="E915" s="17" t="s">
        <v>5147</v>
      </c>
      <c r="F915" s="4" t="s">
        <v>1198</v>
      </c>
      <c r="G915" s="20" t="s">
        <v>10245</v>
      </c>
    </row>
    <row r="916" spans="1:7" s="27" customFormat="1" ht="141.75" x14ac:dyDescent="0.25">
      <c r="A916" s="16" t="s">
        <v>5148</v>
      </c>
      <c r="B916" s="4" t="s">
        <v>5149</v>
      </c>
      <c r="C916" s="9" t="s">
        <v>5145</v>
      </c>
      <c r="D916" s="6" t="s">
        <v>5150</v>
      </c>
      <c r="E916" s="17" t="s">
        <v>5147</v>
      </c>
      <c r="F916" s="4" t="s">
        <v>1198</v>
      </c>
      <c r="G916" s="20" t="s">
        <v>10245</v>
      </c>
    </row>
    <row r="917" spans="1:7" s="27" customFormat="1" ht="47.25" x14ac:dyDescent="0.25">
      <c r="A917" s="16" t="s">
        <v>5151</v>
      </c>
      <c r="B917" s="4" t="s">
        <v>5152</v>
      </c>
      <c r="C917" s="9" t="s">
        <v>5153</v>
      </c>
      <c r="D917" s="6" t="s">
        <v>5154</v>
      </c>
      <c r="E917" s="17" t="s">
        <v>5155</v>
      </c>
      <c r="F917" s="4" t="s">
        <v>1221</v>
      </c>
      <c r="G917" s="20" t="s">
        <v>10243</v>
      </c>
    </row>
    <row r="918" spans="1:7" s="27" customFormat="1" ht="45" x14ac:dyDescent="0.25">
      <c r="A918" s="16" t="s">
        <v>5156</v>
      </c>
      <c r="B918" s="4" t="s">
        <v>5157</v>
      </c>
      <c r="C918" s="9" t="s">
        <v>2000</v>
      </c>
      <c r="D918" s="6" t="s">
        <v>5158</v>
      </c>
      <c r="E918" s="17" t="s">
        <v>5159</v>
      </c>
      <c r="F918" s="4" t="s">
        <v>1198</v>
      </c>
      <c r="G918" s="20" t="s">
        <v>10242</v>
      </c>
    </row>
    <row r="919" spans="1:7" s="27" customFormat="1" ht="110.25" x14ac:dyDescent="0.25">
      <c r="A919" s="16" t="s">
        <v>5160</v>
      </c>
      <c r="B919" s="4" t="s">
        <v>5161</v>
      </c>
      <c r="C919" s="9" t="s">
        <v>5162</v>
      </c>
      <c r="D919" s="6" t="s">
        <v>5163</v>
      </c>
      <c r="E919" s="17" t="s">
        <v>5164</v>
      </c>
      <c r="F919" s="4" t="s">
        <v>1198</v>
      </c>
      <c r="G919" s="20" t="s">
        <v>10242</v>
      </c>
    </row>
    <row r="920" spans="1:7" s="27" customFormat="1" ht="110.25" x14ac:dyDescent="0.25">
      <c r="A920" s="16" t="s">
        <v>5165</v>
      </c>
      <c r="B920" s="4" t="s">
        <v>5166</v>
      </c>
      <c r="C920" s="9" t="s">
        <v>5167</v>
      </c>
      <c r="D920" s="6" t="s">
        <v>5168</v>
      </c>
      <c r="E920" s="17" t="s">
        <v>5169</v>
      </c>
      <c r="F920" s="4" t="s">
        <v>1237</v>
      </c>
      <c r="G920" s="20" t="s">
        <v>10242</v>
      </c>
    </row>
    <row r="921" spans="1:7" s="27" customFormat="1" ht="204.75" x14ac:dyDescent="0.25">
      <c r="A921" s="16" t="s">
        <v>5170</v>
      </c>
      <c r="B921" s="4" t="s">
        <v>5171</v>
      </c>
      <c r="C921" s="9" t="s">
        <v>5172</v>
      </c>
      <c r="D921" s="6" t="s">
        <v>5173</v>
      </c>
      <c r="E921" s="17" t="s">
        <v>5174</v>
      </c>
      <c r="F921" s="4" t="s">
        <v>1252</v>
      </c>
      <c r="G921" s="20" t="s">
        <v>10246</v>
      </c>
    </row>
    <row r="922" spans="1:7" s="27" customFormat="1" ht="126" x14ac:dyDescent="0.25">
      <c r="A922" s="16" t="s">
        <v>5175</v>
      </c>
      <c r="B922" s="4" t="s">
        <v>5176</v>
      </c>
      <c r="C922" s="9" t="s">
        <v>5177</v>
      </c>
      <c r="D922" s="6" t="s">
        <v>5178</v>
      </c>
      <c r="E922" s="17" t="s">
        <v>5179</v>
      </c>
      <c r="F922" s="4" t="s">
        <v>1198</v>
      </c>
      <c r="G922" s="20" t="s">
        <v>10246</v>
      </c>
    </row>
    <row r="923" spans="1:7" s="27" customFormat="1" ht="45" x14ac:dyDescent="0.25">
      <c r="A923" s="16" t="s">
        <v>118</v>
      </c>
      <c r="B923" s="4" t="s">
        <v>996</v>
      </c>
      <c r="C923" s="9" t="s">
        <v>5180</v>
      </c>
      <c r="D923" s="6" t="s">
        <v>5181</v>
      </c>
      <c r="E923" s="17" t="s">
        <v>236</v>
      </c>
      <c r="F923" s="4" t="s">
        <v>1199</v>
      </c>
      <c r="G923" s="20" t="s">
        <v>10246</v>
      </c>
    </row>
    <row r="924" spans="1:7" s="27" customFormat="1" ht="60" x14ac:dyDescent="0.25">
      <c r="A924" s="16" t="s">
        <v>373</v>
      </c>
      <c r="B924" s="4" t="s">
        <v>983</v>
      </c>
      <c r="C924" s="9" t="s">
        <v>984</v>
      </c>
      <c r="D924" s="6" t="s">
        <v>5182</v>
      </c>
      <c r="E924" s="17" t="s">
        <v>374</v>
      </c>
      <c r="F924" s="4" t="s">
        <v>1198</v>
      </c>
      <c r="G924" s="20" t="s">
        <v>10246</v>
      </c>
    </row>
    <row r="925" spans="1:7" s="27" customFormat="1" ht="45" x14ac:dyDescent="0.25">
      <c r="A925" s="16" t="s">
        <v>5183</v>
      </c>
      <c r="B925" s="4" t="s">
        <v>5184</v>
      </c>
      <c r="C925" s="9" t="s">
        <v>679</v>
      </c>
      <c r="D925" s="6" t="s">
        <v>5185</v>
      </c>
      <c r="E925" s="17" t="s">
        <v>5186</v>
      </c>
      <c r="F925" s="4" t="s">
        <v>1198</v>
      </c>
      <c r="G925" s="20" t="s">
        <v>10246</v>
      </c>
    </row>
    <row r="926" spans="1:7" s="27" customFormat="1" ht="362.25" x14ac:dyDescent="0.25">
      <c r="A926" s="16" t="s">
        <v>5187</v>
      </c>
      <c r="B926" s="4" t="s">
        <v>5188</v>
      </c>
      <c r="C926" s="9" t="s">
        <v>5189</v>
      </c>
      <c r="D926" s="6" t="s">
        <v>5190</v>
      </c>
      <c r="E926" s="17" t="s">
        <v>5191</v>
      </c>
      <c r="F926" s="4" t="s">
        <v>1198</v>
      </c>
      <c r="G926" s="20" t="s">
        <v>10246</v>
      </c>
    </row>
    <row r="927" spans="1:7" s="27" customFormat="1" ht="157.5" x14ac:dyDescent="0.25">
      <c r="A927" s="16" t="s">
        <v>5192</v>
      </c>
      <c r="B927" s="4" t="s">
        <v>5193</v>
      </c>
      <c r="C927" s="9" t="s">
        <v>5194</v>
      </c>
      <c r="D927" s="6" t="s">
        <v>1543</v>
      </c>
      <c r="E927" s="17" t="s">
        <v>5195</v>
      </c>
      <c r="F927" s="4" t="s">
        <v>5196</v>
      </c>
      <c r="G927" s="20" t="s">
        <v>10246</v>
      </c>
    </row>
    <row r="928" spans="1:7" s="27" customFormat="1" ht="126" x14ac:dyDescent="0.25">
      <c r="A928" s="16" t="s">
        <v>5197</v>
      </c>
      <c r="B928" s="4" t="s">
        <v>5198</v>
      </c>
      <c r="C928" s="9" t="s">
        <v>5199</v>
      </c>
      <c r="D928" s="6" t="s">
        <v>5200</v>
      </c>
      <c r="E928" s="17" t="s">
        <v>5201</v>
      </c>
      <c r="F928" s="4" t="s">
        <v>5196</v>
      </c>
      <c r="G928" s="20" t="s">
        <v>10246</v>
      </c>
    </row>
    <row r="929" spans="1:7" s="27" customFormat="1" ht="283.5" x14ac:dyDescent="0.25">
      <c r="A929" s="16" t="s">
        <v>5202</v>
      </c>
      <c r="B929" s="4" t="s">
        <v>5203</v>
      </c>
      <c r="C929" s="9" t="s">
        <v>5204</v>
      </c>
      <c r="D929" s="6" t="s">
        <v>5205</v>
      </c>
      <c r="E929" s="17" t="s">
        <v>5206</v>
      </c>
      <c r="F929" s="4" t="s">
        <v>5207</v>
      </c>
      <c r="G929" s="20" t="s">
        <v>10246</v>
      </c>
    </row>
    <row r="930" spans="1:7" s="27" customFormat="1" ht="47.25" x14ac:dyDescent="0.25">
      <c r="A930" s="16" t="s">
        <v>542</v>
      </c>
      <c r="B930" s="4" t="s">
        <v>974</v>
      </c>
      <c r="C930" s="9" t="s">
        <v>4188</v>
      </c>
      <c r="D930" s="6" t="s">
        <v>543</v>
      </c>
      <c r="E930" s="17" t="s">
        <v>544</v>
      </c>
      <c r="F930" s="4" t="s">
        <v>1198</v>
      </c>
      <c r="G930" s="20" t="s">
        <v>10247</v>
      </c>
    </row>
    <row r="931" spans="1:7" s="27" customFormat="1" ht="45" x14ac:dyDescent="0.25">
      <c r="A931" s="16" t="s">
        <v>5208</v>
      </c>
      <c r="B931" s="4" t="s">
        <v>5209</v>
      </c>
      <c r="C931" s="9" t="s">
        <v>5210</v>
      </c>
      <c r="D931" s="6" t="s">
        <v>5211</v>
      </c>
      <c r="E931" s="17" t="s">
        <v>5212</v>
      </c>
      <c r="F931" s="4" t="s">
        <v>1200</v>
      </c>
      <c r="G931" s="20" t="s">
        <v>10248</v>
      </c>
    </row>
    <row r="932" spans="1:7" s="27" customFormat="1" ht="110.25" x14ac:dyDescent="0.25">
      <c r="A932" s="16" t="s">
        <v>5213</v>
      </c>
      <c r="B932" s="4" t="s">
        <v>5214</v>
      </c>
      <c r="C932" s="9" t="s">
        <v>5215</v>
      </c>
      <c r="D932" s="6" t="s">
        <v>5216</v>
      </c>
      <c r="E932" s="17" t="s">
        <v>5217</v>
      </c>
      <c r="F932" s="4" t="s">
        <v>1198</v>
      </c>
      <c r="G932" s="20" t="s">
        <v>10249</v>
      </c>
    </row>
    <row r="933" spans="1:7" s="27" customFormat="1" ht="78.75" x14ac:dyDescent="0.25">
      <c r="A933" s="16" t="s">
        <v>5218</v>
      </c>
      <c r="B933" s="4" t="s">
        <v>5219</v>
      </c>
      <c r="C933" s="9" t="s">
        <v>5220</v>
      </c>
      <c r="D933" s="6" t="s">
        <v>5221</v>
      </c>
      <c r="E933" s="17" t="s">
        <v>5222</v>
      </c>
      <c r="F933" s="4" t="s">
        <v>1198</v>
      </c>
      <c r="G933" s="20" t="s">
        <v>10249</v>
      </c>
    </row>
    <row r="934" spans="1:7" s="27" customFormat="1" ht="157.5" x14ac:dyDescent="0.25">
      <c r="A934" s="16" t="s">
        <v>5223</v>
      </c>
      <c r="B934" s="4" t="s">
        <v>5224</v>
      </c>
      <c r="C934" s="9" t="s">
        <v>5225</v>
      </c>
      <c r="D934" s="6" t="s">
        <v>5226</v>
      </c>
      <c r="E934" s="17" t="s">
        <v>5227</v>
      </c>
      <c r="F934" s="4" t="s">
        <v>1205</v>
      </c>
      <c r="G934" s="20" t="s">
        <v>10250</v>
      </c>
    </row>
    <row r="935" spans="1:7" s="27" customFormat="1" ht="173.25" x14ac:dyDescent="0.25">
      <c r="A935" s="16" t="s">
        <v>5228</v>
      </c>
      <c r="B935" s="4" t="s">
        <v>5229</v>
      </c>
      <c r="C935" s="9" t="s">
        <v>5230</v>
      </c>
      <c r="D935" s="6" t="s">
        <v>5231</v>
      </c>
      <c r="E935" s="17" t="s">
        <v>5232</v>
      </c>
      <c r="F935" s="4" t="s">
        <v>1208</v>
      </c>
      <c r="G935" s="20" t="s">
        <v>10250</v>
      </c>
    </row>
    <row r="936" spans="1:7" s="27" customFormat="1" ht="94.5" x14ac:dyDescent="0.25">
      <c r="A936" s="16" t="s">
        <v>5233</v>
      </c>
      <c r="B936" s="4" t="s">
        <v>5234</v>
      </c>
      <c r="C936" s="9" t="s">
        <v>5235</v>
      </c>
      <c r="D936" s="6" t="s">
        <v>5236</v>
      </c>
      <c r="E936" s="17" t="s">
        <v>5237</v>
      </c>
      <c r="F936" s="4" t="s">
        <v>1198</v>
      </c>
      <c r="G936" s="20" t="s">
        <v>10250</v>
      </c>
    </row>
    <row r="937" spans="1:7" s="27" customFormat="1" ht="94.5" x14ac:dyDescent="0.25">
      <c r="A937" s="16" t="s">
        <v>5238</v>
      </c>
      <c r="B937" s="4" t="s">
        <v>5239</v>
      </c>
      <c r="C937" s="9" t="s">
        <v>5240</v>
      </c>
      <c r="D937" s="6" t="s">
        <v>5241</v>
      </c>
      <c r="E937" s="17" t="s">
        <v>5242</v>
      </c>
      <c r="F937" s="4" t="s">
        <v>1211</v>
      </c>
      <c r="G937" s="20" t="s">
        <v>10250</v>
      </c>
    </row>
    <row r="938" spans="1:7" s="27" customFormat="1" ht="63" x14ac:dyDescent="0.25">
      <c r="A938" s="16" t="s">
        <v>107</v>
      </c>
      <c r="B938" s="4" t="s">
        <v>989</v>
      </c>
      <c r="C938" s="9" t="s">
        <v>990</v>
      </c>
      <c r="D938" s="6" t="s">
        <v>5243</v>
      </c>
      <c r="E938" s="17" t="s">
        <v>200</v>
      </c>
      <c r="F938" s="4" t="s">
        <v>1198</v>
      </c>
      <c r="G938" s="20" t="s">
        <v>10250</v>
      </c>
    </row>
    <row r="939" spans="1:7" s="27" customFormat="1" ht="47.25" x14ac:dyDescent="0.25">
      <c r="A939" s="16" t="s">
        <v>554</v>
      </c>
      <c r="B939" s="4" t="s">
        <v>987</v>
      </c>
      <c r="C939" s="9" t="s">
        <v>5244</v>
      </c>
      <c r="D939" s="6" t="s">
        <v>555</v>
      </c>
      <c r="E939" s="17" t="s">
        <v>556</v>
      </c>
      <c r="F939" s="4" t="s">
        <v>1198</v>
      </c>
      <c r="G939" s="20" t="s">
        <v>10250</v>
      </c>
    </row>
    <row r="940" spans="1:7" s="27" customFormat="1" ht="141.75" x14ac:dyDescent="0.25">
      <c r="A940" s="16" t="s">
        <v>5245</v>
      </c>
      <c r="B940" s="4" t="s">
        <v>5246</v>
      </c>
      <c r="C940" s="9" t="s">
        <v>5247</v>
      </c>
      <c r="D940" s="6" t="s">
        <v>5248</v>
      </c>
      <c r="E940" s="17" t="s">
        <v>406</v>
      </c>
      <c r="F940" s="4" t="s">
        <v>1198</v>
      </c>
      <c r="G940" s="20" t="s">
        <v>10250</v>
      </c>
    </row>
    <row r="941" spans="1:7" s="27" customFormat="1" ht="47.25" x14ac:dyDescent="0.25">
      <c r="A941" s="16" t="s">
        <v>5249</v>
      </c>
      <c r="B941" s="4" t="s">
        <v>5250</v>
      </c>
      <c r="C941" s="9" t="s">
        <v>649</v>
      </c>
      <c r="D941" s="6" t="s">
        <v>5251</v>
      </c>
      <c r="E941" s="17" t="s">
        <v>5252</v>
      </c>
      <c r="F941" s="4" t="s">
        <v>1198</v>
      </c>
      <c r="G941" s="20" t="s">
        <v>10250</v>
      </c>
    </row>
    <row r="942" spans="1:7" s="27" customFormat="1" ht="47.25" x14ac:dyDescent="0.25">
      <c r="A942" s="16" t="s">
        <v>5253</v>
      </c>
      <c r="B942" s="4" t="s">
        <v>5254</v>
      </c>
      <c r="C942" s="9" t="s">
        <v>5255</v>
      </c>
      <c r="D942" s="6" t="s">
        <v>5256</v>
      </c>
      <c r="E942" s="17" t="s">
        <v>5257</v>
      </c>
      <c r="F942" s="4" t="s">
        <v>1198</v>
      </c>
      <c r="G942" s="20" t="s">
        <v>10248</v>
      </c>
    </row>
    <row r="943" spans="1:7" s="27" customFormat="1" ht="45" x14ac:dyDescent="0.25">
      <c r="A943" s="16" t="s">
        <v>5258</v>
      </c>
      <c r="B943" s="4" t="s">
        <v>5259</v>
      </c>
      <c r="C943" s="9" t="s">
        <v>5260</v>
      </c>
      <c r="D943" s="6" t="s">
        <v>5261</v>
      </c>
      <c r="E943" s="17" t="s">
        <v>5262</v>
      </c>
      <c r="F943" s="4" t="s">
        <v>1198</v>
      </c>
      <c r="G943" s="20" t="s">
        <v>10248</v>
      </c>
    </row>
    <row r="944" spans="1:7" s="27" customFormat="1" ht="252" x14ac:dyDescent="0.25">
      <c r="A944" s="16" t="s">
        <v>5263</v>
      </c>
      <c r="B944" s="4" t="s">
        <v>5264</v>
      </c>
      <c r="C944" s="9" t="s">
        <v>5265</v>
      </c>
      <c r="D944" s="6" t="s">
        <v>5266</v>
      </c>
      <c r="E944" s="17" t="s">
        <v>405</v>
      </c>
      <c r="F944" s="4" t="s">
        <v>1198</v>
      </c>
      <c r="G944" s="20" t="s">
        <v>10248</v>
      </c>
    </row>
    <row r="945" spans="1:7" s="27" customFormat="1" ht="283.5" x14ac:dyDescent="0.25">
      <c r="A945" s="16" t="s">
        <v>5267</v>
      </c>
      <c r="B945" s="4" t="s">
        <v>5268</v>
      </c>
      <c r="C945" s="9" t="s">
        <v>5269</v>
      </c>
      <c r="D945" s="6" t="s">
        <v>5270</v>
      </c>
      <c r="E945" s="17" t="s">
        <v>5271</v>
      </c>
      <c r="F945" s="4" t="s">
        <v>1198</v>
      </c>
      <c r="G945" s="20" t="s">
        <v>10248</v>
      </c>
    </row>
    <row r="946" spans="1:7" s="27" customFormat="1" ht="94.5" x14ac:dyDescent="0.25">
      <c r="A946" s="16" t="s">
        <v>5272</v>
      </c>
      <c r="B946" s="4" t="s">
        <v>5273</v>
      </c>
      <c r="C946" s="9" t="s">
        <v>5274</v>
      </c>
      <c r="D946" s="6" t="s">
        <v>5275</v>
      </c>
      <c r="E946" s="17" t="s">
        <v>5276</v>
      </c>
      <c r="F946" s="4" t="s">
        <v>1198</v>
      </c>
      <c r="G946" s="20" t="s">
        <v>10251</v>
      </c>
    </row>
    <row r="947" spans="1:7" s="27" customFormat="1" ht="45" x14ac:dyDescent="0.25">
      <c r="A947" s="16" t="s">
        <v>5277</v>
      </c>
      <c r="B947" s="4" t="s">
        <v>5278</v>
      </c>
      <c r="C947" s="9" t="s">
        <v>698</v>
      </c>
      <c r="D947" s="6" t="s">
        <v>5279</v>
      </c>
      <c r="E947" s="17" t="s">
        <v>5280</v>
      </c>
      <c r="F947" s="4" t="s">
        <v>5281</v>
      </c>
      <c r="G947" s="20" t="s">
        <v>10252</v>
      </c>
    </row>
    <row r="948" spans="1:7" s="27" customFormat="1" ht="45" x14ac:dyDescent="0.25">
      <c r="A948" s="16" t="s">
        <v>5282</v>
      </c>
      <c r="B948" s="4" t="s">
        <v>5283</v>
      </c>
      <c r="C948" s="9" t="s">
        <v>953</v>
      </c>
      <c r="D948" s="6" t="s">
        <v>5284</v>
      </c>
      <c r="E948" s="17" t="s">
        <v>5285</v>
      </c>
      <c r="F948" s="4" t="s">
        <v>1205</v>
      </c>
      <c r="G948" s="20" t="s">
        <v>10247</v>
      </c>
    </row>
    <row r="949" spans="1:7" s="27" customFormat="1" ht="110.25" x14ac:dyDescent="0.25">
      <c r="A949" s="16" t="s">
        <v>5286</v>
      </c>
      <c r="B949" s="4" t="s">
        <v>5287</v>
      </c>
      <c r="C949" s="9" t="s">
        <v>5288</v>
      </c>
      <c r="D949" s="6" t="s">
        <v>5289</v>
      </c>
      <c r="E949" s="17" t="s">
        <v>5290</v>
      </c>
      <c r="F949" s="4" t="s">
        <v>1217</v>
      </c>
      <c r="G949" s="20" t="s">
        <v>10253</v>
      </c>
    </row>
    <row r="950" spans="1:7" s="27" customFormat="1" ht="78.75" x14ac:dyDescent="0.25">
      <c r="A950" s="16" t="s">
        <v>5291</v>
      </c>
      <c r="B950" s="4" t="s">
        <v>5292</v>
      </c>
      <c r="C950" s="9" t="s">
        <v>5293</v>
      </c>
      <c r="D950" s="6" t="s">
        <v>5294</v>
      </c>
      <c r="E950" s="17" t="s">
        <v>5295</v>
      </c>
      <c r="F950" s="4" t="s">
        <v>1198</v>
      </c>
      <c r="G950" s="20" t="s">
        <v>10253</v>
      </c>
    </row>
    <row r="951" spans="1:7" s="27" customFormat="1" ht="45" x14ac:dyDescent="0.25">
      <c r="A951" s="16" t="s">
        <v>566</v>
      </c>
      <c r="B951" s="4" t="s">
        <v>999</v>
      </c>
      <c r="C951" s="9" t="s">
        <v>1000</v>
      </c>
      <c r="D951" s="6" t="s">
        <v>567</v>
      </c>
      <c r="E951" s="17" t="s">
        <v>568</v>
      </c>
      <c r="F951" s="4" t="s">
        <v>1198</v>
      </c>
      <c r="G951" s="20" t="s">
        <v>10253</v>
      </c>
    </row>
    <row r="952" spans="1:7" s="27" customFormat="1" ht="189" x14ac:dyDescent="0.25">
      <c r="A952" s="16" t="s">
        <v>5296</v>
      </c>
      <c r="B952" s="4" t="s">
        <v>5297</v>
      </c>
      <c r="C952" s="9" t="s">
        <v>5298</v>
      </c>
      <c r="D952" s="6" t="s">
        <v>5299</v>
      </c>
      <c r="E952" s="17" t="s">
        <v>9468</v>
      </c>
      <c r="F952" s="4" t="s">
        <v>1200</v>
      </c>
      <c r="G952" s="20" t="s">
        <v>10253</v>
      </c>
    </row>
    <row r="953" spans="1:7" s="27" customFormat="1" ht="45" x14ac:dyDescent="0.25">
      <c r="A953" s="16" t="s">
        <v>5300</v>
      </c>
      <c r="B953" s="4" t="s">
        <v>5301</v>
      </c>
      <c r="C953" s="9" t="s">
        <v>679</v>
      </c>
      <c r="D953" s="6" t="s">
        <v>5302</v>
      </c>
      <c r="E953" s="17" t="s">
        <v>5303</v>
      </c>
      <c r="F953" s="4" t="s">
        <v>1198</v>
      </c>
      <c r="G953" s="20" t="s">
        <v>10253</v>
      </c>
    </row>
    <row r="954" spans="1:7" s="27" customFormat="1" ht="45" x14ac:dyDescent="0.25">
      <c r="A954" s="16" t="s">
        <v>5304</v>
      </c>
      <c r="B954" s="4" t="s">
        <v>5305</v>
      </c>
      <c r="C954" s="9" t="s">
        <v>946</v>
      </c>
      <c r="D954" s="6" t="s">
        <v>5306</v>
      </c>
      <c r="E954" s="17" t="s">
        <v>5307</v>
      </c>
      <c r="F954" s="4" t="s">
        <v>1198</v>
      </c>
      <c r="G954" s="20" t="s">
        <v>10253</v>
      </c>
    </row>
    <row r="955" spans="1:7" s="27" customFormat="1" ht="94.5" x14ac:dyDescent="0.25">
      <c r="A955" s="16" t="s">
        <v>5308</v>
      </c>
      <c r="B955" s="4" t="s">
        <v>5309</v>
      </c>
      <c r="C955" s="9" t="s">
        <v>5310</v>
      </c>
      <c r="D955" s="6" t="s">
        <v>5311</v>
      </c>
      <c r="E955" s="17" t="s">
        <v>5312</v>
      </c>
      <c r="F955" s="4" t="s">
        <v>1198</v>
      </c>
      <c r="G955" s="20" t="s">
        <v>10253</v>
      </c>
    </row>
    <row r="956" spans="1:7" s="27" customFormat="1" ht="126" x14ac:dyDescent="0.25">
      <c r="A956" s="16" t="s">
        <v>5313</v>
      </c>
      <c r="B956" s="4" t="s">
        <v>5314</v>
      </c>
      <c r="C956" s="9" t="s">
        <v>683</v>
      </c>
      <c r="D956" s="6" t="s">
        <v>5315</v>
      </c>
      <c r="E956" s="17" t="s">
        <v>5316</v>
      </c>
      <c r="F956" s="4" t="s">
        <v>1201</v>
      </c>
      <c r="G956" s="20" t="s">
        <v>10253</v>
      </c>
    </row>
    <row r="957" spans="1:7" s="27" customFormat="1" ht="47.25" x14ac:dyDescent="0.25">
      <c r="A957" s="16" t="s">
        <v>5317</v>
      </c>
      <c r="B957" s="4" t="s">
        <v>5318</v>
      </c>
      <c r="C957" s="9" t="s">
        <v>5319</v>
      </c>
      <c r="D957" s="6" t="s">
        <v>5320</v>
      </c>
      <c r="E957" s="17" t="s">
        <v>5321</v>
      </c>
      <c r="F957" s="4" t="s">
        <v>1198</v>
      </c>
      <c r="G957" s="20" t="s">
        <v>10253</v>
      </c>
    </row>
    <row r="958" spans="1:7" s="27" customFormat="1" ht="236.25" x14ac:dyDescent="0.25">
      <c r="A958" s="16" t="s">
        <v>5322</v>
      </c>
      <c r="B958" s="4" t="s">
        <v>5323</v>
      </c>
      <c r="C958" s="9" t="s">
        <v>5324</v>
      </c>
      <c r="D958" s="6" t="s">
        <v>5325</v>
      </c>
      <c r="E958" s="17" t="s">
        <v>5326</v>
      </c>
      <c r="F958" s="4" t="s">
        <v>1198</v>
      </c>
      <c r="G958" s="20" t="s">
        <v>10253</v>
      </c>
    </row>
    <row r="959" spans="1:7" s="27" customFormat="1" ht="110.25" x14ac:dyDescent="0.25">
      <c r="A959" s="16" t="s">
        <v>5327</v>
      </c>
      <c r="B959" s="4" t="s">
        <v>5328</v>
      </c>
      <c r="C959" s="9" t="s">
        <v>5329</v>
      </c>
      <c r="D959" s="6" t="s">
        <v>5330</v>
      </c>
      <c r="E959" s="17" t="s">
        <v>5331</v>
      </c>
      <c r="F959" s="4" t="s">
        <v>1208</v>
      </c>
      <c r="G959" s="20" t="s">
        <v>10253</v>
      </c>
    </row>
    <row r="960" spans="1:7" s="27" customFormat="1" ht="63" x14ac:dyDescent="0.25">
      <c r="A960" s="16" t="s">
        <v>552</v>
      </c>
      <c r="B960" s="4" t="s">
        <v>985</v>
      </c>
      <c r="C960" s="9" t="s">
        <v>986</v>
      </c>
      <c r="D960" s="6" t="s">
        <v>383</v>
      </c>
      <c r="E960" s="17" t="s">
        <v>553</v>
      </c>
      <c r="F960" s="4" t="s">
        <v>1198</v>
      </c>
      <c r="G960" s="20" t="s">
        <v>10247</v>
      </c>
    </row>
    <row r="961" spans="1:7" s="27" customFormat="1" ht="189" x14ac:dyDescent="0.25">
      <c r="A961" s="16" t="s">
        <v>5332</v>
      </c>
      <c r="B961" s="4" t="s">
        <v>5333</v>
      </c>
      <c r="C961" s="9" t="s">
        <v>5334</v>
      </c>
      <c r="D961" s="6" t="s">
        <v>5335</v>
      </c>
      <c r="E961" s="17" t="s">
        <v>487</v>
      </c>
      <c r="F961" s="4" t="s">
        <v>1211</v>
      </c>
      <c r="G961" s="20" t="s">
        <v>10253</v>
      </c>
    </row>
    <row r="962" spans="1:7" s="27" customFormat="1" ht="94.5" x14ac:dyDescent="0.25">
      <c r="A962" s="16" t="s">
        <v>112</v>
      </c>
      <c r="B962" s="4" t="s">
        <v>975</v>
      </c>
      <c r="C962" s="9" t="s">
        <v>976</v>
      </c>
      <c r="D962" s="6" t="s">
        <v>545</v>
      </c>
      <c r="E962" s="17" t="s">
        <v>371</v>
      </c>
      <c r="F962" s="4" t="s">
        <v>1198</v>
      </c>
      <c r="G962" s="20" t="s">
        <v>10247</v>
      </c>
    </row>
    <row r="963" spans="1:7" s="27" customFormat="1" ht="47.25" x14ac:dyDescent="0.25">
      <c r="A963" s="16" t="s">
        <v>5336</v>
      </c>
      <c r="B963" s="4" t="s">
        <v>5337</v>
      </c>
      <c r="C963" s="9" t="s">
        <v>5338</v>
      </c>
      <c r="D963" s="6" t="s">
        <v>5339</v>
      </c>
      <c r="E963" s="17" t="s">
        <v>5340</v>
      </c>
      <c r="F963" s="4" t="s">
        <v>1198</v>
      </c>
      <c r="G963" s="20" t="s">
        <v>10247</v>
      </c>
    </row>
    <row r="964" spans="1:7" s="27" customFormat="1" ht="63" x14ac:dyDescent="0.25">
      <c r="A964" s="16" t="s">
        <v>5341</v>
      </c>
      <c r="B964" s="4" t="s">
        <v>5342</v>
      </c>
      <c r="C964" s="9" t="s">
        <v>5343</v>
      </c>
      <c r="D964" s="6" t="s">
        <v>5344</v>
      </c>
      <c r="E964" s="17" t="s">
        <v>5345</v>
      </c>
      <c r="F964" s="4" t="s">
        <v>1206</v>
      </c>
      <c r="G964" s="20" t="s">
        <v>10254</v>
      </c>
    </row>
    <row r="965" spans="1:7" s="27" customFormat="1" ht="94.5" x14ac:dyDescent="0.25">
      <c r="A965" s="16" t="s">
        <v>5346</v>
      </c>
      <c r="B965" s="4" t="s">
        <v>5347</v>
      </c>
      <c r="C965" s="9" t="s">
        <v>5348</v>
      </c>
      <c r="D965" s="6" t="s">
        <v>1523</v>
      </c>
      <c r="E965" s="17" t="s">
        <v>5349</v>
      </c>
      <c r="F965" s="4" t="s">
        <v>1201</v>
      </c>
      <c r="G965" s="20" t="s">
        <v>10247</v>
      </c>
    </row>
    <row r="966" spans="1:7" s="27" customFormat="1" ht="204.75" x14ac:dyDescent="0.25">
      <c r="A966" s="16" t="s">
        <v>5350</v>
      </c>
      <c r="B966" s="4" t="s">
        <v>5351</v>
      </c>
      <c r="C966" s="9" t="s">
        <v>5352</v>
      </c>
      <c r="D966" s="6" t="s">
        <v>5353</v>
      </c>
      <c r="E966" s="17" t="s">
        <v>5354</v>
      </c>
      <c r="F966" s="4" t="s">
        <v>1198</v>
      </c>
      <c r="G966" s="20" t="s">
        <v>10247</v>
      </c>
    </row>
    <row r="967" spans="1:7" s="27" customFormat="1" ht="47.25" x14ac:dyDescent="0.25">
      <c r="A967" s="16" t="s">
        <v>5355</v>
      </c>
      <c r="B967" s="4" t="s">
        <v>5356</v>
      </c>
      <c r="C967" s="9" t="s">
        <v>5255</v>
      </c>
      <c r="D967" s="6" t="s">
        <v>5357</v>
      </c>
      <c r="E967" s="17" t="s">
        <v>5358</v>
      </c>
      <c r="F967" s="4" t="s">
        <v>1210</v>
      </c>
      <c r="G967" s="20" t="s">
        <v>10253</v>
      </c>
    </row>
    <row r="968" spans="1:7" s="27" customFormat="1" ht="157.5" x14ac:dyDescent="0.25">
      <c r="A968" s="16" t="s">
        <v>5359</v>
      </c>
      <c r="B968" s="4" t="s">
        <v>5360</v>
      </c>
      <c r="C968" s="9" t="s">
        <v>5361</v>
      </c>
      <c r="D968" s="6" t="s">
        <v>5362</v>
      </c>
      <c r="E968" s="17" t="s">
        <v>5363</v>
      </c>
      <c r="F968" s="4" t="s">
        <v>1198</v>
      </c>
      <c r="G968" s="20" t="s">
        <v>10249</v>
      </c>
    </row>
    <row r="969" spans="1:7" s="27" customFormat="1" ht="126" x14ac:dyDescent="0.25">
      <c r="A969" s="16" t="s">
        <v>5364</v>
      </c>
      <c r="B969" s="4" t="s">
        <v>5365</v>
      </c>
      <c r="C969" s="9" t="s">
        <v>5366</v>
      </c>
      <c r="D969" s="6" t="s">
        <v>5367</v>
      </c>
      <c r="E969" s="17" t="s">
        <v>5368</v>
      </c>
      <c r="F969" s="4" t="s">
        <v>1218</v>
      </c>
      <c r="G969" s="20" t="s">
        <v>10249</v>
      </c>
    </row>
    <row r="970" spans="1:7" s="27" customFormat="1" ht="236.25" x14ac:dyDescent="0.25">
      <c r="A970" s="16" t="s">
        <v>5369</v>
      </c>
      <c r="B970" s="4" t="s">
        <v>5370</v>
      </c>
      <c r="C970" s="9" t="s">
        <v>5371</v>
      </c>
      <c r="D970" s="6"/>
      <c r="E970" s="17" t="s">
        <v>5372</v>
      </c>
      <c r="F970" s="4" t="s">
        <v>1198</v>
      </c>
      <c r="G970" s="20" t="s">
        <v>10249</v>
      </c>
    </row>
    <row r="971" spans="1:7" s="27" customFormat="1" ht="173.25" x14ac:dyDescent="0.25">
      <c r="A971" s="16" t="s">
        <v>5373</v>
      </c>
      <c r="B971" s="4" t="s">
        <v>5374</v>
      </c>
      <c r="C971" s="9" t="s">
        <v>5375</v>
      </c>
      <c r="D971" s="6" t="s">
        <v>5376</v>
      </c>
      <c r="E971" s="17" t="s">
        <v>5377</v>
      </c>
      <c r="F971" s="4" t="s">
        <v>1244</v>
      </c>
      <c r="G971" s="20" t="s">
        <v>10249</v>
      </c>
    </row>
    <row r="972" spans="1:7" s="27" customFormat="1" ht="45" x14ac:dyDescent="0.25">
      <c r="A972" s="16" t="s">
        <v>5378</v>
      </c>
      <c r="B972" s="4" t="s">
        <v>5379</v>
      </c>
      <c r="C972" s="9" t="s">
        <v>946</v>
      </c>
      <c r="D972" s="6" t="s">
        <v>5380</v>
      </c>
      <c r="E972" s="17" t="s">
        <v>5381</v>
      </c>
      <c r="F972" s="4" t="s">
        <v>3187</v>
      </c>
      <c r="G972" s="20" t="s">
        <v>10249</v>
      </c>
    </row>
    <row r="973" spans="1:7" s="27" customFormat="1" ht="45" x14ac:dyDescent="0.25">
      <c r="A973" s="16" t="s">
        <v>5382</v>
      </c>
      <c r="B973" s="4" t="s">
        <v>5383</v>
      </c>
      <c r="C973" s="9" t="s">
        <v>946</v>
      </c>
      <c r="D973" s="6" t="s">
        <v>5384</v>
      </c>
      <c r="E973" s="17" t="s">
        <v>5385</v>
      </c>
      <c r="F973" s="4" t="s">
        <v>3187</v>
      </c>
      <c r="G973" s="20" t="s">
        <v>10249</v>
      </c>
    </row>
    <row r="974" spans="1:7" s="27" customFormat="1" ht="94.5" x14ac:dyDescent="0.25">
      <c r="A974" s="16" t="s">
        <v>5386</v>
      </c>
      <c r="B974" s="4" t="s">
        <v>5387</v>
      </c>
      <c r="C974" s="9" t="s">
        <v>5388</v>
      </c>
      <c r="D974" s="6" t="s">
        <v>5389</v>
      </c>
      <c r="E974" s="17"/>
      <c r="F974" s="4" t="s">
        <v>1198</v>
      </c>
      <c r="G974" s="20" t="s">
        <v>10255</v>
      </c>
    </row>
    <row r="975" spans="1:7" s="27" customFormat="1" ht="157.5" x14ac:dyDescent="0.25">
      <c r="A975" s="16" t="s">
        <v>5390</v>
      </c>
      <c r="B975" s="4" t="s">
        <v>5391</v>
      </c>
      <c r="C975" s="9" t="s">
        <v>5392</v>
      </c>
      <c r="D975" s="6" t="s">
        <v>5393</v>
      </c>
      <c r="E975" s="17" t="s">
        <v>5394</v>
      </c>
      <c r="F975" s="4" t="s">
        <v>5625</v>
      </c>
      <c r="G975" s="20" t="s">
        <v>10255</v>
      </c>
    </row>
    <row r="976" spans="1:7" s="27" customFormat="1" ht="45" x14ac:dyDescent="0.25">
      <c r="A976" s="16" t="s">
        <v>5395</v>
      </c>
      <c r="B976" s="4" t="s">
        <v>5396</v>
      </c>
      <c r="C976" s="9" t="s">
        <v>5397</v>
      </c>
      <c r="D976" s="6" t="s">
        <v>5398</v>
      </c>
      <c r="E976" s="17" t="s">
        <v>5399</v>
      </c>
      <c r="F976" s="4" t="s">
        <v>1211</v>
      </c>
      <c r="G976" s="20" t="s">
        <v>10255</v>
      </c>
    </row>
    <row r="977" spans="1:7" s="27" customFormat="1" ht="45" x14ac:dyDescent="0.25">
      <c r="A977" s="16" t="s">
        <v>5400</v>
      </c>
      <c r="B977" s="4" t="s">
        <v>5401</v>
      </c>
      <c r="C977" s="9" t="s">
        <v>5402</v>
      </c>
      <c r="D977" s="6" t="s">
        <v>5403</v>
      </c>
      <c r="E977" s="17" t="s">
        <v>5404</v>
      </c>
      <c r="F977" s="4" t="s">
        <v>1198</v>
      </c>
      <c r="G977" s="20" t="s">
        <v>10255</v>
      </c>
    </row>
    <row r="978" spans="1:7" s="27" customFormat="1" ht="45" x14ac:dyDescent="0.25">
      <c r="A978" s="16" t="s">
        <v>5405</v>
      </c>
      <c r="B978" s="4" t="s">
        <v>5406</v>
      </c>
      <c r="C978" s="9" t="s">
        <v>5407</v>
      </c>
      <c r="D978" s="6" t="s">
        <v>5408</v>
      </c>
      <c r="E978" s="17" t="s">
        <v>5409</v>
      </c>
      <c r="F978" s="4" t="s">
        <v>1198</v>
      </c>
      <c r="G978" s="20" t="s">
        <v>10255</v>
      </c>
    </row>
    <row r="979" spans="1:7" s="27" customFormat="1" ht="47.25" x14ac:dyDescent="0.25">
      <c r="A979" s="16" t="s">
        <v>546</v>
      </c>
      <c r="B979" s="4" t="s">
        <v>981</v>
      </c>
      <c r="C979" s="9" t="s">
        <v>5410</v>
      </c>
      <c r="D979" s="6" t="s">
        <v>5411</v>
      </c>
      <c r="E979" s="17" t="s">
        <v>547</v>
      </c>
      <c r="F979" s="4" t="s">
        <v>1198</v>
      </c>
      <c r="G979" s="20" t="s">
        <v>10255</v>
      </c>
    </row>
    <row r="980" spans="1:7" s="27" customFormat="1" ht="45" x14ac:dyDescent="0.25">
      <c r="A980" s="16" t="s">
        <v>5412</v>
      </c>
      <c r="B980" s="4" t="s">
        <v>5413</v>
      </c>
      <c r="C980" s="9" t="s">
        <v>5414</v>
      </c>
      <c r="D980" s="6" t="s">
        <v>5415</v>
      </c>
      <c r="E980" s="17" t="s">
        <v>5416</v>
      </c>
      <c r="F980" s="4" t="s">
        <v>1198</v>
      </c>
      <c r="G980" s="20" t="s">
        <v>10255</v>
      </c>
    </row>
    <row r="981" spans="1:7" s="27" customFormat="1" ht="94.5" x14ac:dyDescent="0.25">
      <c r="A981" s="16" t="s">
        <v>572</v>
      </c>
      <c r="B981" s="4" t="s">
        <v>1021</v>
      </c>
      <c r="C981" s="9" t="s">
        <v>745</v>
      </c>
      <c r="D981" s="6" t="s">
        <v>9469</v>
      </c>
      <c r="E981" s="17" t="s">
        <v>5417</v>
      </c>
      <c r="F981" s="4" t="s">
        <v>1200</v>
      </c>
      <c r="G981" s="20" t="s">
        <v>10255</v>
      </c>
    </row>
    <row r="982" spans="1:7" s="27" customFormat="1" ht="126" x14ac:dyDescent="0.25">
      <c r="A982" s="16" t="s">
        <v>564</v>
      </c>
      <c r="B982" s="4" t="s">
        <v>997</v>
      </c>
      <c r="C982" s="9" t="s">
        <v>683</v>
      </c>
      <c r="D982" s="6" t="s">
        <v>5418</v>
      </c>
      <c r="E982" s="17" t="s">
        <v>565</v>
      </c>
      <c r="F982" s="4" t="s">
        <v>1198</v>
      </c>
      <c r="G982" s="20" t="s">
        <v>10255</v>
      </c>
    </row>
    <row r="983" spans="1:7" s="27" customFormat="1" ht="63" x14ac:dyDescent="0.25">
      <c r="A983" s="16" t="s">
        <v>5419</v>
      </c>
      <c r="B983" s="4" t="s">
        <v>5420</v>
      </c>
      <c r="C983" s="9" t="s">
        <v>5421</v>
      </c>
      <c r="D983" s="6" t="s">
        <v>5422</v>
      </c>
      <c r="E983" s="17" t="s">
        <v>5423</v>
      </c>
      <c r="F983" s="4" t="s">
        <v>1198</v>
      </c>
      <c r="G983" s="20" t="s">
        <v>10255</v>
      </c>
    </row>
    <row r="984" spans="1:7" s="27" customFormat="1" ht="173.25" x14ac:dyDescent="0.25">
      <c r="A984" s="16" t="s">
        <v>5424</v>
      </c>
      <c r="B984" s="4" t="s">
        <v>5425</v>
      </c>
      <c r="C984" s="9" t="s">
        <v>5426</v>
      </c>
      <c r="D984" s="6" t="s">
        <v>5427</v>
      </c>
      <c r="E984" s="17" t="s">
        <v>5428</v>
      </c>
      <c r="F984" s="4" t="s">
        <v>1198</v>
      </c>
      <c r="G984" s="20" t="s">
        <v>10255</v>
      </c>
    </row>
    <row r="985" spans="1:7" s="27" customFormat="1" ht="63" x14ac:dyDescent="0.25">
      <c r="A985" s="16" t="s">
        <v>5429</v>
      </c>
      <c r="B985" s="4" t="s">
        <v>5430</v>
      </c>
      <c r="C985" s="9" t="s">
        <v>5431</v>
      </c>
      <c r="D985" s="6" t="s">
        <v>5432</v>
      </c>
      <c r="E985" s="17" t="s">
        <v>5433</v>
      </c>
      <c r="F985" s="4" t="s">
        <v>1200</v>
      </c>
      <c r="G985" s="20" t="s">
        <v>10255</v>
      </c>
    </row>
    <row r="986" spans="1:7" s="27" customFormat="1" ht="45" x14ac:dyDescent="0.25">
      <c r="A986" s="16" t="s">
        <v>5434</v>
      </c>
      <c r="B986" s="4" t="s">
        <v>5435</v>
      </c>
      <c r="C986" s="9" t="s">
        <v>698</v>
      </c>
      <c r="D986" s="6" t="s">
        <v>5436</v>
      </c>
      <c r="E986" s="17" t="s">
        <v>5437</v>
      </c>
      <c r="F986" s="4" t="s">
        <v>1211</v>
      </c>
      <c r="G986" s="20" t="s">
        <v>10252</v>
      </c>
    </row>
    <row r="987" spans="1:7" s="27" customFormat="1" ht="189" x14ac:dyDescent="0.25">
      <c r="A987" s="16" t="s">
        <v>198</v>
      </c>
      <c r="B987" s="4" t="s">
        <v>998</v>
      </c>
      <c r="C987" s="9" t="s">
        <v>5438</v>
      </c>
      <c r="D987" s="6" t="s">
        <v>227</v>
      </c>
      <c r="E987" s="17" t="s">
        <v>5439</v>
      </c>
      <c r="F987" s="4" t="s">
        <v>1198</v>
      </c>
      <c r="G987" s="20" t="s">
        <v>10252</v>
      </c>
    </row>
    <row r="988" spans="1:7" s="27" customFormat="1" ht="204.75" x14ac:dyDescent="0.25">
      <c r="A988" s="16" t="s">
        <v>5440</v>
      </c>
      <c r="B988" s="4" t="s">
        <v>5441</v>
      </c>
      <c r="C988" s="9" t="s">
        <v>5442</v>
      </c>
      <c r="D988" s="6" t="s">
        <v>5443</v>
      </c>
      <c r="E988" s="17" t="s">
        <v>5444</v>
      </c>
      <c r="F988" s="4" t="s">
        <v>1198</v>
      </c>
      <c r="G988" s="20" t="s">
        <v>10252</v>
      </c>
    </row>
    <row r="989" spans="1:7" s="27" customFormat="1" ht="63" x14ac:dyDescent="0.25">
      <c r="A989" s="16" t="s">
        <v>5445</v>
      </c>
      <c r="B989" s="4" t="s">
        <v>5446</v>
      </c>
      <c r="C989" s="9" t="s">
        <v>5447</v>
      </c>
      <c r="D989" s="6" t="s">
        <v>5448</v>
      </c>
      <c r="E989" s="17" t="s">
        <v>5449</v>
      </c>
      <c r="F989" s="4" t="s">
        <v>1198</v>
      </c>
      <c r="G989" s="20" t="s">
        <v>10252</v>
      </c>
    </row>
    <row r="990" spans="1:7" s="27" customFormat="1" ht="45" x14ac:dyDescent="0.25">
      <c r="A990" s="16" t="s">
        <v>5450</v>
      </c>
      <c r="B990" s="4" t="s">
        <v>5451</v>
      </c>
      <c r="C990" s="9" t="s">
        <v>902</v>
      </c>
      <c r="D990" s="6" t="s">
        <v>5452</v>
      </c>
      <c r="E990" s="17" t="s">
        <v>5449</v>
      </c>
      <c r="F990" s="4" t="s">
        <v>1212</v>
      </c>
      <c r="G990" s="20" t="s">
        <v>10252</v>
      </c>
    </row>
    <row r="991" spans="1:7" s="27" customFormat="1" ht="94.5" x14ac:dyDescent="0.25">
      <c r="A991" s="16" t="s">
        <v>5453</v>
      </c>
      <c r="B991" s="4" t="s">
        <v>5454</v>
      </c>
      <c r="C991" s="9" t="s">
        <v>5455</v>
      </c>
      <c r="D991" s="6" t="s">
        <v>5456</v>
      </c>
      <c r="E991" s="17" t="s">
        <v>5457</v>
      </c>
      <c r="F991" s="4" t="s">
        <v>5458</v>
      </c>
      <c r="G991" s="20" t="s">
        <v>10252</v>
      </c>
    </row>
    <row r="992" spans="1:7" s="27" customFormat="1" ht="63" x14ac:dyDescent="0.25">
      <c r="A992" s="16" t="s">
        <v>5459</v>
      </c>
      <c r="B992" s="4" t="s">
        <v>5460</v>
      </c>
      <c r="C992" s="9" t="s">
        <v>5461</v>
      </c>
      <c r="D992" s="6" t="s">
        <v>5462</v>
      </c>
      <c r="E992" s="17" t="s">
        <v>5463</v>
      </c>
      <c r="F992" s="4" t="s">
        <v>1198</v>
      </c>
      <c r="G992" s="20" t="s">
        <v>10252</v>
      </c>
    </row>
    <row r="993" spans="1:7" s="27" customFormat="1" ht="141.75" x14ac:dyDescent="0.25">
      <c r="A993" s="16" t="s">
        <v>5464</v>
      </c>
      <c r="B993" s="4" t="s">
        <v>5465</v>
      </c>
      <c r="C993" s="9" t="s">
        <v>5466</v>
      </c>
      <c r="D993" s="6" t="s">
        <v>5467</v>
      </c>
      <c r="E993" s="17" t="s">
        <v>5468</v>
      </c>
      <c r="F993" s="4" t="s">
        <v>1378</v>
      </c>
      <c r="G993" s="20" t="s">
        <v>10252</v>
      </c>
    </row>
    <row r="994" spans="1:7" s="27" customFormat="1" ht="141.75" x14ac:dyDescent="0.25">
      <c r="A994" s="16" t="s">
        <v>5469</v>
      </c>
      <c r="B994" s="4" t="s">
        <v>5470</v>
      </c>
      <c r="C994" s="9" t="s">
        <v>5471</v>
      </c>
      <c r="D994" s="6" t="s">
        <v>5472</v>
      </c>
      <c r="E994" s="17" t="s">
        <v>5473</v>
      </c>
      <c r="F994" s="4" t="s">
        <v>1198</v>
      </c>
      <c r="G994" s="20" t="s">
        <v>10252</v>
      </c>
    </row>
    <row r="995" spans="1:7" s="27" customFormat="1" ht="45" x14ac:dyDescent="0.25">
      <c r="A995" s="16" t="s">
        <v>5474</v>
      </c>
      <c r="B995" s="4" t="s">
        <v>5475</v>
      </c>
      <c r="C995" s="9" t="s">
        <v>5476</v>
      </c>
      <c r="D995" s="6" t="s">
        <v>5477</v>
      </c>
      <c r="E995" s="17" t="s">
        <v>5478</v>
      </c>
      <c r="F995" s="4" t="s">
        <v>1198</v>
      </c>
      <c r="G995" s="20" t="s">
        <v>10250</v>
      </c>
    </row>
    <row r="996" spans="1:7" s="27" customFormat="1" ht="63" x14ac:dyDescent="0.25">
      <c r="A996" s="16" t="s">
        <v>375</v>
      </c>
      <c r="B996" s="4" t="s">
        <v>991</v>
      </c>
      <c r="C996" s="9" t="s">
        <v>992</v>
      </c>
      <c r="D996" s="6" t="s">
        <v>557</v>
      </c>
      <c r="E996" s="17" t="s">
        <v>558</v>
      </c>
      <c r="F996" s="4" t="s">
        <v>1198</v>
      </c>
      <c r="G996" s="20" t="s">
        <v>10247</v>
      </c>
    </row>
    <row r="997" spans="1:7" s="27" customFormat="1" ht="47.25" x14ac:dyDescent="0.25">
      <c r="A997" s="16" t="s">
        <v>1998</v>
      </c>
      <c r="B997" s="4" t="s">
        <v>5479</v>
      </c>
      <c r="C997" s="9" t="s">
        <v>5480</v>
      </c>
      <c r="D997" s="6" t="s">
        <v>5481</v>
      </c>
      <c r="E997" s="17" t="s">
        <v>5482</v>
      </c>
      <c r="F997" s="4" t="s">
        <v>1220</v>
      </c>
      <c r="G997" s="20" t="s">
        <v>10216</v>
      </c>
    </row>
    <row r="998" spans="1:7" s="27" customFormat="1" ht="47.25" x14ac:dyDescent="0.25">
      <c r="A998" s="16" t="s">
        <v>2003</v>
      </c>
      <c r="B998" s="4" t="s">
        <v>5483</v>
      </c>
      <c r="C998" s="9" t="s">
        <v>5484</v>
      </c>
      <c r="D998" s="6" t="s">
        <v>5485</v>
      </c>
      <c r="E998" s="17" t="s">
        <v>5486</v>
      </c>
      <c r="F998" s="4" t="s">
        <v>1204</v>
      </c>
      <c r="G998" s="20" t="s">
        <v>10216</v>
      </c>
    </row>
    <row r="999" spans="1:7" s="27" customFormat="1" ht="110.25" x14ac:dyDescent="0.25">
      <c r="A999" s="16" t="s">
        <v>5487</v>
      </c>
      <c r="B999" s="4" t="s">
        <v>5488</v>
      </c>
      <c r="C999" s="9" t="s">
        <v>5489</v>
      </c>
      <c r="D999" s="6" t="s">
        <v>5490</v>
      </c>
      <c r="E999" s="17" t="s">
        <v>5491</v>
      </c>
      <c r="F999" s="4" t="s">
        <v>1204</v>
      </c>
      <c r="G999" s="20" t="s">
        <v>10216</v>
      </c>
    </row>
    <row r="1000" spans="1:7" s="27" customFormat="1" ht="45" x14ac:dyDescent="0.25">
      <c r="A1000" s="16" t="s">
        <v>5492</v>
      </c>
      <c r="B1000" s="4" t="s">
        <v>5493</v>
      </c>
      <c r="C1000" s="9" t="s">
        <v>5494</v>
      </c>
      <c r="D1000" s="6" t="s">
        <v>5495</v>
      </c>
      <c r="E1000" s="17" t="s">
        <v>5496</v>
      </c>
      <c r="F1000" s="4" t="s">
        <v>1220</v>
      </c>
      <c r="G1000" s="20" t="s">
        <v>10256</v>
      </c>
    </row>
    <row r="1001" spans="1:7" s="27" customFormat="1" ht="78.75" x14ac:dyDescent="0.25">
      <c r="A1001" s="16" t="s">
        <v>5497</v>
      </c>
      <c r="B1001" s="4" t="s">
        <v>5498</v>
      </c>
      <c r="C1001" s="9" t="s">
        <v>5499</v>
      </c>
      <c r="D1001" s="6" t="s">
        <v>5500</v>
      </c>
      <c r="E1001" s="17" t="s">
        <v>5501</v>
      </c>
      <c r="F1001" s="4" t="s">
        <v>1204</v>
      </c>
      <c r="G1001" s="20" t="s">
        <v>10221</v>
      </c>
    </row>
    <row r="1002" spans="1:7" s="27" customFormat="1" ht="45" x14ac:dyDescent="0.25">
      <c r="A1002" s="16" t="s">
        <v>2008</v>
      </c>
      <c r="B1002" s="4" t="s">
        <v>5502</v>
      </c>
      <c r="C1002" s="9" t="s">
        <v>5503</v>
      </c>
      <c r="D1002" s="6"/>
      <c r="E1002" s="17" t="s">
        <v>5504</v>
      </c>
      <c r="F1002" s="4" t="s">
        <v>1204</v>
      </c>
      <c r="G1002" s="20" t="s">
        <v>10221</v>
      </c>
    </row>
    <row r="1003" spans="1:7" s="27" customFormat="1" ht="141.75" x14ac:dyDescent="0.25">
      <c r="A1003" s="16" t="s">
        <v>2013</v>
      </c>
      <c r="B1003" s="4" t="s">
        <v>5505</v>
      </c>
      <c r="C1003" s="9" t="s">
        <v>5506</v>
      </c>
      <c r="D1003" s="6" t="s">
        <v>5507</v>
      </c>
      <c r="E1003" s="17" t="s">
        <v>5508</v>
      </c>
      <c r="F1003" s="4" t="s">
        <v>1204</v>
      </c>
      <c r="G1003" s="20" t="s">
        <v>10222</v>
      </c>
    </row>
    <row r="1004" spans="1:7" s="27" customFormat="1" ht="78.75" x14ac:dyDescent="0.25">
      <c r="A1004" s="16" t="s">
        <v>2018</v>
      </c>
      <c r="B1004" s="4" t="s">
        <v>5509</v>
      </c>
      <c r="C1004" s="9" t="s">
        <v>5510</v>
      </c>
      <c r="D1004" s="6" t="s">
        <v>5511</v>
      </c>
      <c r="E1004" s="17" t="s">
        <v>5512</v>
      </c>
      <c r="F1004" s="4" t="s">
        <v>5513</v>
      </c>
      <c r="G1004" s="20" t="s">
        <v>10222</v>
      </c>
    </row>
    <row r="1005" spans="1:7" s="27" customFormat="1" ht="45" x14ac:dyDescent="0.25">
      <c r="A1005" s="16" t="s">
        <v>5514</v>
      </c>
      <c r="B1005" s="4" t="s">
        <v>5515</v>
      </c>
      <c r="C1005" s="9" t="s">
        <v>5516</v>
      </c>
      <c r="D1005" s="6" t="s">
        <v>5517</v>
      </c>
      <c r="E1005" s="17" t="s">
        <v>5518</v>
      </c>
      <c r="F1005" s="4" t="s">
        <v>1221</v>
      </c>
      <c r="G1005" s="20" t="s">
        <v>10224</v>
      </c>
    </row>
    <row r="1006" spans="1:7" s="27" customFormat="1" ht="45" x14ac:dyDescent="0.25">
      <c r="A1006" s="16" t="s">
        <v>5519</v>
      </c>
      <c r="B1006" s="4" t="s">
        <v>5520</v>
      </c>
      <c r="C1006" s="9" t="s">
        <v>5521</v>
      </c>
      <c r="D1006" s="6" t="s">
        <v>5522</v>
      </c>
      <c r="E1006" s="17" t="s">
        <v>5523</v>
      </c>
      <c r="F1006" s="4" t="s">
        <v>1220</v>
      </c>
      <c r="G1006" s="20" t="s">
        <v>10228</v>
      </c>
    </row>
    <row r="1007" spans="1:7" s="27" customFormat="1" ht="45" x14ac:dyDescent="0.25">
      <c r="A1007" s="16" t="s">
        <v>5524</v>
      </c>
      <c r="B1007" s="4" t="s">
        <v>5525</v>
      </c>
      <c r="C1007" s="9" t="s">
        <v>5526</v>
      </c>
      <c r="D1007" s="6" t="s">
        <v>5527</v>
      </c>
      <c r="E1007" s="17" t="s">
        <v>5528</v>
      </c>
      <c r="F1007" s="4" t="s">
        <v>1204</v>
      </c>
      <c r="G1007" s="20" t="s">
        <v>10228</v>
      </c>
    </row>
    <row r="1008" spans="1:7" s="27" customFormat="1" ht="110.25" x14ac:dyDescent="0.25">
      <c r="A1008" s="16" t="s">
        <v>2037</v>
      </c>
      <c r="B1008" s="4" t="s">
        <v>5529</v>
      </c>
      <c r="C1008" s="9" t="s">
        <v>5530</v>
      </c>
      <c r="D1008" s="6" t="s">
        <v>5531</v>
      </c>
      <c r="E1008" s="17" t="s">
        <v>5532</v>
      </c>
      <c r="F1008" s="4" t="s">
        <v>1204</v>
      </c>
      <c r="G1008" s="20" t="s">
        <v>10228</v>
      </c>
    </row>
    <row r="1009" spans="1:7" s="27" customFormat="1" ht="78.75" x14ac:dyDescent="0.25">
      <c r="A1009" s="16" t="s">
        <v>2041</v>
      </c>
      <c r="B1009" s="4" t="s">
        <v>5533</v>
      </c>
      <c r="C1009" s="9" t="s">
        <v>921</v>
      </c>
      <c r="D1009" s="6" t="s">
        <v>5534</v>
      </c>
      <c r="E1009" s="17" t="s">
        <v>5535</v>
      </c>
      <c r="F1009" s="4" t="s">
        <v>1204</v>
      </c>
      <c r="G1009" s="20" t="s">
        <v>10241</v>
      </c>
    </row>
    <row r="1010" spans="1:7" s="27" customFormat="1" ht="78.75" x14ac:dyDescent="0.25">
      <c r="A1010" s="16" t="s">
        <v>2046</v>
      </c>
      <c r="B1010" s="4" t="s">
        <v>5536</v>
      </c>
      <c r="C1010" s="9" t="s">
        <v>921</v>
      </c>
      <c r="D1010" s="6" t="s">
        <v>5537</v>
      </c>
      <c r="E1010" s="17" t="s">
        <v>5538</v>
      </c>
      <c r="F1010" s="4" t="s">
        <v>1198</v>
      </c>
      <c r="G1010" s="20" t="s">
        <v>10241</v>
      </c>
    </row>
    <row r="1011" spans="1:7" s="27" customFormat="1" ht="94.5" x14ac:dyDescent="0.25">
      <c r="A1011" s="16" t="s">
        <v>2050</v>
      </c>
      <c r="B1011" s="4" t="s">
        <v>5539</v>
      </c>
      <c r="C1011" s="9" t="s">
        <v>5540</v>
      </c>
      <c r="D1011" s="6" t="s">
        <v>5541</v>
      </c>
      <c r="E1011" s="17" t="s">
        <v>5542</v>
      </c>
      <c r="F1011" s="4" t="s">
        <v>1204</v>
      </c>
      <c r="G1011" s="20" t="s">
        <v>10241</v>
      </c>
    </row>
    <row r="1012" spans="1:7" s="27" customFormat="1" ht="45" x14ac:dyDescent="0.25">
      <c r="A1012" s="16" t="s">
        <v>5543</v>
      </c>
      <c r="B1012" s="4" t="s">
        <v>5544</v>
      </c>
      <c r="C1012" s="9" t="s">
        <v>675</v>
      </c>
      <c r="D1012" s="6" t="s">
        <v>5545</v>
      </c>
      <c r="E1012" s="17" t="s">
        <v>5546</v>
      </c>
      <c r="F1012" s="4" t="s">
        <v>1221</v>
      </c>
      <c r="G1012" s="20" t="s">
        <v>10241</v>
      </c>
    </row>
    <row r="1013" spans="1:7" s="27" customFormat="1" ht="63" x14ac:dyDescent="0.25">
      <c r="A1013" s="16" t="s">
        <v>2023</v>
      </c>
      <c r="B1013" s="4" t="s">
        <v>5547</v>
      </c>
      <c r="C1013" s="9" t="s">
        <v>5548</v>
      </c>
      <c r="D1013" s="6" t="s">
        <v>5549</v>
      </c>
      <c r="E1013" s="17" t="s">
        <v>5550</v>
      </c>
      <c r="F1013" s="4" t="s">
        <v>1204</v>
      </c>
      <c r="G1013" s="20" t="s">
        <v>10241</v>
      </c>
    </row>
    <row r="1014" spans="1:7" s="27" customFormat="1" ht="47.25" x14ac:dyDescent="0.25">
      <c r="A1014" s="16" t="s">
        <v>2081</v>
      </c>
      <c r="B1014" s="4" t="s">
        <v>5551</v>
      </c>
      <c r="C1014" s="9" t="s">
        <v>5552</v>
      </c>
      <c r="D1014" s="6" t="s">
        <v>5553</v>
      </c>
      <c r="E1014" s="17" t="s">
        <v>4192</v>
      </c>
      <c r="F1014" s="4" t="s">
        <v>1204</v>
      </c>
      <c r="G1014" s="20" t="s">
        <v>10245</v>
      </c>
    </row>
    <row r="1015" spans="1:7" s="27" customFormat="1" ht="45" x14ac:dyDescent="0.25">
      <c r="A1015" s="16" t="s">
        <v>5554</v>
      </c>
      <c r="B1015" s="4" t="s">
        <v>5555</v>
      </c>
      <c r="C1015" s="9" t="s">
        <v>5556</v>
      </c>
      <c r="D1015" s="6" t="s">
        <v>5557</v>
      </c>
      <c r="E1015" s="17" t="s">
        <v>5558</v>
      </c>
      <c r="F1015" s="4" t="s">
        <v>1220</v>
      </c>
      <c r="G1015" s="20" t="s">
        <v>10246</v>
      </c>
    </row>
    <row r="1016" spans="1:7" s="27" customFormat="1" ht="45" x14ac:dyDescent="0.25">
      <c r="A1016" s="16" t="s">
        <v>5559</v>
      </c>
      <c r="B1016" s="4" t="s">
        <v>5560</v>
      </c>
      <c r="C1016" s="9" t="s">
        <v>5561</v>
      </c>
      <c r="D1016" s="6" t="s">
        <v>5562</v>
      </c>
      <c r="E1016" s="17" t="s">
        <v>5563</v>
      </c>
      <c r="F1016" s="4" t="s">
        <v>1204</v>
      </c>
      <c r="G1016" s="20" t="s">
        <v>10246</v>
      </c>
    </row>
    <row r="1017" spans="1:7" s="27" customFormat="1" ht="94.5" x14ac:dyDescent="0.25">
      <c r="A1017" s="16" t="s">
        <v>2087</v>
      </c>
      <c r="B1017" s="4" t="s">
        <v>5564</v>
      </c>
      <c r="C1017" s="9" t="s">
        <v>5565</v>
      </c>
      <c r="D1017" s="6" t="s">
        <v>5566</v>
      </c>
      <c r="E1017" s="17" t="s">
        <v>9470</v>
      </c>
      <c r="F1017" s="4" t="s">
        <v>1204</v>
      </c>
      <c r="G1017" s="20" t="s">
        <v>10248</v>
      </c>
    </row>
    <row r="1018" spans="1:7" s="27" customFormat="1" ht="45" x14ac:dyDescent="0.25">
      <c r="A1018" s="16" t="s">
        <v>2091</v>
      </c>
      <c r="B1018" s="4" t="s">
        <v>5567</v>
      </c>
      <c r="C1018" s="9" t="s">
        <v>5568</v>
      </c>
      <c r="D1018" s="6" t="s">
        <v>5569</v>
      </c>
      <c r="E1018" s="17" t="s">
        <v>5570</v>
      </c>
      <c r="F1018" s="4" t="s">
        <v>1221</v>
      </c>
      <c r="G1018" s="20" t="s">
        <v>10248</v>
      </c>
    </row>
    <row r="1019" spans="1:7" s="27" customFormat="1" ht="45" x14ac:dyDescent="0.25">
      <c r="A1019" s="16" t="s">
        <v>2111</v>
      </c>
      <c r="B1019" s="4" t="s">
        <v>5571</v>
      </c>
      <c r="C1019" s="9" t="s">
        <v>5572</v>
      </c>
      <c r="D1019" s="6" t="s">
        <v>5573</v>
      </c>
      <c r="E1019" s="17" t="s">
        <v>5574</v>
      </c>
      <c r="F1019" s="4" t="s">
        <v>1220</v>
      </c>
      <c r="G1019" s="20" t="s">
        <v>10248</v>
      </c>
    </row>
    <row r="1020" spans="1:7" s="27" customFormat="1" ht="45" x14ac:dyDescent="0.25">
      <c r="A1020" s="16" t="s">
        <v>5575</v>
      </c>
      <c r="B1020" s="4" t="s">
        <v>5576</v>
      </c>
      <c r="C1020" s="9" t="s">
        <v>944</v>
      </c>
      <c r="D1020" s="6" t="s">
        <v>5577</v>
      </c>
      <c r="E1020" s="17" t="s">
        <v>5578</v>
      </c>
      <c r="F1020" s="4" t="s">
        <v>1221</v>
      </c>
      <c r="G1020" s="20" t="s">
        <v>10248</v>
      </c>
    </row>
    <row r="1021" spans="1:7" s="27" customFormat="1" ht="63" x14ac:dyDescent="0.25">
      <c r="A1021" s="16" t="s">
        <v>2116</v>
      </c>
      <c r="B1021" s="4" t="s">
        <v>5579</v>
      </c>
      <c r="C1021" s="9" t="s">
        <v>5580</v>
      </c>
      <c r="D1021" s="6" t="s">
        <v>5581</v>
      </c>
      <c r="E1021" s="17" t="s">
        <v>5582</v>
      </c>
      <c r="F1021" s="4" t="s">
        <v>1204</v>
      </c>
      <c r="G1021" s="20" t="s">
        <v>10253</v>
      </c>
    </row>
    <row r="1022" spans="1:7" s="27" customFormat="1" ht="45" x14ac:dyDescent="0.25">
      <c r="A1022" s="16" t="s">
        <v>2121</v>
      </c>
      <c r="B1022" s="4" t="s">
        <v>5583</v>
      </c>
      <c r="C1022" s="9" t="s">
        <v>862</v>
      </c>
      <c r="D1022" s="6" t="s">
        <v>5584</v>
      </c>
      <c r="E1022" s="17" t="s">
        <v>5585</v>
      </c>
      <c r="F1022" s="4" t="s">
        <v>1204</v>
      </c>
      <c r="G1022" s="20" t="s">
        <v>10253</v>
      </c>
    </row>
    <row r="1023" spans="1:7" s="27" customFormat="1" ht="47.25" x14ac:dyDescent="0.25">
      <c r="A1023" s="16" t="s">
        <v>111</v>
      </c>
      <c r="B1023" s="4" t="s">
        <v>1001</v>
      </c>
      <c r="C1023" s="9" t="s">
        <v>681</v>
      </c>
      <c r="D1023" s="6" t="s">
        <v>5586</v>
      </c>
      <c r="E1023" s="17" t="s">
        <v>203</v>
      </c>
      <c r="F1023" s="4" t="s">
        <v>1204</v>
      </c>
      <c r="G1023" s="20" t="s">
        <v>10253</v>
      </c>
    </row>
    <row r="1024" spans="1:7" s="27" customFormat="1" ht="45" x14ac:dyDescent="0.25">
      <c r="A1024" s="16" t="s">
        <v>5587</v>
      </c>
      <c r="B1024" s="4" t="s">
        <v>5588</v>
      </c>
      <c r="C1024" s="9" t="s">
        <v>5589</v>
      </c>
      <c r="D1024" s="6" t="s">
        <v>5590</v>
      </c>
      <c r="E1024" s="17" t="s">
        <v>5591</v>
      </c>
      <c r="F1024" s="4" t="s">
        <v>1221</v>
      </c>
      <c r="G1024" s="20" t="s">
        <v>10253</v>
      </c>
    </row>
    <row r="1025" spans="1:7" s="27" customFormat="1" ht="47.25" x14ac:dyDescent="0.25">
      <c r="A1025" s="16" t="s">
        <v>569</v>
      </c>
      <c r="B1025" s="4" t="s">
        <v>1003</v>
      </c>
      <c r="C1025" s="9" t="s">
        <v>1004</v>
      </c>
      <c r="D1025" s="6" t="s">
        <v>570</v>
      </c>
      <c r="E1025" s="17" t="s">
        <v>5592</v>
      </c>
      <c r="F1025" s="4" t="s">
        <v>1204</v>
      </c>
      <c r="G1025" s="20" t="s">
        <v>10249</v>
      </c>
    </row>
    <row r="1026" spans="1:7" s="27" customFormat="1" ht="45" x14ac:dyDescent="0.25">
      <c r="A1026" s="16" t="s">
        <v>2126</v>
      </c>
      <c r="B1026" s="4" t="s">
        <v>5593</v>
      </c>
      <c r="C1026" s="9" t="s">
        <v>5594</v>
      </c>
      <c r="D1026" s="6" t="s">
        <v>5595</v>
      </c>
      <c r="E1026" s="17" t="s">
        <v>5596</v>
      </c>
      <c r="F1026" s="4" t="s">
        <v>1221</v>
      </c>
      <c r="G1026" s="20" t="s">
        <v>10249</v>
      </c>
    </row>
    <row r="1027" spans="1:7" s="27" customFormat="1" ht="45" x14ac:dyDescent="0.25">
      <c r="A1027" s="16" t="s">
        <v>2131</v>
      </c>
      <c r="B1027" s="4" t="s">
        <v>5597</v>
      </c>
      <c r="C1027" s="9" t="s">
        <v>1372</v>
      </c>
      <c r="D1027" s="6" t="s">
        <v>5598</v>
      </c>
      <c r="E1027" s="17" t="s">
        <v>5599</v>
      </c>
      <c r="F1027" s="4" t="s">
        <v>1204</v>
      </c>
      <c r="G1027" s="20" t="s">
        <v>10255</v>
      </c>
    </row>
    <row r="1028" spans="1:7" s="27" customFormat="1" ht="45" x14ac:dyDescent="0.25">
      <c r="A1028" s="16" t="s">
        <v>2156</v>
      </c>
      <c r="B1028" s="4" t="s">
        <v>5600</v>
      </c>
      <c r="C1028" s="9" t="s">
        <v>5601</v>
      </c>
      <c r="D1028" s="6" t="s">
        <v>5602</v>
      </c>
      <c r="E1028" s="17" t="s">
        <v>5603</v>
      </c>
      <c r="F1028" s="4" t="s">
        <v>1204</v>
      </c>
      <c r="G1028" s="20" t="s">
        <v>10255</v>
      </c>
    </row>
    <row r="1029" spans="1:7" s="27" customFormat="1" ht="45" x14ac:dyDescent="0.25">
      <c r="A1029" s="16" t="s">
        <v>5604</v>
      </c>
      <c r="B1029" s="4" t="s">
        <v>5605</v>
      </c>
      <c r="C1029" s="9" t="s">
        <v>5606</v>
      </c>
      <c r="D1029" s="6" t="s">
        <v>5607</v>
      </c>
      <c r="E1029" s="17" t="s">
        <v>5608</v>
      </c>
      <c r="F1029" s="4" t="s">
        <v>1221</v>
      </c>
      <c r="G1029" s="20" t="s">
        <v>10255</v>
      </c>
    </row>
    <row r="1030" spans="1:7" s="27" customFormat="1" ht="78.75" x14ac:dyDescent="0.25">
      <c r="A1030" s="16" t="s">
        <v>84</v>
      </c>
      <c r="B1030" s="4" t="s">
        <v>1002</v>
      </c>
      <c r="C1030" s="9" t="s">
        <v>5609</v>
      </c>
      <c r="D1030" s="6" t="s">
        <v>228</v>
      </c>
      <c r="E1030" s="17" t="s">
        <v>5610</v>
      </c>
      <c r="F1030" s="4" t="s">
        <v>1221</v>
      </c>
      <c r="G1030" s="20" t="s">
        <v>10255</v>
      </c>
    </row>
    <row r="1031" spans="1:7" s="27" customFormat="1" ht="45" x14ac:dyDescent="0.25">
      <c r="A1031" s="16" t="s">
        <v>5611</v>
      </c>
      <c r="B1031" s="4" t="s">
        <v>5612</v>
      </c>
      <c r="C1031" s="9" t="s">
        <v>5613</v>
      </c>
      <c r="D1031" s="6" t="s">
        <v>5614</v>
      </c>
      <c r="E1031" s="17" t="s">
        <v>5615</v>
      </c>
      <c r="F1031" s="4" t="s">
        <v>1204</v>
      </c>
      <c r="G1031" s="20" t="s">
        <v>10252</v>
      </c>
    </row>
    <row r="1032" spans="1:7" s="27" customFormat="1" ht="45" x14ac:dyDescent="0.25">
      <c r="A1032" s="16" t="s">
        <v>2181</v>
      </c>
      <c r="B1032" s="4" t="s">
        <v>5616</v>
      </c>
      <c r="C1032" s="9" t="s">
        <v>5617</v>
      </c>
      <c r="D1032" s="6" t="s">
        <v>5618</v>
      </c>
      <c r="E1032" s="17" t="s">
        <v>5619</v>
      </c>
      <c r="F1032" s="4" t="s">
        <v>1220</v>
      </c>
      <c r="G1032" s="20" t="s">
        <v>10252</v>
      </c>
    </row>
    <row r="1033" spans="1:7" s="27" customFormat="1" ht="63" x14ac:dyDescent="0.25">
      <c r="A1033" s="16" t="s">
        <v>5626</v>
      </c>
      <c r="B1033" s="4" t="s">
        <v>5627</v>
      </c>
      <c r="C1033" s="9" t="s">
        <v>5628</v>
      </c>
      <c r="D1033" s="6" t="s">
        <v>5629</v>
      </c>
      <c r="E1033" s="17" t="s">
        <v>5630</v>
      </c>
      <c r="F1033" s="4" t="s">
        <v>1198</v>
      </c>
      <c r="G1033" s="20" t="s">
        <v>10257</v>
      </c>
    </row>
    <row r="1034" spans="1:7" s="27" customFormat="1" ht="110.25" x14ac:dyDescent="0.25">
      <c r="A1034" s="16" t="s">
        <v>233</v>
      </c>
      <c r="B1034" s="4" t="s">
        <v>1015</v>
      </c>
      <c r="C1034" s="9" t="s">
        <v>5631</v>
      </c>
      <c r="D1034" s="6" t="s">
        <v>5632</v>
      </c>
      <c r="E1034" s="17" t="s">
        <v>377</v>
      </c>
      <c r="F1034" s="4" t="s">
        <v>1198</v>
      </c>
      <c r="G1034" s="20" t="s">
        <v>10257</v>
      </c>
    </row>
    <row r="1035" spans="1:7" s="27" customFormat="1" ht="45" x14ac:dyDescent="0.25">
      <c r="A1035" s="16" t="s">
        <v>5633</v>
      </c>
      <c r="B1035" s="4" t="s">
        <v>5634</v>
      </c>
      <c r="C1035" s="9" t="s">
        <v>719</v>
      </c>
      <c r="D1035" s="6" t="s">
        <v>5635</v>
      </c>
      <c r="E1035" s="17" t="s">
        <v>5636</v>
      </c>
      <c r="F1035" s="4" t="s">
        <v>6603</v>
      </c>
      <c r="G1035" s="20" t="s">
        <v>10257</v>
      </c>
    </row>
    <row r="1036" spans="1:7" s="27" customFormat="1" ht="45" x14ac:dyDescent="0.25">
      <c r="A1036" s="16" t="s">
        <v>5637</v>
      </c>
      <c r="B1036" s="4" t="s">
        <v>5638</v>
      </c>
      <c r="C1036" s="9" t="s">
        <v>698</v>
      </c>
      <c r="D1036" s="6" t="s">
        <v>5639</v>
      </c>
      <c r="E1036" s="17" t="s">
        <v>5640</v>
      </c>
      <c r="F1036" s="4" t="s">
        <v>1198</v>
      </c>
      <c r="G1036" s="20" t="s">
        <v>10257</v>
      </c>
    </row>
    <row r="1037" spans="1:7" s="27" customFormat="1" ht="47.25" x14ac:dyDescent="0.25">
      <c r="A1037" s="16" t="s">
        <v>5641</v>
      </c>
      <c r="B1037" s="4" t="s">
        <v>5642</v>
      </c>
      <c r="C1037" s="9" t="s">
        <v>5643</v>
      </c>
      <c r="D1037" s="6" t="s">
        <v>5644</v>
      </c>
      <c r="E1037" s="17" t="s">
        <v>5645</v>
      </c>
      <c r="F1037" s="4" t="s">
        <v>1198</v>
      </c>
      <c r="G1037" s="20" t="s">
        <v>10257</v>
      </c>
    </row>
    <row r="1038" spans="1:7" s="27" customFormat="1" ht="220.5" x14ac:dyDescent="0.25">
      <c r="A1038" s="16" t="s">
        <v>5646</v>
      </c>
      <c r="B1038" s="4" t="s">
        <v>5647</v>
      </c>
      <c r="C1038" s="9" t="s">
        <v>5648</v>
      </c>
      <c r="D1038" s="6" t="s">
        <v>5649</v>
      </c>
      <c r="E1038" s="17" t="s">
        <v>5650</v>
      </c>
      <c r="F1038" s="4" t="s">
        <v>1198</v>
      </c>
      <c r="G1038" s="20" t="s">
        <v>10257</v>
      </c>
    </row>
    <row r="1039" spans="1:7" s="27" customFormat="1" ht="157.5" x14ac:dyDescent="0.25">
      <c r="A1039" s="16" t="s">
        <v>5651</v>
      </c>
      <c r="B1039" s="4" t="s">
        <v>5652</v>
      </c>
      <c r="C1039" s="9" t="s">
        <v>5653</v>
      </c>
      <c r="D1039" s="6" t="s">
        <v>5654</v>
      </c>
      <c r="E1039" s="17" t="s">
        <v>5655</v>
      </c>
      <c r="F1039" s="4" t="s">
        <v>1198</v>
      </c>
      <c r="G1039" s="20" t="s">
        <v>10257</v>
      </c>
    </row>
    <row r="1040" spans="1:7" s="27" customFormat="1" ht="78.75" x14ac:dyDescent="0.25">
      <c r="A1040" s="16" t="s">
        <v>5656</v>
      </c>
      <c r="B1040" s="4" t="s">
        <v>5657</v>
      </c>
      <c r="C1040" s="9" t="s">
        <v>5658</v>
      </c>
      <c r="D1040" s="6" t="s">
        <v>1460</v>
      </c>
      <c r="E1040" s="17" t="s">
        <v>154</v>
      </c>
      <c r="F1040" s="4" t="s">
        <v>5659</v>
      </c>
      <c r="G1040" s="20" t="s">
        <v>10257</v>
      </c>
    </row>
    <row r="1041" spans="1:7" s="27" customFormat="1" ht="47.25" x14ac:dyDescent="0.25">
      <c r="A1041" s="16" t="s">
        <v>5660</v>
      </c>
      <c r="B1041" s="4" t="s">
        <v>5661</v>
      </c>
      <c r="C1041" s="9" t="s">
        <v>826</v>
      </c>
      <c r="D1041" s="6" t="s">
        <v>5662</v>
      </c>
      <c r="E1041" s="17" t="s">
        <v>5663</v>
      </c>
      <c r="F1041" s="4" t="s">
        <v>1211</v>
      </c>
      <c r="G1041" s="20" t="s">
        <v>10258</v>
      </c>
    </row>
    <row r="1042" spans="1:7" s="27" customFormat="1" ht="45" x14ac:dyDescent="0.25">
      <c r="A1042" s="16" t="s">
        <v>5664</v>
      </c>
      <c r="B1042" s="4" t="s">
        <v>5665</v>
      </c>
      <c r="C1042" s="9" t="s">
        <v>5666</v>
      </c>
      <c r="D1042" s="6" t="s">
        <v>5667</v>
      </c>
      <c r="E1042" s="17" t="s">
        <v>5668</v>
      </c>
      <c r="F1042" s="4" t="s">
        <v>1198</v>
      </c>
      <c r="G1042" s="20" t="s">
        <v>10259</v>
      </c>
    </row>
    <row r="1043" spans="1:7" s="27" customFormat="1" ht="45" x14ac:dyDescent="0.25">
      <c r="A1043" s="16" t="s">
        <v>5669</v>
      </c>
      <c r="B1043" s="4" t="s">
        <v>5670</v>
      </c>
      <c r="C1043" s="9" t="s">
        <v>5671</v>
      </c>
      <c r="D1043" s="6" t="s">
        <v>5672</v>
      </c>
      <c r="E1043" s="17" t="s">
        <v>5673</v>
      </c>
      <c r="F1043" s="4" t="s">
        <v>3292</v>
      </c>
      <c r="G1043" s="20" t="s">
        <v>10259</v>
      </c>
    </row>
    <row r="1044" spans="1:7" s="27" customFormat="1" ht="60" x14ac:dyDescent="0.25">
      <c r="A1044" s="16" t="s">
        <v>5674</v>
      </c>
      <c r="B1044" s="4" t="s">
        <v>5675</v>
      </c>
      <c r="C1044" s="9" t="s">
        <v>5676</v>
      </c>
      <c r="D1044" s="6" t="s">
        <v>5677</v>
      </c>
      <c r="E1044" s="17" t="s">
        <v>5678</v>
      </c>
      <c r="F1044" s="4" t="s">
        <v>1198</v>
      </c>
      <c r="G1044" s="20" t="s">
        <v>10259</v>
      </c>
    </row>
    <row r="1045" spans="1:7" s="27" customFormat="1" ht="45" x14ac:dyDescent="0.25">
      <c r="A1045" s="16" t="s">
        <v>5679</v>
      </c>
      <c r="B1045" s="4" t="s">
        <v>5680</v>
      </c>
      <c r="C1045" s="9" t="s">
        <v>5676</v>
      </c>
      <c r="D1045" s="6" t="s">
        <v>5681</v>
      </c>
      <c r="E1045" s="17" t="s">
        <v>5682</v>
      </c>
      <c r="F1045" s="4" t="s">
        <v>1198</v>
      </c>
      <c r="G1045" s="20" t="s">
        <v>10258</v>
      </c>
    </row>
    <row r="1046" spans="1:7" s="27" customFormat="1" ht="189" x14ac:dyDescent="0.25">
      <c r="A1046" s="16" t="s">
        <v>5683</v>
      </c>
      <c r="B1046" s="4" t="s">
        <v>5684</v>
      </c>
      <c r="C1046" s="9" t="s">
        <v>5685</v>
      </c>
      <c r="D1046" s="6" t="s">
        <v>5686</v>
      </c>
      <c r="E1046" s="17" t="s">
        <v>5687</v>
      </c>
      <c r="F1046" s="4" t="s">
        <v>1198</v>
      </c>
      <c r="G1046" s="20" t="s">
        <v>10259</v>
      </c>
    </row>
    <row r="1047" spans="1:7" s="27" customFormat="1" ht="157.5" x14ac:dyDescent="0.25">
      <c r="A1047" s="16" t="s">
        <v>5688</v>
      </c>
      <c r="B1047" s="4" t="s">
        <v>5689</v>
      </c>
      <c r="C1047" s="9" t="s">
        <v>5690</v>
      </c>
      <c r="D1047" s="6" t="s">
        <v>5691</v>
      </c>
      <c r="E1047" s="17" t="s">
        <v>5692</v>
      </c>
      <c r="F1047" s="4" t="s">
        <v>1199</v>
      </c>
      <c r="G1047" s="20" t="s">
        <v>10259</v>
      </c>
    </row>
    <row r="1048" spans="1:7" s="27" customFormat="1" ht="189" x14ac:dyDescent="0.25">
      <c r="A1048" s="16" t="s">
        <v>5693</v>
      </c>
      <c r="B1048" s="4" t="s">
        <v>5694</v>
      </c>
      <c r="C1048" s="9" t="s">
        <v>5695</v>
      </c>
      <c r="D1048" s="6" t="s">
        <v>5696</v>
      </c>
      <c r="E1048" s="17" t="s">
        <v>5697</v>
      </c>
      <c r="F1048" s="4" t="s">
        <v>1199</v>
      </c>
      <c r="G1048" s="20" t="s">
        <v>10259</v>
      </c>
    </row>
    <row r="1049" spans="1:7" s="27" customFormat="1" ht="110.25" x14ac:dyDescent="0.25">
      <c r="A1049" s="16" t="s">
        <v>5698</v>
      </c>
      <c r="B1049" s="4" t="s">
        <v>5699</v>
      </c>
      <c r="C1049" s="9" t="s">
        <v>5700</v>
      </c>
      <c r="D1049" s="6" t="s">
        <v>5701</v>
      </c>
      <c r="E1049" s="17" t="s">
        <v>5702</v>
      </c>
      <c r="F1049" s="4" t="s">
        <v>1198</v>
      </c>
      <c r="G1049" s="20" t="s">
        <v>10260</v>
      </c>
    </row>
    <row r="1050" spans="1:7" s="27" customFormat="1" ht="141.75" x14ac:dyDescent="0.25">
      <c r="A1050" s="16" t="s">
        <v>5703</v>
      </c>
      <c r="B1050" s="4" t="s">
        <v>5704</v>
      </c>
      <c r="C1050" s="9" t="s">
        <v>5705</v>
      </c>
      <c r="D1050" s="6" t="s">
        <v>5706</v>
      </c>
      <c r="E1050" s="17" t="s">
        <v>5707</v>
      </c>
      <c r="F1050" s="4" t="s">
        <v>5708</v>
      </c>
      <c r="G1050" s="20" t="s">
        <v>10260</v>
      </c>
    </row>
    <row r="1051" spans="1:7" s="27" customFormat="1" ht="45" x14ac:dyDescent="0.25">
      <c r="A1051" s="16" t="s">
        <v>5709</v>
      </c>
      <c r="B1051" s="4" t="s">
        <v>5710</v>
      </c>
      <c r="C1051" s="9" t="s">
        <v>1170</v>
      </c>
      <c r="D1051" s="6" t="s">
        <v>5711</v>
      </c>
      <c r="E1051" s="17" t="s">
        <v>5712</v>
      </c>
      <c r="F1051" s="4" t="s">
        <v>1198</v>
      </c>
      <c r="G1051" s="20" t="s">
        <v>10260</v>
      </c>
    </row>
    <row r="1052" spans="1:7" s="27" customFormat="1" ht="45" x14ac:dyDescent="0.25">
      <c r="A1052" s="16" t="s">
        <v>5713</v>
      </c>
      <c r="B1052" s="4" t="s">
        <v>5714</v>
      </c>
      <c r="C1052" s="9" t="s">
        <v>5715</v>
      </c>
      <c r="D1052" s="6" t="s">
        <v>5716</v>
      </c>
      <c r="E1052" s="17" t="s">
        <v>5717</v>
      </c>
      <c r="F1052" s="4" t="s">
        <v>3187</v>
      </c>
      <c r="G1052" s="20" t="s">
        <v>10261</v>
      </c>
    </row>
    <row r="1053" spans="1:7" s="27" customFormat="1" ht="45" x14ac:dyDescent="0.25">
      <c r="A1053" s="16" t="s">
        <v>5718</v>
      </c>
      <c r="B1053" s="4" t="s">
        <v>5719</v>
      </c>
      <c r="C1053" s="9" t="s">
        <v>5720</v>
      </c>
      <c r="D1053" s="6" t="s">
        <v>5721</v>
      </c>
      <c r="E1053" s="17" t="s">
        <v>5722</v>
      </c>
      <c r="F1053" s="4" t="s">
        <v>1198</v>
      </c>
      <c r="G1053" s="20" t="s">
        <v>10262</v>
      </c>
    </row>
    <row r="1054" spans="1:7" s="27" customFormat="1" ht="45" x14ac:dyDescent="0.25">
      <c r="A1054" s="16" t="s">
        <v>5723</v>
      </c>
      <c r="B1054" s="4" t="s">
        <v>5724</v>
      </c>
      <c r="C1054" s="9" t="s">
        <v>5725</v>
      </c>
      <c r="D1054" s="6" t="s">
        <v>5726</v>
      </c>
      <c r="E1054" s="17" t="s">
        <v>5727</v>
      </c>
      <c r="F1054" s="4" t="s">
        <v>1198</v>
      </c>
      <c r="G1054" s="20" t="s">
        <v>10262</v>
      </c>
    </row>
    <row r="1055" spans="1:7" s="27" customFormat="1" ht="409.5" x14ac:dyDescent="0.25">
      <c r="A1055" s="16" t="s">
        <v>5728</v>
      </c>
      <c r="B1055" s="4" t="s">
        <v>5729</v>
      </c>
      <c r="C1055" s="9" t="s">
        <v>5730</v>
      </c>
      <c r="D1055" s="6" t="s">
        <v>5731</v>
      </c>
      <c r="E1055" s="17" t="s">
        <v>5732</v>
      </c>
      <c r="F1055" s="4" t="s">
        <v>1198</v>
      </c>
      <c r="G1055" s="20" t="s">
        <v>10261</v>
      </c>
    </row>
    <row r="1056" spans="1:7" s="27" customFormat="1" ht="78.75" x14ac:dyDescent="0.25">
      <c r="A1056" s="16" t="s">
        <v>5733</v>
      </c>
      <c r="B1056" s="4" t="s">
        <v>5734</v>
      </c>
      <c r="C1056" s="9" t="s">
        <v>5735</v>
      </c>
      <c r="D1056" s="6" t="s">
        <v>5736</v>
      </c>
      <c r="E1056" s="17" t="s">
        <v>5737</v>
      </c>
      <c r="F1056" s="4" t="s">
        <v>1198</v>
      </c>
      <c r="G1056" s="20" t="s">
        <v>10262</v>
      </c>
    </row>
    <row r="1057" spans="1:7" s="27" customFormat="1" ht="45" x14ac:dyDescent="0.25">
      <c r="A1057" s="16" t="s">
        <v>5738</v>
      </c>
      <c r="B1057" s="4" t="s">
        <v>5739</v>
      </c>
      <c r="C1057" s="9" t="s">
        <v>821</v>
      </c>
      <c r="D1057" s="6" t="s">
        <v>5740</v>
      </c>
      <c r="E1057" s="17" t="s">
        <v>5741</v>
      </c>
      <c r="F1057" s="4" t="s">
        <v>1221</v>
      </c>
      <c r="G1057" s="20" t="s">
        <v>10261</v>
      </c>
    </row>
    <row r="1058" spans="1:7" s="27" customFormat="1" ht="94.5" x14ac:dyDescent="0.25">
      <c r="A1058" s="16" t="s">
        <v>5742</v>
      </c>
      <c r="B1058" s="4" t="s">
        <v>5743</v>
      </c>
      <c r="C1058" s="9" t="s">
        <v>5744</v>
      </c>
      <c r="D1058" s="6" t="s">
        <v>1971</v>
      </c>
      <c r="E1058" s="17" t="s">
        <v>5745</v>
      </c>
      <c r="F1058" s="4" t="s">
        <v>1198</v>
      </c>
      <c r="G1058" s="20" t="s">
        <v>10261</v>
      </c>
    </row>
    <row r="1059" spans="1:7" s="27" customFormat="1" ht="110.25" x14ac:dyDescent="0.25">
      <c r="A1059" s="16" t="s">
        <v>5746</v>
      </c>
      <c r="B1059" s="4" t="s">
        <v>5747</v>
      </c>
      <c r="C1059" s="9" t="s">
        <v>5748</v>
      </c>
      <c r="D1059" s="6" t="s">
        <v>5749</v>
      </c>
      <c r="E1059" s="17" t="s">
        <v>5750</v>
      </c>
      <c r="F1059" s="4" t="s">
        <v>1258</v>
      </c>
      <c r="G1059" s="20" t="s">
        <v>10261</v>
      </c>
    </row>
    <row r="1060" spans="1:7" s="27" customFormat="1" ht="110.25" x14ac:dyDescent="0.25">
      <c r="A1060" s="16" t="s">
        <v>5751</v>
      </c>
      <c r="B1060" s="4" t="s">
        <v>5752</v>
      </c>
      <c r="C1060" s="9" t="s">
        <v>5753</v>
      </c>
      <c r="D1060" s="6" t="s">
        <v>5754</v>
      </c>
      <c r="E1060" s="17" t="s">
        <v>5755</v>
      </c>
      <c r="F1060" s="4" t="s">
        <v>1199</v>
      </c>
      <c r="G1060" s="20" t="s">
        <v>10261</v>
      </c>
    </row>
    <row r="1061" spans="1:7" s="27" customFormat="1" ht="126" x14ac:dyDescent="0.25">
      <c r="A1061" s="16" t="s">
        <v>5756</v>
      </c>
      <c r="B1061" s="4" t="s">
        <v>5757</v>
      </c>
      <c r="C1061" s="9" t="s">
        <v>5758</v>
      </c>
      <c r="D1061" s="6" t="s">
        <v>5759</v>
      </c>
      <c r="E1061" s="17" t="s">
        <v>5760</v>
      </c>
      <c r="F1061" s="4" t="s">
        <v>1225</v>
      </c>
      <c r="G1061" s="20" t="s">
        <v>10263</v>
      </c>
    </row>
    <row r="1062" spans="1:7" s="27" customFormat="1" ht="47.25" x14ac:dyDescent="0.25">
      <c r="A1062" s="16" t="s">
        <v>5761</v>
      </c>
      <c r="B1062" s="4" t="s">
        <v>5762</v>
      </c>
      <c r="C1062" s="9" t="s">
        <v>788</v>
      </c>
      <c r="D1062" s="6" t="s">
        <v>5763</v>
      </c>
      <c r="E1062" s="17" t="s">
        <v>5764</v>
      </c>
      <c r="F1062" s="4" t="s">
        <v>5765</v>
      </c>
      <c r="G1062" s="20" t="s">
        <v>10261</v>
      </c>
    </row>
    <row r="1063" spans="1:7" s="27" customFormat="1" ht="47.25" x14ac:dyDescent="0.25">
      <c r="A1063" s="16" t="s">
        <v>5766</v>
      </c>
      <c r="B1063" s="4" t="s">
        <v>5767</v>
      </c>
      <c r="C1063" s="9" t="s">
        <v>788</v>
      </c>
      <c r="D1063" s="6" t="s">
        <v>5768</v>
      </c>
      <c r="E1063" s="17" t="s">
        <v>5769</v>
      </c>
      <c r="F1063" s="4" t="s">
        <v>1208</v>
      </c>
      <c r="G1063" s="20" t="s">
        <v>10261</v>
      </c>
    </row>
    <row r="1064" spans="1:7" s="27" customFormat="1" ht="47.25" x14ac:dyDescent="0.25">
      <c r="A1064" s="16" t="s">
        <v>5770</v>
      </c>
      <c r="B1064" s="4" t="s">
        <v>5771</v>
      </c>
      <c r="C1064" s="9" t="s">
        <v>826</v>
      </c>
      <c r="D1064" s="6" t="s">
        <v>5772</v>
      </c>
      <c r="E1064" s="17" t="s">
        <v>5769</v>
      </c>
      <c r="F1064" s="4" t="s">
        <v>5773</v>
      </c>
      <c r="G1064" s="20" t="s">
        <v>10261</v>
      </c>
    </row>
    <row r="1065" spans="1:7" s="27" customFormat="1" ht="63" x14ac:dyDescent="0.25">
      <c r="A1065" s="16" t="s">
        <v>5774</v>
      </c>
      <c r="B1065" s="4" t="s">
        <v>5775</v>
      </c>
      <c r="C1065" s="9" t="s">
        <v>5776</v>
      </c>
      <c r="D1065" s="6" t="s">
        <v>5777</v>
      </c>
      <c r="E1065" s="17" t="s">
        <v>5778</v>
      </c>
      <c r="F1065" s="4" t="s">
        <v>3193</v>
      </c>
      <c r="G1065" s="20" t="s">
        <v>10261</v>
      </c>
    </row>
    <row r="1066" spans="1:7" s="27" customFormat="1" ht="189" x14ac:dyDescent="0.25">
      <c r="A1066" s="16" t="s">
        <v>5779</v>
      </c>
      <c r="B1066" s="4" t="s">
        <v>5780</v>
      </c>
      <c r="C1066" s="9" t="s">
        <v>5781</v>
      </c>
      <c r="D1066" s="6" t="s">
        <v>1971</v>
      </c>
      <c r="E1066" s="17" t="s">
        <v>5745</v>
      </c>
      <c r="F1066" s="4" t="s">
        <v>1198</v>
      </c>
      <c r="G1066" s="20" t="s">
        <v>10261</v>
      </c>
    </row>
    <row r="1067" spans="1:7" s="27" customFormat="1" ht="110.25" x14ac:dyDescent="0.25">
      <c r="A1067" s="16" t="s">
        <v>5782</v>
      </c>
      <c r="B1067" s="4" t="s">
        <v>5783</v>
      </c>
      <c r="C1067" s="9" t="s">
        <v>5784</v>
      </c>
      <c r="D1067" s="6" t="s">
        <v>5785</v>
      </c>
      <c r="E1067" s="17" t="s">
        <v>5786</v>
      </c>
      <c r="F1067" s="4" t="s">
        <v>1213</v>
      </c>
      <c r="G1067" s="20" t="s">
        <v>10261</v>
      </c>
    </row>
    <row r="1068" spans="1:7" s="27" customFormat="1" ht="78.75" x14ac:dyDescent="0.25">
      <c r="A1068" s="16" t="s">
        <v>5787</v>
      </c>
      <c r="B1068" s="4" t="s">
        <v>5788</v>
      </c>
      <c r="C1068" s="9" t="s">
        <v>5789</v>
      </c>
      <c r="D1068" s="6" t="s">
        <v>5785</v>
      </c>
      <c r="E1068" s="17" t="s">
        <v>5786</v>
      </c>
      <c r="F1068" s="4" t="s">
        <v>1213</v>
      </c>
      <c r="G1068" s="20" t="s">
        <v>10261</v>
      </c>
    </row>
    <row r="1069" spans="1:7" s="27" customFormat="1" ht="78.75" x14ac:dyDescent="0.25">
      <c r="A1069" s="16" t="s">
        <v>5790</v>
      </c>
      <c r="B1069" s="4" t="s">
        <v>5791</v>
      </c>
      <c r="C1069" s="9" t="s">
        <v>5792</v>
      </c>
      <c r="D1069" s="6" t="s">
        <v>5793</v>
      </c>
      <c r="E1069" s="17" t="s">
        <v>5786</v>
      </c>
      <c r="F1069" s="4" t="s">
        <v>1213</v>
      </c>
      <c r="G1069" s="20" t="s">
        <v>10261</v>
      </c>
    </row>
    <row r="1070" spans="1:7" s="27" customFormat="1" ht="204.75" x14ac:dyDescent="0.25">
      <c r="A1070" s="16" t="s">
        <v>5794</v>
      </c>
      <c r="B1070" s="4" t="s">
        <v>5795</v>
      </c>
      <c r="C1070" s="9" t="s">
        <v>5796</v>
      </c>
      <c r="D1070" s="6" t="s">
        <v>5797</v>
      </c>
      <c r="E1070" s="17" t="s">
        <v>5798</v>
      </c>
      <c r="F1070" s="4" t="s">
        <v>1198</v>
      </c>
      <c r="G1070" s="20" t="s">
        <v>10264</v>
      </c>
    </row>
    <row r="1071" spans="1:7" s="27" customFormat="1" ht="63" x14ac:dyDescent="0.25">
      <c r="A1071" s="16" t="s">
        <v>5799</v>
      </c>
      <c r="B1071" s="4" t="s">
        <v>5800</v>
      </c>
      <c r="C1071" s="9" t="s">
        <v>5801</v>
      </c>
      <c r="D1071" s="6" t="s">
        <v>5802</v>
      </c>
      <c r="E1071" s="17" t="s">
        <v>5803</v>
      </c>
      <c r="F1071" s="4" t="s">
        <v>5804</v>
      </c>
      <c r="G1071" s="20" t="s">
        <v>10264</v>
      </c>
    </row>
    <row r="1072" spans="1:7" s="27" customFormat="1" ht="47.25" x14ac:dyDescent="0.25">
      <c r="A1072" s="16" t="s">
        <v>5805</v>
      </c>
      <c r="B1072" s="4" t="s">
        <v>5806</v>
      </c>
      <c r="C1072" s="9" t="s">
        <v>5255</v>
      </c>
      <c r="D1072" s="6" t="s">
        <v>5807</v>
      </c>
      <c r="E1072" s="17" t="s">
        <v>5808</v>
      </c>
      <c r="F1072" s="4" t="s">
        <v>1198</v>
      </c>
      <c r="G1072" s="20" t="s">
        <v>10265</v>
      </c>
    </row>
    <row r="1073" spans="1:7" s="27" customFormat="1" ht="47.25" x14ac:dyDescent="0.25">
      <c r="A1073" s="16" t="s">
        <v>5809</v>
      </c>
      <c r="B1073" s="4" t="s">
        <v>5810</v>
      </c>
      <c r="C1073" s="9" t="s">
        <v>5255</v>
      </c>
      <c r="D1073" s="6" t="s">
        <v>5811</v>
      </c>
      <c r="E1073" s="17" t="s">
        <v>5812</v>
      </c>
      <c r="F1073" s="4" t="s">
        <v>1198</v>
      </c>
      <c r="G1073" s="20" t="s">
        <v>10266</v>
      </c>
    </row>
    <row r="1074" spans="1:7" s="27" customFormat="1" ht="45" x14ac:dyDescent="0.25">
      <c r="A1074" s="16" t="s">
        <v>5813</v>
      </c>
      <c r="B1074" s="4" t="s">
        <v>5814</v>
      </c>
      <c r="C1074" s="9" t="s">
        <v>5815</v>
      </c>
      <c r="D1074" s="6" t="s">
        <v>5816</v>
      </c>
      <c r="E1074" s="17" t="s">
        <v>5817</v>
      </c>
      <c r="F1074" s="4" t="s">
        <v>1200</v>
      </c>
      <c r="G1074" s="20" t="s">
        <v>10266</v>
      </c>
    </row>
    <row r="1075" spans="1:7" s="27" customFormat="1" ht="47.25" x14ac:dyDescent="0.25">
      <c r="A1075" s="16" t="s">
        <v>5818</v>
      </c>
      <c r="B1075" s="4" t="s">
        <v>5819</v>
      </c>
      <c r="C1075" s="9" t="s">
        <v>5820</v>
      </c>
      <c r="D1075" s="6" t="s">
        <v>5821</v>
      </c>
      <c r="E1075" s="17" t="s">
        <v>5822</v>
      </c>
      <c r="F1075" s="4" t="s">
        <v>1198</v>
      </c>
      <c r="G1075" s="20" t="s">
        <v>10267</v>
      </c>
    </row>
    <row r="1076" spans="1:7" s="27" customFormat="1" ht="47.25" x14ac:dyDescent="0.25">
      <c r="A1076" s="16" t="s">
        <v>5823</v>
      </c>
      <c r="B1076" s="4" t="s">
        <v>5824</v>
      </c>
      <c r="C1076" s="9" t="s">
        <v>5825</v>
      </c>
      <c r="D1076" s="6" t="s">
        <v>5826</v>
      </c>
      <c r="E1076" s="17" t="s">
        <v>168</v>
      </c>
      <c r="F1076" s="4" t="s">
        <v>1198</v>
      </c>
      <c r="G1076" s="20" t="s">
        <v>10267</v>
      </c>
    </row>
    <row r="1077" spans="1:7" s="27" customFormat="1" ht="78.75" x14ac:dyDescent="0.25">
      <c r="A1077" s="16" t="s">
        <v>5827</v>
      </c>
      <c r="B1077" s="4" t="s">
        <v>5828</v>
      </c>
      <c r="C1077" s="9" t="s">
        <v>5829</v>
      </c>
      <c r="D1077" s="6" t="s">
        <v>5830</v>
      </c>
      <c r="E1077" s="17" t="s">
        <v>5831</v>
      </c>
      <c r="F1077" s="4" t="s">
        <v>1198</v>
      </c>
      <c r="G1077" s="20" t="s">
        <v>10267</v>
      </c>
    </row>
    <row r="1078" spans="1:7" s="27" customFormat="1" ht="45" x14ac:dyDescent="0.25">
      <c r="A1078" s="16" t="s">
        <v>5832</v>
      </c>
      <c r="B1078" s="4" t="s">
        <v>5833</v>
      </c>
      <c r="C1078" s="9" t="s">
        <v>717</v>
      </c>
      <c r="D1078" s="6" t="s">
        <v>5834</v>
      </c>
      <c r="E1078" s="17" t="s">
        <v>5835</v>
      </c>
      <c r="F1078" s="4" t="s">
        <v>1198</v>
      </c>
      <c r="G1078" s="20" t="s">
        <v>10267</v>
      </c>
    </row>
    <row r="1079" spans="1:7" s="27" customFormat="1" ht="110.25" x14ac:dyDescent="0.25">
      <c r="A1079" s="16" t="s">
        <v>5836</v>
      </c>
      <c r="B1079" s="4" t="s">
        <v>5837</v>
      </c>
      <c r="C1079" s="9" t="s">
        <v>5838</v>
      </c>
      <c r="D1079" s="6" t="s">
        <v>5839</v>
      </c>
      <c r="E1079" s="17" t="s">
        <v>5840</v>
      </c>
      <c r="F1079" s="4" t="s">
        <v>6604</v>
      </c>
      <c r="G1079" s="20" t="s">
        <v>10267</v>
      </c>
    </row>
    <row r="1080" spans="1:7" s="27" customFormat="1" ht="220.5" x14ac:dyDescent="0.25">
      <c r="A1080" s="16" t="s">
        <v>5841</v>
      </c>
      <c r="B1080" s="4" t="s">
        <v>5842</v>
      </c>
      <c r="C1080" s="9" t="s">
        <v>5843</v>
      </c>
      <c r="D1080" s="6" t="s">
        <v>5844</v>
      </c>
      <c r="E1080" s="17" t="s">
        <v>5845</v>
      </c>
      <c r="F1080" s="4" t="s">
        <v>1198</v>
      </c>
      <c r="G1080" s="20" t="s">
        <v>10267</v>
      </c>
    </row>
    <row r="1081" spans="1:7" s="27" customFormat="1" ht="63" x14ac:dyDescent="0.25">
      <c r="A1081" s="16" t="s">
        <v>5846</v>
      </c>
      <c r="B1081" s="4" t="s">
        <v>5847</v>
      </c>
      <c r="C1081" s="9" t="s">
        <v>5848</v>
      </c>
      <c r="D1081" s="6" t="s">
        <v>5849</v>
      </c>
      <c r="E1081" s="17" t="s">
        <v>5850</v>
      </c>
      <c r="F1081" s="4" t="s">
        <v>1198</v>
      </c>
      <c r="G1081" s="20" t="s">
        <v>10267</v>
      </c>
    </row>
    <row r="1082" spans="1:7" s="27" customFormat="1" ht="78.75" x14ac:dyDescent="0.25">
      <c r="A1082" s="16" t="s">
        <v>5851</v>
      </c>
      <c r="B1082" s="4" t="s">
        <v>5852</v>
      </c>
      <c r="C1082" s="9" t="s">
        <v>5853</v>
      </c>
      <c r="D1082" s="6" t="s">
        <v>5854</v>
      </c>
      <c r="E1082" s="17" t="s">
        <v>5855</v>
      </c>
      <c r="F1082" s="4" t="s">
        <v>1198</v>
      </c>
      <c r="G1082" s="20" t="s">
        <v>10268</v>
      </c>
    </row>
    <row r="1083" spans="1:7" s="27" customFormat="1" ht="63" x14ac:dyDescent="0.25">
      <c r="A1083" s="16" t="s">
        <v>5856</v>
      </c>
      <c r="B1083" s="4" t="s">
        <v>5857</v>
      </c>
      <c r="C1083" s="9" t="s">
        <v>5858</v>
      </c>
      <c r="D1083" s="6" t="s">
        <v>5859</v>
      </c>
      <c r="E1083" s="17" t="s">
        <v>5860</v>
      </c>
      <c r="F1083" s="4" t="s">
        <v>1211</v>
      </c>
      <c r="G1083" s="20" t="s">
        <v>10265</v>
      </c>
    </row>
    <row r="1084" spans="1:7" s="27" customFormat="1" ht="126" x14ac:dyDescent="0.25">
      <c r="A1084" s="16" t="s">
        <v>5861</v>
      </c>
      <c r="B1084" s="4" t="s">
        <v>5862</v>
      </c>
      <c r="C1084" s="9" t="s">
        <v>5863</v>
      </c>
      <c r="D1084" s="6" t="s">
        <v>5864</v>
      </c>
      <c r="E1084" s="17" t="s">
        <v>5865</v>
      </c>
      <c r="F1084" s="4" t="s">
        <v>1198</v>
      </c>
      <c r="G1084" s="20" t="s">
        <v>10265</v>
      </c>
    </row>
    <row r="1085" spans="1:7" s="27" customFormat="1" ht="47.25" x14ac:dyDescent="0.25">
      <c r="A1085" s="16" t="s">
        <v>5866</v>
      </c>
      <c r="B1085" s="4" t="s">
        <v>5867</v>
      </c>
      <c r="C1085" s="9" t="s">
        <v>649</v>
      </c>
      <c r="D1085" s="6" t="s">
        <v>5868</v>
      </c>
      <c r="E1085" s="17" t="s">
        <v>5869</v>
      </c>
      <c r="F1085" s="4" t="s">
        <v>1198</v>
      </c>
      <c r="G1085" s="20" t="s">
        <v>10265</v>
      </c>
    </row>
    <row r="1086" spans="1:7" s="27" customFormat="1" ht="94.5" x14ac:dyDescent="0.25">
      <c r="A1086" s="16" t="s">
        <v>5870</v>
      </c>
      <c r="B1086" s="4" t="s">
        <v>5871</v>
      </c>
      <c r="C1086" s="9" t="s">
        <v>5872</v>
      </c>
      <c r="D1086" s="6" t="s">
        <v>5873</v>
      </c>
      <c r="E1086" s="17" t="s">
        <v>5874</v>
      </c>
      <c r="F1086" s="4" t="s">
        <v>1198</v>
      </c>
      <c r="G1086" s="20" t="s">
        <v>10265</v>
      </c>
    </row>
    <row r="1087" spans="1:7" s="27" customFormat="1" ht="110.25" x14ac:dyDescent="0.25">
      <c r="A1087" s="16" t="s">
        <v>5875</v>
      </c>
      <c r="B1087" s="4" t="s">
        <v>5876</v>
      </c>
      <c r="C1087" s="9" t="s">
        <v>5877</v>
      </c>
      <c r="D1087" s="6" t="s">
        <v>5878</v>
      </c>
      <c r="E1087" s="17" t="s">
        <v>5879</v>
      </c>
      <c r="F1087" s="4" t="s">
        <v>1198</v>
      </c>
      <c r="G1087" s="20" t="s">
        <v>10265</v>
      </c>
    </row>
    <row r="1088" spans="1:7" s="27" customFormat="1" ht="45" x14ac:dyDescent="0.25">
      <c r="A1088" s="16" t="s">
        <v>5880</v>
      </c>
      <c r="B1088" s="4" t="s">
        <v>5881</v>
      </c>
      <c r="C1088" s="9" t="s">
        <v>828</v>
      </c>
      <c r="D1088" s="6" t="s">
        <v>5882</v>
      </c>
      <c r="E1088" s="17" t="s">
        <v>5883</v>
      </c>
      <c r="F1088" s="4" t="s">
        <v>1198</v>
      </c>
      <c r="G1088" s="20" t="s">
        <v>10265</v>
      </c>
    </row>
    <row r="1089" spans="1:7" s="27" customFormat="1" ht="47.25" x14ac:dyDescent="0.25">
      <c r="A1089" s="16" t="s">
        <v>5884</v>
      </c>
      <c r="B1089" s="4" t="s">
        <v>5885</v>
      </c>
      <c r="C1089" s="9" t="s">
        <v>5886</v>
      </c>
      <c r="D1089" s="6" t="s">
        <v>5887</v>
      </c>
      <c r="E1089" s="17" t="s">
        <v>5888</v>
      </c>
      <c r="F1089" s="4" t="s">
        <v>1198</v>
      </c>
      <c r="G1089" s="20" t="s">
        <v>10265</v>
      </c>
    </row>
    <row r="1090" spans="1:7" s="27" customFormat="1" ht="45" x14ac:dyDescent="0.25">
      <c r="A1090" s="16" t="s">
        <v>5889</v>
      </c>
      <c r="B1090" s="4" t="s">
        <v>5890</v>
      </c>
      <c r="C1090" s="9" t="s">
        <v>5891</v>
      </c>
      <c r="D1090" s="6" t="s">
        <v>5892</v>
      </c>
      <c r="E1090" s="17" t="s">
        <v>5893</v>
      </c>
      <c r="F1090" s="4" t="s">
        <v>1198</v>
      </c>
      <c r="G1090" s="20" t="s">
        <v>10265</v>
      </c>
    </row>
    <row r="1091" spans="1:7" s="27" customFormat="1" ht="126" x14ac:dyDescent="0.25">
      <c r="A1091" s="16" t="s">
        <v>5894</v>
      </c>
      <c r="B1091" s="4" t="s">
        <v>5895</v>
      </c>
      <c r="C1091" s="9" t="s">
        <v>5896</v>
      </c>
      <c r="D1091" s="6" t="s">
        <v>5897</v>
      </c>
      <c r="E1091" s="17" t="s">
        <v>5898</v>
      </c>
      <c r="F1091" s="4" t="s">
        <v>5899</v>
      </c>
      <c r="G1091" s="20" t="s">
        <v>10265</v>
      </c>
    </row>
    <row r="1092" spans="1:7" s="27" customFormat="1" ht="78.75" x14ac:dyDescent="0.25">
      <c r="A1092" s="16" t="s">
        <v>5900</v>
      </c>
      <c r="B1092" s="4" t="s">
        <v>5901</v>
      </c>
      <c r="C1092" s="9" t="s">
        <v>5902</v>
      </c>
      <c r="D1092" s="6"/>
      <c r="E1092" s="17" t="s">
        <v>5903</v>
      </c>
      <c r="F1092" s="4" t="s">
        <v>1198</v>
      </c>
      <c r="G1092" s="20" t="s">
        <v>10265</v>
      </c>
    </row>
    <row r="1093" spans="1:7" s="27" customFormat="1" ht="45" x14ac:dyDescent="0.25">
      <c r="A1093" s="16" t="s">
        <v>5907</v>
      </c>
      <c r="B1093" s="4" t="s">
        <v>5908</v>
      </c>
      <c r="C1093" s="9" t="s">
        <v>5909</v>
      </c>
      <c r="D1093" s="6" t="s">
        <v>5910</v>
      </c>
      <c r="E1093" s="17" t="s">
        <v>5911</v>
      </c>
      <c r="F1093" s="4" t="s">
        <v>1198</v>
      </c>
      <c r="G1093" s="20" t="s">
        <v>10264</v>
      </c>
    </row>
    <row r="1094" spans="1:7" s="27" customFormat="1" ht="173.25" x14ac:dyDescent="0.25">
      <c r="A1094" s="16" t="s">
        <v>5912</v>
      </c>
      <c r="B1094" s="4" t="s">
        <v>5913</v>
      </c>
      <c r="C1094" s="9" t="s">
        <v>5914</v>
      </c>
      <c r="D1094" s="6" t="s">
        <v>5915</v>
      </c>
      <c r="E1094" s="17" t="s">
        <v>5916</v>
      </c>
      <c r="F1094" s="4" t="s">
        <v>1198</v>
      </c>
      <c r="G1094" s="20" t="s">
        <v>10264</v>
      </c>
    </row>
    <row r="1095" spans="1:7" s="27" customFormat="1" ht="45" x14ac:dyDescent="0.25">
      <c r="A1095" s="16" t="s">
        <v>5917</v>
      </c>
      <c r="B1095" s="4" t="s">
        <v>5918</v>
      </c>
      <c r="C1095" s="9" t="s">
        <v>5919</v>
      </c>
      <c r="D1095" s="6" t="s">
        <v>5920</v>
      </c>
      <c r="E1095" s="17" t="s">
        <v>5921</v>
      </c>
      <c r="F1095" s="4" t="s">
        <v>1198</v>
      </c>
      <c r="G1095" s="20" t="s">
        <v>10264</v>
      </c>
    </row>
    <row r="1096" spans="1:7" s="27" customFormat="1" ht="126" x14ac:dyDescent="0.25">
      <c r="A1096" s="16" t="s">
        <v>5922</v>
      </c>
      <c r="B1096" s="4" t="s">
        <v>5923</v>
      </c>
      <c r="C1096" s="9" t="s">
        <v>5924</v>
      </c>
      <c r="D1096" s="6" t="s">
        <v>5925</v>
      </c>
      <c r="E1096" s="17" t="s">
        <v>5926</v>
      </c>
      <c r="F1096" s="4" t="s">
        <v>1198</v>
      </c>
      <c r="G1096" s="20" t="s">
        <v>10264</v>
      </c>
    </row>
    <row r="1097" spans="1:7" s="27" customFormat="1" ht="63" x14ac:dyDescent="0.25">
      <c r="A1097" s="16" t="s">
        <v>5927</v>
      </c>
      <c r="B1097" s="4" t="s">
        <v>5928</v>
      </c>
      <c r="C1097" s="9" t="s">
        <v>5929</v>
      </c>
      <c r="D1097" s="6" t="s">
        <v>5930</v>
      </c>
      <c r="E1097" s="17" t="s">
        <v>10269</v>
      </c>
      <c r="F1097" s="4" t="s">
        <v>1273</v>
      </c>
      <c r="G1097" s="20" t="s">
        <v>10264</v>
      </c>
    </row>
    <row r="1098" spans="1:7" s="27" customFormat="1" ht="63" x14ac:dyDescent="0.25">
      <c r="A1098" s="16" t="s">
        <v>5931</v>
      </c>
      <c r="B1098" s="4" t="s">
        <v>5932</v>
      </c>
      <c r="C1098" s="9" t="s">
        <v>5933</v>
      </c>
      <c r="D1098" s="6" t="s">
        <v>5934</v>
      </c>
      <c r="E1098" s="17" t="s">
        <v>5935</v>
      </c>
      <c r="F1098" s="4" t="s">
        <v>1198</v>
      </c>
      <c r="G1098" s="20" t="s">
        <v>10264</v>
      </c>
    </row>
    <row r="1099" spans="1:7" s="27" customFormat="1" ht="204.75" x14ac:dyDescent="0.25">
      <c r="A1099" s="16" t="s">
        <v>5936</v>
      </c>
      <c r="B1099" s="4" t="s">
        <v>5937</v>
      </c>
      <c r="C1099" s="9" t="s">
        <v>5938</v>
      </c>
      <c r="D1099" s="6" t="s">
        <v>5939</v>
      </c>
      <c r="E1099" s="17" t="s">
        <v>5940</v>
      </c>
      <c r="F1099" s="4" t="s">
        <v>1198</v>
      </c>
      <c r="G1099" s="20" t="s">
        <v>10264</v>
      </c>
    </row>
    <row r="1100" spans="1:7" s="27" customFormat="1" ht="45" x14ac:dyDescent="0.25">
      <c r="A1100" s="16" t="s">
        <v>5941</v>
      </c>
      <c r="B1100" s="4" t="s">
        <v>5942</v>
      </c>
      <c r="C1100" s="9" t="s">
        <v>1086</v>
      </c>
      <c r="D1100" s="6" t="s">
        <v>5943</v>
      </c>
      <c r="E1100" s="17" t="s">
        <v>5944</v>
      </c>
      <c r="F1100" s="4" t="s">
        <v>1198</v>
      </c>
      <c r="G1100" s="20" t="s">
        <v>10264</v>
      </c>
    </row>
    <row r="1101" spans="1:7" s="27" customFormat="1" ht="126" x14ac:dyDescent="0.25">
      <c r="A1101" s="16" t="s">
        <v>5945</v>
      </c>
      <c r="B1101" s="4" t="s">
        <v>5946</v>
      </c>
      <c r="C1101" s="9" t="s">
        <v>5947</v>
      </c>
      <c r="D1101" s="6" t="s">
        <v>5948</v>
      </c>
      <c r="E1101" s="17" t="s">
        <v>5949</v>
      </c>
      <c r="F1101" s="4" t="s">
        <v>1198</v>
      </c>
      <c r="G1101" s="20" t="s">
        <v>10264</v>
      </c>
    </row>
    <row r="1102" spans="1:7" s="27" customFormat="1" ht="94.5" x14ac:dyDescent="0.25">
      <c r="A1102" s="16" t="s">
        <v>5950</v>
      </c>
      <c r="B1102" s="4" t="s">
        <v>5951</v>
      </c>
      <c r="C1102" s="9" t="s">
        <v>5952</v>
      </c>
      <c r="D1102" s="6" t="s">
        <v>5953</v>
      </c>
      <c r="E1102" s="17" t="s">
        <v>5954</v>
      </c>
      <c r="F1102" s="4" t="s">
        <v>1198</v>
      </c>
      <c r="G1102" s="20" t="s">
        <v>10270</v>
      </c>
    </row>
    <row r="1103" spans="1:7" s="27" customFormat="1" ht="45" x14ac:dyDescent="0.25">
      <c r="A1103" s="16" t="s">
        <v>5955</v>
      </c>
      <c r="B1103" s="4" t="s">
        <v>5956</v>
      </c>
      <c r="C1103" s="9" t="s">
        <v>5957</v>
      </c>
      <c r="D1103" s="6" t="s">
        <v>5958</v>
      </c>
      <c r="E1103" s="17" t="s">
        <v>5959</v>
      </c>
      <c r="F1103" s="4" t="s">
        <v>1223</v>
      </c>
      <c r="G1103" s="20" t="s">
        <v>10270</v>
      </c>
    </row>
    <row r="1104" spans="1:7" s="27" customFormat="1" ht="63" x14ac:dyDescent="0.25">
      <c r="A1104" s="16" t="s">
        <v>5960</v>
      </c>
      <c r="B1104" s="4" t="s">
        <v>5961</v>
      </c>
      <c r="C1104" s="9" t="s">
        <v>5962</v>
      </c>
      <c r="D1104" s="6" t="s">
        <v>5963</v>
      </c>
      <c r="E1104" s="17" t="s">
        <v>5964</v>
      </c>
      <c r="F1104" s="4" t="s">
        <v>1198</v>
      </c>
      <c r="G1104" s="20" t="s">
        <v>10270</v>
      </c>
    </row>
    <row r="1105" spans="1:7" s="27" customFormat="1" ht="141.75" x14ac:dyDescent="0.25">
      <c r="A1105" s="16" t="s">
        <v>5965</v>
      </c>
      <c r="B1105" s="4" t="s">
        <v>5966</v>
      </c>
      <c r="C1105" s="9" t="s">
        <v>5967</v>
      </c>
      <c r="D1105" s="6" t="s">
        <v>5968</v>
      </c>
      <c r="E1105" s="17"/>
      <c r="F1105" s="4" t="s">
        <v>1211</v>
      </c>
      <c r="G1105" s="20" t="s">
        <v>10270</v>
      </c>
    </row>
    <row r="1106" spans="1:7" s="27" customFormat="1" ht="47.25" x14ac:dyDescent="0.25">
      <c r="A1106" s="16" t="s">
        <v>5969</v>
      </c>
      <c r="B1106" s="4" t="s">
        <v>5970</v>
      </c>
      <c r="C1106" s="9" t="s">
        <v>681</v>
      </c>
      <c r="D1106" s="6" t="s">
        <v>5971</v>
      </c>
      <c r="E1106" s="17" t="s">
        <v>5972</v>
      </c>
      <c r="F1106" s="4" t="s">
        <v>1225</v>
      </c>
      <c r="G1106" s="20" t="s">
        <v>10268</v>
      </c>
    </row>
    <row r="1107" spans="1:7" s="27" customFormat="1" ht="47.25" x14ac:dyDescent="0.25">
      <c r="A1107" s="16" t="s">
        <v>5973</v>
      </c>
      <c r="B1107" s="4" t="s">
        <v>5974</v>
      </c>
      <c r="C1107" s="9" t="s">
        <v>5975</v>
      </c>
      <c r="D1107" s="6" t="s">
        <v>5976</v>
      </c>
      <c r="E1107" s="17" t="s">
        <v>5977</v>
      </c>
      <c r="F1107" s="4" t="s">
        <v>1198</v>
      </c>
      <c r="G1107" s="20" t="s">
        <v>10268</v>
      </c>
    </row>
    <row r="1108" spans="1:7" s="27" customFormat="1" ht="45" x14ac:dyDescent="0.25">
      <c r="A1108" s="16" t="s">
        <v>5978</v>
      </c>
      <c r="B1108" s="4" t="s">
        <v>5979</v>
      </c>
      <c r="C1108" s="9" t="s">
        <v>679</v>
      </c>
      <c r="D1108" s="6" t="s">
        <v>5980</v>
      </c>
      <c r="E1108" s="17" t="s">
        <v>5981</v>
      </c>
      <c r="F1108" s="4" t="s">
        <v>1214</v>
      </c>
      <c r="G1108" s="20" t="s">
        <v>10268</v>
      </c>
    </row>
    <row r="1109" spans="1:7" s="27" customFormat="1" ht="173.25" x14ac:dyDescent="0.25">
      <c r="A1109" s="16" t="s">
        <v>5982</v>
      </c>
      <c r="B1109" s="4" t="s">
        <v>5983</v>
      </c>
      <c r="C1109" s="9" t="s">
        <v>5984</v>
      </c>
      <c r="D1109" s="6" t="s">
        <v>5985</v>
      </c>
      <c r="E1109" s="17" t="s">
        <v>5986</v>
      </c>
      <c r="F1109" s="4" t="s">
        <v>1198</v>
      </c>
      <c r="G1109" s="20" t="s">
        <v>10268</v>
      </c>
    </row>
    <row r="1110" spans="1:7" s="27" customFormat="1" ht="299.25" x14ac:dyDescent="0.25">
      <c r="A1110" s="16" t="s">
        <v>5987</v>
      </c>
      <c r="B1110" s="4" t="s">
        <v>5988</v>
      </c>
      <c r="C1110" s="9" t="s">
        <v>5989</v>
      </c>
      <c r="D1110" s="6" t="s">
        <v>5990</v>
      </c>
      <c r="E1110" s="17" t="s">
        <v>5991</v>
      </c>
      <c r="F1110" s="4" t="s">
        <v>1198</v>
      </c>
      <c r="G1110" s="20" t="s">
        <v>10268</v>
      </c>
    </row>
    <row r="1111" spans="1:7" s="27" customFormat="1" ht="45" x14ac:dyDescent="0.25">
      <c r="A1111" s="16" t="s">
        <v>5992</v>
      </c>
      <c r="B1111" s="4" t="s">
        <v>5993</v>
      </c>
      <c r="C1111" s="9" t="s">
        <v>5994</v>
      </c>
      <c r="D1111" s="6" t="s">
        <v>5995</v>
      </c>
      <c r="E1111" s="17" t="s">
        <v>5996</v>
      </c>
      <c r="F1111" s="4" t="s">
        <v>1198</v>
      </c>
      <c r="G1111" s="20" t="s">
        <v>10268</v>
      </c>
    </row>
    <row r="1112" spans="1:7" s="27" customFormat="1" ht="189" x14ac:dyDescent="0.25">
      <c r="A1112" s="16" t="s">
        <v>5997</v>
      </c>
      <c r="B1112" s="4" t="s">
        <v>5998</v>
      </c>
      <c r="C1112" s="9" t="s">
        <v>5999</v>
      </c>
      <c r="D1112" s="6" t="s">
        <v>6000</v>
      </c>
      <c r="E1112" s="17" t="s">
        <v>6001</v>
      </c>
      <c r="F1112" s="4" t="s">
        <v>6605</v>
      </c>
      <c r="G1112" s="20" t="s">
        <v>10268</v>
      </c>
    </row>
    <row r="1113" spans="1:7" s="27" customFormat="1" ht="78.75" x14ac:dyDescent="0.25">
      <c r="A1113" s="16" t="s">
        <v>6002</v>
      </c>
      <c r="B1113" s="4" t="s">
        <v>6003</v>
      </c>
      <c r="C1113" s="9" t="s">
        <v>6004</v>
      </c>
      <c r="D1113" s="6" t="s">
        <v>6005</v>
      </c>
      <c r="E1113" s="17" t="s">
        <v>6006</v>
      </c>
      <c r="F1113" s="4" t="s">
        <v>1198</v>
      </c>
      <c r="G1113" s="20" t="s">
        <v>10268</v>
      </c>
    </row>
    <row r="1114" spans="1:7" s="27" customFormat="1" ht="78.75" x14ac:dyDescent="0.25">
      <c r="A1114" s="16" t="s">
        <v>6007</v>
      </c>
      <c r="B1114" s="4" t="s">
        <v>6008</v>
      </c>
      <c r="C1114" s="9" t="s">
        <v>6009</v>
      </c>
      <c r="D1114" s="6" t="s">
        <v>6010</v>
      </c>
      <c r="E1114" s="17" t="s">
        <v>6011</v>
      </c>
      <c r="F1114" s="4" t="s">
        <v>6012</v>
      </c>
      <c r="G1114" s="20" t="s">
        <v>10271</v>
      </c>
    </row>
    <row r="1115" spans="1:7" s="27" customFormat="1" ht="141.75" x14ac:dyDescent="0.25">
      <c r="A1115" s="16" t="s">
        <v>1414</v>
      </c>
      <c r="B1115" s="4" t="s">
        <v>1415</v>
      </c>
      <c r="C1115" s="9" t="s">
        <v>6013</v>
      </c>
      <c r="D1115" s="6" t="s">
        <v>6014</v>
      </c>
      <c r="E1115" s="17" t="s">
        <v>1417</v>
      </c>
      <c r="F1115" s="4" t="s">
        <v>1198</v>
      </c>
      <c r="G1115" s="20" t="s">
        <v>10272</v>
      </c>
    </row>
    <row r="1116" spans="1:7" s="27" customFormat="1" ht="110.25" x14ac:dyDescent="0.25">
      <c r="A1116" s="16" t="s">
        <v>117</v>
      </c>
      <c r="B1116" s="4" t="s">
        <v>1025</v>
      </c>
      <c r="C1116" s="9" t="s">
        <v>6015</v>
      </c>
      <c r="D1116" s="6" t="s">
        <v>6016</v>
      </c>
      <c r="E1116" s="17" t="s">
        <v>206</v>
      </c>
      <c r="F1116" s="4" t="s">
        <v>1198</v>
      </c>
      <c r="G1116" s="20" t="s">
        <v>10272</v>
      </c>
    </row>
    <row r="1117" spans="1:7" s="27" customFormat="1" ht="63" x14ac:dyDescent="0.25">
      <c r="A1117" s="16" t="s">
        <v>6017</v>
      </c>
      <c r="B1117" s="4" t="s">
        <v>6018</v>
      </c>
      <c r="C1117" s="9" t="s">
        <v>6019</v>
      </c>
      <c r="D1117" s="6" t="s">
        <v>6020</v>
      </c>
      <c r="E1117" s="17" t="s">
        <v>6021</v>
      </c>
      <c r="F1117" s="4" t="s">
        <v>1198</v>
      </c>
      <c r="G1117" s="20" t="s">
        <v>10272</v>
      </c>
    </row>
    <row r="1118" spans="1:7" s="27" customFormat="1" ht="45" x14ac:dyDescent="0.25">
      <c r="A1118" s="16" t="s">
        <v>6022</v>
      </c>
      <c r="B1118" s="4" t="s">
        <v>6023</v>
      </c>
      <c r="C1118" s="9" t="s">
        <v>679</v>
      </c>
      <c r="D1118" s="6" t="s">
        <v>6024</v>
      </c>
      <c r="E1118" s="17" t="s">
        <v>6025</v>
      </c>
      <c r="F1118" s="4" t="s">
        <v>1224</v>
      </c>
      <c r="G1118" s="20" t="s">
        <v>10272</v>
      </c>
    </row>
    <row r="1119" spans="1:7" s="27" customFormat="1" ht="45" x14ac:dyDescent="0.25">
      <c r="A1119" s="16" t="s">
        <v>6026</v>
      </c>
      <c r="B1119" s="4" t="s">
        <v>6027</v>
      </c>
      <c r="C1119" s="9" t="s">
        <v>977</v>
      </c>
      <c r="D1119" s="6" t="s">
        <v>6028</v>
      </c>
      <c r="E1119" s="17" t="s">
        <v>6029</v>
      </c>
      <c r="F1119" s="4" t="s">
        <v>1198</v>
      </c>
      <c r="G1119" s="20" t="s">
        <v>10272</v>
      </c>
    </row>
    <row r="1120" spans="1:7" s="27" customFormat="1" ht="141.75" x14ac:dyDescent="0.25">
      <c r="A1120" s="16" t="s">
        <v>6030</v>
      </c>
      <c r="B1120" s="4" t="s">
        <v>6031</v>
      </c>
      <c r="C1120" s="9" t="s">
        <v>6032</v>
      </c>
      <c r="D1120" s="6" t="s">
        <v>6033</v>
      </c>
      <c r="E1120" s="17" t="s">
        <v>6034</v>
      </c>
      <c r="F1120" s="4" t="s">
        <v>1198</v>
      </c>
      <c r="G1120" s="20" t="s">
        <v>10272</v>
      </c>
    </row>
    <row r="1121" spans="1:7" s="27" customFormat="1" ht="94.5" x14ac:dyDescent="0.25">
      <c r="A1121" s="16" t="s">
        <v>6035</v>
      </c>
      <c r="B1121" s="4" t="s">
        <v>6036</v>
      </c>
      <c r="C1121" s="9" t="s">
        <v>6037</v>
      </c>
      <c r="D1121" s="6" t="s">
        <v>6038</v>
      </c>
      <c r="E1121" s="17" t="s">
        <v>6039</v>
      </c>
      <c r="F1121" s="4" t="s">
        <v>6040</v>
      </c>
      <c r="G1121" s="20" t="s">
        <v>10272</v>
      </c>
    </row>
    <row r="1122" spans="1:7" s="27" customFormat="1" ht="110.25" x14ac:dyDescent="0.25">
      <c r="A1122" s="16" t="s">
        <v>6041</v>
      </c>
      <c r="B1122" s="4" t="s">
        <v>6042</v>
      </c>
      <c r="C1122" s="9" t="s">
        <v>6043</v>
      </c>
      <c r="D1122" s="6" t="s">
        <v>6044</v>
      </c>
      <c r="E1122" s="17" t="s">
        <v>6045</v>
      </c>
      <c r="F1122" s="4" t="s">
        <v>1198</v>
      </c>
      <c r="G1122" s="20" t="s">
        <v>10271</v>
      </c>
    </row>
    <row r="1123" spans="1:7" s="27" customFormat="1" ht="47.25" x14ac:dyDescent="0.25">
      <c r="A1123" s="16" t="s">
        <v>6046</v>
      </c>
      <c r="B1123" s="4" t="s">
        <v>6047</v>
      </c>
      <c r="C1123" s="9" t="s">
        <v>6048</v>
      </c>
      <c r="D1123" s="6" t="s">
        <v>6049</v>
      </c>
      <c r="E1123" s="17" t="s">
        <v>6050</v>
      </c>
      <c r="F1123" s="4" t="s">
        <v>1233</v>
      </c>
      <c r="G1123" s="20" t="s">
        <v>10271</v>
      </c>
    </row>
    <row r="1124" spans="1:7" s="27" customFormat="1" ht="189" x14ac:dyDescent="0.25">
      <c r="A1124" s="16" t="s">
        <v>6051</v>
      </c>
      <c r="B1124" s="4" t="s">
        <v>6052</v>
      </c>
      <c r="C1124" s="9" t="s">
        <v>6053</v>
      </c>
      <c r="D1124" s="6" t="s">
        <v>6054</v>
      </c>
      <c r="E1124" s="17" t="s">
        <v>6055</v>
      </c>
      <c r="F1124" s="4" t="s">
        <v>6056</v>
      </c>
      <c r="G1124" s="20" t="s">
        <v>10271</v>
      </c>
    </row>
    <row r="1125" spans="1:7" s="27" customFormat="1" ht="78.75" x14ac:dyDescent="0.25">
      <c r="A1125" s="16" t="s">
        <v>6057</v>
      </c>
      <c r="B1125" s="4" t="s">
        <v>6058</v>
      </c>
      <c r="C1125" s="9" t="s">
        <v>6059</v>
      </c>
      <c r="D1125" s="6" t="s">
        <v>6060</v>
      </c>
      <c r="E1125" s="17" t="s">
        <v>6061</v>
      </c>
      <c r="F1125" s="4" t="s">
        <v>1228</v>
      </c>
      <c r="G1125" s="20" t="s">
        <v>10271</v>
      </c>
    </row>
    <row r="1126" spans="1:7" s="27" customFormat="1" ht="63" x14ac:dyDescent="0.25">
      <c r="A1126" s="16" t="s">
        <v>6062</v>
      </c>
      <c r="B1126" s="4" t="s">
        <v>6063</v>
      </c>
      <c r="C1126" s="9" t="s">
        <v>6064</v>
      </c>
      <c r="D1126" s="6" t="s">
        <v>6065</v>
      </c>
      <c r="E1126" s="17" t="s">
        <v>6066</v>
      </c>
      <c r="F1126" s="4" t="s">
        <v>1293</v>
      </c>
      <c r="G1126" s="20" t="s">
        <v>10271</v>
      </c>
    </row>
    <row r="1127" spans="1:7" s="27" customFormat="1" ht="157.5" x14ac:dyDescent="0.25">
      <c r="A1127" s="16" t="s">
        <v>6067</v>
      </c>
      <c r="B1127" s="4" t="s">
        <v>6068</v>
      </c>
      <c r="C1127" s="9" t="s">
        <v>6069</v>
      </c>
      <c r="D1127" s="6" t="s">
        <v>6070</v>
      </c>
      <c r="E1127" s="17" t="s">
        <v>9471</v>
      </c>
      <c r="F1127" s="4" t="s">
        <v>1268</v>
      </c>
      <c r="G1127" s="20" t="s">
        <v>10271</v>
      </c>
    </row>
    <row r="1128" spans="1:7" s="27" customFormat="1" ht="63" x14ac:dyDescent="0.25">
      <c r="A1128" s="16" t="s">
        <v>6071</v>
      </c>
      <c r="B1128" s="4" t="s">
        <v>6072</v>
      </c>
      <c r="C1128" s="9" t="s">
        <v>6073</v>
      </c>
      <c r="D1128" s="6" t="s">
        <v>6074</v>
      </c>
      <c r="E1128" s="17" t="s">
        <v>6075</v>
      </c>
      <c r="F1128" s="4" t="s">
        <v>9472</v>
      </c>
      <c r="G1128" s="20" t="s">
        <v>10273</v>
      </c>
    </row>
    <row r="1129" spans="1:7" s="27" customFormat="1" ht="236.25" x14ac:dyDescent="0.25">
      <c r="A1129" s="16" t="s">
        <v>6076</v>
      </c>
      <c r="B1129" s="4" t="s">
        <v>6077</v>
      </c>
      <c r="C1129" s="9" t="s">
        <v>6078</v>
      </c>
      <c r="D1129" s="6" t="s">
        <v>6079</v>
      </c>
      <c r="E1129" s="17" t="s">
        <v>6080</v>
      </c>
      <c r="F1129" s="4" t="s">
        <v>1198</v>
      </c>
      <c r="G1129" s="20" t="s">
        <v>10274</v>
      </c>
    </row>
    <row r="1130" spans="1:7" s="27" customFormat="1" ht="189" x14ac:dyDescent="0.25">
      <c r="A1130" s="16" t="s">
        <v>6081</v>
      </c>
      <c r="B1130" s="4" t="s">
        <v>6082</v>
      </c>
      <c r="C1130" s="9" t="s">
        <v>6083</v>
      </c>
      <c r="D1130" s="6" t="s">
        <v>6084</v>
      </c>
      <c r="E1130" s="17" t="s">
        <v>6085</v>
      </c>
      <c r="F1130" s="4" t="s">
        <v>1198</v>
      </c>
      <c r="G1130" s="20" t="s">
        <v>10274</v>
      </c>
    </row>
    <row r="1131" spans="1:7" s="27" customFormat="1" ht="47.25" x14ac:dyDescent="0.25">
      <c r="A1131" s="16" t="s">
        <v>6086</v>
      </c>
      <c r="B1131" s="4" t="s">
        <v>6087</v>
      </c>
      <c r="C1131" s="9" t="s">
        <v>6088</v>
      </c>
      <c r="D1131" s="6" t="s">
        <v>6089</v>
      </c>
      <c r="E1131" s="17" t="s">
        <v>6090</v>
      </c>
      <c r="F1131" s="4" t="s">
        <v>1229</v>
      </c>
      <c r="G1131" s="20" t="s">
        <v>10273</v>
      </c>
    </row>
    <row r="1132" spans="1:7" s="27" customFormat="1" ht="47.25" x14ac:dyDescent="0.25">
      <c r="A1132" s="16" t="s">
        <v>6091</v>
      </c>
      <c r="B1132" s="4" t="s">
        <v>6092</v>
      </c>
      <c r="C1132" s="9" t="s">
        <v>649</v>
      </c>
      <c r="D1132" s="6" t="s">
        <v>6093</v>
      </c>
      <c r="E1132" s="17" t="s">
        <v>6094</v>
      </c>
      <c r="F1132" s="4" t="s">
        <v>1198</v>
      </c>
      <c r="G1132" s="20" t="s">
        <v>10273</v>
      </c>
    </row>
    <row r="1133" spans="1:7" s="27" customFormat="1" ht="47.25" x14ac:dyDescent="0.25">
      <c r="A1133" s="16" t="s">
        <v>6095</v>
      </c>
      <c r="B1133" s="4" t="s">
        <v>6096</v>
      </c>
      <c r="C1133" s="9" t="s">
        <v>6097</v>
      </c>
      <c r="D1133" s="6" t="s">
        <v>6098</v>
      </c>
      <c r="E1133" s="17" t="s">
        <v>6099</v>
      </c>
      <c r="F1133" s="4" t="s">
        <v>1198</v>
      </c>
      <c r="G1133" s="20" t="s">
        <v>10275</v>
      </c>
    </row>
    <row r="1134" spans="1:7" s="27" customFormat="1" ht="283.5" x14ac:dyDescent="0.25">
      <c r="A1134" s="16" t="s">
        <v>6100</v>
      </c>
      <c r="B1134" s="4" t="s">
        <v>6101</v>
      </c>
      <c r="C1134" s="9" t="s">
        <v>6102</v>
      </c>
      <c r="D1134" s="6" t="s">
        <v>6103</v>
      </c>
      <c r="E1134" s="17" t="s">
        <v>6104</v>
      </c>
      <c r="F1134" s="4" t="s">
        <v>1198</v>
      </c>
      <c r="G1134" s="20" t="s">
        <v>10275</v>
      </c>
    </row>
    <row r="1135" spans="1:7" s="27" customFormat="1" ht="220.5" x14ac:dyDescent="0.25">
      <c r="A1135" s="16" t="s">
        <v>6105</v>
      </c>
      <c r="B1135" s="4" t="s">
        <v>6106</v>
      </c>
      <c r="C1135" s="9" t="s">
        <v>6107</v>
      </c>
      <c r="D1135" s="6" t="s">
        <v>6108</v>
      </c>
      <c r="E1135" s="17" t="s">
        <v>6109</v>
      </c>
      <c r="F1135" s="4" t="s">
        <v>1204</v>
      </c>
      <c r="G1135" s="20" t="s">
        <v>10275</v>
      </c>
    </row>
    <row r="1136" spans="1:7" s="27" customFormat="1" ht="157.5" x14ac:dyDescent="0.25">
      <c r="A1136" s="16" t="s">
        <v>376</v>
      </c>
      <c r="B1136" s="4" t="s">
        <v>1032</v>
      </c>
      <c r="C1136" s="9" t="s">
        <v>1033</v>
      </c>
      <c r="D1136" s="6" t="s">
        <v>6110</v>
      </c>
      <c r="E1136" s="17" t="s">
        <v>6111</v>
      </c>
      <c r="F1136" s="4" t="s">
        <v>1198</v>
      </c>
      <c r="G1136" s="20" t="s">
        <v>10275</v>
      </c>
    </row>
    <row r="1137" spans="1:7" s="27" customFormat="1" ht="78.75" x14ac:dyDescent="0.25">
      <c r="A1137" s="16" t="s">
        <v>378</v>
      </c>
      <c r="B1137" s="4" t="s">
        <v>1035</v>
      </c>
      <c r="C1137" s="9" t="s">
        <v>6112</v>
      </c>
      <c r="D1137" s="6" t="s">
        <v>6113</v>
      </c>
      <c r="E1137" s="17" t="s">
        <v>6114</v>
      </c>
      <c r="F1137" s="4" t="s">
        <v>1198</v>
      </c>
      <c r="G1137" s="20" t="s">
        <v>10275</v>
      </c>
    </row>
    <row r="1138" spans="1:7" s="27" customFormat="1" ht="45" x14ac:dyDescent="0.25">
      <c r="A1138" s="16" t="s">
        <v>110</v>
      </c>
      <c r="B1138" s="4" t="s">
        <v>1026</v>
      </c>
      <c r="C1138" s="9" t="s">
        <v>735</v>
      </c>
      <c r="D1138" s="6" t="s">
        <v>573</v>
      </c>
      <c r="E1138" s="17" t="s">
        <v>202</v>
      </c>
      <c r="F1138" s="4" t="s">
        <v>1198</v>
      </c>
      <c r="G1138" s="20" t="s">
        <v>10275</v>
      </c>
    </row>
    <row r="1139" spans="1:7" s="27" customFormat="1" ht="45" x14ac:dyDescent="0.25">
      <c r="A1139" s="16" t="s">
        <v>108</v>
      </c>
      <c r="B1139" s="4" t="s">
        <v>1027</v>
      </c>
      <c r="C1139" s="9" t="s">
        <v>735</v>
      </c>
      <c r="D1139" s="6" t="s">
        <v>109</v>
      </c>
      <c r="E1139" s="17" t="s">
        <v>201</v>
      </c>
      <c r="F1139" s="4" t="s">
        <v>1198</v>
      </c>
      <c r="G1139" s="20" t="s">
        <v>10275</v>
      </c>
    </row>
    <row r="1140" spans="1:7" s="27" customFormat="1" ht="45" x14ac:dyDescent="0.25">
      <c r="A1140" s="16" t="s">
        <v>6115</v>
      </c>
      <c r="B1140" s="4" t="s">
        <v>6116</v>
      </c>
      <c r="C1140" s="9" t="s">
        <v>821</v>
      </c>
      <c r="D1140" s="6" t="s">
        <v>6117</v>
      </c>
      <c r="E1140" s="17" t="s">
        <v>6118</v>
      </c>
      <c r="F1140" s="4" t="s">
        <v>6119</v>
      </c>
      <c r="G1140" s="20" t="s">
        <v>10275</v>
      </c>
    </row>
    <row r="1141" spans="1:7" s="27" customFormat="1" ht="63" x14ac:dyDescent="0.25">
      <c r="A1141" s="16" t="s">
        <v>6120</v>
      </c>
      <c r="B1141" s="4" t="s">
        <v>6121</v>
      </c>
      <c r="C1141" s="9" t="s">
        <v>6122</v>
      </c>
      <c r="D1141" s="6" t="s">
        <v>6123</v>
      </c>
      <c r="E1141" s="17" t="s">
        <v>9473</v>
      </c>
      <c r="F1141" s="4" t="s">
        <v>6124</v>
      </c>
      <c r="G1141" s="20" t="s">
        <v>10275</v>
      </c>
    </row>
    <row r="1142" spans="1:7" s="27" customFormat="1" ht="94.5" x14ac:dyDescent="0.25">
      <c r="A1142" s="16" t="s">
        <v>6125</v>
      </c>
      <c r="B1142" s="4" t="s">
        <v>6126</v>
      </c>
      <c r="C1142" s="9" t="s">
        <v>6127</v>
      </c>
      <c r="D1142" s="6"/>
      <c r="E1142" s="17" t="s">
        <v>6128</v>
      </c>
      <c r="F1142" s="4" t="s">
        <v>1198</v>
      </c>
      <c r="G1142" s="20" t="s">
        <v>10275</v>
      </c>
    </row>
    <row r="1143" spans="1:7" s="27" customFormat="1" ht="45" x14ac:dyDescent="0.25">
      <c r="A1143" s="16" t="s">
        <v>6129</v>
      </c>
      <c r="B1143" s="4" t="s">
        <v>6130</v>
      </c>
      <c r="C1143" s="9" t="s">
        <v>667</v>
      </c>
      <c r="D1143" s="6"/>
      <c r="E1143" s="17" t="s">
        <v>6131</v>
      </c>
      <c r="F1143" s="4" t="s">
        <v>1198</v>
      </c>
      <c r="G1143" s="20" t="s">
        <v>10275</v>
      </c>
    </row>
    <row r="1144" spans="1:7" s="27" customFormat="1" ht="378" x14ac:dyDescent="0.25">
      <c r="A1144" s="16" t="s">
        <v>6132</v>
      </c>
      <c r="B1144" s="4" t="s">
        <v>6133</v>
      </c>
      <c r="C1144" s="9" t="s">
        <v>6134</v>
      </c>
      <c r="D1144" s="6" t="s">
        <v>6135</v>
      </c>
      <c r="E1144" s="17" t="s">
        <v>6136</v>
      </c>
      <c r="F1144" s="4" t="s">
        <v>1259</v>
      </c>
      <c r="G1144" s="20" t="s">
        <v>10275</v>
      </c>
    </row>
    <row r="1145" spans="1:7" s="27" customFormat="1" ht="157.5" x14ac:dyDescent="0.25">
      <c r="A1145" s="16" t="s">
        <v>6137</v>
      </c>
      <c r="B1145" s="4" t="s">
        <v>6138</v>
      </c>
      <c r="C1145" s="9" t="s">
        <v>6139</v>
      </c>
      <c r="D1145" s="6" t="s">
        <v>6140</v>
      </c>
      <c r="E1145" s="17" t="s">
        <v>6141</v>
      </c>
      <c r="F1145" s="4" t="s">
        <v>1198</v>
      </c>
      <c r="G1145" s="20" t="s">
        <v>10275</v>
      </c>
    </row>
    <row r="1146" spans="1:7" s="27" customFormat="1" ht="94.5" x14ac:dyDescent="0.25">
      <c r="A1146" s="16" t="s">
        <v>116</v>
      </c>
      <c r="B1146" s="4" t="s">
        <v>1024</v>
      </c>
      <c r="C1146" s="9" t="s">
        <v>6142</v>
      </c>
      <c r="D1146" s="6" t="s">
        <v>6143</v>
      </c>
      <c r="E1146" s="17" t="s">
        <v>205</v>
      </c>
      <c r="F1146" s="4" t="s">
        <v>1198</v>
      </c>
      <c r="G1146" s="20" t="s">
        <v>10276</v>
      </c>
    </row>
    <row r="1147" spans="1:7" s="27" customFormat="1" ht="141.75" x14ac:dyDescent="0.25">
      <c r="A1147" s="16" t="s">
        <v>6144</v>
      </c>
      <c r="B1147" s="4" t="s">
        <v>6145</v>
      </c>
      <c r="C1147" s="9" t="s">
        <v>6146</v>
      </c>
      <c r="D1147" s="6" t="s">
        <v>6147</v>
      </c>
      <c r="E1147" s="17" t="s">
        <v>6148</v>
      </c>
      <c r="F1147" s="4" t="s">
        <v>1213</v>
      </c>
      <c r="G1147" s="20" t="s">
        <v>10276</v>
      </c>
    </row>
    <row r="1148" spans="1:7" s="27" customFormat="1" ht="94.5" x14ac:dyDescent="0.25">
      <c r="A1148" s="16" t="s">
        <v>6149</v>
      </c>
      <c r="B1148" s="4" t="s">
        <v>6150</v>
      </c>
      <c r="C1148" s="9" t="s">
        <v>6151</v>
      </c>
      <c r="D1148" s="6" t="s">
        <v>6152</v>
      </c>
      <c r="E1148" s="17" t="s">
        <v>6153</v>
      </c>
      <c r="F1148" s="4" t="s">
        <v>1198</v>
      </c>
      <c r="G1148" s="20" t="s">
        <v>10276</v>
      </c>
    </row>
    <row r="1149" spans="1:7" s="27" customFormat="1" ht="45" x14ac:dyDescent="0.25">
      <c r="A1149" s="16" t="s">
        <v>6154</v>
      </c>
      <c r="B1149" s="4" t="s">
        <v>6155</v>
      </c>
      <c r="C1149" s="9" t="s">
        <v>821</v>
      </c>
      <c r="D1149" s="6" t="s">
        <v>6156</v>
      </c>
      <c r="E1149" s="17"/>
      <c r="F1149" s="4" t="s">
        <v>1198</v>
      </c>
      <c r="G1149" s="20" t="s">
        <v>10276</v>
      </c>
    </row>
    <row r="1150" spans="1:7" s="27" customFormat="1" ht="94.5" x14ac:dyDescent="0.25">
      <c r="A1150" s="16" t="s">
        <v>6157</v>
      </c>
      <c r="B1150" s="4" t="s">
        <v>6158</v>
      </c>
      <c r="C1150" s="9" t="s">
        <v>6159</v>
      </c>
      <c r="D1150" s="6" t="s">
        <v>8691</v>
      </c>
      <c r="E1150" s="17" t="s">
        <v>6160</v>
      </c>
      <c r="F1150" s="4" t="s">
        <v>1198</v>
      </c>
      <c r="G1150" s="20" t="s">
        <v>10276</v>
      </c>
    </row>
    <row r="1151" spans="1:7" s="27" customFormat="1" ht="94.5" x14ac:dyDescent="0.25">
      <c r="A1151" s="16" t="s">
        <v>6161</v>
      </c>
      <c r="B1151" s="4" t="s">
        <v>6162</v>
      </c>
      <c r="C1151" s="9" t="s">
        <v>6163</v>
      </c>
      <c r="D1151" s="6" t="s">
        <v>6164</v>
      </c>
      <c r="E1151" s="17" t="s">
        <v>6165</v>
      </c>
      <c r="F1151" s="4" t="s">
        <v>6166</v>
      </c>
      <c r="G1151" s="20" t="s">
        <v>10276</v>
      </c>
    </row>
    <row r="1152" spans="1:7" s="27" customFormat="1" ht="45" x14ac:dyDescent="0.25">
      <c r="A1152" s="16" t="s">
        <v>6167</v>
      </c>
      <c r="B1152" s="4" t="s">
        <v>6168</v>
      </c>
      <c r="C1152" s="9" t="s">
        <v>6169</v>
      </c>
      <c r="D1152" s="6"/>
      <c r="E1152" s="17" t="s">
        <v>6170</v>
      </c>
      <c r="F1152" s="4" t="s">
        <v>1198</v>
      </c>
      <c r="G1152" s="20" t="s">
        <v>10276</v>
      </c>
    </row>
    <row r="1153" spans="1:7" s="27" customFormat="1" ht="63" x14ac:dyDescent="0.25">
      <c r="A1153" s="16" t="s">
        <v>6171</v>
      </c>
      <c r="B1153" s="4" t="s">
        <v>6172</v>
      </c>
      <c r="C1153" s="9" t="s">
        <v>6173</v>
      </c>
      <c r="D1153" s="6" t="s">
        <v>6174</v>
      </c>
      <c r="E1153" s="17" t="s">
        <v>6175</v>
      </c>
      <c r="F1153" s="4" t="s">
        <v>1198</v>
      </c>
      <c r="G1153" s="20" t="s">
        <v>10277</v>
      </c>
    </row>
    <row r="1154" spans="1:7" s="27" customFormat="1" ht="157.5" x14ac:dyDescent="0.25">
      <c r="A1154" s="16" t="s">
        <v>6176</v>
      </c>
      <c r="B1154" s="4" t="s">
        <v>6177</v>
      </c>
      <c r="C1154" s="9" t="s">
        <v>6178</v>
      </c>
      <c r="D1154" s="6" t="s">
        <v>6179</v>
      </c>
      <c r="E1154" s="17" t="s">
        <v>6180</v>
      </c>
      <c r="F1154" s="4" t="s">
        <v>1235</v>
      </c>
      <c r="G1154" s="20" t="s">
        <v>10260</v>
      </c>
    </row>
    <row r="1155" spans="1:7" s="27" customFormat="1" ht="126" x14ac:dyDescent="0.25">
      <c r="A1155" s="16" t="s">
        <v>6181</v>
      </c>
      <c r="B1155" s="4" t="s">
        <v>6182</v>
      </c>
      <c r="C1155" s="9" t="s">
        <v>6183</v>
      </c>
      <c r="D1155" s="6" t="s">
        <v>6184</v>
      </c>
      <c r="E1155" s="17" t="s">
        <v>6185</v>
      </c>
      <c r="F1155" s="4" t="s">
        <v>6186</v>
      </c>
      <c r="G1155" s="20" t="s">
        <v>10266</v>
      </c>
    </row>
    <row r="1156" spans="1:7" s="27" customFormat="1" ht="94.5" x14ac:dyDescent="0.25">
      <c r="A1156" s="16" t="s">
        <v>6187</v>
      </c>
      <c r="B1156" s="4" t="s">
        <v>6188</v>
      </c>
      <c r="C1156" s="9" t="s">
        <v>6189</v>
      </c>
      <c r="D1156" s="6" t="s">
        <v>6190</v>
      </c>
      <c r="E1156" s="17" t="s">
        <v>6191</v>
      </c>
      <c r="F1156" s="4" t="s">
        <v>1212</v>
      </c>
      <c r="G1156" s="20" t="s">
        <v>10265</v>
      </c>
    </row>
    <row r="1157" spans="1:7" s="27" customFormat="1" ht="45" x14ac:dyDescent="0.25">
      <c r="A1157" s="16" t="s">
        <v>6192</v>
      </c>
      <c r="B1157" s="4" t="s">
        <v>6193</v>
      </c>
      <c r="C1157" s="9" t="s">
        <v>706</v>
      </c>
      <c r="D1157" s="6" t="s">
        <v>6194</v>
      </c>
      <c r="E1157" s="17" t="s">
        <v>6195</v>
      </c>
      <c r="F1157" s="4" t="s">
        <v>1198</v>
      </c>
      <c r="G1157" s="20" t="s">
        <v>10264</v>
      </c>
    </row>
    <row r="1158" spans="1:7" s="27" customFormat="1" ht="110.25" x14ac:dyDescent="0.25">
      <c r="A1158" s="16" t="s">
        <v>6196</v>
      </c>
      <c r="B1158" s="4" t="s">
        <v>6197</v>
      </c>
      <c r="C1158" s="9" t="s">
        <v>6198</v>
      </c>
      <c r="D1158" s="6" t="s">
        <v>6199</v>
      </c>
      <c r="E1158" s="17" t="s">
        <v>6200</v>
      </c>
      <c r="F1158" s="4" t="s">
        <v>1198</v>
      </c>
      <c r="G1158" s="20" t="s">
        <v>10272</v>
      </c>
    </row>
    <row r="1159" spans="1:7" s="27" customFormat="1" ht="45" x14ac:dyDescent="0.25">
      <c r="A1159" s="16" t="s">
        <v>114</v>
      </c>
      <c r="B1159" s="4" t="s">
        <v>1028</v>
      </c>
      <c r="C1159" s="9" t="s">
        <v>1029</v>
      </c>
      <c r="D1159" s="6" t="s">
        <v>6201</v>
      </c>
      <c r="E1159" s="17" t="s">
        <v>237</v>
      </c>
      <c r="F1159" s="4" t="s">
        <v>1198</v>
      </c>
      <c r="G1159" s="20" t="s">
        <v>10277</v>
      </c>
    </row>
    <row r="1160" spans="1:7" s="27" customFormat="1" ht="204.75" x14ac:dyDescent="0.25">
      <c r="A1160" s="16" t="s">
        <v>6202</v>
      </c>
      <c r="B1160" s="4" t="s">
        <v>6203</v>
      </c>
      <c r="C1160" s="9" t="s">
        <v>6204</v>
      </c>
      <c r="D1160" s="6" t="s">
        <v>6205</v>
      </c>
      <c r="E1160" s="17" t="s">
        <v>6206</v>
      </c>
      <c r="F1160" s="4" t="s">
        <v>1198</v>
      </c>
      <c r="G1160" s="20" t="s">
        <v>10277</v>
      </c>
    </row>
    <row r="1161" spans="1:7" s="27" customFormat="1" ht="45" x14ac:dyDescent="0.25">
      <c r="A1161" s="16" t="s">
        <v>6207</v>
      </c>
      <c r="B1161" s="4" t="s">
        <v>6208</v>
      </c>
      <c r="C1161" s="9" t="s">
        <v>821</v>
      </c>
      <c r="D1161" s="6" t="s">
        <v>6209</v>
      </c>
      <c r="E1161" s="17" t="s">
        <v>6210</v>
      </c>
      <c r="F1161" s="4" t="s">
        <v>1200</v>
      </c>
      <c r="G1161" s="20" t="s">
        <v>10277</v>
      </c>
    </row>
    <row r="1162" spans="1:7" s="27" customFormat="1" ht="45" x14ac:dyDescent="0.25">
      <c r="A1162" s="16" t="s">
        <v>6211</v>
      </c>
      <c r="B1162" s="4" t="s">
        <v>6212</v>
      </c>
      <c r="C1162" s="9" t="s">
        <v>6213</v>
      </c>
      <c r="D1162" s="6" t="s">
        <v>6214</v>
      </c>
      <c r="E1162" s="17" t="s">
        <v>6215</v>
      </c>
      <c r="F1162" s="4" t="s">
        <v>1198</v>
      </c>
      <c r="G1162" s="20" t="s">
        <v>10278</v>
      </c>
    </row>
    <row r="1163" spans="1:7" s="27" customFormat="1" ht="47.25" x14ac:dyDescent="0.25">
      <c r="A1163" s="16" t="s">
        <v>6216</v>
      </c>
      <c r="B1163" s="4" t="s">
        <v>6217</v>
      </c>
      <c r="C1163" s="9" t="s">
        <v>6218</v>
      </c>
      <c r="D1163" s="6" t="s">
        <v>6219</v>
      </c>
      <c r="E1163" s="17" t="s">
        <v>6220</v>
      </c>
      <c r="F1163" s="4" t="s">
        <v>1198</v>
      </c>
      <c r="G1163" s="20" t="s">
        <v>10278</v>
      </c>
    </row>
    <row r="1164" spans="1:7" s="27" customFormat="1" ht="45" x14ac:dyDescent="0.25">
      <c r="A1164" s="16" t="s">
        <v>6221</v>
      </c>
      <c r="B1164" s="4" t="s">
        <v>6222</v>
      </c>
      <c r="C1164" s="9" t="s">
        <v>1086</v>
      </c>
      <c r="D1164" s="6" t="s">
        <v>6223</v>
      </c>
      <c r="E1164" s="17" t="s">
        <v>6224</v>
      </c>
      <c r="F1164" s="4" t="s">
        <v>1198</v>
      </c>
      <c r="G1164" s="20" t="s">
        <v>10278</v>
      </c>
    </row>
    <row r="1165" spans="1:7" s="27" customFormat="1" ht="189" x14ac:dyDescent="0.25">
      <c r="A1165" s="16" t="s">
        <v>6225</v>
      </c>
      <c r="B1165" s="4" t="s">
        <v>6226</v>
      </c>
      <c r="C1165" s="9" t="s">
        <v>6227</v>
      </c>
      <c r="D1165" s="6" t="s">
        <v>6228</v>
      </c>
      <c r="E1165" s="17" t="s">
        <v>6229</v>
      </c>
      <c r="F1165" s="4" t="s">
        <v>1198</v>
      </c>
      <c r="G1165" s="20" t="s">
        <v>10278</v>
      </c>
    </row>
    <row r="1166" spans="1:7" s="27" customFormat="1" ht="45" x14ac:dyDescent="0.25">
      <c r="A1166" s="16" t="s">
        <v>6230</v>
      </c>
      <c r="B1166" s="4" t="s">
        <v>6231</v>
      </c>
      <c r="C1166" s="9" t="s">
        <v>1191</v>
      </c>
      <c r="D1166" s="6" t="s">
        <v>6232</v>
      </c>
      <c r="E1166" s="17" t="s">
        <v>2068</v>
      </c>
      <c r="F1166" s="4" t="s">
        <v>1198</v>
      </c>
      <c r="G1166" s="20" t="s">
        <v>10278</v>
      </c>
    </row>
    <row r="1167" spans="1:7" s="27" customFormat="1" ht="45" x14ac:dyDescent="0.25">
      <c r="A1167" s="16" t="s">
        <v>6233</v>
      </c>
      <c r="B1167" s="4" t="s">
        <v>6234</v>
      </c>
      <c r="C1167" s="9" t="s">
        <v>5676</v>
      </c>
      <c r="D1167" s="6" t="s">
        <v>6235</v>
      </c>
      <c r="E1167" s="17" t="s">
        <v>2068</v>
      </c>
      <c r="F1167" s="4" t="s">
        <v>1198</v>
      </c>
      <c r="G1167" s="20" t="s">
        <v>10278</v>
      </c>
    </row>
    <row r="1168" spans="1:7" s="27" customFormat="1" ht="110.25" x14ac:dyDescent="0.25">
      <c r="A1168" s="16" t="s">
        <v>6236</v>
      </c>
      <c r="B1168" s="4" t="s">
        <v>6237</v>
      </c>
      <c r="C1168" s="9" t="s">
        <v>6238</v>
      </c>
      <c r="D1168" s="6" t="s">
        <v>6239</v>
      </c>
      <c r="E1168" s="17" t="s">
        <v>6240</v>
      </c>
      <c r="F1168" s="4" t="s">
        <v>3187</v>
      </c>
      <c r="G1168" s="20" t="s">
        <v>10278</v>
      </c>
    </row>
    <row r="1169" spans="1:7" s="27" customFormat="1" ht="110.25" x14ac:dyDescent="0.25">
      <c r="A1169" s="16" t="s">
        <v>6241</v>
      </c>
      <c r="B1169" s="4" t="s">
        <v>6242</v>
      </c>
      <c r="C1169" s="9" t="s">
        <v>6243</v>
      </c>
      <c r="D1169" s="6" t="s">
        <v>6244</v>
      </c>
      <c r="E1169" s="17" t="s">
        <v>6245</v>
      </c>
      <c r="F1169" s="4" t="s">
        <v>1198</v>
      </c>
      <c r="G1169" s="20" t="s">
        <v>10279</v>
      </c>
    </row>
    <row r="1170" spans="1:7" s="27" customFormat="1" ht="126" x14ac:dyDescent="0.25">
      <c r="A1170" s="16" t="s">
        <v>3075</v>
      </c>
      <c r="B1170" s="4" t="s">
        <v>3076</v>
      </c>
      <c r="C1170" s="9" t="s">
        <v>6246</v>
      </c>
      <c r="D1170" s="6" t="s">
        <v>6247</v>
      </c>
      <c r="E1170" s="17" t="s">
        <v>6248</v>
      </c>
      <c r="F1170" s="4" t="s">
        <v>1208</v>
      </c>
      <c r="G1170" s="20" t="s">
        <v>10279</v>
      </c>
    </row>
    <row r="1171" spans="1:7" s="27" customFormat="1" ht="63" x14ac:dyDescent="0.25">
      <c r="A1171" s="16" t="s">
        <v>6249</v>
      </c>
      <c r="B1171" s="4" t="s">
        <v>6250</v>
      </c>
      <c r="C1171" s="9" t="s">
        <v>6251</v>
      </c>
      <c r="D1171" s="6" t="s">
        <v>6252</v>
      </c>
      <c r="E1171" s="17" t="s">
        <v>6253</v>
      </c>
      <c r="F1171" s="4" t="s">
        <v>1198</v>
      </c>
      <c r="G1171" s="20" t="s">
        <v>10279</v>
      </c>
    </row>
    <row r="1172" spans="1:7" s="27" customFormat="1" ht="47.25" x14ac:dyDescent="0.25">
      <c r="A1172" s="16" t="s">
        <v>6254</v>
      </c>
      <c r="B1172" s="4" t="s">
        <v>6255</v>
      </c>
      <c r="C1172" s="9" t="s">
        <v>5255</v>
      </c>
      <c r="D1172" s="6" t="s">
        <v>6256</v>
      </c>
      <c r="E1172" s="17" t="s">
        <v>6257</v>
      </c>
      <c r="F1172" s="4" t="s">
        <v>6258</v>
      </c>
      <c r="G1172" s="20" t="s">
        <v>10279</v>
      </c>
    </row>
    <row r="1173" spans="1:7" s="27" customFormat="1" ht="110.25" x14ac:dyDescent="0.25">
      <c r="A1173" s="16" t="s">
        <v>6259</v>
      </c>
      <c r="B1173" s="4" t="s">
        <v>6260</v>
      </c>
      <c r="C1173" s="9" t="s">
        <v>6261</v>
      </c>
      <c r="D1173" s="6" t="s">
        <v>6262</v>
      </c>
      <c r="E1173" s="17" t="s">
        <v>6263</v>
      </c>
      <c r="F1173" s="4" t="s">
        <v>1198</v>
      </c>
      <c r="G1173" s="20" t="s">
        <v>10279</v>
      </c>
    </row>
    <row r="1174" spans="1:7" s="27" customFormat="1" ht="94.5" x14ac:dyDescent="0.25">
      <c r="A1174" s="16" t="s">
        <v>6264</v>
      </c>
      <c r="B1174" s="4" t="s">
        <v>6265</v>
      </c>
      <c r="C1174" s="9" t="s">
        <v>6266</v>
      </c>
      <c r="D1174" s="6" t="s">
        <v>6267</v>
      </c>
      <c r="E1174" s="17" t="s">
        <v>6268</v>
      </c>
      <c r="F1174" s="4" t="s">
        <v>1198</v>
      </c>
      <c r="G1174" s="20" t="s">
        <v>10279</v>
      </c>
    </row>
    <row r="1175" spans="1:7" s="27" customFormat="1" ht="45" x14ac:dyDescent="0.25">
      <c r="A1175" s="16" t="s">
        <v>6269</v>
      </c>
      <c r="B1175" s="4" t="s">
        <v>6270</v>
      </c>
      <c r="C1175" s="9" t="s">
        <v>6271</v>
      </c>
      <c r="D1175" s="6" t="s">
        <v>6272</v>
      </c>
      <c r="E1175" s="17" t="s">
        <v>6273</v>
      </c>
      <c r="F1175" s="4" t="s">
        <v>1211</v>
      </c>
      <c r="G1175" s="20" t="s">
        <v>10279</v>
      </c>
    </row>
    <row r="1176" spans="1:7" s="27" customFormat="1" ht="47.25" x14ac:dyDescent="0.25">
      <c r="A1176" s="16" t="s">
        <v>6274</v>
      </c>
      <c r="B1176" s="4" t="s">
        <v>6275</v>
      </c>
      <c r="C1176" s="9" t="s">
        <v>649</v>
      </c>
      <c r="D1176" s="6" t="s">
        <v>6276</v>
      </c>
      <c r="E1176" s="17" t="s">
        <v>6277</v>
      </c>
      <c r="F1176" s="4" t="s">
        <v>1205</v>
      </c>
      <c r="G1176" s="20" t="s">
        <v>10279</v>
      </c>
    </row>
    <row r="1177" spans="1:7" s="27" customFormat="1" ht="47.25" x14ac:dyDescent="0.25">
      <c r="A1177" s="16" t="s">
        <v>6278</v>
      </c>
      <c r="B1177" s="4" t="s">
        <v>6279</v>
      </c>
      <c r="C1177" s="9" t="s">
        <v>6280</v>
      </c>
      <c r="D1177" s="6" t="s">
        <v>6281</v>
      </c>
      <c r="E1177" s="17" t="s">
        <v>6282</v>
      </c>
      <c r="F1177" s="4" t="s">
        <v>1198</v>
      </c>
      <c r="G1177" s="20" t="s">
        <v>10279</v>
      </c>
    </row>
    <row r="1178" spans="1:7" s="27" customFormat="1" ht="45" x14ac:dyDescent="0.25">
      <c r="A1178" s="16" t="s">
        <v>6283</v>
      </c>
      <c r="B1178" s="4" t="s">
        <v>6284</v>
      </c>
      <c r="C1178" s="9" t="s">
        <v>6285</v>
      </c>
      <c r="D1178" s="6" t="s">
        <v>6286</v>
      </c>
      <c r="E1178" s="17" t="s">
        <v>6287</v>
      </c>
      <c r="F1178" s="4" t="s">
        <v>1198</v>
      </c>
      <c r="G1178" s="20" t="s">
        <v>10280</v>
      </c>
    </row>
    <row r="1179" spans="1:7" s="27" customFormat="1" ht="47.25" x14ac:dyDescent="0.25">
      <c r="A1179" s="16" t="s">
        <v>6288</v>
      </c>
      <c r="B1179" s="4" t="s">
        <v>6289</v>
      </c>
      <c r="C1179" s="9" t="s">
        <v>6290</v>
      </c>
      <c r="D1179" s="6" t="s">
        <v>6291</v>
      </c>
      <c r="E1179" s="17" t="s">
        <v>6292</v>
      </c>
      <c r="F1179" s="4" t="s">
        <v>1198</v>
      </c>
      <c r="G1179" s="20" t="s">
        <v>10280</v>
      </c>
    </row>
    <row r="1180" spans="1:7" s="27" customFormat="1" ht="47.25" x14ac:dyDescent="0.25">
      <c r="A1180" s="16" t="s">
        <v>372</v>
      </c>
      <c r="B1180" s="4" t="s">
        <v>1012</v>
      </c>
      <c r="C1180" s="9" t="s">
        <v>1013</v>
      </c>
      <c r="D1180" s="6" t="s">
        <v>6293</v>
      </c>
      <c r="E1180" s="17" t="s">
        <v>260</v>
      </c>
      <c r="F1180" s="4" t="s">
        <v>1198</v>
      </c>
      <c r="G1180" s="20" t="s">
        <v>10281</v>
      </c>
    </row>
    <row r="1181" spans="1:7" s="27" customFormat="1" ht="45" x14ac:dyDescent="0.25">
      <c r="A1181" s="16" t="s">
        <v>6294</v>
      </c>
      <c r="B1181" s="4" t="s">
        <v>6295</v>
      </c>
      <c r="C1181" s="9" t="s">
        <v>6296</v>
      </c>
      <c r="D1181" s="6" t="s">
        <v>6297</v>
      </c>
      <c r="E1181" s="17" t="s">
        <v>6298</v>
      </c>
      <c r="F1181" s="4" t="s">
        <v>1198</v>
      </c>
      <c r="G1181" s="20" t="s">
        <v>10280</v>
      </c>
    </row>
    <row r="1182" spans="1:7" s="27" customFormat="1" ht="189" x14ac:dyDescent="0.25">
      <c r="A1182" s="16" t="s">
        <v>595</v>
      </c>
      <c r="B1182" s="4" t="s">
        <v>1054</v>
      </c>
      <c r="C1182" s="9" t="s">
        <v>6299</v>
      </c>
      <c r="D1182" s="6" t="s">
        <v>6300</v>
      </c>
      <c r="E1182" s="17" t="s">
        <v>596</v>
      </c>
      <c r="F1182" s="4" t="s">
        <v>1198</v>
      </c>
      <c r="G1182" s="20" t="s">
        <v>10280</v>
      </c>
    </row>
    <row r="1183" spans="1:7" s="27" customFormat="1" ht="45" x14ac:dyDescent="0.25">
      <c r="A1183" s="16" t="s">
        <v>6301</v>
      </c>
      <c r="B1183" s="4" t="s">
        <v>6302</v>
      </c>
      <c r="C1183" s="9" t="s">
        <v>946</v>
      </c>
      <c r="D1183" s="6" t="s">
        <v>6297</v>
      </c>
      <c r="E1183" s="17" t="s">
        <v>6303</v>
      </c>
      <c r="F1183" s="4" t="s">
        <v>1198</v>
      </c>
      <c r="G1183" s="20" t="s">
        <v>10280</v>
      </c>
    </row>
    <row r="1184" spans="1:7" s="27" customFormat="1" ht="45" x14ac:dyDescent="0.25">
      <c r="A1184" s="16" t="s">
        <v>119</v>
      </c>
      <c r="B1184" s="4" t="s">
        <v>1052</v>
      </c>
      <c r="C1184" s="9" t="s">
        <v>1053</v>
      </c>
      <c r="D1184" s="6" t="s">
        <v>6304</v>
      </c>
      <c r="E1184" s="17" t="s">
        <v>207</v>
      </c>
      <c r="F1184" s="4" t="s">
        <v>1198</v>
      </c>
      <c r="G1184" s="20" t="s">
        <v>10280</v>
      </c>
    </row>
    <row r="1185" spans="1:7" s="27" customFormat="1" ht="47.25" x14ac:dyDescent="0.25">
      <c r="A1185" s="16" t="s">
        <v>6305</v>
      </c>
      <c r="B1185" s="4" t="s">
        <v>6306</v>
      </c>
      <c r="C1185" s="9" t="s">
        <v>5255</v>
      </c>
      <c r="D1185" s="6" t="s">
        <v>6307</v>
      </c>
      <c r="E1185" s="17" t="s">
        <v>6308</v>
      </c>
      <c r="F1185" s="4" t="s">
        <v>1198</v>
      </c>
      <c r="G1185" s="20" t="s">
        <v>10280</v>
      </c>
    </row>
    <row r="1186" spans="1:7" s="27" customFormat="1" ht="45" x14ac:dyDescent="0.25">
      <c r="A1186" s="16" t="s">
        <v>6309</v>
      </c>
      <c r="B1186" s="4" t="s">
        <v>6310</v>
      </c>
      <c r="C1186" s="9" t="s">
        <v>878</v>
      </c>
      <c r="D1186" s="6" t="s">
        <v>6311</v>
      </c>
      <c r="E1186" s="17" t="s">
        <v>6312</v>
      </c>
      <c r="F1186" s="4" t="s">
        <v>1228</v>
      </c>
      <c r="G1186" s="20" t="s">
        <v>10282</v>
      </c>
    </row>
    <row r="1187" spans="1:7" s="27" customFormat="1" ht="110.25" x14ac:dyDescent="0.25">
      <c r="A1187" s="16" t="s">
        <v>6313</v>
      </c>
      <c r="B1187" s="4" t="s">
        <v>6314</v>
      </c>
      <c r="C1187" s="9" t="s">
        <v>6315</v>
      </c>
      <c r="D1187" s="6" t="s">
        <v>6316</v>
      </c>
      <c r="E1187" s="17" t="s">
        <v>6312</v>
      </c>
      <c r="F1187" s="4" t="s">
        <v>1198</v>
      </c>
      <c r="G1187" s="20" t="s">
        <v>10282</v>
      </c>
    </row>
    <row r="1188" spans="1:7" s="27" customFormat="1" ht="47.25" x14ac:dyDescent="0.25">
      <c r="A1188" s="16" t="s">
        <v>6317</v>
      </c>
      <c r="B1188" s="4" t="s">
        <v>6318</v>
      </c>
      <c r="C1188" s="9" t="s">
        <v>6319</v>
      </c>
      <c r="D1188" s="6" t="s">
        <v>6320</v>
      </c>
      <c r="E1188" s="17" t="s">
        <v>6321</v>
      </c>
      <c r="F1188" s="4" t="s">
        <v>1198</v>
      </c>
      <c r="G1188" s="20" t="s">
        <v>10282</v>
      </c>
    </row>
    <row r="1189" spans="1:7" s="27" customFormat="1" ht="45" x14ac:dyDescent="0.25">
      <c r="A1189" s="16" t="s">
        <v>6322</v>
      </c>
      <c r="B1189" s="4" t="s">
        <v>6323</v>
      </c>
      <c r="C1189" s="9" t="s">
        <v>1470</v>
      </c>
      <c r="D1189" s="6" t="s">
        <v>6324</v>
      </c>
      <c r="E1189" s="17" t="s">
        <v>6325</v>
      </c>
      <c r="F1189" s="4" t="s">
        <v>1215</v>
      </c>
      <c r="G1189" s="20" t="s">
        <v>10282</v>
      </c>
    </row>
    <row r="1190" spans="1:7" s="27" customFormat="1" ht="47.25" x14ac:dyDescent="0.25">
      <c r="A1190" s="16" t="s">
        <v>6326</v>
      </c>
      <c r="B1190" s="4" t="s">
        <v>6327</v>
      </c>
      <c r="C1190" s="9" t="s">
        <v>6328</v>
      </c>
      <c r="D1190" s="6" t="s">
        <v>6329</v>
      </c>
      <c r="E1190" s="17" t="s">
        <v>6330</v>
      </c>
      <c r="F1190" s="4" t="s">
        <v>1198</v>
      </c>
      <c r="G1190" s="20" t="s">
        <v>10282</v>
      </c>
    </row>
    <row r="1191" spans="1:7" s="27" customFormat="1" ht="63" x14ac:dyDescent="0.25">
      <c r="A1191" s="16" t="s">
        <v>6331</v>
      </c>
      <c r="B1191" s="4" t="s">
        <v>6332</v>
      </c>
      <c r="C1191" s="9" t="s">
        <v>6333</v>
      </c>
      <c r="D1191" s="6" t="s">
        <v>6334</v>
      </c>
      <c r="E1191" s="17" t="s">
        <v>6335</v>
      </c>
      <c r="F1191" s="4" t="s">
        <v>1256</v>
      </c>
      <c r="G1191" s="20" t="s">
        <v>10280</v>
      </c>
    </row>
    <row r="1192" spans="1:7" s="27" customFormat="1" ht="45" x14ac:dyDescent="0.25">
      <c r="A1192" s="16" t="s">
        <v>6336</v>
      </c>
      <c r="B1192" s="4" t="s">
        <v>6337</v>
      </c>
      <c r="C1192" s="9" t="s">
        <v>6338</v>
      </c>
      <c r="D1192" s="6" t="s">
        <v>6339</v>
      </c>
      <c r="E1192" s="17" t="s">
        <v>6340</v>
      </c>
      <c r="F1192" s="4" t="s">
        <v>3187</v>
      </c>
      <c r="G1192" s="20" t="s">
        <v>10278</v>
      </c>
    </row>
    <row r="1193" spans="1:7" s="27" customFormat="1" ht="45" x14ac:dyDescent="0.25">
      <c r="A1193" s="16" t="s">
        <v>6341</v>
      </c>
      <c r="B1193" s="4" t="s">
        <v>6342</v>
      </c>
      <c r="C1193" s="9" t="s">
        <v>6343</v>
      </c>
      <c r="D1193" s="6" t="s">
        <v>6344</v>
      </c>
      <c r="E1193" s="17" t="s">
        <v>6345</v>
      </c>
      <c r="F1193" s="4" t="s">
        <v>1198</v>
      </c>
      <c r="G1193" s="20" t="s">
        <v>10283</v>
      </c>
    </row>
    <row r="1194" spans="1:7" s="27" customFormat="1" ht="45" x14ac:dyDescent="0.25">
      <c r="A1194" s="16" t="s">
        <v>6346</v>
      </c>
      <c r="B1194" s="4" t="s">
        <v>6347</v>
      </c>
      <c r="C1194" s="9" t="s">
        <v>6348</v>
      </c>
      <c r="D1194" s="6" t="s">
        <v>6349</v>
      </c>
      <c r="E1194" s="17" t="s">
        <v>6350</v>
      </c>
      <c r="F1194" s="4" t="s">
        <v>1198</v>
      </c>
      <c r="G1194" s="20" t="s">
        <v>10284</v>
      </c>
    </row>
    <row r="1195" spans="1:7" s="27" customFormat="1" ht="45" x14ac:dyDescent="0.25">
      <c r="A1195" s="16" t="s">
        <v>6351</v>
      </c>
      <c r="B1195" s="4" t="s">
        <v>6352</v>
      </c>
      <c r="C1195" s="9" t="s">
        <v>1983</v>
      </c>
      <c r="D1195" s="6" t="s">
        <v>6353</v>
      </c>
      <c r="E1195" s="17" t="s">
        <v>6354</v>
      </c>
      <c r="F1195" s="4" t="s">
        <v>1198</v>
      </c>
      <c r="G1195" s="20" t="s">
        <v>10283</v>
      </c>
    </row>
    <row r="1196" spans="1:7" s="27" customFormat="1" ht="45" x14ac:dyDescent="0.25">
      <c r="A1196" s="16" t="s">
        <v>6355</v>
      </c>
      <c r="B1196" s="4" t="s">
        <v>6356</v>
      </c>
      <c r="C1196" s="9" t="s">
        <v>6357</v>
      </c>
      <c r="D1196" s="6" t="s">
        <v>6358</v>
      </c>
      <c r="E1196" s="17" t="s">
        <v>10285</v>
      </c>
      <c r="F1196" s="4" t="s">
        <v>1198</v>
      </c>
      <c r="G1196" s="20" t="s">
        <v>10283</v>
      </c>
    </row>
    <row r="1197" spans="1:7" s="27" customFormat="1" ht="126" x14ac:dyDescent="0.25">
      <c r="A1197" s="16" t="s">
        <v>6359</v>
      </c>
      <c r="B1197" s="4" t="s">
        <v>6360</v>
      </c>
      <c r="C1197" s="9" t="s">
        <v>6361</v>
      </c>
      <c r="D1197" s="6" t="s">
        <v>6362</v>
      </c>
      <c r="E1197" s="17" t="s">
        <v>6363</v>
      </c>
      <c r="F1197" s="4" t="s">
        <v>1198</v>
      </c>
      <c r="G1197" s="20" t="s">
        <v>10283</v>
      </c>
    </row>
    <row r="1198" spans="1:7" s="27" customFormat="1" ht="126" x14ac:dyDescent="0.25">
      <c r="A1198" s="16" t="s">
        <v>7</v>
      </c>
      <c r="B1198" s="4" t="s">
        <v>1016</v>
      </c>
      <c r="C1198" s="9" t="s">
        <v>1017</v>
      </c>
      <c r="D1198" s="6" t="s">
        <v>6364</v>
      </c>
      <c r="E1198" s="17" t="s">
        <v>239</v>
      </c>
      <c r="F1198" s="4" t="s">
        <v>1198</v>
      </c>
      <c r="G1198" s="20" t="s">
        <v>10283</v>
      </c>
    </row>
    <row r="1199" spans="1:7" s="27" customFormat="1" ht="47.25" x14ac:dyDescent="0.25">
      <c r="A1199" s="16" t="s">
        <v>115</v>
      </c>
      <c r="B1199" s="4" t="s">
        <v>1022</v>
      </c>
      <c r="C1199" s="9" t="s">
        <v>1023</v>
      </c>
      <c r="D1199" s="6" t="s">
        <v>6365</v>
      </c>
      <c r="E1199" s="17" t="s">
        <v>128</v>
      </c>
      <c r="F1199" s="4" t="s">
        <v>1200</v>
      </c>
      <c r="G1199" s="20" t="s">
        <v>10283</v>
      </c>
    </row>
    <row r="1200" spans="1:7" s="27" customFormat="1" ht="45" x14ac:dyDescent="0.25">
      <c r="A1200" s="16" t="s">
        <v>6366</v>
      </c>
      <c r="B1200" s="4" t="s">
        <v>6367</v>
      </c>
      <c r="C1200" s="9" t="s">
        <v>1547</v>
      </c>
      <c r="D1200" s="6" t="s">
        <v>6368</v>
      </c>
      <c r="E1200" s="17" t="s">
        <v>6369</v>
      </c>
      <c r="F1200" s="4" t="s">
        <v>1198</v>
      </c>
      <c r="G1200" s="20" t="s">
        <v>10283</v>
      </c>
    </row>
    <row r="1201" spans="1:7" s="27" customFormat="1" ht="45" x14ac:dyDescent="0.25">
      <c r="A1201" s="16" t="s">
        <v>6370</v>
      </c>
      <c r="B1201" s="4" t="s">
        <v>6371</v>
      </c>
      <c r="C1201" s="9" t="s">
        <v>1601</v>
      </c>
      <c r="D1201" s="6" t="s">
        <v>6372</v>
      </c>
      <c r="E1201" s="17" t="s">
        <v>6373</v>
      </c>
      <c r="F1201" s="4" t="s">
        <v>1198</v>
      </c>
      <c r="G1201" s="20" t="s">
        <v>10283</v>
      </c>
    </row>
    <row r="1202" spans="1:7" s="27" customFormat="1" ht="45" x14ac:dyDescent="0.25">
      <c r="A1202" s="16" t="s">
        <v>6374</v>
      </c>
      <c r="B1202" s="4" t="s">
        <v>6375</v>
      </c>
      <c r="C1202" s="9" t="s">
        <v>679</v>
      </c>
      <c r="D1202" s="6" t="s">
        <v>6376</v>
      </c>
      <c r="E1202" s="17" t="s">
        <v>6377</v>
      </c>
      <c r="F1202" s="4" t="s">
        <v>1198</v>
      </c>
      <c r="G1202" s="20" t="s">
        <v>10283</v>
      </c>
    </row>
    <row r="1203" spans="1:7" s="27" customFormat="1" ht="110.25" x14ac:dyDescent="0.25">
      <c r="A1203" s="16" t="s">
        <v>6378</v>
      </c>
      <c r="B1203" s="4" t="s">
        <v>6379</v>
      </c>
      <c r="C1203" s="9" t="s">
        <v>6380</v>
      </c>
      <c r="D1203" s="6" t="s">
        <v>6381</v>
      </c>
      <c r="E1203" s="17" t="s">
        <v>6382</v>
      </c>
      <c r="F1203" s="4" t="s">
        <v>1198</v>
      </c>
      <c r="G1203" s="20" t="s">
        <v>10283</v>
      </c>
    </row>
    <row r="1204" spans="1:7" s="27" customFormat="1" ht="63" x14ac:dyDescent="0.25">
      <c r="A1204" s="16" t="s">
        <v>390</v>
      </c>
      <c r="B1204" s="4" t="s">
        <v>1019</v>
      </c>
      <c r="C1204" s="9" t="s">
        <v>1020</v>
      </c>
      <c r="D1204" s="6" t="s">
        <v>6383</v>
      </c>
      <c r="E1204" s="17" t="s">
        <v>391</v>
      </c>
      <c r="F1204" s="4" t="s">
        <v>1198</v>
      </c>
      <c r="G1204" s="20" t="s">
        <v>10286</v>
      </c>
    </row>
    <row r="1205" spans="1:7" s="27" customFormat="1" ht="90" x14ac:dyDescent="0.25">
      <c r="A1205" s="16" t="s">
        <v>141</v>
      </c>
      <c r="B1205" s="4" t="s">
        <v>1007</v>
      </c>
      <c r="C1205" s="9" t="s">
        <v>1008</v>
      </c>
      <c r="D1205" s="6" t="s">
        <v>142</v>
      </c>
      <c r="E1205" s="17" t="s">
        <v>143</v>
      </c>
      <c r="F1205" s="4" t="s">
        <v>1198</v>
      </c>
      <c r="G1205" s="20" t="s">
        <v>10286</v>
      </c>
    </row>
    <row r="1206" spans="1:7" s="27" customFormat="1" ht="204.75" x14ac:dyDescent="0.25">
      <c r="A1206" s="16" t="s">
        <v>6384</v>
      </c>
      <c r="B1206" s="4" t="s">
        <v>6385</v>
      </c>
      <c r="C1206" s="9" t="s">
        <v>6386</v>
      </c>
      <c r="D1206" s="6" t="s">
        <v>6387</v>
      </c>
      <c r="E1206" s="17" t="s">
        <v>6388</v>
      </c>
      <c r="F1206" s="4" t="s">
        <v>6389</v>
      </c>
      <c r="G1206" s="20" t="s">
        <v>10286</v>
      </c>
    </row>
    <row r="1207" spans="1:7" s="27" customFormat="1" ht="47.25" x14ac:dyDescent="0.25">
      <c r="A1207" s="16" t="s">
        <v>6390</v>
      </c>
      <c r="B1207" s="4" t="s">
        <v>6391</v>
      </c>
      <c r="C1207" s="9" t="s">
        <v>955</v>
      </c>
      <c r="D1207" s="6" t="s">
        <v>6392</v>
      </c>
      <c r="E1207" s="17" t="s">
        <v>6393</v>
      </c>
      <c r="F1207" s="4" t="s">
        <v>1198</v>
      </c>
      <c r="G1207" s="20" t="s">
        <v>10286</v>
      </c>
    </row>
    <row r="1208" spans="1:7" s="27" customFormat="1" ht="173.25" x14ac:dyDescent="0.25">
      <c r="A1208" s="16" t="s">
        <v>6394</v>
      </c>
      <c r="B1208" s="4" t="s">
        <v>6395</v>
      </c>
      <c r="C1208" s="9" t="s">
        <v>6396</v>
      </c>
      <c r="D1208" s="6" t="s">
        <v>3967</v>
      </c>
      <c r="E1208" s="17" t="s">
        <v>6397</v>
      </c>
      <c r="F1208" s="4" t="s">
        <v>1198</v>
      </c>
      <c r="G1208" s="20" t="s">
        <v>10287</v>
      </c>
    </row>
    <row r="1209" spans="1:7" s="27" customFormat="1" ht="63" x14ac:dyDescent="0.25">
      <c r="A1209" s="16" t="s">
        <v>369</v>
      </c>
      <c r="B1209" s="4" t="s">
        <v>1006</v>
      </c>
      <c r="C1209" s="9" t="s">
        <v>4724</v>
      </c>
      <c r="D1209" s="6" t="s">
        <v>6398</v>
      </c>
      <c r="E1209" s="17" t="s">
        <v>370</v>
      </c>
      <c r="F1209" s="4" t="s">
        <v>1198</v>
      </c>
      <c r="G1209" s="20" t="s">
        <v>10287</v>
      </c>
    </row>
    <row r="1210" spans="1:7" s="27" customFormat="1" ht="45" x14ac:dyDescent="0.25">
      <c r="A1210" s="16" t="s">
        <v>6399</v>
      </c>
      <c r="B1210" s="4" t="s">
        <v>6400</v>
      </c>
      <c r="C1210" s="9" t="s">
        <v>1039</v>
      </c>
      <c r="D1210" s="6" t="s">
        <v>6401</v>
      </c>
      <c r="E1210" s="17" t="s">
        <v>6402</v>
      </c>
      <c r="F1210" s="4" t="s">
        <v>5207</v>
      </c>
      <c r="G1210" s="20" t="s">
        <v>10287</v>
      </c>
    </row>
    <row r="1211" spans="1:7" s="27" customFormat="1" ht="47.25" x14ac:dyDescent="0.25">
      <c r="A1211" s="16" t="s">
        <v>6403</v>
      </c>
      <c r="B1211" s="4" t="s">
        <v>6404</v>
      </c>
      <c r="C1211" s="9" t="s">
        <v>6405</v>
      </c>
      <c r="D1211" s="6" t="s">
        <v>6406</v>
      </c>
      <c r="E1211" s="17" t="s">
        <v>6407</v>
      </c>
      <c r="F1211" s="4" t="s">
        <v>1198</v>
      </c>
      <c r="G1211" s="20" t="s">
        <v>10288</v>
      </c>
    </row>
    <row r="1212" spans="1:7" s="27" customFormat="1" ht="45" x14ac:dyDescent="0.25">
      <c r="A1212" s="16" t="s">
        <v>6408</v>
      </c>
      <c r="B1212" s="4" t="s">
        <v>6409</v>
      </c>
      <c r="C1212" s="9" t="s">
        <v>700</v>
      </c>
      <c r="D1212" s="6" t="s">
        <v>6410</v>
      </c>
      <c r="E1212" s="17"/>
      <c r="F1212" s="4" t="s">
        <v>1198</v>
      </c>
      <c r="G1212" s="20" t="s">
        <v>10287</v>
      </c>
    </row>
    <row r="1213" spans="1:7" s="27" customFormat="1" ht="45" x14ac:dyDescent="0.25">
      <c r="A1213" s="16" t="s">
        <v>6411</v>
      </c>
      <c r="B1213" s="4" t="s">
        <v>6412</v>
      </c>
      <c r="C1213" s="9" t="s">
        <v>6413</v>
      </c>
      <c r="D1213" s="6" t="s">
        <v>6414</v>
      </c>
      <c r="E1213" s="17" t="s">
        <v>6415</v>
      </c>
      <c r="F1213" s="4" t="s">
        <v>1198</v>
      </c>
      <c r="G1213" s="20" t="s">
        <v>10287</v>
      </c>
    </row>
    <row r="1214" spans="1:7" s="27" customFormat="1" ht="45" x14ac:dyDescent="0.25">
      <c r="A1214" s="16" t="s">
        <v>6416</v>
      </c>
      <c r="B1214" s="4" t="s">
        <v>6417</v>
      </c>
      <c r="C1214" s="9" t="s">
        <v>6418</v>
      </c>
      <c r="D1214" s="6" t="s">
        <v>6419</v>
      </c>
      <c r="E1214" s="17" t="s">
        <v>6420</v>
      </c>
      <c r="F1214" s="4" t="s">
        <v>4971</v>
      </c>
      <c r="G1214" s="20" t="s">
        <v>10287</v>
      </c>
    </row>
    <row r="1215" spans="1:7" s="27" customFormat="1" ht="45" x14ac:dyDescent="0.25">
      <c r="A1215" s="16" t="s">
        <v>6421</v>
      </c>
      <c r="B1215" s="4" t="s">
        <v>6422</v>
      </c>
      <c r="C1215" s="9" t="s">
        <v>828</v>
      </c>
      <c r="D1215" s="6" t="s">
        <v>6423</v>
      </c>
      <c r="E1215" s="17" t="s">
        <v>6424</v>
      </c>
      <c r="F1215" s="4" t="s">
        <v>6602</v>
      </c>
      <c r="G1215" s="20" t="s">
        <v>10287</v>
      </c>
    </row>
    <row r="1216" spans="1:7" s="27" customFormat="1" ht="141.75" x14ac:dyDescent="0.25">
      <c r="A1216" s="16" t="s">
        <v>6425</v>
      </c>
      <c r="B1216" s="4" t="s">
        <v>6426</v>
      </c>
      <c r="C1216" s="9" t="s">
        <v>6427</v>
      </c>
      <c r="D1216" s="6" t="s">
        <v>6428</v>
      </c>
      <c r="E1216" s="17" t="s">
        <v>6429</v>
      </c>
      <c r="F1216" s="4" t="s">
        <v>1198</v>
      </c>
      <c r="G1216" s="20" t="s">
        <v>10287</v>
      </c>
    </row>
    <row r="1217" spans="1:7" s="27" customFormat="1" ht="47.25" x14ac:dyDescent="0.25">
      <c r="A1217" s="16" t="s">
        <v>6430</v>
      </c>
      <c r="B1217" s="4" t="s">
        <v>6431</v>
      </c>
      <c r="C1217" s="9" t="s">
        <v>649</v>
      </c>
      <c r="D1217" s="6" t="s">
        <v>6432</v>
      </c>
      <c r="E1217" s="17" t="s">
        <v>6433</v>
      </c>
      <c r="F1217" s="4" t="s">
        <v>1198</v>
      </c>
      <c r="G1217" s="20" t="s">
        <v>10287</v>
      </c>
    </row>
    <row r="1218" spans="1:7" s="27" customFormat="1" ht="47.25" x14ac:dyDescent="0.25">
      <c r="A1218" s="16" t="s">
        <v>6434</v>
      </c>
      <c r="B1218" s="4" t="s">
        <v>6435</v>
      </c>
      <c r="C1218" s="9" t="s">
        <v>784</v>
      </c>
      <c r="D1218" s="6" t="s">
        <v>6436</v>
      </c>
      <c r="E1218" s="17" t="s">
        <v>6437</v>
      </c>
      <c r="F1218" s="4" t="s">
        <v>1198</v>
      </c>
      <c r="G1218" s="20" t="s">
        <v>10287</v>
      </c>
    </row>
    <row r="1219" spans="1:7" s="27" customFormat="1" ht="45" x14ac:dyDescent="0.25">
      <c r="A1219" s="16" t="s">
        <v>6438</v>
      </c>
      <c r="B1219" s="4" t="s">
        <v>6439</v>
      </c>
      <c r="C1219" s="9" t="s">
        <v>5526</v>
      </c>
      <c r="D1219" s="6" t="s">
        <v>6440</v>
      </c>
      <c r="E1219" s="17" t="s">
        <v>6441</v>
      </c>
      <c r="F1219" s="4" t="s">
        <v>1221</v>
      </c>
      <c r="G1219" s="20" t="s">
        <v>10257</v>
      </c>
    </row>
    <row r="1220" spans="1:7" s="27" customFormat="1" ht="47.25" x14ac:dyDescent="0.25">
      <c r="A1220" s="16" t="s">
        <v>6442</v>
      </c>
      <c r="B1220" s="4" t="s">
        <v>6443</v>
      </c>
      <c r="C1220" s="9" t="s">
        <v>6444</v>
      </c>
      <c r="D1220" s="6" t="s">
        <v>6445</v>
      </c>
      <c r="E1220" s="17" t="s">
        <v>6446</v>
      </c>
      <c r="F1220" s="4" t="s">
        <v>1221</v>
      </c>
      <c r="G1220" s="20" t="s">
        <v>10257</v>
      </c>
    </row>
    <row r="1221" spans="1:7" s="27" customFormat="1" ht="63" x14ac:dyDescent="0.25">
      <c r="A1221" s="16" t="s">
        <v>2185</v>
      </c>
      <c r="B1221" s="4" t="s">
        <v>6447</v>
      </c>
      <c r="C1221" s="9" t="s">
        <v>6448</v>
      </c>
      <c r="D1221" s="6" t="s">
        <v>6449</v>
      </c>
      <c r="E1221" s="17" t="s">
        <v>6450</v>
      </c>
      <c r="F1221" s="4" t="s">
        <v>1221</v>
      </c>
      <c r="G1221" s="20" t="s">
        <v>10257</v>
      </c>
    </row>
    <row r="1222" spans="1:7" s="27" customFormat="1" ht="45" x14ac:dyDescent="0.25">
      <c r="A1222" s="16" t="s">
        <v>6451</v>
      </c>
      <c r="B1222" s="4" t="s">
        <v>6452</v>
      </c>
      <c r="C1222" s="9" t="s">
        <v>6453</v>
      </c>
      <c r="D1222" s="6" t="s">
        <v>6454</v>
      </c>
      <c r="E1222" s="17" t="s">
        <v>6455</v>
      </c>
      <c r="F1222" s="4" t="s">
        <v>1204</v>
      </c>
      <c r="G1222" s="20" t="s">
        <v>10260</v>
      </c>
    </row>
    <row r="1223" spans="1:7" s="27" customFormat="1" ht="45" x14ac:dyDescent="0.25">
      <c r="A1223" s="16" t="s">
        <v>6456</v>
      </c>
      <c r="B1223" s="4" t="s">
        <v>6457</v>
      </c>
      <c r="C1223" s="9" t="s">
        <v>6458</v>
      </c>
      <c r="D1223" s="6" t="s">
        <v>6459</v>
      </c>
      <c r="E1223" s="17" t="s">
        <v>6460</v>
      </c>
      <c r="F1223" s="4" t="s">
        <v>1221</v>
      </c>
      <c r="G1223" s="20" t="s">
        <v>10260</v>
      </c>
    </row>
    <row r="1224" spans="1:7" s="27" customFormat="1" ht="45" x14ac:dyDescent="0.25">
      <c r="A1224" s="16" t="s">
        <v>6461</v>
      </c>
      <c r="B1224" s="4" t="s">
        <v>6462</v>
      </c>
      <c r="C1224" s="9" t="s">
        <v>5594</v>
      </c>
      <c r="D1224" s="6" t="s">
        <v>527</v>
      </c>
      <c r="E1224" s="17" t="s">
        <v>6463</v>
      </c>
      <c r="F1224" s="4" t="s">
        <v>1204</v>
      </c>
      <c r="G1224" s="20" t="s">
        <v>10266</v>
      </c>
    </row>
    <row r="1225" spans="1:7" s="27" customFormat="1" ht="47.25" x14ac:dyDescent="0.25">
      <c r="A1225" s="16" t="s">
        <v>6464</v>
      </c>
      <c r="B1225" s="4" t="s">
        <v>6465</v>
      </c>
      <c r="C1225" s="9" t="s">
        <v>4693</v>
      </c>
      <c r="D1225" s="6" t="s">
        <v>6466</v>
      </c>
      <c r="E1225" s="17" t="s">
        <v>6467</v>
      </c>
      <c r="F1225" s="4" t="s">
        <v>1204</v>
      </c>
      <c r="G1225" s="20" t="s">
        <v>10266</v>
      </c>
    </row>
    <row r="1226" spans="1:7" s="27" customFormat="1" ht="47.25" x14ac:dyDescent="0.25">
      <c r="A1226" s="16" t="s">
        <v>6468</v>
      </c>
      <c r="B1226" s="4" t="s">
        <v>6469</v>
      </c>
      <c r="C1226" s="9" t="s">
        <v>784</v>
      </c>
      <c r="D1226" s="6" t="s">
        <v>6470</v>
      </c>
      <c r="E1226" s="17" t="s">
        <v>6471</v>
      </c>
      <c r="F1226" s="4" t="s">
        <v>10289</v>
      </c>
      <c r="G1226" s="20" t="s">
        <v>10266</v>
      </c>
    </row>
    <row r="1227" spans="1:7" s="27" customFormat="1" ht="45" x14ac:dyDescent="0.25">
      <c r="A1227" s="16" t="s">
        <v>6472</v>
      </c>
      <c r="B1227" s="4" t="s">
        <v>6473</v>
      </c>
      <c r="C1227" s="9" t="s">
        <v>6474</v>
      </c>
      <c r="D1227" s="6" t="s">
        <v>6475</v>
      </c>
      <c r="E1227" s="17" t="s">
        <v>6476</v>
      </c>
      <c r="F1227" s="4" t="s">
        <v>1221</v>
      </c>
      <c r="G1227" s="20" t="s">
        <v>10267</v>
      </c>
    </row>
    <row r="1228" spans="1:7" s="27" customFormat="1" ht="63" x14ac:dyDescent="0.25">
      <c r="A1228" s="16" t="s">
        <v>6477</v>
      </c>
      <c r="B1228" s="4" t="s">
        <v>6478</v>
      </c>
      <c r="C1228" s="9" t="s">
        <v>6479</v>
      </c>
      <c r="D1228" s="6" t="s">
        <v>6480</v>
      </c>
      <c r="E1228" s="17" t="s">
        <v>6481</v>
      </c>
      <c r="F1228" s="4" t="s">
        <v>1221</v>
      </c>
      <c r="G1228" s="20" t="s">
        <v>10264</v>
      </c>
    </row>
    <row r="1229" spans="1:7" s="27" customFormat="1" ht="45" x14ac:dyDescent="0.25">
      <c r="A1229" s="16" t="s">
        <v>6482</v>
      </c>
      <c r="B1229" s="4" t="s">
        <v>6483</v>
      </c>
      <c r="C1229" s="9" t="s">
        <v>6484</v>
      </c>
      <c r="D1229" s="6" t="s">
        <v>6485</v>
      </c>
      <c r="E1229" s="17" t="s">
        <v>6486</v>
      </c>
      <c r="F1229" s="4" t="s">
        <v>1204</v>
      </c>
      <c r="G1229" s="20" t="s">
        <v>10264</v>
      </c>
    </row>
    <row r="1230" spans="1:7" s="27" customFormat="1" ht="126" x14ac:dyDescent="0.25">
      <c r="A1230" s="16" t="s">
        <v>6487</v>
      </c>
      <c r="B1230" s="4" t="s">
        <v>6488</v>
      </c>
      <c r="C1230" s="9" t="s">
        <v>6489</v>
      </c>
      <c r="D1230" s="6" t="s">
        <v>6490</v>
      </c>
      <c r="E1230" s="17" t="s">
        <v>6491</v>
      </c>
      <c r="F1230" s="4" t="s">
        <v>1221</v>
      </c>
      <c r="G1230" s="20" t="s">
        <v>10264</v>
      </c>
    </row>
    <row r="1231" spans="1:7" s="27" customFormat="1" ht="189" x14ac:dyDescent="0.25">
      <c r="A1231" s="16" t="s">
        <v>6492</v>
      </c>
      <c r="B1231" s="4" t="s">
        <v>6493</v>
      </c>
      <c r="C1231" s="9" t="s">
        <v>6494</v>
      </c>
      <c r="D1231" s="6" t="s">
        <v>6495</v>
      </c>
      <c r="E1231" s="17" t="s">
        <v>6496</v>
      </c>
      <c r="F1231" s="4" t="s">
        <v>10289</v>
      </c>
      <c r="G1231" s="20" t="s">
        <v>10264</v>
      </c>
    </row>
    <row r="1232" spans="1:7" s="27" customFormat="1" ht="78.75" x14ac:dyDescent="0.25">
      <c r="A1232" s="16" t="s">
        <v>2191</v>
      </c>
      <c r="B1232" s="4" t="s">
        <v>6497</v>
      </c>
      <c r="C1232" s="9" t="s">
        <v>6498</v>
      </c>
      <c r="D1232" s="6" t="s">
        <v>6499</v>
      </c>
      <c r="E1232" s="17" t="s">
        <v>6500</v>
      </c>
      <c r="F1232" s="4" t="s">
        <v>1204</v>
      </c>
      <c r="G1232" s="20" t="s">
        <v>10264</v>
      </c>
    </row>
    <row r="1233" spans="1:7" s="27" customFormat="1" ht="47.25" x14ac:dyDescent="0.25">
      <c r="A1233" s="16" t="s">
        <v>2197</v>
      </c>
      <c r="B1233" s="4" t="s">
        <v>6501</v>
      </c>
      <c r="C1233" s="9" t="s">
        <v>6502</v>
      </c>
      <c r="D1233" s="6" t="s">
        <v>6503</v>
      </c>
      <c r="E1233" s="17" t="s">
        <v>6504</v>
      </c>
      <c r="F1233" s="4" t="s">
        <v>1221</v>
      </c>
      <c r="G1233" s="20" t="s">
        <v>10264</v>
      </c>
    </row>
    <row r="1234" spans="1:7" s="27" customFormat="1" ht="47.25" x14ac:dyDescent="0.25">
      <c r="A1234" s="16" t="s">
        <v>2202</v>
      </c>
      <c r="B1234" s="4" t="s">
        <v>6505</v>
      </c>
      <c r="C1234" s="9" t="s">
        <v>6506</v>
      </c>
      <c r="D1234" s="6" t="s">
        <v>6507</v>
      </c>
      <c r="E1234" s="17" t="s">
        <v>6508</v>
      </c>
      <c r="F1234" s="4" t="s">
        <v>1221</v>
      </c>
      <c r="G1234" s="20" t="s">
        <v>10264</v>
      </c>
    </row>
    <row r="1235" spans="1:7" s="27" customFormat="1" ht="110.25" x14ac:dyDescent="0.25">
      <c r="A1235" s="16" t="s">
        <v>2207</v>
      </c>
      <c r="B1235" s="4" t="s">
        <v>6509</v>
      </c>
      <c r="C1235" s="9" t="s">
        <v>6510</v>
      </c>
      <c r="D1235" s="6" t="s">
        <v>6511</v>
      </c>
      <c r="E1235" s="17" t="s">
        <v>6512</v>
      </c>
      <c r="F1235" s="4" t="s">
        <v>10289</v>
      </c>
      <c r="G1235" s="20" t="s">
        <v>10264</v>
      </c>
    </row>
    <row r="1236" spans="1:7" s="27" customFormat="1" ht="47.25" x14ac:dyDescent="0.25">
      <c r="A1236" s="16" t="s">
        <v>2210</v>
      </c>
      <c r="B1236" s="4" t="s">
        <v>6513</v>
      </c>
      <c r="C1236" s="9" t="s">
        <v>6514</v>
      </c>
      <c r="D1236" s="6" t="s">
        <v>6515</v>
      </c>
      <c r="E1236" s="17" t="s">
        <v>6516</v>
      </c>
      <c r="F1236" s="4" t="s">
        <v>1204</v>
      </c>
      <c r="G1236" s="20" t="s">
        <v>10272</v>
      </c>
    </row>
    <row r="1237" spans="1:7" s="27" customFormat="1" ht="45" x14ac:dyDescent="0.25">
      <c r="A1237" s="16" t="s">
        <v>6517</v>
      </c>
      <c r="B1237" s="4" t="s">
        <v>6518</v>
      </c>
      <c r="C1237" s="9" t="s">
        <v>6519</v>
      </c>
      <c r="D1237" s="6" t="s">
        <v>6520</v>
      </c>
      <c r="E1237" s="17" t="s">
        <v>6521</v>
      </c>
      <c r="F1237" s="4" t="s">
        <v>1204</v>
      </c>
      <c r="G1237" s="20" t="s">
        <v>10272</v>
      </c>
    </row>
    <row r="1238" spans="1:7" s="27" customFormat="1" ht="110.25" x14ac:dyDescent="0.25">
      <c r="A1238" s="16" t="s">
        <v>6522</v>
      </c>
      <c r="B1238" s="4" t="s">
        <v>6523</v>
      </c>
      <c r="C1238" s="9" t="s">
        <v>6524</v>
      </c>
      <c r="D1238" s="6" t="s">
        <v>6525</v>
      </c>
      <c r="E1238" s="17" t="s">
        <v>6526</v>
      </c>
      <c r="F1238" s="4" t="s">
        <v>1221</v>
      </c>
      <c r="G1238" s="20" t="s">
        <v>10272</v>
      </c>
    </row>
    <row r="1239" spans="1:7" s="27" customFormat="1" ht="45" x14ac:dyDescent="0.25">
      <c r="A1239" s="16" t="s">
        <v>6527</v>
      </c>
      <c r="B1239" s="4" t="s">
        <v>6528</v>
      </c>
      <c r="C1239" s="9" t="s">
        <v>5594</v>
      </c>
      <c r="D1239" s="6" t="s">
        <v>6529</v>
      </c>
      <c r="E1239" s="17" t="s">
        <v>6530</v>
      </c>
      <c r="F1239" s="4" t="s">
        <v>1221</v>
      </c>
      <c r="G1239" s="20" t="s">
        <v>10271</v>
      </c>
    </row>
    <row r="1240" spans="1:7" s="27" customFormat="1" ht="45" x14ac:dyDescent="0.25">
      <c r="A1240" s="16" t="s">
        <v>6531</v>
      </c>
      <c r="B1240" s="4" t="s">
        <v>6532</v>
      </c>
      <c r="C1240" s="9" t="s">
        <v>6533</v>
      </c>
      <c r="D1240" s="6" t="s">
        <v>6534</v>
      </c>
      <c r="E1240" s="17"/>
      <c r="F1240" s="4" t="s">
        <v>1221</v>
      </c>
      <c r="G1240" s="20" t="s">
        <v>10273</v>
      </c>
    </row>
    <row r="1241" spans="1:7" s="27" customFormat="1" ht="110.25" x14ac:dyDescent="0.25">
      <c r="A1241" s="16" t="s">
        <v>6535</v>
      </c>
      <c r="B1241" s="4" t="s">
        <v>6536</v>
      </c>
      <c r="C1241" s="9" t="s">
        <v>6537</v>
      </c>
      <c r="D1241" s="6" t="s">
        <v>6538</v>
      </c>
      <c r="E1241" s="17" t="s">
        <v>6539</v>
      </c>
      <c r="F1241" s="4" t="s">
        <v>1204</v>
      </c>
      <c r="G1241" s="20" t="s">
        <v>10275</v>
      </c>
    </row>
    <row r="1242" spans="1:7" s="27" customFormat="1" ht="141.75" x14ac:dyDescent="0.25">
      <c r="A1242" s="16" t="s">
        <v>2140</v>
      </c>
      <c r="B1242" s="4" t="s">
        <v>6540</v>
      </c>
      <c r="C1242" s="9" t="s">
        <v>6541</v>
      </c>
      <c r="D1242" s="6" t="s">
        <v>6542</v>
      </c>
      <c r="E1242" s="17" t="s">
        <v>6543</v>
      </c>
      <c r="F1242" s="4" t="s">
        <v>10290</v>
      </c>
      <c r="G1242" s="20" t="s">
        <v>10277</v>
      </c>
    </row>
    <row r="1243" spans="1:7" s="27" customFormat="1" ht="45" x14ac:dyDescent="0.25">
      <c r="A1243" s="16" t="s">
        <v>2216</v>
      </c>
      <c r="B1243" s="4" t="s">
        <v>6544</v>
      </c>
      <c r="C1243" s="9" t="s">
        <v>6545</v>
      </c>
      <c r="D1243" s="6" t="s">
        <v>6546</v>
      </c>
      <c r="E1243" s="17" t="s">
        <v>6547</v>
      </c>
      <c r="F1243" s="4" t="s">
        <v>10291</v>
      </c>
      <c r="G1243" s="20" t="s">
        <v>10277</v>
      </c>
    </row>
    <row r="1244" spans="1:7" s="27" customFormat="1" ht="45" x14ac:dyDescent="0.25">
      <c r="A1244" s="16" t="s">
        <v>2371</v>
      </c>
      <c r="B1244" s="4" t="s">
        <v>6548</v>
      </c>
      <c r="C1244" s="9" t="s">
        <v>859</v>
      </c>
      <c r="D1244" s="6" t="s">
        <v>6549</v>
      </c>
      <c r="E1244" s="17" t="s">
        <v>6550</v>
      </c>
      <c r="F1244" s="4" t="s">
        <v>1221</v>
      </c>
      <c r="G1244" s="20" t="s">
        <v>10277</v>
      </c>
    </row>
    <row r="1245" spans="1:7" s="27" customFormat="1" ht="45" x14ac:dyDescent="0.25">
      <c r="A1245" s="16" t="s">
        <v>2376</v>
      </c>
      <c r="B1245" s="4" t="s">
        <v>6551</v>
      </c>
      <c r="C1245" s="9" t="s">
        <v>6552</v>
      </c>
      <c r="D1245" s="6" t="s">
        <v>6553</v>
      </c>
      <c r="E1245" s="17" t="s">
        <v>6554</v>
      </c>
      <c r="F1245" s="4" t="s">
        <v>10289</v>
      </c>
      <c r="G1245" s="20" t="s">
        <v>10277</v>
      </c>
    </row>
    <row r="1246" spans="1:7" s="27" customFormat="1" ht="78.75" x14ac:dyDescent="0.25">
      <c r="A1246" s="16" t="s">
        <v>2379</v>
      </c>
      <c r="B1246" s="4" t="s">
        <v>6555</v>
      </c>
      <c r="C1246" s="9" t="s">
        <v>6556</v>
      </c>
      <c r="D1246" s="6" t="s">
        <v>6557</v>
      </c>
      <c r="E1246" s="17" t="s">
        <v>6558</v>
      </c>
      <c r="F1246" s="4" t="s">
        <v>1221</v>
      </c>
      <c r="G1246" s="20" t="s">
        <v>10277</v>
      </c>
    </row>
    <row r="1247" spans="1:7" s="27" customFormat="1" ht="45" x14ac:dyDescent="0.25">
      <c r="A1247" s="16" t="s">
        <v>2383</v>
      </c>
      <c r="B1247" s="4" t="s">
        <v>6559</v>
      </c>
      <c r="C1247" s="9" t="s">
        <v>6552</v>
      </c>
      <c r="D1247" s="6" t="s">
        <v>6560</v>
      </c>
      <c r="E1247" s="17" t="s">
        <v>6561</v>
      </c>
      <c r="F1247" s="4" t="s">
        <v>6562</v>
      </c>
      <c r="G1247" s="20" t="s">
        <v>10277</v>
      </c>
    </row>
    <row r="1248" spans="1:7" s="27" customFormat="1" ht="45" x14ac:dyDescent="0.25">
      <c r="A1248" s="16" t="s">
        <v>2388</v>
      </c>
      <c r="B1248" s="4" t="s">
        <v>6563</v>
      </c>
      <c r="C1248" s="9" t="s">
        <v>6564</v>
      </c>
      <c r="D1248" s="6" t="s">
        <v>6565</v>
      </c>
      <c r="E1248" s="17" t="s">
        <v>6566</v>
      </c>
      <c r="F1248" s="4" t="s">
        <v>1221</v>
      </c>
      <c r="G1248" s="20" t="s">
        <v>10277</v>
      </c>
    </row>
    <row r="1249" spans="1:7" s="27" customFormat="1" ht="45" x14ac:dyDescent="0.25">
      <c r="A1249" s="16" t="s">
        <v>2393</v>
      </c>
      <c r="B1249" s="4" t="s">
        <v>6567</v>
      </c>
      <c r="C1249" s="9" t="s">
        <v>6552</v>
      </c>
      <c r="D1249" s="6" t="s">
        <v>6568</v>
      </c>
      <c r="E1249" s="17" t="s">
        <v>6569</v>
      </c>
      <c r="F1249" s="4" t="s">
        <v>1204</v>
      </c>
      <c r="G1249" s="20" t="s">
        <v>10277</v>
      </c>
    </row>
    <row r="1250" spans="1:7" s="27" customFormat="1" ht="47.25" x14ac:dyDescent="0.25">
      <c r="A1250" s="16" t="s">
        <v>2458</v>
      </c>
      <c r="B1250" s="4" t="s">
        <v>6570</v>
      </c>
      <c r="C1250" s="9" t="s">
        <v>6571</v>
      </c>
      <c r="D1250" s="6" t="s">
        <v>6572</v>
      </c>
      <c r="E1250" s="17" t="s">
        <v>6573</v>
      </c>
      <c r="F1250" s="4" t="s">
        <v>1221</v>
      </c>
      <c r="G1250" s="20" t="s">
        <v>10277</v>
      </c>
    </row>
    <row r="1251" spans="1:7" s="27" customFormat="1" ht="47.25" x14ac:dyDescent="0.25">
      <c r="A1251" s="16" t="s">
        <v>6574</v>
      </c>
      <c r="B1251" s="4" t="s">
        <v>6575</v>
      </c>
      <c r="C1251" s="9" t="s">
        <v>6576</v>
      </c>
      <c r="D1251" s="6" t="s">
        <v>6577</v>
      </c>
      <c r="E1251" s="17" t="s">
        <v>6578</v>
      </c>
      <c r="F1251" s="4" t="s">
        <v>1221</v>
      </c>
      <c r="G1251" s="20" t="s">
        <v>10278</v>
      </c>
    </row>
    <row r="1252" spans="1:7" s="27" customFormat="1" ht="47.25" x14ac:dyDescent="0.25">
      <c r="A1252" s="16" t="s">
        <v>7114</v>
      </c>
      <c r="B1252" s="4" t="s">
        <v>6579</v>
      </c>
      <c r="C1252" s="9" t="s">
        <v>6580</v>
      </c>
      <c r="D1252" s="6" t="s">
        <v>6581</v>
      </c>
      <c r="E1252" s="17" t="s">
        <v>6582</v>
      </c>
      <c r="F1252" s="4" t="s">
        <v>1221</v>
      </c>
      <c r="G1252" s="20" t="s">
        <v>10278</v>
      </c>
    </row>
    <row r="1253" spans="1:7" s="27" customFormat="1" ht="63" x14ac:dyDescent="0.25">
      <c r="A1253" s="16" t="s">
        <v>130</v>
      </c>
      <c r="B1253" s="4" t="s">
        <v>1036</v>
      </c>
      <c r="C1253" s="9" t="s">
        <v>1037</v>
      </c>
      <c r="D1253" s="6" t="s">
        <v>6583</v>
      </c>
      <c r="E1253" s="17" t="s">
        <v>6584</v>
      </c>
      <c r="F1253" s="4" t="s">
        <v>1221</v>
      </c>
      <c r="G1253" s="20" t="s">
        <v>10278</v>
      </c>
    </row>
    <row r="1254" spans="1:7" s="27" customFormat="1" ht="45" x14ac:dyDescent="0.25">
      <c r="A1254" s="16" t="s">
        <v>234</v>
      </c>
      <c r="B1254" s="4" t="s">
        <v>1038</v>
      </c>
      <c r="C1254" s="9" t="s">
        <v>1039</v>
      </c>
      <c r="D1254" s="6" t="s">
        <v>6585</v>
      </c>
      <c r="E1254" s="17" t="s">
        <v>6586</v>
      </c>
      <c r="F1254" s="4" t="s">
        <v>1204</v>
      </c>
      <c r="G1254" s="20" t="s">
        <v>10279</v>
      </c>
    </row>
    <row r="1255" spans="1:7" s="27" customFormat="1" ht="45" x14ac:dyDescent="0.25">
      <c r="A1255" s="16" t="s">
        <v>6587</v>
      </c>
      <c r="B1255" s="4" t="s">
        <v>6588</v>
      </c>
      <c r="C1255" s="9" t="s">
        <v>775</v>
      </c>
      <c r="D1255" s="6" t="s">
        <v>10292</v>
      </c>
      <c r="E1255" s="17" t="s">
        <v>6589</v>
      </c>
      <c r="F1255" s="4" t="s">
        <v>1204</v>
      </c>
      <c r="G1255" s="20" t="s">
        <v>10280</v>
      </c>
    </row>
    <row r="1256" spans="1:7" s="27" customFormat="1" ht="45" x14ac:dyDescent="0.25">
      <c r="A1256" s="16" t="s">
        <v>121</v>
      </c>
      <c r="B1256" s="4" t="s">
        <v>6590</v>
      </c>
      <c r="C1256" s="9" t="s">
        <v>6591</v>
      </c>
      <c r="D1256" s="6" t="s">
        <v>6592</v>
      </c>
      <c r="E1256" s="17" t="s">
        <v>575</v>
      </c>
      <c r="F1256" s="4" t="s">
        <v>1204</v>
      </c>
      <c r="G1256" s="20" t="s">
        <v>10280</v>
      </c>
    </row>
    <row r="1257" spans="1:7" s="27" customFormat="1" ht="110.25" x14ac:dyDescent="0.25">
      <c r="A1257" s="16" t="s">
        <v>2463</v>
      </c>
      <c r="B1257" s="4" t="s">
        <v>6593</v>
      </c>
      <c r="C1257" s="9" t="s">
        <v>6594</v>
      </c>
      <c r="D1257" s="6" t="s">
        <v>6595</v>
      </c>
      <c r="E1257" s="17" t="s">
        <v>6596</v>
      </c>
      <c r="F1257" s="4" t="s">
        <v>1204</v>
      </c>
      <c r="G1257" s="20" t="s">
        <v>10280</v>
      </c>
    </row>
    <row r="1258" spans="1:7" s="27" customFormat="1" ht="45" x14ac:dyDescent="0.25">
      <c r="A1258" s="16" t="s">
        <v>6606</v>
      </c>
      <c r="B1258" s="4" t="s">
        <v>6607</v>
      </c>
      <c r="C1258" s="9" t="s">
        <v>1086</v>
      </c>
      <c r="D1258" s="6" t="s">
        <v>6608</v>
      </c>
      <c r="E1258" s="17" t="s">
        <v>6609</v>
      </c>
      <c r="F1258" s="4" t="s">
        <v>1198</v>
      </c>
      <c r="G1258" s="20" t="s">
        <v>10293</v>
      </c>
    </row>
    <row r="1259" spans="1:7" s="27" customFormat="1" ht="60" x14ac:dyDescent="0.25">
      <c r="A1259" s="16" t="s">
        <v>6610</v>
      </c>
      <c r="B1259" s="4" t="s">
        <v>6611</v>
      </c>
      <c r="C1259" s="9" t="s">
        <v>6612</v>
      </c>
      <c r="D1259" s="6" t="s">
        <v>6613</v>
      </c>
      <c r="E1259" s="17" t="s">
        <v>6614</v>
      </c>
      <c r="F1259" s="4" t="s">
        <v>1218</v>
      </c>
      <c r="G1259" s="20" t="s">
        <v>10293</v>
      </c>
    </row>
    <row r="1260" spans="1:7" s="27" customFormat="1" ht="299.25" x14ac:dyDescent="0.25">
      <c r="A1260" s="16" t="s">
        <v>6615</v>
      </c>
      <c r="B1260" s="4" t="s">
        <v>6616</v>
      </c>
      <c r="C1260" s="9" t="s">
        <v>6617</v>
      </c>
      <c r="D1260" s="6" t="s">
        <v>6618</v>
      </c>
      <c r="E1260" s="17" t="s">
        <v>6619</v>
      </c>
      <c r="F1260" s="4" t="s">
        <v>1198</v>
      </c>
      <c r="G1260" s="20" t="s">
        <v>10293</v>
      </c>
    </row>
    <row r="1261" spans="1:7" s="27" customFormat="1" ht="78.75" x14ac:dyDescent="0.25">
      <c r="A1261" s="16" t="s">
        <v>6620</v>
      </c>
      <c r="B1261" s="4" t="s">
        <v>6621</v>
      </c>
      <c r="C1261" s="9" t="s">
        <v>6622</v>
      </c>
      <c r="D1261" s="6" t="s">
        <v>6623</v>
      </c>
      <c r="E1261" s="17" t="s">
        <v>6624</v>
      </c>
      <c r="F1261" s="4" t="s">
        <v>1198</v>
      </c>
      <c r="G1261" s="20" t="s">
        <v>10293</v>
      </c>
    </row>
    <row r="1262" spans="1:7" s="27" customFormat="1" ht="78.75" x14ac:dyDescent="0.25">
      <c r="A1262" s="16" t="s">
        <v>249</v>
      </c>
      <c r="B1262" s="4" t="s">
        <v>1055</v>
      </c>
      <c r="C1262" s="9" t="s">
        <v>1056</v>
      </c>
      <c r="D1262" s="6" t="s">
        <v>597</v>
      </c>
      <c r="E1262" s="17" t="s">
        <v>256</v>
      </c>
      <c r="F1262" s="4" t="s">
        <v>1236</v>
      </c>
      <c r="G1262" s="20" t="s">
        <v>10293</v>
      </c>
    </row>
    <row r="1263" spans="1:7" s="27" customFormat="1" ht="47.25" x14ac:dyDescent="0.25">
      <c r="A1263" s="16" t="s">
        <v>6625</v>
      </c>
      <c r="B1263" s="4" t="s">
        <v>6626</v>
      </c>
      <c r="C1263" s="9" t="s">
        <v>6627</v>
      </c>
      <c r="D1263" s="6" t="s">
        <v>6628</v>
      </c>
      <c r="E1263" s="17" t="s">
        <v>6629</v>
      </c>
      <c r="F1263" s="4" t="s">
        <v>1212</v>
      </c>
      <c r="G1263" s="20" t="s">
        <v>10293</v>
      </c>
    </row>
    <row r="1264" spans="1:7" s="27" customFormat="1" ht="141.75" x14ac:dyDescent="0.25">
      <c r="A1264" s="16" t="s">
        <v>6630</v>
      </c>
      <c r="B1264" s="4" t="s">
        <v>6631</v>
      </c>
      <c r="C1264" s="9" t="s">
        <v>6632</v>
      </c>
      <c r="D1264" s="6" t="s">
        <v>6633</v>
      </c>
      <c r="E1264" s="17" t="s">
        <v>6634</v>
      </c>
      <c r="F1264" s="4" t="s">
        <v>1198</v>
      </c>
      <c r="G1264" s="20" t="s">
        <v>10293</v>
      </c>
    </row>
    <row r="1265" spans="1:7" s="27" customFormat="1" ht="189" x14ac:dyDescent="0.25">
      <c r="A1265" s="16" t="s">
        <v>6635</v>
      </c>
      <c r="B1265" s="4" t="s">
        <v>6636</v>
      </c>
      <c r="C1265" s="9" t="s">
        <v>6637</v>
      </c>
      <c r="D1265" s="6" t="s">
        <v>6638</v>
      </c>
      <c r="E1265" s="17" t="s">
        <v>6639</v>
      </c>
      <c r="F1265" s="4" t="s">
        <v>1207</v>
      </c>
      <c r="G1265" s="20" t="s">
        <v>10293</v>
      </c>
    </row>
    <row r="1266" spans="1:7" s="27" customFormat="1" ht="45" x14ac:dyDescent="0.25">
      <c r="A1266" s="16" t="s">
        <v>6640</v>
      </c>
      <c r="B1266" s="4" t="s">
        <v>6641</v>
      </c>
      <c r="C1266" s="9" t="s">
        <v>6642</v>
      </c>
      <c r="D1266" s="6" t="s">
        <v>6643</v>
      </c>
      <c r="E1266" s="17" t="s">
        <v>6644</v>
      </c>
      <c r="F1266" s="4" t="s">
        <v>1251</v>
      </c>
      <c r="G1266" s="20" t="s">
        <v>10293</v>
      </c>
    </row>
    <row r="1267" spans="1:7" s="27" customFormat="1" ht="94.5" x14ac:dyDescent="0.25">
      <c r="A1267" s="16" t="s">
        <v>6645</v>
      </c>
      <c r="B1267" s="4" t="s">
        <v>6646</v>
      </c>
      <c r="C1267" s="9" t="s">
        <v>6647</v>
      </c>
      <c r="D1267" s="6" t="s">
        <v>6648</v>
      </c>
      <c r="E1267" s="17"/>
      <c r="F1267" s="4" t="s">
        <v>1228</v>
      </c>
      <c r="G1267" s="20" t="s">
        <v>10293</v>
      </c>
    </row>
    <row r="1268" spans="1:7" s="27" customFormat="1" ht="220.5" x14ac:dyDescent="0.25">
      <c r="A1268" s="16" t="s">
        <v>6649</v>
      </c>
      <c r="B1268" s="4" t="s">
        <v>6650</v>
      </c>
      <c r="C1268" s="9" t="s">
        <v>6651</v>
      </c>
      <c r="D1268" s="6" t="s">
        <v>6652</v>
      </c>
      <c r="E1268" s="17" t="s">
        <v>6653</v>
      </c>
      <c r="F1268" s="4" t="s">
        <v>1199</v>
      </c>
      <c r="G1268" s="20" t="s">
        <v>10294</v>
      </c>
    </row>
    <row r="1269" spans="1:7" s="27" customFormat="1" ht="283.5" x14ac:dyDescent="0.25">
      <c r="A1269" s="16" t="s">
        <v>6654</v>
      </c>
      <c r="B1269" s="4" t="s">
        <v>6655</v>
      </c>
      <c r="C1269" s="9" t="s">
        <v>6656</v>
      </c>
      <c r="D1269" s="6" t="s">
        <v>6657</v>
      </c>
      <c r="E1269" s="17" t="s">
        <v>6658</v>
      </c>
      <c r="F1269" s="4" t="s">
        <v>1259</v>
      </c>
      <c r="G1269" s="20" t="s">
        <v>10294</v>
      </c>
    </row>
    <row r="1270" spans="1:7" s="27" customFormat="1" ht="45" x14ac:dyDescent="0.25">
      <c r="A1270" s="16" t="s">
        <v>6659</v>
      </c>
      <c r="B1270" s="4" t="s">
        <v>6660</v>
      </c>
      <c r="C1270" s="9" t="s">
        <v>699</v>
      </c>
      <c r="D1270" s="6" t="s">
        <v>6661</v>
      </c>
      <c r="E1270" s="17" t="s">
        <v>6662</v>
      </c>
      <c r="F1270" s="4" t="s">
        <v>3187</v>
      </c>
      <c r="G1270" s="20" t="s">
        <v>10294</v>
      </c>
    </row>
    <row r="1271" spans="1:7" s="27" customFormat="1" ht="63" x14ac:dyDescent="0.25">
      <c r="A1271" s="16" t="s">
        <v>6663</v>
      </c>
      <c r="B1271" s="4" t="s">
        <v>6664</v>
      </c>
      <c r="C1271" s="9" t="s">
        <v>6665</v>
      </c>
      <c r="D1271" s="6" t="s">
        <v>6666</v>
      </c>
      <c r="E1271" s="17" t="s">
        <v>6667</v>
      </c>
      <c r="F1271" s="4" t="s">
        <v>1198</v>
      </c>
      <c r="G1271" s="20" t="s">
        <v>10294</v>
      </c>
    </row>
    <row r="1272" spans="1:7" s="27" customFormat="1" ht="63" x14ac:dyDescent="0.25">
      <c r="A1272" s="16" t="s">
        <v>6668</v>
      </c>
      <c r="B1272" s="4" t="s">
        <v>6669</v>
      </c>
      <c r="C1272" s="9" t="s">
        <v>6670</v>
      </c>
      <c r="D1272" s="6" t="s">
        <v>6671</v>
      </c>
      <c r="E1272" s="17" t="s">
        <v>6672</v>
      </c>
      <c r="F1272" s="4" t="s">
        <v>1198</v>
      </c>
      <c r="G1272" s="20" t="s">
        <v>10294</v>
      </c>
    </row>
    <row r="1273" spans="1:7" s="27" customFormat="1" ht="94.5" x14ac:dyDescent="0.25">
      <c r="A1273" s="16" t="s">
        <v>6673</v>
      </c>
      <c r="B1273" s="4" t="s">
        <v>6674</v>
      </c>
      <c r="C1273" s="9" t="s">
        <v>6675</v>
      </c>
      <c r="D1273" s="6" t="s">
        <v>6676</v>
      </c>
      <c r="E1273" s="17" t="s">
        <v>6677</v>
      </c>
      <c r="F1273" s="4" t="s">
        <v>1198</v>
      </c>
      <c r="G1273" s="20" t="s">
        <v>10294</v>
      </c>
    </row>
    <row r="1274" spans="1:7" s="27" customFormat="1" ht="47.25" x14ac:dyDescent="0.25">
      <c r="A1274" s="16" t="s">
        <v>6678</v>
      </c>
      <c r="B1274" s="4" t="s">
        <v>6679</v>
      </c>
      <c r="C1274" s="9" t="s">
        <v>2698</v>
      </c>
      <c r="D1274" s="6" t="s">
        <v>6680</v>
      </c>
      <c r="E1274" s="17" t="s">
        <v>6681</v>
      </c>
      <c r="F1274" s="4" t="s">
        <v>1198</v>
      </c>
      <c r="G1274" s="20" t="s">
        <v>10294</v>
      </c>
    </row>
    <row r="1275" spans="1:7" s="27" customFormat="1" ht="110.25" x14ac:dyDescent="0.25">
      <c r="A1275" s="16" t="s">
        <v>6682</v>
      </c>
      <c r="B1275" s="4" t="s">
        <v>6683</v>
      </c>
      <c r="C1275" s="9" t="s">
        <v>6684</v>
      </c>
      <c r="D1275" s="6" t="s">
        <v>6685</v>
      </c>
      <c r="E1275" s="17" t="s">
        <v>6686</v>
      </c>
      <c r="F1275" s="4" t="s">
        <v>1200</v>
      </c>
      <c r="G1275" s="20" t="s">
        <v>10294</v>
      </c>
    </row>
    <row r="1276" spans="1:7" s="27" customFormat="1" ht="157.5" x14ac:dyDescent="0.25">
      <c r="A1276" s="16" t="s">
        <v>6687</v>
      </c>
      <c r="B1276" s="4" t="s">
        <v>6688</v>
      </c>
      <c r="C1276" s="9" t="s">
        <v>6689</v>
      </c>
      <c r="D1276" s="6" t="s">
        <v>6690</v>
      </c>
      <c r="E1276" s="17" t="s">
        <v>6691</v>
      </c>
      <c r="F1276" s="4" t="s">
        <v>1251</v>
      </c>
      <c r="G1276" s="20" t="s">
        <v>10294</v>
      </c>
    </row>
    <row r="1277" spans="1:7" s="27" customFormat="1" ht="157.5" x14ac:dyDescent="0.25">
      <c r="A1277" s="16" t="s">
        <v>6692</v>
      </c>
      <c r="B1277" s="4" t="s">
        <v>6693</v>
      </c>
      <c r="C1277" s="9" t="s">
        <v>6694</v>
      </c>
      <c r="D1277" s="6" t="s">
        <v>6695</v>
      </c>
      <c r="E1277" s="17" t="s">
        <v>6696</v>
      </c>
      <c r="F1277" s="4" t="s">
        <v>1211</v>
      </c>
      <c r="G1277" s="20" t="s">
        <v>10294</v>
      </c>
    </row>
    <row r="1278" spans="1:7" s="27" customFormat="1" ht="110.25" x14ac:dyDescent="0.25">
      <c r="A1278" s="16" t="s">
        <v>6697</v>
      </c>
      <c r="B1278" s="4" t="s">
        <v>6698</v>
      </c>
      <c r="C1278" s="9" t="s">
        <v>6699</v>
      </c>
      <c r="D1278" s="6" t="s">
        <v>6700</v>
      </c>
      <c r="E1278" s="17" t="s">
        <v>6701</v>
      </c>
      <c r="F1278" s="4" t="s">
        <v>1251</v>
      </c>
      <c r="G1278" s="20" t="s">
        <v>10294</v>
      </c>
    </row>
    <row r="1279" spans="1:7" s="27" customFormat="1" ht="78.75" x14ac:dyDescent="0.25">
      <c r="A1279" s="16" t="s">
        <v>6702</v>
      </c>
      <c r="B1279" s="4" t="s">
        <v>6703</v>
      </c>
      <c r="C1279" s="9" t="s">
        <v>6704</v>
      </c>
      <c r="D1279" s="6" t="s">
        <v>6705</v>
      </c>
      <c r="E1279" s="17" t="s">
        <v>6706</v>
      </c>
      <c r="F1279" s="4" t="s">
        <v>6602</v>
      </c>
      <c r="G1279" s="20" t="s">
        <v>10294</v>
      </c>
    </row>
    <row r="1280" spans="1:7" s="27" customFormat="1" ht="126" x14ac:dyDescent="0.25">
      <c r="A1280" s="16" t="s">
        <v>6707</v>
      </c>
      <c r="B1280" s="4" t="s">
        <v>6708</v>
      </c>
      <c r="C1280" s="9" t="s">
        <v>6709</v>
      </c>
      <c r="D1280" s="6" t="s">
        <v>6710</v>
      </c>
      <c r="E1280" s="17" t="s">
        <v>9474</v>
      </c>
      <c r="F1280" s="4" t="s">
        <v>6711</v>
      </c>
      <c r="G1280" s="20" t="s">
        <v>10295</v>
      </c>
    </row>
    <row r="1281" spans="1:7" s="27" customFormat="1" ht="47.25" x14ac:dyDescent="0.25">
      <c r="A1281" s="16" t="s">
        <v>6712</v>
      </c>
      <c r="B1281" s="4" t="s">
        <v>6713</v>
      </c>
      <c r="C1281" s="9" t="s">
        <v>6714</v>
      </c>
      <c r="D1281" s="6" t="s">
        <v>6715</v>
      </c>
      <c r="E1281" s="17" t="s">
        <v>6716</v>
      </c>
      <c r="F1281" s="4" t="s">
        <v>1198</v>
      </c>
      <c r="G1281" s="20" t="s">
        <v>10295</v>
      </c>
    </row>
    <row r="1282" spans="1:7" s="27" customFormat="1" ht="47.25" x14ac:dyDescent="0.25">
      <c r="A1282" s="16" t="s">
        <v>6717</v>
      </c>
      <c r="B1282" s="4" t="s">
        <v>6718</v>
      </c>
      <c r="C1282" s="9" t="s">
        <v>6719</v>
      </c>
      <c r="D1282" s="6" t="s">
        <v>6720</v>
      </c>
      <c r="E1282" s="17" t="s">
        <v>6721</v>
      </c>
      <c r="F1282" s="4" t="s">
        <v>1198</v>
      </c>
      <c r="G1282" s="20" t="s">
        <v>10295</v>
      </c>
    </row>
    <row r="1283" spans="1:7" s="27" customFormat="1" ht="47.25" x14ac:dyDescent="0.25">
      <c r="A1283" s="16" t="s">
        <v>6722</v>
      </c>
      <c r="B1283" s="4" t="s">
        <v>6723</v>
      </c>
      <c r="C1283" s="9" t="s">
        <v>6724</v>
      </c>
      <c r="D1283" s="6" t="s">
        <v>6725</v>
      </c>
      <c r="E1283" s="17" t="s">
        <v>6726</v>
      </c>
      <c r="F1283" s="4" t="s">
        <v>1198</v>
      </c>
      <c r="G1283" s="20" t="s">
        <v>10295</v>
      </c>
    </row>
    <row r="1284" spans="1:7" s="27" customFormat="1" ht="173.25" x14ac:dyDescent="0.25">
      <c r="A1284" s="16" t="s">
        <v>6727</v>
      </c>
      <c r="B1284" s="4" t="s">
        <v>6728</v>
      </c>
      <c r="C1284" s="9" t="s">
        <v>6729</v>
      </c>
      <c r="D1284" s="6" t="s">
        <v>6730</v>
      </c>
      <c r="E1284" s="17" t="s">
        <v>6731</v>
      </c>
      <c r="F1284" s="4" t="s">
        <v>1198</v>
      </c>
      <c r="G1284" s="20" t="s">
        <v>10295</v>
      </c>
    </row>
    <row r="1285" spans="1:7" s="27" customFormat="1" ht="45" x14ac:dyDescent="0.25">
      <c r="A1285" s="16" t="s">
        <v>6732</v>
      </c>
      <c r="B1285" s="4" t="s">
        <v>6733</v>
      </c>
      <c r="C1285" s="9" t="s">
        <v>675</v>
      </c>
      <c r="D1285" s="6" t="s">
        <v>6734</v>
      </c>
      <c r="E1285" s="17" t="s">
        <v>6735</v>
      </c>
      <c r="F1285" s="4" t="s">
        <v>1198</v>
      </c>
      <c r="G1285" s="20" t="s">
        <v>10296</v>
      </c>
    </row>
    <row r="1286" spans="1:7" s="27" customFormat="1" ht="45" x14ac:dyDescent="0.25">
      <c r="A1286" s="16" t="s">
        <v>6736</v>
      </c>
      <c r="B1286" s="4" t="s">
        <v>6737</v>
      </c>
      <c r="C1286" s="9" t="s">
        <v>6738</v>
      </c>
      <c r="D1286" s="6" t="s">
        <v>6739</v>
      </c>
      <c r="E1286" s="17" t="s">
        <v>6740</v>
      </c>
      <c r="F1286" s="4" t="s">
        <v>1198</v>
      </c>
      <c r="G1286" s="20" t="s">
        <v>10296</v>
      </c>
    </row>
    <row r="1287" spans="1:7" s="27" customFormat="1" ht="220.5" x14ac:dyDescent="0.25">
      <c r="A1287" s="16" t="s">
        <v>6741</v>
      </c>
      <c r="B1287" s="4" t="s">
        <v>6742</v>
      </c>
      <c r="C1287" s="9" t="s">
        <v>6743</v>
      </c>
      <c r="D1287" s="6" t="s">
        <v>6744</v>
      </c>
      <c r="E1287" s="17" t="s">
        <v>6745</v>
      </c>
      <c r="F1287" s="4" t="s">
        <v>1293</v>
      </c>
      <c r="G1287" s="20" t="s">
        <v>10296</v>
      </c>
    </row>
    <row r="1288" spans="1:7" s="27" customFormat="1" ht="45" x14ac:dyDescent="0.25">
      <c r="A1288" s="16" t="s">
        <v>6746</v>
      </c>
      <c r="B1288" s="4" t="s">
        <v>6747</v>
      </c>
      <c r="C1288" s="9" t="s">
        <v>667</v>
      </c>
      <c r="D1288" s="6" t="s">
        <v>6748</v>
      </c>
      <c r="E1288" s="17" t="s">
        <v>6749</v>
      </c>
      <c r="F1288" s="4" t="s">
        <v>1209</v>
      </c>
      <c r="G1288" s="20" t="s">
        <v>10296</v>
      </c>
    </row>
    <row r="1289" spans="1:7" s="27" customFormat="1" ht="45" x14ac:dyDescent="0.25">
      <c r="A1289" s="16" t="s">
        <v>6750</v>
      </c>
      <c r="B1289" s="4" t="s">
        <v>6751</v>
      </c>
      <c r="C1289" s="9" t="s">
        <v>6752</v>
      </c>
      <c r="D1289" s="6" t="s">
        <v>6753</v>
      </c>
      <c r="E1289" s="17" t="s">
        <v>6754</v>
      </c>
      <c r="F1289" s="4" t="s">
        <v>1198</v>
      </c>
      <c r="G1289" s="20" t="s">
        <v>10297</v>
      </c>
    </row>
    <row r="1290" spans="1:7" s="27" customFormat="1" ht="173.25" x14ac:dyDescent="0.25">
      <c r="A1290" s="16" t="s">
        <v>6755</v>
      </c>
      <c r="B1290" s="4" t="s">
        <v>6756</v>
      </c>
      <c r="C1290" s="9" t="s">
        <v>6757</v>
      </c>
      <c r="D1290" s="6" t="s">
        <v>6758</v>
      </c>
      <c r="E1290" s="17" t="s">
        <v>6759</v>
      </c>
      <c r="F1290" s="4" t="s">
        <v>1198</v>
      </c>
      <c r="G1290" s="20" t="s">
        <v>10297</v>
      </c>
    </row>
    <row r="1291" spans="1:7" s="27" customFormat="1" ht="110.25" x14ac:dyDescent="0.25">
      <c r="A1291" s="16" t="s">
        <v>6760</v>
      </c>
      <c r="B1291" s="4" t="s">
        <v>6761</v>
      </c>
      <c r="C1291" s="9" t="s">
        <v>6762</v>
      </c>
      <c r="D1291" s="6" t="s">
        <v>6763</v>
      </c>
      <c r="E1291" s="17" t="s">
        <v>6764</v>
      </c>
      <c r="F1291" s="4" t="s">
        <v>1198</v>
      </c>
      <c r="G1291" s="20" t="s">
        <v>10297</v>
      </c>
    </row>
    <row r="1292" spans="1:7" s="27" customFormat="1" ht="94.5" x14ac:dyDescent="0.25">
      <c r="A1292" s="16" t="s">
        <v>6765</v>
      </c>
      <c r="B1292" s="4" t="s">
        <v>6766</v>
      </c>
      <c r="C1292" s="9" t="s">
        <v>6767</v>
      </c>
      <c r="D1292" s="6" t="s">
        <v>6768</v>
      </c>
      <c r="E1292" s="17" t="s">
        <v>6769</v>
      </c>
      <c r="F1292" s="4" t="s">
        <v>1211</v>
      </c>
      <c r="G1292" s="20" t="s">
        <v>10298</v>
      </c>
    </row>
    <row r="1293" spans="1:7" s="27" customFormat="1" ht="63" x14ac:dyDescent="0.25">
      <c r="A1293" s="16" t="s">
        <v>6770</v>
      </c>
      <c r="B1293" s="4" t="s">
        <v>6771</v>
      </c>
      <c r="C1293" s="9" t="s">
        <v>6772</v>
      </c>
      <c r="D1293" s="6" t="s">
        <v>6773</v>
      </c>
      <c r="E1293" s="17" t="s">
        <v>571</v>
      </c>
      <c r="F1293" s="4" t="s">
        <v>1246</v>
      </c>
      <c r="G1293" s="20" t="s">
        <v>10297</v>
      </c>
    </row>
    <row r="1294" spans="1:7" s="27" customFormat="1" ht="94.5" x14ac:dyDescent="0.25">
      <c r="A1294" s="16" t="s">
        <v>6774</v>
      </c>
      <c r="B1294" s="4" t="s">
        <v>6775</v>
      </c>
      <c r="C1294" s="9" t="s">
        <v>6776</v>
      </c>
      <c r="D1294" s="6" t="s">
        <v>6777</v>
      </c>
      <c r="E1294" s="17" t="s">
        <v>6778</v>
      </c>
      <c r="F1294" s="4" t="s">
        <v>1198</v>
      </c>
      <c r="G1294" s="23" t="s">
        <v>10297</v>
      </c>
    </row>
    <row r="1295" spans="1:7" s="27" customFormat="1" ht="63" x14ac:dyDescent="0.25">
      <c r="A1295" s="16" t="s">
        <v>6779</v>
      </c>
      <c r="B1295" s="4" t="s">
        <v>6780</v>
      </c>
      <c r="C1295" s="9" t="s">
        <v>6781</v>
      </c>
      <c r="D1295" s="6" t="s">
        <v>6782</v>
      </c>
      <c r="E1295" s="17" t="s">
        <v>6783</v>
      </c>
      <c r="F1295" s="4" t="s">
        <v>1198</v>
      </c>
      <c r="G1295" s="23" t="s">
        <v>10297</v>
      </c>
    </row>
    <row r="1296" spans="1:7" s="27" customFormat="1" ht="141.75" x14ac:dyDescent="0.25">
      <c r="A1296" s="16" t="s">
        <v>6784</v>
      </c>
      <c r="B1296" s="4" t="s">
        <v>6785</v>
      </c>
      <c r="C1296" s="9" t="s">
        <v>6786</v>
      </c>
      <c r="D1296" s="6" t="s">
        <v>6787</v>
      </c>
      <c r="E1296" s="17" t="s">
        <v>6788</v>
      </c>
      <c r="F1296" s="4" t="s">
        <v>1198</v>
      </c>
      <c r="G1296" s="20" t="s">
        <v>10297</v>
      </c>
    </row>
    <row r="1297" spans="1:7" s="27" customFormat="1" ht="94.5" x14ac:dyDescent="0.25">
      <c r="A1297" s="16" t="s">
        <v>6789</v>
      </c>
      <c r="B1297" s="4" t="s">
        <v>6790</v>
      </c>
      <c r="C1297" s="9" t="s">
        <v>6791</v>
      </c>
      <c r="D1297" s="6" t="s">
        <v>6792</v>
      </c>
      <c r="E1297" s="17" t="s">
        <v>9475</v>
      </c>
      <c r="F1297" s="4" t="s">
        <v>1211</v>
      </c>
      <c r="G1297" s="20" t="s">
        <v>10297</v>
      </c>
    </row>
    <row r="1298" spans="1:7" s="27" customFormat="1" ht="45" x14ac:dyDescent="0.25">
      <c r="A1298" s="16" t="s">
        <v>6793</v>
      </c>
      <c r="B1298" s="4" t="s">
        <v>6794</v>
      </c>
      <c r="C1298" s="9" t="s">
        <v>699</v>
      </c>
      <c r="D1298" s="6" t="s">
        <v>6795</v>
      </c>
      <c r="E1298" s="17" t="s">
        <v>6796</v>
      </c>
      <c r="F1298" s="4" t="s">
        <v>1219</v>
      </c>
      <c r="G1298" s="20" t="s">
        <v>10297</v>
      </c>
    </row>
    <row r="1299" spans="1:7" s="27" customFormat="1" ht="47.25" x14ac:dyDescent="0.25">
      <c r="A1299" s="16" t="s">
        <v>6797</v>
      </c>
      <c r="B1299" s="4" t="s">
        <v>6798</v>
      </c>
      <c r="C1299" s="9" t="s">
        <v>6799</v>
      </c>
      <c r="D1299" s="6" t="s">
        <v>6800</v>
      </c>
      <c r="E1299" s="17" t="s">
        <v>6801</v>
      </c>
      <c r="F1299" s="4" t="s">
        <v>1199</v>
      </c>
      <c r="G1299" s="20" t="s">
        <v>10296</v>
      </c>
    </row>
    <row r="1300" spans="1:7" s="27" customFormat="1" ht="94.5" x14ac:dyDescent="0.25">
      <c r="A1300" s="16" t="s">
        <v>6802</v>
      </c>
      <c r="B1300" s="4" t="s">
        <v>6803</v>
      </c>
      <c r="C1300" s="9" t="s">
        <v>6804</v>
      </c>
      <c r="D1300" s="6" t="s">
        <v>6805</v>
      </c>
      <c r="E1300" s="17" t="s">
        <v>3586</v>
      </c>
      <c r="F1300" s="4" t="s">
        <v>1198</v>
      </c>
      <c r="G1300" s="20" t="s">
        <v>10299</v>
      </c>
    </row>
    <row r="1301" spans="1:7" s="27" customFormat="1" ht="45" x14ac:dyDescent="0.25">
      <c r="A1301" s="16" t="s">
        <v>6806</v>
      </c>
      <c r="B1301" s="4" t="s">
        <v>6807</v>
      </c>
      <c r="C1301" s="9" t="s">
        <v>1039</v>
      </c>
      <c r="D1301" s="6" t="s">
        <v>6808</v>
      </c>
      <c r="E1301" s="17" t="s">
        <v>6809</v>
      </c>
      <c r="F1301" s="4" t="s">
        <v>1198</v>
      </c>
      <c r="G1301" s="20" t="s">
        <v>10299</v>
      </c>
    </row>
    <row r="1302" spans="1:7" s="27" customFormat="1" ht="94.5" x14ac:dyDescent="0.25">
      <c r="A1302" s="16" t="s">
        <v>6810</v>
      </c>
      <c r="B1302" s="4" t="s">
        <v>6811</v>
      </c>
      <c r="C1302" s="9" t="s">
        <v>6812</v>
      </c>
      <c r="D1302" s="6" t="s">
        <v>6813</v>
      </c>
      <c r="E1302" s="17" t="s">
        <v>4790</v>
      </c>
      <c r="F1302" s="4" t="s">
        <v>1198</v>
      </c>
      <c r="G1302" s="23" t="s">
        <v>10299</v>
      </c>
    </row>
    <row r="1303" spans="1:7" s="27" customFormat="1" ht="45" x14ac:dyDescent="0.25">
      <c r="A1303" s="16" t="s">
        <v>6814</v>
      </c>
      <c r="B1303" s="4" t="s">
        <v>6815</v>
      </c>
      <c r="C1303" s="9" t="s">
        <v>6816</v>
      </c>
      <c r="D1303" s="6" t="s">
        <v>6817</v>
      </c>
      <c r="E1303" s="17" t="s">
        <v>6818</v>
      </c>
      <c r="F1303" s="4" t="s">
        <v>1198</v>
      </c>
      <c r="G1303" s="20" t="s">
        <v>10299</v>
      </c>
    </row>
    <row r="1304" spans="1:7" s="27" customFormat="1" ht="63" x14ac:dyDescent="0.25">
      <c r="A1304" s="16" t="s">
        <v>6819</v>
      </c>
      <c r="B1304" s="4" t="s">
        <v>6820</v>
      </c>
      <c r="C1304" s="9" t="s">
        <v>6821</v>
      </c>
      <c r="D1304" s="6" t="s">
        <v>6822</v>
      </c>
      <c r="E1304" s="17" t="s">
        <v>6823</v>
      </c>
      <c r="F1304" s="4" t="s">
        <v>1198</v>
      </c>
      <c r="G1304" s="20" t="s">
        <v>10299</v>
      </c>
    </row>
    <row r="1305" spans="1:7" s="27" customFormat="1" ht="45" x14ac:dyDescent="0.25">
      <c r="A1305" s="16" t="s">
        <v>6824</v>
      </c>
      <c r="B1305" s="4" t="s">
        <v>6825</v>
      </c>
      <c r="C1305" s="9" t="s">
        <v>821</v>
      </c>
      <c r="D1305" s="6" t="s">
        <v>6826</v>
      </c>
      <c r="E1305" s="17" t="s">
        <v>6827</v>
      </c>
      <c r="F1305" s="4" t="s">
        <v>1198</v>
      </c>
      <c r="G1305" s="20" t="s">
        <v>10299</v>
      </c>
    </row>
    <row r="1306" spans="1:7" s="27" customFormat="1" ht="47.25" x14ac:dyDescent="0.25">
      <c r="A1306" s="16" t="s">
        <v>6828</v>
      </c>
      <c r="B1306" s="4" t="s">
        <v>6829</v>
      </c>
      <c r="C1306" s="9" t="s">
        <v>6830</v>
      </c>
      <c r="D1306" s="6" t="s">
        <v>6831</v>
      </c>
      <c r="E1306" s="17" t="s">
        <v>6832</v>
      </c>
      <c r="F1306" s="4" t="s">
        <v>6833</v>
      </c>
      <c r="G1306" s="20" t="s">
        <v>10299</v>
      </c>
    </row>
    <row r="1307" spans="1:7" s="27" customFormat="1" ht="47.25" x14ac:dyDescent="0.25">
      <c r="A1307" s="16" t="s">
        <v>6834</v>
      </c>
      <c r="B1307" s="4" t="s">
        <v>6835</v>
      </c>
      <c r="C1307" s="9" t="s">
        <v>811</v>
      </c>
      <c r="D1307" s="6" t="s">
        <v>6836</v>
      </c>
      <c r="E1307" s="17" t="s">
        <v>6837</v>
      </c>
      <c r="F1307" s="4" t="s">
        <v>1206</v>
      </c>
      <c r="G1307" s="20" t="s">
        <v>10299</v>
      </c>
    </row>
    <row r="1308" spans="1:7" s="27" customFormat="1" ht="94.5" x14ac:dyDescent="0.25">
      <c r="A1308" s="16" t="s">
        <v>6838</v>
      </c>
      <c r="B1308" s="4" t="s">
        <v>6839</v>
      </c>
      <c r="C1308" s="9" t="s">
        <v>6840</v>
      </c>
      <c r="D1308" s="6" t="s">
        <v>6841</v>
      </c>
      <c r="E1308" s="17" t="s">
        <v>6842</v>
      </c>
      <c r="F1308" s="4" t="s">
        <v>1198</v>
      </c>
      <c r="G1308" s="20" t="s">
        <v>10300</v>
      </c>
    </row>
    <row r="1309" spans="1:7" s="27" customFormat="1" ht="45" x14ac:dyDescent="0.25">
      <c r="A1309" s="16" t="s">
        <v>592</v>
      </c>
      <c r="B1309" s="4" t="s">
        <v>1050</v>
      </c>
      <c r="C1309" s="9" t="s">
        <v>1051</v>
      </c>
      <c r="D1309" s="6" t="s">
        <v>593</v>
      </c>
      <c r="E1309" s="17" t="s">
        <v>594</v>
      </c>
      <c r="F1309" s="4" t="s">
        <v>1198</v>
      </c>
      <c r="G1309" s="20" t="s">
        <v>10300</v>
      </c>
    </row>
    <row r="1310" spans="1:7" s="27" customFormat="1" ht="110.25" x14ac:dyDescent="0.25">
      <c r="A1310" s="16" t="s">
        <v>6843</v>
      </c>
      <c r="B1310" s="4" t="s">
        <v>6844</v>
      </c>
      <c r="C1310" s="9" t="s">
        <v>6845</v>
      </c>
      <c r="D1310" s="6" t="s">
        <v>6846</v>
      </c>
      <c r="E1310" s="17" t="s">
        <v>6847</v>
      </c>
      <c r="F1310" s="4" t="s">
        <v>1252</v>
      </c>
      <c r="G1310" s="20" t="s">
        <v>10300</v>
      </c>
    </row>
    <row r="1311" spans="1:7" s="27" customFormat="1" ht="60" x14ac:dyDescent="0.25">
      <c r="A1311" s="16" t="s">
        <v>6848</v>
      </c>
      <c r="B1311" s="4" t="s">
        <v>6849</v>
      </c>
      <c r="C1311" s="9" t="s">
        <v>6850</v>
      </c>
      <c r="D1311" s="6" t="s">
        <v>6851</v>
      </c>
      <c r="E1311" s="17" t="s">
        <v>6852</v>
      </c>
      <c r="F1311" s="4" t="s">
        <v>1198</v>
      </c>
      <c r="G1311" s="20" t="s">
        <v>10300</v>
      </c>
    </row>
    <row r="1312" spans="1:7" s="27" customFormat="1" ht="45" x14ac:dyDescent="0.25">
      <c r="A1312" s="16" t="s">
        <v>6853</v>
      </c>
      <c r="B1312" s="4" t="s">
        <v>6854</v>
      </c>
      <c r="C1312" s="9" t="s">
        <v>6855</v>
      </c>
      <c r="D1312" s="6" t="s">
        <v>6856</v>
      </c>
      <c r="E1312" s="17" t="s">
        <v>6857</v>
      </c>
      <c r="F1312" s="4" t="s">
        <v>1198</v>
      </c>
      <c r="G1312" s="20" t="s">
        <v>10301</v>
      </c>
    </row>
    <row r="1313" spans="1:7" s="27" customFormat="1" ht="78.75" x14ac:dyDescent="0.25">
      <c r="A1313" s="16" t="s">
        <v>6858</v>
      </c>
      <c r="B1313" s="4" t="s">
        <v>6859</v>
      </c>
      <c r="C1313" s="9" t="s">
        <v>6860</v>
      </c>
      <c r="D1313" s="6" t="s">
        <v>6861</v>
      </c>
      <c r="E1313" s="17" t="s">
        <v>6862</v>
      </c>
      <c r="F1313" s="4" t="s">
        <v>1198</v>
      </c>
      <c r="G1313" s="20" t="s">
        <v>10300</v>
      </c>
    </row>
    <row r="1314" spans="1:7" s="27" customFormat="1" ht="45" x14ac:dyDescent="0.25">
      <c r="A1314" s="16" t="s">
        <v>6863</v>
      </c>
      <c r="B1314" s="4" t="s">
        <v>6864</v>
      </c>
      <c r="C1314" s="9" t="s">
        <v>878</v>
      </c>
      <c r="D1314" s="6" t="s">
        <v>6865</v>
      </c>
      <c r="E1314" s="17" t="s">
        <v>6866</v>
      </c>
      <c r="F1314" s="4" t="s">
        <v>1198</v>
      </c>
      <c r="G1314" s="20" t="s">
        <v>10300</v>
      </c>
    </row>
    <row r="1315" spans="1:7" s="27" customFormat="1" ht="63" x14ac:dyDescent="0.25">
      <c r="A1315" s="16" t="s">
        <v>6867</v>
      </c>
      <c r="B1315" s="4" t="s">
        <v>6868</v>
      </c>
      <c r="C1315" s="9" t="s">
        <v>6869</v>
      </c>
      <c r="D1315" s="6"/>
      <c r="E1315" s="17" t="s">
        <v>6870</v>
      </c>
      <c r="F1315" s="4" t="s">
        <v>1198</v>
      </c>
      <c r="G1315" s="20" t="s">
        <v>10300</v>
      </c>
    </row>
    <row r="1316" spans="1:7" s="27" customFormat="1" ht="78.75" x14ac:dyDescent="0.25">
      <c r="A1316" s="16" t="s">
        <v>6871</v>
      </c>
      <c r="B1316" s="4" t="s">
        <v>6872</v>
      </c>
      <c r="C1316" s="9" t="s">
        <v>6873</v>
      </c>
      <c r="D1316" s="6" t="s">
        <v>6874</v>
      </c>
      <c r="E1316" s="17" t="s">
        <v>6875</v>
      </c>
      <c r="F1316" s="4" t="s">
        <v>1198</v>
      </c>
      <c r="G1316" s="20" t="s">
        <v>10300</v>
      </c>
    </row>
    <row r="1317" spans="1:7" s="27" customFormat="1" ht="47.25" x14ac:dyDescent="0.25">
      <c r="A1317" s="16" t="s">
        <v>6876</v>
      </c>
      <c r="B1317" s="4" t="s">
        <v>6877</v>
      </c>
      <c r="C1317" s="9" t="s">
        <v>6878</v>
      </c>
      <c r="D1317" s="6" t="s">
        <v>6879</v>
      </c>
      <c r="E1317" s="17" t="s">
        <v>6880</v>
      </c>
      <c r="F1317" s="4" t="s">
        <v>1198</v>
      </c>
      <c r="G1317" s="20" t="s">
        <v>10300</v>
      </c>
    </row>
    <row r="1318" spans="1:7" s="27" customFormat="1" ht="110.25" x14ac:dyDescent="0.25">
      <c r="A1318" s="16" t="s">
        <v>6881</v>
      </c>
      <c r="B1318" s="4" t="s">
        <v>6882</v>
      </c>
      <c r="C1318" s="9" t="s">
        <v>6883</v>
      </c>
      <c r="D1318" s="6" t="s">
        <v>6884</v>
      </c>
      <c r="E1318" s="17" t="s">
        <v>6885</v>
      </c>
      <c r="F1318" s="4" t="s">
        <v>1211</v>
      </c>
      <c r="G1318" s="20" t="s">
        <v>10300</v>
      </c>
    </row>
    <row r="1319" spans="1:7" s="27" customFormat="1" ht="45" x14ac:dyDescent="0.25">
      <c r="A1319" s="16" t="s">
        <v>6886</v>
      </c>
      <c r="B1319" s="4" t="s">
        <v>6887</v>
      </c>
      <c r="C1319" s="9" t="s">
        <v>6888</v>
      </c>
      <c r="D1319" s="6" t="s">
        <v>6889</v>
      </c>
      <c r="E1319" s="17" t="s">
        <v>6890</v>
      </c>
      <c r="F1319" s="4" t="s">
        <v>1198</v>
      </c>
      <c r="G1319" s="20" t="s">
        <v>10302</v>
      </c>
    </row>
    <row r="1320" spans="1:7" s="27" customFormat="1" ht="110.25" x14ac:dyDescent="0.25">
      <c r="A1320" s="16" t="s">
        <v>6891</v>
      </c>
      <c r="B1320" s="4" t="s">
        <v>6892</v>
      </c>
      <c r="C1320" s="9" t="s">
        <v>6893</v>
      </c>
      <c r="D1320" s="6" t="s">
        <v>6894</v>
      </c>
      <c r="E1320" s="17" t="s">
        <v>6895</v>
      </c>
      <c r="F1320" s="4" t="s">
        <v>1198</v>
      </c>
      <c r="G1320" s="20" t="s">
        <v>10302</v>
      </c>
    </row>
    <row r="1321" spans="1:7" s="27" customFormat="1" ht="110.25" x14ac:dyDescent="0.25">
      <c r="A1321" s="16" t="s">
        <v>6896</v>
      </c>
      <c r="B1321" s="4" t="s">
        <v>6897</v>
      </c>
      <c r="C1321" s="9" t="s">
        <v>6898</v>
      </c>
      <c r="D1321" s="6" t="s">
        <v>6899</v>
      </c>
      <c r="E1321" s="17" t="s">
        <v>6900</v>
      </c>
      <c r="F1321" s="4" t="s">
        <v>6901</v>
      </c>
      <c r="G1321" s="20" t="s">
        <v>10302</v>
      </c>
    </row>
    <row r="1322" spans="1:7" s="27" customFormat="1" ht="189" x14ac:dyDescent="0.25">
      <c r="A1322" s="16" t="s">
        <v>6902</v>
      </c>
      <c r="B1322" s="4" t="s">
        <v>6903</v>
      </c>
      <c r="C1322" s="9" t="s">
        <v>6904</v>
      </c>
      <c r="D1322" s="6" t="s">
        <v>6905</v>
      </c>
      <c r="E1322" s="17" t="s">
        <v>6906</v>
      </c>
      <c r="F1322" s="4" t="s">
        <v>1256</v>
      </c>
      <c r="G1322" s="20" t="s">
        <v>10303</v>
      </c>
    </row>
    <row r="1323" spans="1:7" s="27" customFormat="1" ht="94.5" x14ac:dyDescent="0.25">
      <c r="A1323" s="16" t="s">
        <v>579</v>
      </c>
      <c r="B1323" s="4" t="s">
        <v>1043</v>
      </c>
      <c r="C1323" s="9" t="s">
        <v>1044</v>
      </c>
      <c r="D1323" s="6" t="s">
        <v>580</v>
      </c>
      <c r="E1323" s="17" t="s">
        <v>581</v>
      </c>
      <c r="F1323" s="4" t="s">
        <v>1264</v>
      </c>
      <c r="G1323" s="20" t="s">
        <v>10303</v>
      </c>
    </row>
    <row r="1324" spans="1:7" s="27" customFormat="1" ht="47.25" x14ac:dyDescent="0.25">
      <c r="A1324" s="16" t="s">
        <v>590</v>
      </c>
      <c r="B1324" s="4" t="s">
        <v>1049</v>
      </c>
      <c r="C1324" s="9" t="s">
        <v>777</v>
      </c>
      <c r="D1324" s="6" t="s">
        <v>6907</v>
      </c>
      <c r="E1324" s="17" t="s">
        <v>6908</v>
      </c>
      <c r="F1324" s="4" t="s">
        <v>1212</v>
      </c>
      <c r="G1324" s="20" t="s">
        <v>10303</v>
      </c>
    </row>
    <row r="1325" spans="1:7" s="27" customFormat="1" ht="45" x14ac:dyDescent="0.25">
      <c r="A1325" s="16" t="s">
        <v>6909</v>
      </c>
      <c r="B1325" s="4" t="s">
        <v>6910</v>
      </c>
      <c r="C1325" s="9" t="s">
        <v>821</v>
      </c>
      <c r="D1325" s="6" t="s">
        <v>6911</v>
      </c>
      <c r="E1325" s="17" t="s">
        <v>6912</v>
      </c>
      <c r="F1325" s="4" t="s">
        <v>1198</v>
      </c>
      <c r="G1325" s="20" t="s">
        <v>10303</v>
      </c>
    </row>
    <row r="1326" spans="1:7" s="27" customFormat="1" ht="94.5" x14ac:dyDescent="0.25">
      <c r="A1326" s="16" t="s">
        <v>6913</v>
      </c>
      <c r="B1326" s="4" t="s">
        <v>6914</v>
      </c>
      <c r="C1326" s="9" t="s">
        <v>6915</v>
      </c>
      <c r="D1326" s="6" t="s">
        <v>6916</v>
      </c>
      <c r="E1326" s="17" t="s">
        <v>6917</v>
      </c>
      <c r="F1326" s="4" t="s">
        <v>1198</v>
      </c>
      <c r="G1326" s="20" t="s">
        <v>10303</v>
      </c>
    </row>
    <row r="1327" spans="1:7" s="27" customFormat="1" ht="45" x14ac:dyDescent="0.25">
      <c r="A1327" s="16" t="s">
        <v>6918</v>
      </c>
      <c r="B1327" s="4" t="s">
        <v>6919</v>
      </c>
      <c r="C1327" s="9" t="s">
        <v>6920</v>
      </c>
      <c r="D1327" s="6" t="s">
        <v>6921</v>
      </c>
      <c r="E1327" s="17" t="s">
        <v>6922</v>
      </c>
      <c r="F1327" s="4" t="s">
        <v>1198</v>
      </c>
      <c r="G1327" s="20" t="s">
        <v>10303</v>
      </c>
    </row>
    <row r="1328" spans="1:7" s="27" customFormat="1" ht="189" x14ac:dyDescent="0.25">
      <c r="A1328" s="16" t="s">
        <v>6923</v>
      </c>
      <c r="B1328" s="4" t="s">
        <v>6924</v>
      </c>
      <c r="C1328" s="9" t="s">
        <v>6925</v>
      </c>
      <c r="D1328" s="6" t="s">
        <v>6926</v>
      </c>
      <c r="E1328" s="17" t="s">
        <v>6927</v>
      </c>
      <c r="F1328" s="4" t="s">
        <v>1198</v>
      </c>
      <c r="G1328" s="20" t="s">
        <v>10303</v>
      </c>
    </row>
    <row r="1329" spans="1:7" s="27" customFormat="1" ht="63" x14ac:dyDescent="0.25">
      <c r="A1329" s="16" t="s">
        <v>6928</v>
      </c>
      <c r="B1329" s="4" t="s">
        <v>6929</v>
      </c>
      <c r="C1329" s="9" t="s">
        <v>6930</v>
      </c>
      <c r="D1329" s="6" t="s">
        <v>6931</v>
      </c>
      <c r="E1329" s="17" t="s">
        <v>6932</v>
      </c>
      <c r="F1329" s="4" t="s">
        <v>1198</v>
      </c>
      <c r="G1329" s="20" t="s">
        <v>10303</v>
      </c>
    </row>
    <row r="1330" spans="1:7" s="27" customFormat="1" ht="78.75" x14ac:dyDescent="0.25">
      <c r="A1330" s="16" t="s">
        <v>6933</v>
      </c>
      <c r="B1330" s="4" t="s">
        <v>6934</v>
      </c>
      <c r="C1330" s="9" t="s">
        <v>6935</v>
      </c>
      <c r="D1330" s="6" t="s">
        <v>6936</v>
      </c>
      <c r="E1330" s="17" t="s">
        <v>6937</v>
      </c>
      <c r="F1330" s="4" t="s">
        <v>1198</v>
      </c>
      <c r="G1330" s="20" t="s">
        <v>10303</v>
      </c>
    </row>
    <row r="1331" spans="1:7" s="27" customFormat="1" ht="126" x14ac:dyDescent="0.25">
      <c r="A1331" s="16" t="s">
        <v>6938</v>
      </c>
      <c r="B1331" s="4" t="s">
        <v>6939</v>
      </c>
      <c r="C1331" s="9" t="s">
        <v>6940</v>
      </c>
      <c r="D1331" s="6" t="s">
        <v>6941</v>
      </c>
      <c r="E1331" s="17" t="s">
        <v>6942</v>
      </c>
      <c r="F1331" s="4" t="s">
        <v>6943</v>
      </c>
      <c r="G1331" s="20" t="s">
        <v>10303</v>
      </c>
    </row>
    <row r="1332" spans="1:7" s="27" customFormat="1" ht="47.25" x14ac:dyDescent="0.25">
      <c r="A1332" s="16" t="s">
        <v>6944</v>
      </c>
      <c r="B1332" s="4" t="s">
        <v>6945</v>
      </c>
      <c r="C1332" s="9" t="s">
        <v>6946</v>
      </c>
      <c r="D1332" s="6" t="s">
        <v>6947</v>
      </c>
      <c r="E1332" s="17" t="s">
        <v>6948</v>
      </c>
      <c r="F1332" s="4" t="s">
        <v>1198</v>
      </c>
      <c r="G1332" s="20" t="s">
        <v>10303</v>
      </c>
    </row>
    <row r="1333" spans="1:7" s="27" customFormat="1" ht="63" x14ac:dyDescent="0.25">
      <c r="A1333" s="16" t="s">
        <v>6949</v>
      </c>
      <c r="B1333" s="4" t="s">
        <v>6950</v>
      </c>
      <c r="C1333" s="9" t="s">
        <v>6951</v>
      </c>
      <c r="D1333" s="6" t="s">
        <v>6952</v>
      </c>
      <c r="E1333" s="17" t="s">
        <v>6953</v>
      </c>
      <c r="F1333" s="4" t="s">
        <v>1198</v>
      </c>
      <c r="G1333" s="20" t="s">
        <v>10303</v>
      </c>
    </row>
    <row r="1334" spans="1:7" s="27" customFormat="1" ht="45" x14ac:dyDescent="0.25">
      <c r="A1334" s="16" t="s">
        <v>6954</v>
      </c>
      <c r="B1334" s="4" t="s">
        <v>6955</v>
      </c>
      <c r="C1334" s="9" t="s">
        <v>6956</v>
      </c>
      <c r="D1334" s="6" t="s">
        <v>6957</v>
      </c>
      <c r="E1334" s="17" t="s">
        <v>6958</v>
      </c>
      <c r="F1334" s="4" t="s">
        <v>1198</v>
      </c>
      <c r="G1334" s="20" t="s">
        <v>10304</v>
      </c>
    </row>
    <row r="1335" spans="1:7" s="27" customFormat="1" ht="45" x14ac:dyDescent="0.25">
      <c r="A1335" s="16" t="s">
        <v>6959</v>
      </c>
      <c r="B1335" s="4" t="s">
        <v>6960</v>
      </c>
      <c r="C1335" s="9" t="s">
        <v>6961</v>
      </c>
      <c r="D1335" s="6" t="s">
        <v>6962</v>
      </c>
      <c r="E1335" s="17" t="s">
        <v>6963</v>
      </c>
      <c r="F1335" s="4" t="s">
        <v>1204</v>
      </c>
      <c r="G1335" s="20" t="s">
        <v>10305</v>
      </c>
    </row>
    <row r="1336" spans="1:7" s="27" customFormat="1" ht="45" x14ac:dyDescent="0.25">
      <c r="A1336" s="16" t="s">
        <v>6964</v>
      </c>
      <c r="B1336" s="4" t="s">
        <v>6965</v>
      </c>
      <c r="C1336" s="9" t="s">
        <v>687</v>
      </c>
      <c r="D1336" s="6" t="s">
        <v>6966</v>
      </c>
      <c r="E1336" s="17" t="s">
        <v>6967</v>
      </c>
      <c r="F1336" s="4" t="s">
        <v>1198</v>
      </c>
      <c r="G1336" s="20" t="s">
        <v>10304</v>
      </c>
    </row>
    <row r="1337" spans="1:7" s="27" customFormat="1" ht="45" x14ac:dyDescent="0.25">
      <c r="A1337" s="16" t="s">
        <v>6968</v>
      </c>
      <c r="B1337" s="4" t="s">
        <v>6969</v>
      </c>
      <c r="C1337" s="9" t="s">
        <v>6970</v>
      </c>
      <c r="D1337" s="6" t="s">
        <v>6971</v>
      </c>
      <c r="E1337" s="17" t="s">
        <v>6972</v>
      </c>
      <c r="F1337" s="4" t="s">
        <v>1198</v>
      </c>
      <c r="G1337" s="20" t="s">
        <v>10304</v>
      </c>
    </row>
    <row r="1338" spans="1:7" s="27" customFormat="1" ht="63" x14ac:dyDescent="0.25">
      <c r="A1338" s="16" t="s">
        <v>10</v>
      </c>
      <c r="B1338" s="4" t="s">
        <v>1114</v>
      </c>
      <c r="C1338" s="9" t="s">
        <v>1115</v>
      </c>
      <c r="D1338" s="6" t="s">
        <v>6973</v>
      </c>
      <c r="E1338" s="17" t="s">
        <v>124</v>
      </c>
      <c r="F1338" s="4" t="s">
        <v>1271</v>
      </c>
      <c r="G1338" s="20" t="s">
        <v>10304</v>
      </c>
    </row>
    <row r="1339" spans="1:7" s="27" customFormat="1" ht="189" x14ac:dyDescent="0.25">
      <c r="A1339" s="16" t="s">
        <v>6974</v>
      </c>
      <c r="B1339" s="4" t="s">
        <v>6975</v>
      </c>
      <c r="C1339" s="9" t="s">
        <v>6976</v>
      </c>
      <c r="D1339" s="6" t="s">
        <v>6977</v>
      </c>
      <c r="E1339" s="17" t="s">
        <v>6978</v>
      </c>
      <c r="F1339" s="4" t="s">
        <v>1198</v>
      </c>
      <c r="G1339" s="20" t="s">
        <v>10304</v>
      </c>
    </row>
    <row r="1340" spans="1:7" s="27" customFormat="1" ht="220.5" x14ac:dyDescent="0.25">
      <c r="A1340" s="16" t="s">
        <v>6979</v>
      </c>
      <c r="B1340" s="4" t="s">
        <v>6980</v>
      </c>
      <c r="C1340" s="9" t="s">
        <v>6981</v>
      </c>
      <c r="D1340" s="6" t="s">
        <v>6982</v>
      </c>
      <c r="E1340" s="17" t="s">
        <v>6983</v>
      </c>
      <c r="F1340" s="4" t="s">
        <v>1205</v>
      </c>
      <c r="G1340" s="20" t="s">
        <v>10304</v>
      </c>
    </row>
    <row r="1341" spans="1:7" s="27" customFormat="1" ht="45" x14ac:dyDescent="0.25">
      <c r="A1341" s="16" t="s">
        <v>6984</v>
      </c>
      <c r="B1341" s="4" t="s">
        <v>6985</v>
      </c>
      <c r="C1341" s="9" t="s">
        <v>6986</v>
      </c>
      <c r="D1341" s="6" t="s">
        <v>6987</v>
      </c>
      <c r="E1341" s="17" t="s">
        <v>6988</v>
      </c>
      <c r="F1341" s="4" t="s">
        <v>1199</v>
      </c>
      <c r="G1341" s="20" t="s">
        <v>10304</v>
      </c>
    </row>
    <row r="1342" spans="1:7" s="27" customFormat="1" ht="94.5" x14ac:dyDescent="0.25">
      <c r="A1342" s="16" t="s">
        <v>6989</v>
      </c>
      <c r="B1342" s="4" t="s">
        <v>6990</v>
      </c>
      <c r="C1342" s="9" t="s">
        <v>6991</v>
      </c>
      <c r="D1342" s="6" t="s">
        <v>6992</v>
      </c>
      <c r="E1342" s="17" t="s">
        <v>6993</v>
      </c>
      <c r="F1342" s="4" t="s">
        <v>6994</v>
      </c>
      <c r="G1342" s="20" t="s">
        <v>10306</v>
      </c>
    </row>
    <row r="1343" spans="1:7" s="27" customFormat="1" ht="141.75" x14ac:dyDescent="0.25">
      <c r="A1343" s="16" t="s">
        <v>6995</v>
      </c>
      <c r="B1343" s="4" t="s">
        <v>6996</v>
      </c>
      <c r="C1343" s="9" t="s">
        <v>6997</v>
      </c>
      <c r="D1343" s="6" t="s">
        <v>6998</v>
      </c>
      <c r="E1343" s="17" t="s">
        <v>6999</v>
      </c>
      <c r="F1343" s="4" t="s">
        <v>1198</v>
      </c>
      <c r="G1343" s="20" t="s">
        <v>10306</v>
      </c>
    </row>
    <row r="1344" spans="1:7" s="27" customFormat="1" ht="45" x14ac:dyDescent="0.25">
      <c r="A1344" s="16" t="s">
        <v>7000</v>
      </c>
      <c r="B1344" s="4" t="s">
        <v>7001</v>
      </c>
      <c r="C1344" s="9" t="s">
        <v>679</v>
      </c>
      <c r="D1344" s="6" t="s">
        <v>7002</v>
      </c>
      <c r="E1344" s="17" t="s">
        <v>7003</v>
      </c>
      <c r="F1344" s="4" t="s">
        <v>1198</v>
      </c>
      <c r="G1344" s="20" t="s">
        <v>10306</v>
      </c>
    </row>
    <row r="1345" spans="1:7" s="27" customFormat="1" ht="45" x14ac:dyDescent="0.25">
      <c r="A1345" s="16" t="s">
        <v>588</v>
      </c>
      <c r="B1345" s="4" t="s">
        <v>1048</v>
      </c>
      <c r="C1345" s="9" t="s">
        <v>706</v>
      </c>
      <c r="D1345" s="6" t="s">
        <v>7004</v>
      </c>
      <c r="E1345" s="17" t="s">
        <v>589</v>
      </c>
      <c r="F1345" s="4" t="s">
        <v>1198</v>
      </c>
      <c r="G1345" s="20" t="s">
        <v>10306</v>
      </c>
    </row>
    <row r="1346" spans="1:7" s="27" customFormat="1" ht="63" x14ac:dyDescent="0.25">
      <c r="A1346" s="16" t="s">
        <v>7005</v>
      </c>
      <c r="B1346" s="4" t="s">
        <v>7006</v>
      </c>
      <c r="C1346" s="9" t="s">
        <v>7007</v>
      </c>
      <c r="D1346" s="6" t="s">
        <v>7008</v>
      </c>
      <c r="E1346" s="17" t="s">
        <v>7009</v>
      </c>
      <c r="F1346" s="4" t="s">
        <v>1198</v>
      </c>
      <c r="G1346" s="20" t="s">
        <v>10306</v>
      </c>
    </row>
    <row r="1347" spans="1:7" s="27" customFormat="1" ht="45" x14ac:dyDescent="0.25">
      <c r="A1347" s="16" t="s">
        <v>578</v>
      </c>
      <c r="B1347" s="4" t="s">
        <v>1041</v>
      </c>
      <c r="C1347" s="9" t="s">
        <v>1042</v>
      </c>
      <c r="D1347" s="6" t="s">
        <v>7010</v>
      </c>
      <c r="E1347" s="17" t="s">
        <v>7011</v>
      </c>
      <c r="F1347" s="4" t="s">
        <v>1198</v>
      </c>
      <c r="G1347" s="20" t="s">
        <v>10306</v>
      </c>
    </row>
    <row r="1348" spans="1:7" s="27" customFormat="1" ht="94.5" x14ac:dyDescent="0.25">
      <c r="A1348" s="16" t="s">
        <v>7012</v>
      </c>
      <c r="B1348" s="4" t="s">
        <v>7013</v>
      </c>
      <c r="C1348" s="9" t="s">
        <v>7014</v>
      </c>
      <c r="D1348" s="6" t="s">
        <v>7015</v>
      </c>
      <c r="E1348" s="17" t="s">
        <v>7016</v>
      </c>
      <c r="F1348" s="4" t="s">
        <v>1211</v>
      </c>
      <c r="G1348" s="20" t="s">
        <v>10306</v>
      </c>
    </row>
    <row r="1349" spans="1:7" s="27" customFormat="1" ht="94.5" x14ac:dyDescent="0.25">
      <c r="A1349" s="16" t="s">
        <v>582</v>
      </c>
      <c r="B1349" s="4" t="s">
        <v>1045</v>
      </c>
      <c r="C1349" s="9" t="s">
        <v>1046</v>
      </c>
      <c r="D1349" s="6" t="s">
        <v>583</v>
      </c>
      <c r="E1349" s="17" t="s">
        <v>584</v>
      </c>
      <c r="F1349" s="4" t="s">
        <v>1198</v>
      </c>
      <c r="G1349" s="20" t="s">
        <v>10306</v>
      </c>
    </row>
    <row r="1350" spans="1:7" s="27" customFormat="1" ht="141.75" x14ac:dyDescent="0.25">
      <c r="A1350" s="16" t="s">
        <v>585</v>
      </c>
      <c r="B1350" s="4" t="s">
        <v>1047</v>
      </c>
      <c r="C1350" s="9" t="s">
        <v>7017</v>
      </c>
      <c r="D1350" s="6" t="s">
        <v>586</v>
      </c>
      <c r="E1350" s="17" t="s">
        <v>587</v>
      </c>
      <c r="F1350" s="4" t="s">
        <v>1199</v>
      </c>
      <c r="G1350" s="20" t="s">
        <v>10306</v>
      </c>
    </row>
    <row r="1351" spans="1:7" s="27" customFormat="1" ht="45" x14ac:dyDescent="0.25">
      <c r="A1351" s="16" t="s">
        <v>7018</v>
      </c>
      <c r="B1351" s="4" t="s">
        <v>7019</v>
      </c>
      <c r="C1351" s="9" t="s">
        <v>687</v>
      </c>
      <c r="D1351" s="6" t="s">
        <v>7020</v>
      </c>
      <c r="E1351" s="17" t="s">
        <v>7021</v>
      </c>
      <c r="F1351" s="4" t="s">
        <v>1198</v>
      </c>
      <c r="G1351" s="20" t="s">
        <v>10306</v>
      </c>
    </row>
    <row r="1352" spans="1:7" s="27" customFormat="1" ht="78.75" x14ac:dyDescent="0.25">
      <c r="A1352" s="16" t="s">
        <v>379</v>
      </c>
      <c r="B1352" s="4" t="s">
        <v>1040</v>
      </c>
      <c r="C1352" s="9" t="s">
        <v>668</v>
      </c>
      <c r="D1352" s="6" t="s">
        <v>381</v>
      </c>
      <c r="E1352" s="17" t="s">
        <v>382</v>
      </c>
      <c r="F1352" s="4" t="s">
        <v>1263</v>
      </c>
      <c r="G1352" s="20" t="s">
        <v>10306</v>
      </c>
    </row>
    <row r="1353" spans="1:7" s="27" customFormat="1" ht="47.25" x14ac:dyDescent="0.25">
      <c r="A1353" s="16" t="s">
        <v>7022</v>
      </c>
      <c r="B1353" s="4" t="s">
        <v>7023</v>
      </c>
      <c r="C1353" s="9" t="s">
        <v>7024</v>
      </c>
      <c r="D1353" s="6" t="s">
        <v>7025</v>
      </c>
      <c r="E1353" s="17" t="s">
        <v>1432</v>
      </c>
      <c r="F1353" s="4" t="s">
        <v>1198</v>
      </c>
      <c r="G1353" s="20" t="s">
        <v>10306</v>
      </c>
    </row>
    <row r="1354" spans="1:7" s="27" customFormat="1" ht="141.75" x14ac:dyDescent="0.25">
      <c r="A1354" s="16" t="s">
        <v>7026</v>
      </c>
      <c r="B1354" s="4" t="s">
        <v>7027</v>
      </c>
      <c r="C1354" s="9" t="s">
        <v>7028</v>
      </c>
      <c r="D1354" s="6" t="s">
        <v>7029</v>
      </c>
      <c r="E1354" s="17" t="s">
        <v>7030</v>
      </c>
      <c r="F1354" s="4" t="s">
        <v>1198</v>
      </c>
      <c r="G1354" s="20" t="s">
        <v>10306</v>
      </c>
    </row>
    <row r="1355" spans="1:7" s="27" customFormat="1" ht="45" x14ac:dyDescent="0.25">
      <c r="A1355" s="16" t="s">
        <v>7031</v>
      </c>
      <c r="B1355" s="4" t="s">
        <v>7032</v>
      </c>
      <c r="C1355" s="9" t="s">
        <v>679</v>
      </c>
      <c r="D1355" s="6" t="s">
        <v>7033</v>
      </c>
      <c r="E1355" s="17" t="s">
        <v>7034</v>
      </c>
      <c r="F1355" s="4" t="s">
        <v>1216</v>
      </c>
      <c r="G1355" s="20" t="s">
        <v>10306</v>
      </c>
    </row>
    <row r="1356" spans="1:7" s="27" customFormat="1" ht="45" x14ac:dyDescent="0.25">
      <c r="A1356" s="16" t="s">
        <v>7035</v>
      </c>
      <c r="B1356" s="4" t="s">
        <v>7036</v>
      </c>
      <c r="C1356" s="9" t="s">
        <v>1481</v>
      </c>
      <c r="D1356" s="6" t="s">
        <v>7037</v>
      </c>
      <c r="E1356" s="17" t="s">
        <v>7034</v>
      </c>
      <c r="F1356" s="4" t="s">
        <v>1198</v>
      </c>
      <c r="G1356" s="20" t="s">
        <v>10306</v>
      </c>
    </row>
    <row r="1357" spans="1:7" s="27" customFormat="1" ht="126" x14ac:dyDescent="0.25">
      <c r="A1357" s="16" t="s">
        <v>7038</v>
      </c>
      <c r="B1357" s="4" t="s">
        <v>7039</v>
      </c>
      <c r="C1357" s="9" t="s">
        <v>7040</v>
      </c>
      <c r="D1357" s="6" t="s">
        <v>7041</v>
      </c>
      <c r="E1357" s="17" t="s">
        <v>7042</v>
      </c>
      <c r="F1357" s="4" t="s">
        <v>5281</v>
      </c>
      <c r="G1357" s="20" t="s">
        <v>10306</v>
      </c>
    </row>
    <row r="1358" spans="1:7" s="27" customFormat="1" ht="45" x14ac:dyDescent="0.25">
      <c r="A1358" s="16" t="s">
        <v>7043</v>
      </c>
      <c r="B1358" s="4" t="s">
        <v>7044</v>
      </c>
      <c r="C1358" s="9" t="s">
        <v>828</v>
      </c>
      <c r="D1358" s="6" t="s">
        <v>7045</v>
      </c>
      <c r="E1358" s="17" t="s">
        <v>7046</v>
      </c>
      <c r="F1358" s="4" t="s">
        <v>1212</v>
      </c>
      <c r="G1358" s="20" t="s">
        <v>10306</v>
      </c>
    </row>
    <row r="1359" spans="1:7" s="27" customFormat="1" ht="63" x14ac:dyDescent="0.25">
      <c r="A1359" s="16" t="s">
        <v>7047</v>
      </c>
      <c r="B1359" s="4" t="s">
        <v>7048</v>
      </c>
      <c r="C1359" s="9" t="s">
        <v>7049</v>
      </c>
      <c r="D1359" s="6" t="s">
        <v>7050</v>
      </c>
      <c r="E1359" s="17" t="s">
        <v>7051</v>
      </c>
      <c r="F1359" s="4" t="s">
        <v>1259</v>
      </c>
      <c r="G1359" s="20" t="s">
        <v>10306</v>
      </c>
    </row>
    <row r="1360" spans="1:7" s="27" customFormat="1" ht="47.25" x14ac:dyDescent="0.25">
      <c r="A1360" s="16" t="s">
        <v>7052</v>
      </c>
      <c r="B1360" s="4" t="s">
        <v>7053</v>
      </c>
      <c r="C1360" s="9" t="s">
        <v>7054</v>
      </c>
      <c r="D1360" s="6" t="s">
        <v>7055</v>
      </c>
      <c r="E1360" s="17" t="s">
        <v>7056</v>
      </c>
      <c r="F1360" s="4" t="s">
        <v>1198</v>
      </c>
      <c r="G1360" s="20" t="s">
        <v>10306</v>
      </c>
    </row>
    <row r="1361" spans="1:7" s="27" customFormat="1" ht="94.5" x14ac:dyDescent="0.25">
      <c r="A1361" s="16" t="s">
        <v>7057</v>
      </c>
      <c r="B1361" s="4" t="s">
        <v>7058</v>
      </c>
      <c r="C1361" s="9" t="s">
        <v>7059</v>
      </c>
      <c r="D1361" s="6" t="s">
        <v>7060</v>
      </c>
      <c r="E1361" s="17" t="s">
        <v>7061</v>
      </c>
      <c r="F1361" s="4" t="s">
        <v>1221</v>
      </c>
      <c r="G1361" s="20" t="s">
        <v>10293</v>
      </c>
    </row>
    <row r="1362" spans="1:7" s="27" customFormat="1" ht="126" x14ac:dyDescent="0.25">
      <c r="A1362" s="16" t="s">
        <v>2467</v>
      </c>
      <c r="B1362" s="4" t="s">
        <v>7062</v>
      </c>
      <c r="C1362" s="9" t="s">
        <v>7063</v>
      </c>
      <c r="D1362" s="6" t="s">
        <v>7064</v>
      </c>
      <c r="E1362" s="17" t="s">
        <v>7065</v>
      </c>
      <c r="F1362" s="4" t="s">
        <v>7066</v>
      </c>
      <c r="G1362" s="20" t="s">
        <v>10293</v>
      </c>
    </row>
    <row r="1363" spans="1:7" s="27" customFormat="1" ht="94.5" x14ac:dyDescent="0.25">
      <c r="A1363" s="16" t="s">
        <v>2471</v>
      </c>
      <c r="B1363" s="4" t="s">
        <v>7067</v>
      </c>
      <c r="C1363" s="9" t="s">
        <v>7068</v>
      </c>
      <c r="D1363" s="6" t="s">
        <v>7069</v>
      </c>
      <c r="E1363" s="17" t="s">
        <v>7070</v>
      </c>
      <c r="F1363" s="4" t="s">
        <v>1204</v>
      </c>
      <c r="G1363" s="20" t="s">
        <v>10294</v>
      </c>
    </row>
    <row r="1364" spans="1:7" s="27" customFormat="1" ht="45" x14ac:dyDescent="0.25">
      <c r="A1364" s="16" t="s">
        <v>2521</v>
      </c>
      <c r="B1364" s="4" t="s">
        <v>7071</v>
      </c>
      <c r="C1364" s="9" t="s">
        <v>7072</v>
      </c>
      <c r="D1364" s="6" t="s">
        <v>7073</v>
      </c>
      <c r="E1364" s="17" t="s">
        <v>7074</v>
      </c>
      <c r="F1364" s="4" t="s">
        <v>1204</v>
      </c>
      <c r="G1364" s="20" t="s">
        <v>10294</v>
      </c>
    </row>
    <row r="1365" spans="1:7" s="27" customFormat="1" ht="45" x14ac:dyDescent="0.25">
      <c r="A1365" s="16" t="s">
        <v>7075</v>
      </c>
      <c r="B1365" s="4" t="s">
        <v>7076</v>
      </c>
      <c r="C1365" s="9" t="s">
        <v>7077</v>
      </c>
      <c r="D1365" s="6" t="s">
        <v>7078</v>
      </c>
      <c r="E1365" s="17" t="s">
        <v>7079</v>
      </c>
      <c r="F1365" s="4" t="s">
        <v>1256</v>
      </c>
      <c r="G1365" s="20" t="s">
        <v>10294</v>
      </c>
    </row>
    <row r="1366" spans="1:7" s="27" customFormat="1" ht="45" x14ac:dyDescent="0.25">
      <c r="A1366" s="16" t="s">
        <v>7080</v>
      </c>
      <c r="B1366" s="4" t="s">
        <v>7081</v>
      </c>
      <c r="C1366" s="9" t="s">
        <v>859</v>
      </c>
      <c r="D1366" s="6" t="s">
        <v>7082</v>
      </c>
      <c r="E1366" s="17" t="s">
        <v>7083</v>
      </c>
      <c r="F1366" s="4" t="s">
        <v>1221</v>
      </c>
      <c r="G1366" s="20" t="s">
        <v>10296</v>
      </c>
    </row>
    <row r="1367" spans="1:7" s="27" customFormat="1" ht="47.25" x14ac:dyDescent="0.25">
      <c r="A1367" s="16" t="s">
        <v>599</v>
      </c>
      <c r="B1367" s="4" t="s">
        <v>1058</v>
      </c>
      <c r="C1367" s="9" t="s">
        <v>1059</v>
      </c>
      <c r="D1367" s="6" t="s">
        <v>600</v>
      </c>
      <c r="E1367" s="17" t="s">
        <v>601</v>
      </c>
      <c r="F1367" s="4" t="s">
        <v>1221</v>
      </c>
      <c r="G1367" s="20" t="s">
        <v>10297</v>
      </c>
    </row>
    <row r="1368" spans="1:7" s="27" customFormat="1" ht="45" x14ac:dyDescent="0.25">
      <c r="A1368" s="16" t="s">
        <v>7084</v>
      </c>
      <c r="B1368" s="4" t="s">
        <v>7085</v>
      </c>
      <c r="C1368" s="9" t="s">
        <v>7086</v>
      </c>
      <c r="D1368" s="6" t="s">
        <v>7087</v>
      </c>
      <c r="E1368" s="17" t="s">
        <v>7088</v>
      </c>
      <c r="F1368" s="4" t="s">
        <v>1221</v>
      </c>
      <c r="G1368" s="20" t="s">
        <v>10302</v>
      </c>
    </row>
    <row r="1369" spans="1:7" s="27" customFormat="1" ht="78.75" x14ac:dyDescent="0.25">
      <c r="A1369" s="16" t="s">
        <v>7089</v>
      </c>
      <c r="B1369" s="4" t="s">
        <v>7090</v>
      </c>
      <c r="C1369" s="9" t="s">
        <v>7091</v>
      </c>
      <c r="D1369" s="6" t="s">
        <v>7092</v>
      </c>
      <c r="E1369" s="17" t="s">
        <v>7093</v>
      </c>
      <c r="F1369" s="4" t="s">
        <v>1204</v>
      </c>
      <c r="G1369" s="20" t="s">
        <v>10302</v>
      </c>
    </row>
    <row r="1370" spans="1:7" s="27" customFormat="1" ht="126" x14ac:dyDescent="0.25">
      <c r="A1370" s="16" t="s">
        <v>2525</v>
      </c>
      <c r="B1370" s="4" t="s">
        <v>7094</v>
      </c>
      <c r="C1370" s="9" t="s">
        <v>7095</v>
      </c>
      <c r="D1370" s="6" t="s">
        <v>7096</v>
      </c>
      <c r="E1370" s="17" t="s">
        <v>7097</v>
      </c>
      <c r="F1370" s="4" t="s">
        <v>1204</v>
      </c>
      <c r="G1370" s="20" t="s">
        <v>10302</v>
      </c>
    </row>
    <row r="1371" spans="1:7" s="27" customFormat="1" ht="45" x14ac:dyDescent="0.25">
      <c r="A1371" s="16" t="s">
        <v>2529</v>
      </c>
      <c r="B1371" s="4" t="s">
        <v>7098</v>
      </c>
      <c r="C1371" s="9" t="s">
        <v>7099</v>
      </c>
      <c r="D1371" s="6" t="s">
        <v>7100</v>
      </c>
      <c r="E1371" s="17" t="s">
        <v>7101</v>
      </c>
      <c r="F1371" s="4" t="s">
        <v>1204</v>
      </c>
      <c r="G1371" s="20" t="s">
        <v>10303</v>
      </c>
    </row>
    <row r="1372" spans="1:7" s="27" customFormat="1" ht="126" x14ac:dyDescent="0.25">
      <c r="A1372" s="16" t="s">
        <v>7102</v>
      </c>
      <c r="B1372" s="4" t="s">
        <v>7103</v>
      </c>
      <c r="C1372" s="9" t="s">
        <v>7104</v>
      </c>
      <c r="D1372" s="6" t="s">
        <v>7105</v>
      </c>
      <c r="E1372" s="17" t="s">
        <v>7106</v>
      </c>
      <c r="F1372" s="4" t="s">
        <v>1221</v>
      </c>
      <c r="G1372" s="20" t="s">
        <v>10303</v>
      </c>
    </row>
    <row r="1373" spans="1:7" s="27" customFormat="1" ht="173.25" x14ac:dyDescent="0.25">
      <c r="A1373" s="16" t="s">
        <v>4024</v>
      </c>
      <c r="B1373" s="4" t="s">
        <v>7107</v>
      </c>
      <c r="C1373" s="9" t="s">
        <v>7108</v>
      </c>
      <c r="D1373" s="6" t="s">
        <v>7109</v>
      </c>
      <c r="E1373" s="17" t="s">
        <v>7110</v>
      </c>
      <c r="F1373" s="4" t="s">
        <v>1504</v>
      </c>
      <c r="G1373" s="20" t="s">
        <v>10304</v>
      </c>
    </row>
    <row r="1374" spans="1:7" s="27" customFormat="1" ht="45" x14ac:dyDescent="0.25">
      <c r="A1374" s="16" t="s">
        <v>2476</v>
      </c>
      <c r="B1374" s="4" t="s">
        <v>7111</v>
      </c>
      <c r="C1374" s="9" t="s">
        <v>7112</v>
      </c>
      <c r="D1374" s="6"/>
      <c r="E1374" s="17"/>
      <c r="F1374" s="4" t="s">
        <v>1221</v>
      </c>
      <c r="G1374" s="20" t="s">
        <v>10306</v>
      </c>
    </row>
    <row r="1375" spans="1:7" s="27" customFormat="1" ht="78.75" x14ac:dyDescent="0.25">
      <c r="A1375" s="16" t="s">
        <v>7115</v>
      </c>
      <c r="B1375" s="4" t="s">
        <v>7116</v>
      </c>
      <c r="C1375" s="9" t="s">
        <v>7117</v>
      </c>
      <c r="D1375" s="6" t="s">
        <v>7118</v>
      </c>
      <c r="E1375" s="17" t="s">
        <v>7119</v>
      </c>
      <c r="F1375" s="4" t="s">
        <v>1270</v>
      </c>
      <c r="G1375" s="20" t="s">
        <v>10307</v>
      </c>
    </row>
    <row r="1376" spans="1:7" s="27" customFormat="1" ht="78.75" x14ac:dyDescent="0.25">
      <c r="A1376" s="16" t="s">
        <v>7120</v>
      </c>
      <c r="B1376" s="4" t="s">
        <v>7121</v>
      </c>
      <c r="C1376" s="9" t="s">
        <v>5658</v>
      </c>
      <c r="D1376" s="6" t="s">
        <v>7122</v>
      </c>
      <c r="E1376" s="17" t="s">
        <v>7123</v>
      </c>
      <c r="F1376" s="4" t="s">
        <v>1270</v>
      </c>
      <c r="G1376" s="20" t="s">
        <v>10307</v>
      </c>
    </row>
    <row r="1377" spans="1:7" s="27" customFormat="1" ht="299.25" x14ac:dyDescent="0.25">
      <c r="A1377" s="16" t="s">
        <v>3388</v>
      </c>
      <c r="B1377" s="4" t="s">
        <v>3389</v>
      </c>
      <c r="C1377" s="9" t="s">
        <v>7124</v>
      </c>
      <c r="D1377" s="6" t="s">
        <v>7125</v>
      </c>
      <c r="E1377" s="17" t="s">
        <v>3390</v>
      </c>
      <c r="F1377" s="4" t="s">
        <v>1257</v>
      </c>
      <c r="G1377" s="20" t="s">
        <v>10308</v>
      </c>
    </row>
    <row r="1378" spans="1:7" s="27" customFormat="1" ht="63" x14ac:dyDescent="0.25">
      <c r="A1378" s="16" t="s">
        <v>7126</v>
      </c>
      <c r="B1378" s="4" t="s">
        <v>7127</v>
      </c>
      <c r="C1378" s="9" t="s">
        <v>4954</v>
      </c>
      <c r="D1378" s="6" t="s">
        <v>7128</v>
      </c>
      <c r="E1378" s="17" t="s">
        <v>7129</v>
      </c>
      <c r="F1378" s="4" t="s">
        <v>1257</v>
      </c>
      <c r="G1378" s="20" t="s">
        <v>10308</v>
      </c>
    </row>
    <row r="1379" spans="1:7" s="27" customFormat="1" ht="47.25" x14ac:dyDescent="0.25">
      <c r="A1379" s="16" t="s">
        <v>7130</v>
      </c>
      <c r="B1379" s="4" t="s">
        <v>7131</v>
      </c>
      <c r="C1379" s="9" t="s">
        <v>7132</v>
      </c>
      <c r="D1379" s="6" t="s">
        <v>7133</v>
      </c>
      <c r="E1379" s="17" t="s">
        <v>7134</v>
      </c>
      <c r="F1379" s="4" t="s">
        <v>1935</v>
      </c>
      <c r="G1379" s="20" t="s">
        <v>10308</v>
      </c>
    </row>
    <row r="1380" spans="1:7" s="27" customFormat="1" ht="45" x14ac:dyDescent="0.25">
      <c r="A1380" s="16" t="s">
        <v>7135</v>
      </c>
      <c r="B1380" s="4" t="s">
        <v>7136</v>
      </c>
      <c r="C1380" s="9" t="s">
        <v>946</v>
      </c>
      <c r="D1380" s="6" t="s">
        <v>7137</v>
      </c>
      <c r="E1380" s="17" t="s">
        <v>9476</v>
      </c>
      <c r="F1380" s="4" t="s">
        <v>1198</v>
      </c>
      <c r="G1380" s="20" t="s">
        <v>10309</v>
      </c>
    </row>
    <row r="1381" spans="1:7" s="27" customFormat="1" ht="78.75" x14ac:dyDescent="0.25">
      <c r="A1381" s="16" t="s">
        <v>7138</v>
      </c>
      <c r="B1381" s="4" t="s">
        <v>7139</v>
      </c>
      <c r="C1381" s="9" t="s">
        <v>1513</v>
      </c>
      <c r="D1381" s="6" t="s">
        <v>7140</v>
      </c>
      <c r="E1381" s="17" t="s">
        <v>7141</v>
      </c>
      <c r="F1381" s="4" t="s">
        <v>1198</v>
      </c>
      <c r="G1381" s="20" t="s">
        <v>10307</v>
      </c>
    </row>
    <row r="1382" spans="1:7" s="27" customFormat="1" ht="94.5" x14ac:dyDescent="0.25">
      <c r="A1382" s="16" t="s">
        <v>7142</v>
      </c>
      <c r="B1382" s="4" t="s">
        <v>7143</v>
      </c>
      <c r="C1382" s="9" t="s">
        <v>7144</v>
      </c>
      <c r="D1382" s="6" t="s">
        <v>7145</v>
      </c>
      <c r="E1382" s="17" t="s">
        <v>9477</v>
      </c>
      <c r="F1382" s="4" t="s">
        <v>7146</v>
      </c>
      <c r="G1382" s="20" t="s">
        <v>10307</v>
      </c>
    </row>
    <row r="1383" spans="1:7" s="27" customFormat="1" ht="45" x14ac:dyDescent="0.25">
      <c r="A1383" s="16" t="s">
        <v>384</v>
      </c>
      <c r="B1383" s="4" t="s">
        <v>1099</v>
      </c>
      <c r="C1383" s="9" t="s">
        <v>679</v>
      </c>
      <c r="D1383" s="6" t="s">
        <v>385</v>
      </c>
      <c r="E1383" s="17" t="s">
        <v>7147</v>
      </c>
      <c r="F1383" s="4" t="s">
        <v>1198</v>
      </c>
      <c r="G1383" s="20" t="s">
        <v>10307</v>
      </c>
    </row>
    <row r="1384" spans="1:7" s="27" customFormat="1" ht="60" x14ac:dyDescent="0.25">
      <c r="A1384" s="16" t="s">
        <v>7148</v>
      </c>
      <c r="B1384" s="4" t="s">
        <v>7149</v>
      </c>
      <c r="C1384" s="9" t="s">
        <v>699</v>
      </c>
      <c r="D1384" s="6" t="s">
        <v>7150</v>
      </c>
      <c r="E1384" s="17" t="s">
        <v>7151</v>
      </c>
      <c r="F1384" s="4" t="s">
        <v>1216</v>
      </c>
      <c r="G1384" s="20" t="s">
        <v>10307</v>
      </c>
    </row>
    <row r="1385" spans="1:7" s="27" customFormat="1" ht="45" x14ac:dyDescent="0.25">
      <c r="A1385" s="16" t="s">
        <v>7152</v>
      </c>
      <c r="B1385" s="4" t="s">
        <v>7153</v>
      </c>
      <c r="C1385" s="9" t="s">
        <v>7154</v>
      </c>
      <c r="D1385" s="6" t="s">
        <v>7155</v>
      </c>
      <c r="E1385" s="17" t="s">
        <v>7156</v>
      </c>
      <c r="F1385" s="4"/>
      <c r="G1385" s="20" t="s">
        <v>10307</v>
      </c>
    </row>
    <row r="1386" spans="1:7" s="27" customFormat="1" ht="45" x14ac:dyDescent="0.25">
      <c r="A1386" s="16" t="s">
        <v>7157</v>
      </c>
      <c r="B1386" s="4" t="s">
        <v>7158</v>
      </c>
      <c r="C1386" s="9" t="s">
        <v>695</v>
      </c>
      <c r="D1386" s="6" t="s">
        <v>7159</v>
      </c>
      <c r="E1386" s="17" t="s">
        <v>7160</v>
      </c>
      <c r="F1386" s="4" t="s">
        <v>1205</v>
      </c>
      <c r="G1386" s="20" t="s">
        <v>10307</v>
      </c>
    </row>
    <row r="1387" spans="1:7" s="27" customFormat="1" ht="45" x14ac:dyDescent="0.25">
      <c r="A1387" s="16" t="s">
        <v>7161</v>
      </c>
      <c r="B1387" s="4" t="s">
        <v>7162</v>
      </c>
      <c r="C1387" s="9" t="s">
        <v>1071</v>
      </c>
      <c r="D1387" s="6" t="s">
        <v>7163</v>
      </c>
      <c r="E1387" s="17" t="s">
        <v>7164</v>
      </c>
      <c r="F1387" s="4" t="s">
        <v>1198</v>
      </c>
      <c r="G1387" s="20" t="s">
        <v>10307</v>
      </c>
    </row>
    <row r="1388" spans="1:7" s="27" customFormat="1" ht="78.75" x14ac:dyDescent="0.25">
      <c r="A1388" s="16" t="s">
        <v>7165</v>
      </c>
      <c r="B1388" s="4" t="s">
        <v>7166</v>
      </c>
      <c r="C1388" s="9" t="s">
        <v>7167</v>
      </c>
      <c r="D1388" s="6" t="s">
        <v>7168</v>
      </c>
      <c r="E1388" s="17" t="s">
        <v>7169</v>
      </c>
      <c r="F1388" s="4" t="s">
        <v>1206</v>
      </c>
      <c r="G1388" s="20" t="s">
        <v>10307</v>
      </c>
    </row>
    <row r="1389" spans="1:7" s="27" customFormat="1" ht="141.75" x14ac:dyDescent="0.25">
      <c r="A1389" s="16" t="s">
        <v>7170</v>
      </c>
      <c r="B1389" s="4" t="s">
        <v>7171</v>
      </c>
      <c r="C1389" s="9" t="s">
        <v>7172</v>
      </c>
      <c r="D1389" s="6" t="s">
        <v>7173</v>
      </c>
      <c r="E1389" s="17" t="s">
        <v>7174</v>
      </c>
      <c r="F1389" s="4" t="s">
        <v>7175</v>
      </c>
      <c r="G1389" s="20" t="s">
        <v>10307</v>
      </c>
    </row>
    <row r="1390" spans="1:7" s="27" customFormat="1" ht="110.25" x14ac:dyDescent="0.25">
      <c r="A1390" s="16" t="s">
        <v>7176</v>
      </c>
      <c r="B1390" s="4" t="s">
        <v>7177</v>
      </c>
      <c r="C1390" s="9" t="s">
        <v>7178</v>
      </c>
      <c r="D1390" s="6" t="s">
        <v>7179</v>
      </c>
      <c r="E1390" s="17" t="s">
        <v>7180</v>
      </c>
      <c r="F1390" s="4" t="s">
        <v>1198</v>
      </c>
      <c r="G1390" s="20" t="s">
        <v>10307</v>
      </c>
    </row>
    <row r="1391" spans="1:7" s="27" customFormat="1" ht="110.25" x14ac:dyDescent="0.25">
      <c r="A1391" s="16" t="s">
        <v>7181</v>
      </c>
      <c r="B1391" s="4" t="s">
        <v>7182</v>
      </c>
      <c r="C1391" s="9" t="s">
        <v>7183</v>
      </c>
      <c r="D1391" s="6" t="s">
        <v>7184</v>
      </c>
      <c r="E1391" s="17" t="s">
        <v>7185</v>
      </c>
      <c r="F1391" s="4" t="s">
        <v>1198</v>
      </c>
      <c r="G1391" s="20" t="s">
        <v>10307</v>
      </c>
    </row>
    <row r="1392" spans="1:7" s="27" customFormat="1" ht="236.25" x14ac:dyDescent="0.25">
      <c r="A1392" s="16" t="s">
        <v>7186</v>
      </c>
      <c r="B1392" s="4" t="s">
        <v>7187</v>
      </c>
      <c r="C1392" s="9" t="s">
        <v>7188</v>
      </c>
      <c r="D1392" s="6" t="s">
        <v>7189</v>
      </c>
      <c r="E1392" s="17" t="s">
        <v>7190</v>
      </c>
      <c r="F1392" s="4" t="s">
        <v>1201</v>
      </c>
      <c r="G1392" s="20" t="s">
        <v>10310</v>
      </c>
    </row>
    <row r="1393" spans="1:7" s="27" customFormat="1" ht="45" x14ac:dyDescent="0.25">
      <c r="A1393" s="16" t="s">
        <v>7191</v>
      </c>
      <c r="B1393" s="4" t="s">
        <v>7192</v>
      </c>
      <c r="C1393" s="9" t="s">
        <v>829</v>
      </c>
      <c r="D1393" s="6" t="s">
        <v>7193</v>
      </c>
      <c r="E1393" s="17" t="s">
        <v>7194</v>
      </c>
      <c r="F1393" s="4" t="s">
        <v>1255</v>
      </c>
      <c r="G1393" s="20" t="s">
        <v>10311</v>
      </c>
    </row>
    <row r="1394" spans="1:7" s="27" customFormat="1" ht="45" x14ac:dyDescent="0.25">
      <c r="A1394" s="16" t="s">
        <v>7195</v>
      </c>
      <c r="B1394" s="4" t="s">
        <v>7196</v>
      </c>
      <c r="C1394" s="9" t="s">
        <v>7197</v>
      </c>
      <c r="D1394" s="6" t="s">
        <v>7198</v>
      </c>
      <c r="E1394" s="17" t="s">
        <v>7199</v>
      </c>
      <c r="F1394" s="4" t="s">
        <v>1198</v>
      </c>
      <c r="G1394" s="20" t="s">
        <v>10310</v>
      </c>
    </row>
    <row r="1395" spans="1:7" s="27" customFormat="1" ht="189" x14ac:dyDescent="0.25">
      <c r="A1395" s="16" t="s">
        <v>7200</v>
      </c>
      <c r="B1395" s="4" t="s">
        <v>7201</v>
      </c>
      <c r="C1395" s="9" t="s">
        <v>7202</v>
      </c>
      <c r="D1395" s="6" t="s">
        <v>7203</v>
      </c>
      <c r="E1395" s="17" t="s">
        <v>7204</v>
      </c>
      <c r="F1395" s="4" t="s">
        <v>1200</v>
      </c>
      <c r="G1395" s="20" t="s">
        <v>10310</v>
      </c>
    </row>
    <row r="1396" spans="1:7" s="27" customFormat="1" ht="94.5" x14ac:dyDescent="0.25">
      <c r="A1396" s="16" t="s">
        <v>7205</v>
      </c>
      <c r="B1396" s="4" t="s">
        <v>7206</v>
      </c>
      <c r="C1396" s="9" t="s">
        <v>7207</v>
      </c>
      <c r="D1396" s="6" t="s">
        <v>7208</v>
      </c>
      <c r="E1396" s="17" t="s">
        <v>7209</v>
      </c>
      <c r="F1396" s="4" t="s">
        <v>1198</v>
      </c>
      <c r="G1396" s="20" t="s">
        <v>10310</v>
      </c>
    </row>
    <row r="1397" spans="1:7" s="27" customFormat="1" ht="346.5" x14ac:dyDescent="0.25">
      <c r="A1397" s="16" t="s">
        <v>7210</v>
      </c>
      <c r="B1397" s="4" t="s">
        <v>7211</v>
      </c>
      <c r="C1397" s="9" t="s">
        <v>7212</v>
      </c>
      <c r="D1397" s="6" t="s">
        <v>7213</v>
      </c>
      <c r="E1397" s="17" t="s">
        <v>7214</v>
      </c>
      <c r="F1397" s="4" t="s">
        <v>1198</v>
      </c>
      <c r="G1397" s="20" t="s">
        <v>10310</v>
      </c>
    </row>
    <row r="1398" spans="1:7" s="27" customFormat="1" ht="409.5" x14ac:dyDescent="0.25">
      <c r="A1398" s="16" t="s">
        <v>7215</v>
      </c>
      <c r="B1398" s="4" t="s">
        <v>7216</v>
      </c>
      <c r="C1398" s="9" t="s">
        <v>7217</v>
      </c>
      <c r="D1398" s="6" t="s">
        <v>7218</v>
      </c>
      <c r="E1398" s="17" t="s">
        <v>7219</v>
      </c>
      <c r="F1398" s="4" t="s">
        <v>1198</v>
      </c>
      <c r="G1398" s="20" t="s">
        <v>10310</v>
      </c>
    </row>
    <row r="1399" spans="1:7" s="27" customFormat="1" ht="45" x14ac:dyDescent="0.25">
      <c r="A1399" s="16" t="s">
        <v>639</v>
      </c>
      <c r="B1399" s="4" t="s">
        <v>1110</v>
      </c>
      <c r="C1399" s="9" t="s">
        <v>1111</v>
      </c>
      <c r="D1399" s="6" t="s">
        <v>640</v>
      </c>
      <c r="E1399" s="17" t="s">
        <v>641</v>
      </c>
      <c r="F1399" s="4" t="s">
        <v>1262</v>
      </c>
      <c r="G1399" s="20" t="s">
        <v>10310</v>
      </c>
    </row>
    <row r="1400" spans="1:7" s="27" customFormat="1" ht="63" x14ac:dyDescent="0.25">
      <c r="A1400" s="16" t="s">
        <v>7220</v>
      </c>
      <c r="B1400" s="4" t="s">
        <v>7221</v>
      </c>
      <c r="C1400" s="9" t="s">
        <v>7222</v>
      </c>
      <c r="D1400" s="6" t="s">
        <v>7223</v>
      </c>
      <c r="E1400" s="17" t="s">
        <v>7224</v>
      </c>
      <c r="F1400" s="4" t="s">
        <v>1235</v>
      </c>
      <c r="G1400" s="20" t="s">
        <v>10310</v>
      </c>
    </row>
    <row r="1401" spans="1:7" s="27" customFormat="1" ht="47.25" x14ac:dyDescent="0.25">
      <c r="A1401" s="16" t="s">
        <v>7225</v>
      </c>
      <c r="B1401" s="4" t="s">
        <v>7226</v>
      </c>
      <c r="C1401" s="9" t="s">
        <v>7227</v>
      </c>
      <c r="D1401" s="6" t="s">
        <v>7228</v>
      </c>
      <c r="E1401" s="17" t="s">
        <v>7229</v>
      </c>
      <c r="F1401" s="4" t="s">
        <v>1198</v>
      </c>
      <c r="G1401" s="20" t="s">
        <v>10310</v>
      </c>
    </row>
    <row r="1402" spans="1:7" s="27" customFormat="1" ht="78.75" x14ac:dyDescent="0.25">
      <c r="A1402" s="16" t="s">
        <v>7230</v>
      </c>
      <c r="B1402" s="4" t="s">
        <v>7231</v>
      </c>
      <c r="C1402" s="9" t="s">
        <v>7232</v>
      </c>
      <c r="D1402" s="6" t="s">
        <v>7233</v>
      </c>
      <c r="E1402" s="17" t="s">
        <v>7234</v>
      </c>
      <c r="F1402" s="4" t="s">
        <v>7235</v>
      </c>
      <c r="G1402" s="20" t="s">
        <v>10310</v>
      </c>
    </row>
    <row r="1403" spans="1:7" s="27" customFormat="1" ht="141.75" x14ac:dyDescent="0.25">
      <c r="A1403" s="16" t="s">
        <v>7236</v>
      </c>
      <c r="B1403" s="4" t="s">
        <v>7237</v>
      </c>
      <c r="C1403" s="9" t="s">
        <v>7238</v>
      </c>
      <c r="D1403" s="6" t="s">
        <v>7239</v>
      </c>
      <c r="E1403" s="17" t="s">
        <v>7240</v>
      </c>
      <c r="F1403" s="4" t="s">
        <v>1199</v>
      </c>
      <c r="G1403" s="20" t="s">
        <v>10310</v>
      </c>
    </row>
    <row r="1404" spans="1:7" s="27" customFormat="1" ht="141.75" x14ac:dyDescent="0.25">
      <c r="A1404" s="16" t="s">
        <v>7241</v>
      </c>
      <c r="B1404" s="4" t="s">
        <v>7242</v>
      </c>
      <c r="C1404" s="9" t="s">
        <v>7243</v>
      </c>
      <c r="D1404" s="6" t="s">
        <v>7244</v>
      </c>
      <c r="E1404" s="17" t="s">
        <v>7245</v>
      </c>
      <c r="F1404" s="4" t="s">
        <v>10312</v>
      </c>
      <c r="G1404" s="20" t="s">
        <v>10310</v>
      </c>
    </row>
    <row r="1405" spans="1:7" s="27" customFormat="1" ht="63" x14ac:dyDescent="0.25">
      <c r="A1405" s="16" t="s">
        <v>7246</v>
      </c>
      <c r="B1405" s="4" t="s">
        <v>7247</v>
      </c>
      <c r="C1405" s="9" t="s">
        <v>7248</v>
      </c>
      <c r="D1405" s="6" t="s">
        <v>10313</v>
      </c>
      <c r="E1405" s="17" t="s">
        <v>7249</v>
      </c>
      <c r="F1405" s="4" t="s">
        <v>1199</v>
      </c>
      <c r="G1405" s="20" t="s">
        <v>10310</v>
      </c>
    </row>
    <row r="1406" spans="1:7" s="27" customFormat="1" ht="362.25" x14ac:dyDescent="0.25">
      <c r="A1406" s="16" t="s">
        <v>7250</v>
      </c>
      <c r="B1406" s="4" t="s">
        <v>7251</v>
      </c>
      <c r="C1406" s="9" t="s">
        <v>7252</v>
      </c>
      <c r="D1406" s="6" t="s">
        <v>7253</v>
      </c>
      <c r="E1406" s="17" t="s">
        <v>7254</v>
      </c>
      <c r="F1406" s="4" t="s">
        <v>7255</v>
      </c>
      <c r="G1406" s="20" t="s">
        <v>10310</v>
      </c>
    </row>
    <row r="1407" spans="1:7" s="27" customFormat="1" ht="173.25" x14ac:dyDescent="0.25">
      <c r="A1407" s="16" t="s">
        <v>7256</v>
      </c>
      <c r="B1407" s="4" t="s">
        <v>7257</v>
      </c>
      <c r="C1407" s="9" t="s">
        <v>7258</v>
      </c>
      <c r="D1407" s="6" t="s">
        <v>7259</v>
      </c>
      <c r="E1407" s="17" t="s">
        <v>7260</v>
      </c>
      <c r="F1407" s="4" t="s">
        <v>1198</v>
      </c>
      <c r="G1407" s="20" t="s">
        <v>10310</v>
      </c>
    </row>
    <row r="1408" spans="1:7" s="27" customFormat="1" ht="126" x14ac:dyDescent="0.25">
      <c r="A1408" s="16" t="s">
        <v>7261</v>
      </c>
      <c r="B1408" s="4" t="s">
        <v>7262</v>
      </c>
      <c r="C1408" s="9" t="s">
        <v>7263</v>
      </c>
      <c r="D1408" s="6" t="s">
        <v>7264</v>
      </c>
      <c r="E1408" s="17" t="s">
        <v>7265</v>
      </c>
      <c r="F1408" s="4" t="s">
        <v>1200</v>
      </c>
      <c r="G1408" s="20" t="s">
        <v>10310</v>
      </c>
    </row>
    <row r="1409" spans="1:7" s="27" customFormat="1" ht="45" x14ac:dyDescent="0.25">
      <c r="A1409" s="16" t="s">
        <v>7266</v>
      </c>
      <c r="B1409" s="4" t="s">
        <v>7267</v>
      </c>
      <c r="C1409" s="9" t="s">
        <v>698</v>
      </c>
      <c r="D1409" s="6" t="s">
        <v>7268</v>
      </c>
      <c r="E1409" s="17" t="s">
        <v>7269</v>
      </c>
      <c r="F1409" s="4" t="s">
        <v>1205</v>
      </c>
      <c r="G1409" s="20" t="s">
        <v>10310</v>
      </c>
    </row>
    <row r="1410" spans="1:7" s="27" customFormat="1" ht="141.75" x14ac:dyDescent="0.25">
      <c r="A1410" s="16" t="s">
        <v>7270</v>
      </c>
      <c r="B1410" s="4" t="s">
        <v>7271</v>
      </c>
      <c r="C1410" s="9" t="s">
        <v>7272</v>
      </c>
      <c r="D1410" s="6" t="s">
        <v>7273</v>
      </c>
      <c r="E1410" s="17" t="s">
        <v>7274</v>
      </c>
      <c r="F1410" s="4" t="s">
        <v>1211</v>
      </c>
      <c r="G1410" s="20" t="s">
        <v>10310</v>
      </c>
    </row>
    <row r="1411" spans="1:7" s="27" customFormat="1" ht="63" x14ac:dyDescent="0.25">
      <c r="A1411" s="16" t="s">
        <v>7275</v>
      </c>
      <c r="B1411" s="4" t="s">
        <v>7276</v>
      </c>
      <c r="C1411" s="9" t="s">
        <v>7277</v>
      </c>
      <c r="D1411" s="6" t="s">
        <v>7278</v>
      </c>
      <c r="E1411" s="17" t="s">
        <v>7279</v>
      </c>
      <c r="F1411" s="4" t="s">
        <v>1198</v>
      </c>
      <c r="G1411" s="20" t="s">
        <v>10314</v>
      </c>
    </row>
    <row r="1412" spans="1:7" s="27" customFormat="1" ht="94.5" x14ac:dyDescent="0.25">
      <c r="A1412" s="16" t="s">
        <v>7280</v>
      </c>
      <c r="B1412" s="4" t="s">
        <v>7281</v>
      </c>
      <c r="C1412" s="9" t="s">
        <v>7282</v>
      </c>
      <c r="D1412" s="6" t="s">
        <v>7283</v>
      </c>
      <c r="E1412" s="17" t="s">
        <v>7284</v>
      </c>
      <c r="F1412" s="4" t="s">
        <v>1198</v>
      </c>
      <c r="G1412" s="20" t="s">
        <v>10308</v>
      </c>
    </row>
    <row r="1413" spans="1:7" s="27" customFormat="1" ht="47.25" x14ac:dyDescent="0.25">
      <c r="A1413" s="16" t="s">
        <v>7285</v>
      </c>
      <c r="B1413" s="4" t="s">
        <v>7286</v>
      </c>
      <c r="C1413" s="9" t="s">
        <v>777</v>
      </c>
      <c r="D1413" s="6" t="s">
        <v>7287</v>
      </c>
      <c r="E1413" s="17" t="s">
        <v>7288</v>
      </c>
      <c r="F1413" s="4" t="s">
        <v>1198</v>
      </c>
      <c r="G1413" s="20" t="s">
        <v>10308</v>
      </c>
    </row>
    <row r="1414" spans="1:7" s="27" customFormat="1" ht="47.25" x14ac:dyDescent="0.25">
      <c r="A1414" s="16" t="s">
        <v>7289</v>
      </c>
      <c r="B1414" s="4" t="s">
        <v>7290</v>
      </c>
      <c r="C1414" s="9" t="s">
        <v>7291</v>
      </c>
      <c r="D1414" s="6" t="s">
        <v>7292</v>
      </c>
      <c r="E1414" s="17" t="s">
        <v>7293</v>
      </c>
      <c r="F1414" s="4" t="s">
        <v>1198</v>
      </c>
      <c r="G1414" s="20" t="s">
        <v>10308</v>
      </c>
    </row>
    <row r="1415" spans="1:7" s="27" customFormat="1" ht="110.25" x14ac:dyDescent="0.25">
      <c r="A1415" s="16" t="s">
        <v>7294</v>
      </c>
      <c r="B1415" s="4" t="s">
        <v>7295</v>
      </c>
      <c r="C1415" s="9" t="s">
        <v>7296</v>
      </c>
      <c r="D1415" s="6" t="s">
        <v>7297</v>
      </c>
      <c r="E1415" s="17" t="s">
        <v>7298</v>
      </c>
      <c r="F1415" s="4" t="s">
        <v>1198</v>
      </c>
      <c r="G1415" s="20" t="s">
        <v>10308</v>
      </c>
    </row>
    <row r="1416" spans="1:7" s="27" customFormat="1" ht="110.25" x14ac:dyDescent="0.25">
      <c r="A1416" s="16" t="s">
        <v>7299</v>
      </c>
      <c r="B1416" s="4" t="s">
        <v>7300</v>
      </c>
      <c r="C1416" s="9" t="s">
        <v>7301</v>
      </c>
      <c r="D1416" s="6" t="s">
        <v>7302</v>
      </c>
      <c r="E1416" s="17" t="s">
        <v>7303</v>
      </c>
      <c r="F1416" s="4" t="s">
        <v>1198</v>
      </c>
      <c r="G1416" s="20" t="s">
        <v>10308</v>
      </c>
    </row>
    <row r="1417" spans="1:7" s="27" customFormat="1" ht="78.75" x14ac:dyDescent="0.25">
      <c r="A1417" s="16" t="s">
        <v>7304</v>
      </c>
      <c r="B1417" s="4" t="s">
        <v>7305</v>
      </c>
      <c r="C1417" s="9" t="s">
        <v>7306</v>
      </c>
      <c r="D1417" s="6"/>
      <c r="E1417" s="17"/>
      <c r="F1417" s="4" t="s">
        <v>1205</v>
      </c>
      <c r="G1417" s="20" t="s">
        <v>10308</v>
      </c>
    </row>
    <row r="1418" spans="1:7" s="27" customFormat="1" ht="45" x14ac:dyDescent="0.25">
      <c r="A1418" s="16" t="s">
        <v>7307</v>
      </c>
      <c r="B1418" s="4" t="s">
        <v>7308</v>
      </c>
      <c r="C1418" s="9" t="s">
        <v>5994</v>
      </c>
      <c r="D1418" s="6" t="s">
        <v>7309</v>
      </c>
      <c r="E1418" s="17" t="s">
        <v>7310</v>
      </c>
      <c r="F1418" s="4" t="s">
        <v>1222</v>
      </c>
      <c r="G1418" s="20" t="s">
        <v>10308</v>
      </c>
    </row>
    <row r="1419" spans="1:7" s="27" customFormat="1" ht="45" x14ac:dyDescent="0.25">
      <c r="A1419" s="16" t="s">
        <v>7311</v>
      </c>
      <c r="B1419" s="4" t="s">
        <v>7312</v>
      </c>
      <c r="C1419" s="9" t="s">
        <v>7313</v>
      </c>
      <c r="D1419" s="6" t="s">
        <v>7314</v>
      </c>
      <c r="E1419" s="17" t="s">
        <v>7315</v>
      </c>
      <c r="F1419" s="4" t="s">
        <v>1504</v>
      </c>
      <c r="G1419" s="20" t="s">
        <v>10314</v>
      </c>
    </row>
    <row r="1420" spans="1:7" s="27" customFormat="1" ht="78.75" x14ac:dyDescent="0.25">
      <c r="A1420" s="16" t="s">
        <v>7316</v>
      </c>
      <c r="B1420" s="4" t="s">
        <v>7317</v>
      </c>
      <c r="C1420" s="9" t="s">
        <v>8112</v>
      </c>
      <c r="D1420" s="6" t="s">
        <v>7318</v>
      </c>
      <c r="E1420" s="17" t="s">
        <v>7319</v>
      </c>
      <c r="F1420" s="4" t="s">
        <v>1198</v>
      </c>
      <c r="G1420" s="20" t="s">
        <v>10311</v>
      </c>
    </row>
    <row r="1421" spans="1:7" s="27" customFormat="1" ht="220.5" x14ac:dyDescent="0.25">
      <c r="A1421" s="16" t="s">
        <v>7320</v>
      </c>
      <c r="B1421" s="4" t="s">
        <v>7321</v>
      </c>
      <c r="C1421" s="9" t="s">
        <v>7322</v>
      </c>
      <c r="D1421" s="6" t="s">
        <v>7323</v>
      </c>
      <c r="E1421" s="17" t="s">
        <v>7324</v>
      </c>
      <c r="F1421" s="4" t="s">
        <v>1198</v>
      </c>
      <c r="G1421" s="20" t="s">
        <v>10311</v>
      </c>
    </row>
    <row r="1422" spans="1:7" s="27" customFormat="1" ht="173.25" x14ac:dyDescent="0.25">
      <c r="A1422" s="16" t="s">
        <v>7327</v>
      </c>
      <c r="B1422" s="4" t="s">
        <v>7328</v>
      </c>
      <c r="C1422" s="9" t="s">
        <v>7329</v>
      </c>
      <c r="D1422" s="6" t="s">
        <v>7330</v>
      </c>
      <c r="E1422" s="17" t="s">
        <v>7331</v>
      </c>
      <c r="F1422" s="4" t="s">
        <v>1198</v>
      </c>
      <c r="G1422" s="20" t="s">
        <v>10311</v>
      </c>
    </row>
    <row r="1423" spans="1:7" s="27" customFormat="1" ht="45" x14ac:dyDescent="0.25">
      <c r="A1423" s="16" t="s">
        <v>7332</v>
      </c>
      <c r="B1423" s="4" t="s">
        <v>7333</v>
      </c>
      <c r="C1423" s="9" t="s">
        <v>717</v>
      </c>
      <c r="D1423" s="6" t="s">
        <v>7334</v>
      </c>
      <c r="E1423" s="17" t="s">
        <v>7335</v>
      </c>
      <c r="F1423" s="4" t="s">
        <v>1199</v>
      </c>
      <c r="G1423" s="20" t="s">
        <v>10311</v>
      </c>
    </row>
    <row r="1424" spans="1:7" s="27" customFormat="1" ht="45" x14ac:dyDescent="0.25">
      <c r="A1424" s="16" t="s">
        <v>7336</v>
      </c>
      <c r="B1424" s="4" t="s">
        <v>7337</v>
      </c>
      <c r="C1424" s="9" t="s">
        <v>871</v>
      </c>
      <c r="D1424" s="6" t="s">
        <v>7338</v>
      </c>
      <c r="E1424" s="17" t="s">
        <v>7339</v>
      </c>
      <c r="F1424" s="4" t="s">
        <v>3292</v>
      </c>
      <c r="G1424" s="20" t="s">
        <v>10315</v>
      </c>
    </row>
    <row r="1425" spans="1:7" s="27" customFormat="1" ht="110.25" x14ac:dyDescent="0.25">
      <c r="A1425" s="16" t="s">
        <v>7340</v>
      </c>
      <c r="B1425" s="4" t="s">
        <v>7341</v>
      </c>
      <c r="C1425" s="9" t="s">
        <v>7342</v>
      </c>
      <c r="D1425" s="6" t="s">
        <v>2846</v>
      </c>
      <c r="E1425" s="17" t="s">
        <v>7343</v>
      </c>
      <c r="F1425" s="4" t="s">
        <v>1198</v>
      </c>
      <c r="G1425" s="20" t="s">
        <v>10315</v>
      </c>
    </row>
    <row r="1426" spans="1:7" s="27" customFormat="1" ht="45" x14ac:dyDescent="0.25">
      <c r="A1426" s="16" t="s">
        <v>7344</v>
      </c>
      <c r="B1426" s="4" t="s">
        <v>7345</v>
      </c>
      <c r="C1426" s="9" t="s">
        <v>7346</v>
      </c>
      <c r="D1426" s="6" t="s">
        <v>7347</v>
      </c>
      <c r="E1426" s="17" t="s">
        <v>7348</v>
      </c>
      <c r="F1426" s="4" t="s">
        <v>1198</v>
      </c>
      <c r="G1426" s="20" t="s">
        <v>10315</v>
      </c>
    </row>
    <row r="1427" spans="1:7" s="27" customFormat="1" ht="63" x14ac:dyDescent="0.25">
      <c r="A1427" s="16" t="s">
        <v>7349</v>
      </c>
      <c r="B1427" s="4" t="s">
        <v>7350</v>
      </c>
      <c r="C1427" s="9" t="s">
        <v>7351</v>
      </c>
      <c r="D1427" s="6" t="s">
        <v>7352</v>
      </c>
      <c r="E1427" s="17" t="s">
        <v>7353</v>
      </c>
      <c r="F1427" s="4" t="s">
        <v>1198</v>
      </c>
      <c r="G1427" s="20" t="s">
        <v>10315</v>
      </c>
    </row>
    <row r="1428" spans="1:7" s="27" customFormat="1" ht="157.5" x14ac:dyDescent="0.25">
      <c r="A1428" s="16" t="s">
        <v>7354</v>
      </c>
      <c r="B1428" s="4" t="s">
        <v>7355</v>
      </c>
      <c r="C1428" s="9" t="s">
        <v>7356</v>
      </c>
      <c r="D1428" s="6" t="s">
        <v>7357</v>
      </c>
      <c r="E1428" s="17" t="s">
        <v>7358</v>
      </c>
      <c r="F1428" s="4" t="s">
        <v>1198</v>
      </c>
      <c r="G1428" s="20" t="s">
        <v>10315</v>
      </c>
    </row>
    <row r="1429" spans="1:7" s="27" customFormat="1" ht="45" x14ac:dyDescent="0.25">
      <c r="A1429" s="16" t="s">
        <v>7359</v>
      </c>
      <c r="B1429" s="4" t="s">
        <v>7360</v>
      </c>
      <c r="C1429" s="9" t="s">
        <v>7361</v>
      </c>
      <c r="D1429" s="6" t="s">
        <v>7362</v>
      </c>
      <c r="E1429" s="17" t="s">
        <v>7363</v>
      </c>
      <c r="F1429" s="4" t="s">
        <v>1199</v>
      </c>
      <c r="G1429" s="20" t="s">
        <v>10316</v>
      </c>
    </row>
    <row r="1430" spans="1:7" s="27" customFormat="1" ht="47.25" x14ac:dyDescent="0.25">
      <c r="A1430" s="16" t="s">
        <v>7364</v>
      </c>
      <c r="B1430" s="4" t="s">
        <v>7365</v>
      </c>
      <c r="C1430" s="9" t="s">
        <v>7366</v>
      </c>
      <c r="D1430" s="6" t="s">
        <v>7367</v>
      </c>
      <c r="E1430" s="17" t="s">
        <v>7368</v>
      </c>
      <c r="F1430" s="4" t="s">
        <v>3571</v>
      </c>
      <c r="G1430" s="20" t="s">
        <v>10316</v>
      </c>
    </row>
    <row r="1431" spans="1:7" s="27" customFormat="1" ht="78.75" x14ac:dyDescent="0.25">
      <c r="A1431" s="16" t="s">
        <v>7369</v>
      </c>
      <c r="B1431" s="4" t="s">
        <v>7370</v>
      </c>
      <c r="C1431" s="9" t="s">
        <v>7371</v>
      </c>
      <c r="D1431" s="6" t="s">
        <v>7372</v>
      </c>
      <c r="E1431" s="17" t="s">
        <v>7373</v>
      </c>
      <c r="F1431" s="4" t="s">
        <v>1218</v>
      </c>
      <c r="G1431" s="20" t="s">
        <v>10316</v>
      </c>
    </row>
    <row r="1432" spans="1:7" s="27" customFormat="1" ht="94.5" x14ac:dyDescent="0.25">
      <c r="A1432" s="16" t="s">
        <v>7374</v>
      </c>
      <c r="B1432" s="4" t="s">
        <v>7375</v>
      </c>
      <c r="C1432" s="9" t="s">
        <v>7376</v>
      </c>
      <c r="D1432" s="6" t="s">
        <v>7377</v>
      </c>
      <c r="E1432" s="17" t="s">
        <v>7378</v>
      </c>
      <c r="F1432" s="4" t="s">
        <v>1199</v>
      </c>
      <c r="G1432" s="20" t="s">
        <v>10316</v>
      </c>
    </row>
    <row r="1433" spans="1:7" s="27" customFormat="1" ht="45" x14ac:dyDescent="0.25">
      <c r="A1433" s="16" t="s">
        <v>7379</v>
      </c>
      <c r="B1433" s="4" t="s">
        <v>7380</v>
      </c>
      <c r="C1433" s="9" t="s">
        <v>719</v>
      </c>
      <c r="D1433" s="6" t="s">
        <v>7381</v>
      </c>
      <c r="E1433" s="17" t="s">
        <v>7382</v>
      </c>
      <c r="F1433" s="4" t="s">
        <v>1198</v>
      </c>
      <c r="G1433" s="20" t="s">
        <v>10316</v>
      </c>
    </row>
    <row r="1434" spans="1:7" s="27" customFormat="1" ht="63" x14ac:dyDescent="0.25">
      <c r="A1434" s="16" t="s">
        <v>7383</v>
      </c>
      <c r="B1434" s="4" t="s">
        <v>7384</v>
      </c>
      <c r="C1434" s="9" t="s">
        <v>7385</v>
      </c>
      <c r="D1434" s="6" t="s">
        <v>7386</v>
      </c>
      <c r="E1434" s="17" t="s">
        <v>7387</v>
      </c>
      <c r="F1434" s="4" t="s">
        <v>1198</v>
      </c>
      <c r="G1434" s="20" t="s">
        <v>10314</v>
      </c>
    </row>
    <row r="1435" spans="1:7" s="27" customFormat="1" ht="126" x14ac:dyDescent="0.25">
      <c r="A1435" s="16" t="s">
        <v>1497</v>
      </c>
      <c r="B1435" s="4" t="s">
        <v>1498</v>
      </c>
      <c r="C1435" s="9" t="s">
        <v>7388</v>
      </c>
      <c r="D1435" s="6" t="s">
        <v>1499</v>
      </c>
      <c r="E1435" s="17" t="s">
        <v>1500</v>
      </c>
      <c r="F1435" s="4" t="s">
        <v>1198</v>
      </c>
      <c r="G1435" s="20" t="s">
        <v>10314</v>
      </c>
    </row>
    <row r="1436" spans="1:7" s="27" customFormat="1" ht="45" x14ac:dyDescent="0.25">
      <c r="A1436" s="16" t="s">
        <v>7389</v>
      </c>
      <c r="B1436" s="4" t="s">
        <v>7390</v>
      </c>
      <c r="C1436" s="9" t="s">
        <v>739</v>
      </c>
      <c r="D1436" s="6" t="s">
        <v>7391</v>
      </c>
      <c r="E1436" s="17" t="s">
        <v>7392</v>
      </c>
      <c r="F1436" s="4" t="s">
        <v>1238</v>
      </c>
      <c r="G1436" s="20" t="s">
        <v>10314</v>
      </c>
    </row>
    <row r="1437" spans="1:7" s="27" customFormat="1" ht="173.25" x14ac:dyDescent="0.25">
      <c r="A1437" s="16" t="s">
        <v>7393</v>
      </c>
      <c r="B1437" s="4" t="s">
        <v>7394</v>
      </c>
      <c r="C1437" s="9" t="s">
        <v>7395</v>
      </c>
      <c r="D1437" s="6" t="s">
        <v>7396</v>
      </c>
      <c r="E1437" s="17" t="s">
        <v>7397</v>
      </c>
      <c r="F1437" s="4" t="s">
        <v>1198</v>
      </c>
      <c r="G1437" s="20" t="s">
        <v>10314</v>
      </c>
    </row>
    <row r="1438" spans="1:7" s="27" customFormat="1" ht="63" x14ac:dyDescent="0.25">
      <c r="A1438" s="16" t="s">
        <v>7398</v>
      </c>
      <c r="B1438" s="4" t="s">
        <v>7399</v>
      </c>
      <c r="C1438" s="9" t="s">
        <v>7400</v>
      </c>
      <c r="D1438" s="6" t="s">
        <v>7401</v>
      </c>
      <c r="E1438" s="17" t="s">
        <v>7402</v>
      </c>
      <c r="F1438" s="4" t="s">
        <v>1198</v>
      </c>
      <c r="G1438" s="20" t="s">
        <v>10314</v>
      </c>
    </row>
    <row r="1439" spans="1:7" s="27" customFormat="1" ht="45" x14ac:dyDescent="0.25">
      <c r="A1439" s="16" t="s">
        <v>23</v>
      </c>
      <c r="B1439" s="4" t="s">
        <v>1103</v>
      </c>
      <c r="C1439" s="9" t="s">
        <v>675</v>
      </c>
      <c r="D1439" s="6" t="s">
        <v>7403</v>
      </c>
      <c r="E1439" s="17" t="s">
        <v>24</v>
      </c>
      <c r="F1439" s="4" t="s">
        <v>1198</v>
      </c>
      <c r="G1439" s="20" t="s">
        <v>10314</v>
      </c>
    </row>
    <row r="1440" spans="1:7" s="27" customFormat="1" ht="45" x14ac:dyDescent="0.25">
      <c r="A1440" s="16" t="s">
        <v>609</v>
      </c>
      <c r="B1440" s="4" t="s">
        <v>1067</v>
      </c>
      <c r="C1440" s="9" t="s">
        <v>1068</v>
      </c>
      <c r="D1440" s="6" t="s">
        <v>7404</v>
      </c>
      <c r="E1440" s="17" t="s">
        <v>610</v>
      </c>
      <c r="F1440" s="4" t="s">
        <v>1225</v>
      </c>
      <c r="G1440" s="20" t="s">
        <v>10314</v>
      </c>
    </row>
    <row r="1441" spans="1:7" s="27" customFormat="1" ht="94.5" x14ac:dyDescent="0.25">
      <c r="A1441" s="16" t="s">
        <v>625</v>
      </c>
      <c r="B1441" s="4" t="s">
        <v>1083</v>
      </c>
      <c r="C1441" s="9" t="s">
        <v>745</v>
      </c>
      <c r="D1441" s="6" t="s">
        <v>7405</v>
      </c>
      <c r="E1441" s="17" t="s">
        <v>626</v>
      </c>
      <c r="F1441" s="4" t="s">
        <v>1222</v>
      </c>
      <c r="G1441" s="20" t="s">
        <v>10314</v>
      </c>
    </row>
    <row r="1442" spans="1:7" s="27" customFormat="1" ht="45" x14ac:dyDescent="0.25">
      <c r="A1442" s="16" t="s">
        <v>7406</v>
      </c>
      <c r="B1442" s="4" t="s">
        <v>7407</v>
      </c>
      <c r="C1442" s="9" t="s">
        <v>946</v>
      </c>
      <c r="D1442" s="6" t="s">
        <v>7408</v>
      </c>
      <c r="E1442" s="17" t="s">
        <v>7409</v>
      </c>
      <c r="F1442" s="4" t="s">
        <v>1198</v>
      </c>
      <c r="G1442" s="20" t="s">
        <v>10314</v>
      </c>
    </row>
    <row r="1443" spans="1:7" s="27" customFormat="1" ht="94.5" x14ac:dyDescent="0.25">
      <c r="A1443" s="16" t="s">
        <v>7410</v>
      </c>
      <c r="B1443" s="4" t="s">
        <v>7411</v>
      </c>
      <c r="C1443" s="9" t="s">
        <v>7412</v>
      </c>
      <c r="D1443" s="6" t="s">
        <v>7413</v>
      </c>
      <c r="E1443" s="17" t="s">
        <v>7414</v>
      </c>
      <c r="F1443" s="4" t="s">
        <v>1211</v>
      </c>
      <c r="G1443" s="20" t="s">
        <v>10314</v>
      </c>
    </row>
    <row r="1444" spans="1:7" s="27" customFormat="1" ht="78.75" x14ac:dyDescent="0.25">
      <c r="A1444" s="16" t="s">
        <v>7415</v>
      </c>
      <c r="B1444" s="4" t="s">
        <v>7416</v>
      </c>
      <c r="C1444" s="9" t="s">
        <v>7417</v>
      </c>
      <c r="D1444" s="6" t="s">
        <v>7418</v>
      </c>
      <c r="E1444" s="17" t="s">
        <v>7419</v>
      </c>
      <c r="F1444" s="4" t="s">
        <v>7420</v>
      </c>
      <c r="G1444" s="20" t="s">
        <v>10314</v>
      </c>
    </row>
    <row r="1445" spans="1:7" s="27" customFormat="1" ht="45" x14ac:dyDescent="0.25">
      <c r="A1445" s="16" t="s">
        <v>7421</v>
      </c>
      <c r="B1445" s="4" t="s">
        <v>7422</v>
      </c>
      <c r="C1445" s="9" t="s">
        <v>695</v>
      </c>
      <c r="D1445" s="6" t="s">
        <v>7423</v>
      </c>
      <c r="E1445" s="17" t="s">
        <v>7424</v>
      </c>
      <c r="F1445" s="4" t="s">
        <v>1198</v>
      </c>
      <c r="G1445" s="20" t="s">
        <v>10317</v>
      </c>
    </row>
    <row r="1446" spans="1:7" s="27" customFormat="1" ht="45" x14ac:dyDescent="0.25">
      <c r="A1446" s="16" t="s">
        <v>7425</v>
      </c>
      <c r="B1446" s="4" t="s">
        <v>7426</v>
      </c>
      <c r="C1446" s="9" t="s">
        <v>7427</v>
      </c>
      <c r="D1446" s="6" t="s">
        <v>7428</v>
      </c>
      <c r="E1446" s="17" t="s">
        <v>7429</v>
      </c>
      <c r="F1446" s="4" t="s">
        <v>1198</v>
      </c>
      <c r="G1446" s="20" t="s">
        <v>10317</v>
      </c>
    </row>
    <row r="1447" spans="1:7" s="27" customFormat="1" ht="63" x14ac:dyDescent="0.25">
      <c r="A1447" s="16" t="s">
        <v>7430</v>
      </c>
      <c r="B1447" s="4" t="s">
        <v>7431</v>
      </c>
      <c r="C1447" s="9" t="s">
        <v>7432</v>
      </c>
      <c r="D1447" s="6" t="s">
        <v>7433</v>
      </c>
      <c r="E1447" s="17" t="s">
        <v>7434</v>
      </c>
      <c r="F1447" s="4" t="s">
        <v>1198</v>
      </c>
      <c r="G1447" s="20" t="s">
        <v>10317</v>
      </c>
    </row>
    <row r="1448" spans="1:7" s="27" customFormat="1" ht="45" x14ac:dyDescent="0.25">
      <c r="A1448" s="16" t="s">
        <v>7435</v>
      </c>
      <c r="B1448" s="4" t="s">
        <v>7436</v>
      </c>
      <c r="C1448" s="9" t="s">
        <v>7437</v>
      </c>
      <c r="D1448" s="6" t="s">
        <v>7438</v>
      </c>
      <c r="E1448" s="17" t="s">
        <v>7439</v>
      </c>
      <c r="F1448" s="4" t="s">
        <v>1198</v>
      </c>
      <c r="G1448" s="20" t="s">
        <v>10317</v>
      </c>
    </row>
    <row r="1449" spans="1:7" s="27" customFormat="1" ht="126" x14ac:dyDescent="0.25">
      <c r="A1449" s="16" t="s">
        <v>7440</v>
      </c>
      <c r="B1449" s="4" t="s">
        <v>7441</v>
      </c>
      <c r="C1449" s="9" t="s">
        <v>7442</v>
      </c>
      <c r="D1449" s="6" t="s">
        <v>7443</v>
      </c>
      <c r="E1449" s="17" t="s">
        <v>7444</v>
      </c>
      <c r="F1449" s="4" t="s">
        <v>1198</v>
      </c>
      <c r="G1449" s="20" t="s">
        <v>10317</v>
      </c>
    </row>
    <row r="1450" spans="1:7" s="27" customFormat="1" ht="94.5" x14ac:dyDescent="0.25">
      <c r="A1450" s="16" t="s">
        <v>7445</v>
      </c>
      <c r="B1450" s="4" t="s">
        <v>7446</v>
      </c>
      <c r="C1450" s="9" t="s">
        <v>7447</v>
      </c>
      <c r="D1450" s="6" t="s">
        <v>7448</v>
      </c>
      <c r="E1450" s="17" t="s">
        <v>7449</v>
      </c>
      <c r="F1450" s="4" t="s">
        <v>1199</v>
      </c>
      <c r="G1450" s="20" t="s">
        <v>10317</v>
      </c>
    </row>
    <row r="1451" spans="1:7" s="27" customFormat="1" ht="63" x14ac:dyDescent="0.25">
      <c r="A1451" s="16" t="s">
        <v>7450</v>
      </c>
      <c r="B1451" s="4" t="s">
        <v>7451</v>
      </c>
      <c r="C1451" s="9" t="s">
        <v>7452</v>
      </c>
      <c r="D1451" s="6" t="s">
        <v>7453</v>
      </c>
      <c r="E1451" s="17" t="s">
        <v>7454</v>
      </c>
      <c r="F1451" s="4" t="s">
        <v>1198</v>
      </c>
      <c r="G1451" s="20" t="s">
        <v>10317</v>
      </c>
    </row>
    <row r="1452" spans="1:7" s="27" customFormat="1" ht="78.75" x14ac:dyDescent="0.25">
      <c r="A1452" s="16" t="s">
        <v>7455</v>
      </c>
      <c r="B1452" s="4" t="s">
        <v>7456</v>
      </c>
      <c r="C1452" s="9" t="s">
        <v>7457</v>
      </c>
      <c r="D1452" s="6" t="s">
        <v>7458</v>
      </c>
      <c r="E1452" s="17" t="s">
        <v>7459</v>
      </c>
      <c r="F1452" s="4" t="s">
        <v>1211</v>
      </c>
      <c r="G1452" s="20" t="s">
        <v>10317</v>
      </c>
    </row>
    <row r="1453" spans="1:7" s="27" customFormat="1" ht="63" x14ac:dyDescent="0.25">
      <c r="A1453" s="16" t="s">
        <v>7460</v>
      </c>
      <c r="B1453" s="4" t="s">
        <v>7461</v>
      </c>
      <c r="C1453" s="9" t="s">
        <v>7462</v>
      </c>
      <c r="D1453" s="6" t="s">
        <v>7463</v>
      </c>
      <c r="E1453" s="17" t="s">
        <v>7464</v>
      </c>
      <c r="F1453" s="4" t="s">
        <v>1205</v>
      </c>
      <c r="G1453" s="20" t="s">
        <v>10317</v>
      </c>
    </row>
    <row r="1454" spans="1:7" s="27" customFormat="1" ht="78.75" x14ac:dyDescent="0.25">
      <c r="A1454" s="16" t="s">
        <v>7465</v>
      </c>
      <c r="B1454" s="4" t="s">
        <v>7466</v>
      </c>
      <c r="C1454" s="9" t="s">
        <v>7467</v>
      </c>
      <c r="D1454" s="6" t="s">
        <v>7468</v>
      </c>
      <c r="E1454" s="17" t="s">
        <v>7469</v>
      </c>
      <c r="F1454" s="4" t="s">
        <v>1205</v>
      </c>
      <c r="G1454" s="20" t="s">
        <v>10317</v>
      </c>
    </row>
    <row r="1455" spans="1:7" s="27" customFormat="1" ht="94.5" x14ac:dyDescent="0.25">
      <c r="A1455" s="16" t="s">
        <v>7470</v>
      </c>
      <c r="B1455" s="4" t="s">
        <v>7471</v>
      </c>
      <c r="C1455" s="9" t="s">
        <v>7472</v>
      </c>
      <c r="D1455" s="6" t="s">
        <v>7473</v>
      </c>
      <c r="E1455" s="17" t="s">
        <v>7474</v>
      </c>
      <c r="F1455" s="4" t="s">
        <v>1198</v>
      </c>
      <c r="G1455" s="20" t="s">
        <v>10318</v>
      </c>
    </row>
    <row r="1456" spans="1:7" s="27" customFormat="1" ht="110.25" x14ac:dyDescent="0.25">
      <c r="A1456" s="16" t="s">
        <v>7475</v>
      </c>
      <c r="B1456" s="4" t="s">
        <v>7476</v>
      </c>
      <c r="C1456" s="9" t="s">
        <v>7477</v>
      </c>
      <c r="D1456" s="6" t="s">
        <v>7478</v>
      </c>
      <c r="E1456" s="17" t="s">
        <v>7479</v>
      </c>
      <c r="F1456" s="4" t="s">
        <v>1198</v>
      </c>
      <c r="G1456" s="20" t="s">
        <v>10318</v>
      </c>
    </row>
    <row r="1457" spans="1:7" s="27" customFormat="1" ht="78.75" x14ac:dyDescent="0.25">
      <c r="A1457" s="16" t="s">
        <v>7480</v>
      </c>
      <c r="B1457" s="4" t="s">
        <v>7481</v>
      </c>
      <c r="C1457" s="9" t="s">
        <v>921</v>
      </c>
      <c r="D1457" s="6" t="s">
        <v>7482</v>
      </c>
      <c r="E1457" s="17" t="s">
        <v>1183</v>
      </c>
      <c r="F1457" s="4" t="s">
        <v>1198</v>
      </c>
      <c r="G1457" s="20" t="s">
        <v>10318</v>
      </c>
    </row>
    <row r="1458" spans="1:7" s="27" customFormat="1" ht="63" x14ac:dyDescent="0.25">
      <c r="A1458" s="16" t="s">
        <v>7483</v>
      </c>
      <c r="B1458" s="4" t="s">
        <v>7484</v>
      </c>
      <c r="C1458" s="9" t="s">
        <v>7452</v>
      </c>
      <c r="D1458" s="6" t="s">
        <v>7485</v>
      </c>
      <c r="E1458" s="17" t="s">
        <v>7486</v>
      </c>
      <c r="F1458" s="4" t="s">
        <v>1198</v>
      </c>
      <c r="G1458" s="20" t="s">
        <v>10318</v>
      </c>
    </row>
    <row r="1459" spans="1:7" s="27" customFormat="1" ht="45" x14ac:dyDescent="0.25">
      <c r="A1459" s="16" t="s">
        <v>7487</v>
      </c>
      <c r="B1459" s="4" t="s">
        <v>7488</v>
      </c>
      <c r="C1459" s="9" t="s">
        <v>6850</v>
      </c>
      <c r="D1459" s="6" t="s">
        <v>7489</v>
      </c>
      <c r="E1459" s="17" t="s">
        <v>7490</v>
      </c>
      <c r="F1459" s="4" t="s">
        <v>1198</v>
      </c>
      <c r="G1459" s="20" t="s">
        <v>10319</v>
      </c>
    </row>
    <row r="1460" spans="1:7" s="27" customFormat="1" ht="63" x14ac:dyDescent="0.25">
      <c r="A1460" s="16" t="s">
        <v>3128</v>
      </c>
      <c r="B1460" s="4" t="s">
        <v>3129</v>
      </c>
      <c r="C1460" s="9" t="s">
        <v>7491</v>
      </c>
      <c r="D1460" s="6" t="s">
        <v>7492</v>
      </c>
      <c r="E1460" s="17" t="s">
        <v>7493</v>
      </c>
      <c r="F1460" s="4" t="s">
        <v>1204</v>
      </c>
      <c r="G1460" s="20" t="s">
        <v>10319</v>
      </c>
    </row>
    <row r="1461" spans="1:7" s="27" customFormat="1" ht="60" x14ac:dyDescent="0.25">
      <c r="A1461" s="16" t="s">
        <v>7494</v>
      </c>
      <c r="B1461" s="4" t="s">
        <v>7495</v>
      </c>
      <c r="C1461" s="9" t="s">
        <v>7496</v>
      </c>
      <c r="D1461" s="6" t="s">
        <v>7497</v>
      </c>
      <c r="E1461" s="17" t="s">
        <v>7498</v>
      </c>
      <c r="F1461" s="4" t="s">
        <v>1198</v>
      </c>
      <c r="G1461" s="20" t="s">
        <v>10319</v>
      </c>
    </row>
    <row r="1462" spans="1:7" s="27" customFormat="1" ht="78.75" x14ac:dyDescent="0.25">
      <c r="A1462" s="16" t="s">
        <v>7499</v>
      </c>
      <c r="B1462" s="4" t="s">
        <v>7500</v>
      </c>
      <c r="C1462" s="9" t="s">
        <v>668</v>
      </c>
      <c r="D1462" s="6" t="s">
        <v>7501</v>
      </c>
      <c r="E1462" s="17" t="s">
        <v>7502</v>
      </c>
      <c r="F1462" s="4" t="s">
        <v>1198</v>
      </c>
      <c r="G1462" s="20" t="s">
        <v>10319</v>
      </c>
    </row>
    <row r="1463" spans="1:7" s="27" customFormat="1" ht="78.75" x14ac:dyDescent="0.25">
      <c r="A1463" s="16" t="s">
        <v>7503</v>
      </c>
      <c r="B1463" s="4" t="s">
        <v>7504</v>
      </c>
      <c r="C1463" s="9" t="s">
        <v>7505</v>
      </c>
      <c r="D1463" s="6" t="s">
        <v>7506</v>
      </c>
      <c r="E1463" s="17" t="s">
        <v>7507</v>
      </c>
      <c r="F1463" s="4" t="s">
        <v>1198</v>
      </c>
      <c r="G1463" s="20" t="s">
        <v>10320</v>
      </c>
    </row>
    <row r="1464" spans="1:7" s="27" customFormat="1" ht="189" x14ac:dyDescent="0.25">
      <c r="A1464" s="16" t="s">
        <v>11</v>
      </c>
      <c r="B1464" s="4" t="s">
        <v>1087</v>
      </c>
      <c r="C1464" s="9" t="s">
        <v>7508</v>
      </c>
      <c r="D1464" s="6" t="s">
        <v>627</v>
      </c>
      <c r="E1464" s="17" t="s">
        <v>125</v>
      </c>
      <c r="F1464" s="4" t="s">
        <v>1198</v>
      </c>
      <c r="G1464" s="20" t="s">
        <v>10320</v>
      </c>
    </row>
    <row r="1465" spans="1:7" s="27" customFormat="1" ht="110.25" x14ac:dyDescent="0.25">
      <c r="A1465" s="16" t="s">
        <v>7509</v>
      </c>
      <c r="B1465" s="4" t="s">
        <v>7510</v>
      </c>
      <c r="C1465" s="9" t="s">
        <v>7511</v>
      </c>
      <c r="D1465" s="6" t="s">
        <v>7512</v>
      </c>
      <c r="E1465" s="17" t="s">
        <v>7513</v>
      </c>
      <c r="F1465" s="4" t="s">
        <v>1198</v>
      </c>
      <c r="G1465" s="20" t="s">
        <v>10320</v>
      </c>
    </row>
    <row r="1466" spans="1:7" s="27" customFormat="1" ht="45" x14ac:dyDescent="0.25">
      <c r="A1466" s="16" t="s">
        <v>7514</v>
      </c>
      <c r="B1466" s="4" t="s">
        <v>7515</v>
      </c>
      <c r="C1466" s="9" t="s">
        <v>1086</v>
      </c>
      <c r="D1466" s="6" t="s">
        <v>7516</v>
      </c>
      <c r="E1466" s="17" t="s">
        <v>7517</v>
      </c>
      <c r="F1466" s="4" t="s">
        <v>1198</v>
      </c>
      <c r="G1466" s="20" t="s">
        <v>10320</v>
      </c>
    </row>
    <row r="1467" spans="1:7" s="27" customFormat="1" ht="45" x14ac:dyDescent="0.25">
      <c r="A1467" s="16" t="s">
        <v>7518</v>
      </c>
      <c r="B1467" s="4" t="s">
        <v>7519</v>
      </c>
      <c r="C1467" s="9" t="s">
        <v>946</v>
      </c>
      <c r="D1467" s="6" t="s">
        <v>7520</v>
      </c>
      <c r="E1467" s="17" t="s">
        <v>7521</v>
      </c>
      <c r="F1467" s="4" t="s">
        <v>1198</v>
      </c>
      <c r="G1467" s="20" t="s">
        <v>10320</v>
      </c>
    </row>
    <row r="1468" spans="1:7" s="27" customFormat="1" ht="45" x14ac:dyDescent="0.25">
      <c r="A1468" s="16" t="s">
        <v>7522</v>
      </c>
      <c r="B1468" s="4" t="s">
        <v>7523</v>
      </c>
      <c r="C1468" s="9" t="s">
        <v>1481</v>
      </c>
      <c r="D1468" s="6" t="s">
        <v>7524</v>
      </c>
      <c r="E1468" s="17" t="s">
        <v>7525</v>
      </c>
      <c r="F1468" s="4" t="s">
        <v>1198</v>
      </c>
      <c r="G1468" s="20" t="s">
        <v>10320</v>
      </c>
    </row>
    <row r="1469" spans="1:7" s="27" customFormat="1" ht="45" x14ac:dyDescent="0.25">
      <c r="A1469" s="16" t="s">
        <v>7526</v>
      </c>
      <c r="B1469" s="4" t="s">
        <v>7527</v>
      </c>
      <c r="C1469" s="9" t="s">
        <v>7528</v>
      </c>
      <c r="D1469" s="6" t="s">
        <v>7529</v>
      </c>
      <c r="E1469" s="17" t="s">
        <v>7530</v>
      </c>
      <c r="F1469" s="4" t="s">
        <v>1198</v>
      </c>
      <c r="G1469" s="20" t="s">
        <v>10320</v>
      </c>
    </row>
    <row r="1470" spans="1:7" s="27" customFormat="1" ht="141.75" x14ac:dyDescent="0.25">
      <c r="A1470" s="16" t="s">
        <v>7531</v>
      </c>
      <c r="B1470" s="4" t="s">
        <v>7532</v>
      </c>
      <c r="C1470" s="9" t="s">
        <v>7533</v>
      </c>
      <c r="D1470" s="6" t="s">
        <v>7534</v>
      </c>
      <c r="E1470" s="17" t="s">
        <v>7535</v>
      </c>
      <c r="F1470" s="4" t="s">
        <v>1200</v>
      </c>
      <c r="G1470" s="20" t="s">
        <v>10321</v>
      </c>
    </row>
    <row r="1471" spans="1:7" s="27" customFormat="1" ht="45" x14ac:dyDescent="0.25">
      <c r="A1471" s="16" t="s">
        <v>7536</v>
      </c>
      <c r="B1471" s="4" t="s">
        <v>7537</v>
      </c>
      <c r="C1471" s="9" t="s">
        <v>7538</v>
      </c>
      <c r="D1471" s="6" t="s">
        <v>7539</v>
      </c>
      <c r="E1471" s="17" t="s">
        <v>7540</v>
      </c>
      <c r="F1471" s="4" t="s">
        <v>10229</v>
      </c>
      <c r="G1471" s="20" t="s">
        <v>10321</v>
      </c>
    </row>
    <row r="1472" spans="1:7" s="27" customFormat="1" ht="126" x14ac:dyDescent="0.25">
      <c r="A1472" s="16" t="s">
        <v>7541</v>
      </c>
      <c r="B1472" s="4" t="s">
        <v>7542</v>
      </c>
      <c r="C1472" s="9" t="s">
        <v>7543</v>
      </c>
      <c r="D1472" s="6" t="s">
        <v>7544</v>
      </c>
      <c r="E1472" s="17" t="s">
        <v>7540</v>
      </c>
      <c r="F1472" s="4" t="s">
        <v>10229</v>
      </c>
      <c r="G1472" s="20" t="s">
        <v>10321</v>
      </c>
    </row>
    <row r="1473" spans="1:7" s="27" customFormat="1" ht="63" x14ac:dyDescent="0.25">
      <c r="A1473" s="16" t="s">
        <v>7545</v>
      </c>
      <c r="B1473" s="4" t="s">
        <v>7546</v>
      </c>
      <c r="C1473" s="9" t="s">
        <v>7547</v>
      </c>
      <c r="D1473" s="6" t="s">
        <v>7548</v>
      </c>
      <c r="E1473" s="17" t="s">
        <v>7549</v>
      </c>
      <c r="F1473" s="4" t="s">
        <v>3187</v>
      </c>
      <c r="G1473" s="20" t="s">
        <v>10321</v>
      </c>
    </row>
    <row r="1474" spans="1:7" s="27" customFormat="1" ht="189" x14ac:dyDescent="0.25">
      <c r="A1474" s="16" t="s">
        <v>7550</v>
      </c>
      <c r="B1474" s="4" t="s">
        <v>7551</v>
      </c>
      <c r="C1474" s="9" t="s">
        <v>7552</v>
      </c>
      <c r="D1474" s="6" t="s">
        <v>7553</v>
      </c>
      <c r="E1474" s="17" t="s">
        <v>7554</v>
      </c>
      <c r="F1474" s="4" t="s">
        <v>1199</v>
      </c>
      <c r="G1474" s="20" t="s">
        <v>10321</v>
      </c>
    </row>
    <row r="1475" spans="1:7" s="27" customFormat="1" ht="45" x14ac:dyDescent="0.25">
      <c r="A1475" s="16" t="s">
        <v>7555</v>
      </c>
      <c r="B1475" s="4" t="s">
        <v>7556</v>
      </c>
      <c r="C1475" s="9" t="s">
        <v>6920</v>
      </c>
      <c r="D1475" s="6" t="s">
        <v>7557</v>
      </c>
      <c r="E1475" s="17" t="s">
        <v>7558</v>
      </c>
      <c r="F1475" s="4" t="s">
        <v>1199</v>
      </c>
      <c r="G1475" s="20" t="s">
        <v>10321</v>
      </c>
    </row>
    <row r="1476" spans="1:7" s="27" customFormat="1" ht="157.5" x14ac:dyDescent="0.25">
      <c r="A1476" s="16" t="s">
        <v>7559</v>
      </c>
      <c r="B1476" s="4" t="s">
        <v>7560</v>
      </c>
      <c r="C1476" s="9" t="s">
        <v>7561</v>
      </c>
      <c r="D1476" s="6" t="s">
        <v>7562</v>
      </c>
      <c r="E1476" s="17" t="s">
        <v>7563</v>
      </c>
      <c r="F1476" s="4" t="s">
        <v>1199</v>
      </c>
      <c r="G1476" s="20" t="s">
        <v>10321</v>
      </c>
    </row>
    <row r="1477" spans="1:7" s="27" customFormat="1" ht="110.25" x14ac:dyDescent="0.25">
      <c r="A1477" s="16" t="s">
        <v>7564</v>
      </c>
      <c r="B1477" s="4" t="s">
        <v>7565</v>
      </c>
      <c r="C1477" s="9" t="s">
        <v>7566</v>
      </c>
      <c r="D1477" s="6" t="s">
        <v>7567</v>
      </c>
      <c r="E1477" s="17" t="s">
        <v>7568</v>
      </c>
      <c r="F1477" s="4" t="s">
        <v>1198</v>
      </c>
      <c r="G1477" s="20" t="s">
        <v>10322</v>
      </c>
    </row>
    <row r="1478" spans="1:7" s="27" customFormat="1" ht="220.5" x14ac:dyDescent="0.25">
      <c r="A1478" s="16" t="s">
        <v>7569</v>
      </c>
      <c r="B1478" s="4" t="s">
        <v>7570</v>
      </c>
      <c r="C1478" s="9" t="s">
        <v>7571</v>
      </c>
      <c r="D1478" s="6" t="s">
        <v>1828</v>
      </c>
      <c r="E1478" s="17" t="s">
        <v>7572</v>
      </c>
      <c r="F1478" s="4"/>
      <c r="G1478" s="20" t="s">
        <v>10322</v>
      </c>
    </row>
    <row r="1479" spans="1:7" s="27" customFormat="1" ht="78.75" x14ac:dyDescent="0.25">
      <c r="A1479" s="16" t="s">
        <v>7573</v>
      </c>
      <c r="B1479" s="4" t="s">
        <v>7574</v>
      </c>
      <c r="C1479" s="9" t="s">
        <v>668</v>
      </c>
      <c r="D1479" s="6" t="s">
        <v>7575</v>
      </c>
      <c r="E1479" s="17" t="s">
        <v>7576</v>
      </c>
      <c r="F1479" s="4" t="s">
        <v>1198</v>
      </c>
      <c r="G1479" s="20" t="s">
        <v>10322</v>
      </c>
    </row>
    <row r="1480" spans="1:7" s="27" customFormat="1" ht="126" x14ac:dyDescent="0.25">
      <c r="A1480" s="16" t="s">
        <v>7577</v>
      </c>
      <c r="B1480" s="4" t="s">
        <v>7578</v>
      </c>
      <c r="C1480" s="9" t="s">
        <v>7579</v>
      </c>
      <c r="D1480" s="6" t="s">
        <v>7580</v>
      </c>
      <c r="E1480" s="17" t="s">
        <v>7581</v>
      </c>
      <c r="F1480" s="4" t="s">
        <v>1198</v>
      </c>
      <c r="G1480" s="20" t="s">
        <v>10323</v>
      </c>
    </row>
    <row r="1481" spans="1:7" s="27" customFormat="1" ht="204.75" x14ac:dyDescent="0.25">
      <c r="A1481" s="16" t="s">
        <v>631</v>
      </c>
      <c r="B1481" s="4" t="s">
        <v>1094</v>
      </c>
      <c r="C1481" s="9" t="s">
        <v>7582</v>
      </c>
      <c r="D1481" s="6" t="s">
        <v>632</v>
      </c>
      <c r="E1481" s="17" t="s">
        <v>633</v>
      </c>
      <c r="F1481" s="4" t="s">
        <v>7583</v>
      </c>
      <c r="G1481" s="20" t="s">
        <v>10323</v>
      </c>
    </row>
    <row r="1482" spans="1:7" s="27" customFormat="1" ht="110.25" x14ac:dyDescent="0.25">
      <c r="A1482" s="16" t="s">
        <v>7584</v>
      </c>
      <c r="B1482" s="4" t="s">
        <v>7585</v>
      </c>
      <c r="C1482" s="9" t="s">
        <v>7586</v>
      </c>
      <c r="D1482" s="6" t="s">
        <v>7587</v>
      </c>
      <c r="E1482" s="17" t="s">
        <v>2154</v>
      </c>
      <c r="F1482" s="4" t="s">
        <v>1198</v>
      </c>
      <c r="G1482" s="20" t="s">
        <v>10323</v>
      </c>
    </row>
    <row r="1483" spans="1:7" s="27" customFormat="1" ht="45" x14ac:dyDescent="0.25">
      <c r="A1483" s="16" t="s">
        <v>7588</v>
      </c>
      <c r="B1483" s="4" t="s">
        <v>7589</v>
      </c>
      <c r="C1483" s="9" t="s">
        <v>7590</v>
      </c>
      <c r="D1483" s="6" t="s">
        <v>7591</v>
      </c>
      <c r="E1483" s="17" t="s">
        <v>7592</v>
      </c>
      <c r="F1483" s="4" t="s">
        <v>1205</v>
      </c>
      <c r="G1483" s="20" t="s">
        <v>10323</v>
      </c>
    </row>
    <row r="1484" spans="1:7" s="27" customFormat="1" ht="45" x14ac:dyDescent="0.25">
      <c r="A1484" s="16" t="s">
        <v>7593</v>
      </c>
      <c r="B1484" s="4" t="s">
        <v>7594</v>
      </c>
      <c r="C1484" s="9" t="s">
        <v>7595</v>
      </c>
      <c r="D1484" s="6" t="s">
        <v>7596</v>
      </c>
      <c r="E1484" s="17" t="s">
        <v>7597</v>
      </c>
      <c r="F1484" s="4" t="s">
        <v>1198</v>
      </c>
      <c r="G1484" s="20" t="s">
        <v>10324</v>
      </c>
    </row>
    <row r="1485" spans="1:7" s="27" customFormat="1" ht="45" x14ac:dyDescent="0.25">
      <c r="A1485" s="16" t="s">
        <v>7598</v>
      </c>
      <c r="B1485" s="4" t="s">
        <v>7599</v>
      </c>
      <c r="C1485" s="9" t="s">
        <v>7600</v>
      </c>
      <c r="D1485" s="6" t="s">
        <v>7601</v>
      </c>
      <c r="E1485" s="17" t="s">
        <v>7602</v>
      </c>
      <c r="F1485" s="4" t="s">
        <v>1198</v>
      </c>
      <c r="G1485" s="20" t="s">
        <v>10324</v>
      </c>
    </row>
    <row r="1486" spans="1:7" s="27" customFormat="1" ht="63" x14ac:dyDescent="0.25">
      <c r="A1486" s="16" t="s">
        <v>7603</v>
      </c>
      <c r="B1486" s="4" t="s">
        <v>7604</v>
      </c>
      <c r="C1486" s="9" t="s">
        <v>6869</v>
      </c>
      <c r="D1486" s="6" t="s">
        <v>7605</v>
      </c>
      <c r="E1486" s="17" t="s">
        <v>7606</v>
      </c>
      <c r="F1486" s="4" t="s">
        <v>1198</v>
      </c>
      <c r="G1486" s="20" t="s">
        <v>10324</v>
      </c>
    </row>
    <row r="1487" spans="1:7" s="27" customFormat="1" ht="47.25" x14ac:dyDescent="0.25">
      <c r="A1487" s="16" t="s">
        <v>7607</v>
      </c>
      <c r="B1487" s="4" t="s">
        <v>7608</v>
      </c>
      <c r="C1487" s="9" t="s">
        <v>777</v>
      </c>
      <c r="D1487" s="6"/>
      <c r="E1487" s="17" t="s">
        <v>7609</v>
      </c>
      <c r="F1487" s="4" t="s">
        <v>1198</v>
      </c>
      <c r="G1487" s="20" t="s">
        <v>10324</v>
      </c>
    </row>
    <row r="1488" spans="1:7" s="27" customFormat="1" ht="78.75" x14ac:dyDescent="0.25">
      <c r="A1488" s="16" t="s">
        <v>7610</v>
      </c>
      <c r="B1488" s="4" t="s">
        <v>7611</v>
      </c>
      <c r="C1488" s="9" t="s">
        <v>7612</v>
      </c>
      <c r="D1488" s="6" t="s">
        <v>7613</v>
      </c>
      <c r="E1488" s="17" t="s">
        <v>7614</v>
      </c>
      <c r="F1488" s="4" t="s">
        <v>1198</v>
      </c>
      <c r="G1488" s="20" t="s">
        <v>10324</v>
      </c>
    </row>
    <row r="1489" spans="1:7" s="27" customFormat="1" ht="157.5" x14ac:dyDescent="0.25">
      <c r="A1489" s="16" t="s">
        <v>7615</v>
      </c>
      <c r="B1489" s="4" t="s">
        <v>7616</v>
      </c>
      <c r="C1489" s="9" t="s">
        <v>7617</v>
      </c>
      <c r="D1489" s="6" t="s">
        <v>7618</v>
      </c>
      <c r="E1489" s="17" t="s">
        <v>7619</v>
      </c>
      <c r="F1489" s="4" t="s">
        <v>1198</v>
      </c>
      <c r="G1489" s="20" t="s">
        <v>10324</v>
      </c>
    </row>
    <row r="1490" spans="1:7" s="27" customFormat="1" ht="94.5" x14ac:dyDescent="0.25">
      <c r="A1490" s="16" t="s">
        <v>7620</v>
      </c>
      <c r="B1490" s="4" t="s">
        <v>7621</v>
      </c>
      <c r="C1490" s="9" t="s">
        <v>7622</v>
      </c>
      <c r="D1490" s="6" t="s">
        <v>7623</v>
      </c>
      <c r="E1490" s="17" t="s">
        <v>7624</v>
      </c>
      <c r="F1490" s="4" t="s">
        <v>1201</v>
      </c>
      <c r="G1490" s="20" t="s">
        <v>10324</v>
      </c>
    </row>
    <row r="1491" spans="1:7" s="27" customFormat="1" ht="157.5" x14ac:dyDescent="0.25">
      <c r="A1491" s="16" t="s">
        <v>7625</v>
      </c>
      <c r="B1491" s="4" t="s">
        <v>7626</v>
      </c>
      <c r="C1491" s="9" t="s">
        <v>7627</v>
      </c>
      <c r="D1491" s="6" t="s">
        <v>7628</v>
      </c>
      <c r="E1491" s="17" t="s">
        <v>7629</v>
      </c>
      <c r="F1491" s="4" t="s">
        <v>1198</v>
      </c>
      <c r="G1491" s="20" t="s">
        <v>7630</v>
      </c>
    </row>
    <row r="1492" spans="1:7" s="27" customFormat="1" ht="189" x14ac:dyDescent="0.25">
      <c r="A1492" s="16" t="s">
        <v>8</v>
      </c>
      <c r="B1492" s="4" t="s">
        <v>1105</v>
      </c>
      <c r="C1492" s="9" t="s">
        <v>1106</v>
      </c>
      <c r="D1492" s="6" t="s">
        <v>388</v>
      </c>
      <c r="E1492" s="17" t="s">
        <v>123</v>
      </c>
      <c r="F1492" s="4" t="s">
        <v>1198</v>
      </c>
      <c r="G1492" s="20" t="s">
        <v>10325</v>
      </c>
    </row>
    <row r="1493" spans="1:7" s="27" customFormat="1" ht="63" x14ac:dyDescent="0.25">
      <c r="A1493" s="16" t="s">
        <v>136</v>
      </c>
      <c r="B1493" s="4" t="s">
        <v>1092</v>
      </c>
      <c r="C1493" s="9" t="s">
        <v>7631</v>
      </c>
      <c r="D1493" s="6" t="s">
        <v>7632</v>
      </c>
      <c r="E1493" s="17" t="s">
        <v>243</v>
      </c>
      <c r="F1493" s="4" t="s">
        <v>1208</v>
      </c>
      <c r="G1493" s="20" t="s">
        <v>10325</v>
      </c>
    </row>
    <row r="1494" spans="1:7" s="27" customFormat="1" ht="63" x14ac:dyDescent="0.25">
      <c r="A1494" s="16" t="s">
        <v>16</v>
      </c>
      <c r="B1494" s="4" t="s">
        <v>1096</v>
      </c>
      <c r="C1494" s="9" t="s">
        <v>7631</v>
      </c>
      <c r="D1494" s="6" t="s">
        <v>7633</v>
      </c>
      <c r="E1494" s="17" t="s">
        <v>245</v>
      </c>
      <c r="F1494" s="4" t="s">
        <v>7634</v>
      </c>
      <c r="G1494" s="20" t="s">
        <v>10325</v>
      </c>
    </row>
    <row r="1495" spans="1:7" s="27" customFormat="1" ht="63" x14ac:dyDescent="0.25">
      <c r="A1495" s="16" t="s">
        <v>15</v>
      </c>
      <c r="B1495" s="4" t="s">
        <v>1095</v>
      </c>
      <c r="C1495" s="9" t="s">
        <v>7631</v>
      </c>
      <c r="D1495" s="6" t="s">
        <v>7635</v>
      </c>
      <c r="E1495" s="17" t="s">
        <v>244</v>
      </c>
      <c r="F1495" s="4" t="s">
        <v>1211</v>
      </c>
      <c r="G1495" s="20" t="s">
        <v>10325</v>
      </c>
    </row>
    <row r="1496" spans="1:7" s="27" customFormat="1" ht="63" x14ac:dyDescent="0.25">
      <c r="A1496" s="16" t="s">
        <v>14</v>
      </c>
      <c r="B1496" s="4" t="s">
        <v>1093</v>
      </c>
      <c r="C1496" s="9" t="s">
        <v>7631</v>
      </c>
      <c r="D1496" s="6" t="s">
        <v>7636</v>
      </c>
      <c r="E1496" s="17" t="s">
        <v>242</v>
      </c>
      <c r="F1496" s="4" t="s">
        <v>7637</v>
      </c>
      <c r="G1496" s="20" t="s">
        <v>10325</v>
      </c>
    </row>
    <row r="1497" spans="1:7" s="27" customFormat="1" ht="110.25" x14ac:dyDescent="0.25">
      <c r="A1497" s="16" t="s">
        <v>7638</v>
      </c>
      <c r="B1497" s="4" t="s">
        <v>7639</v>
      </c>
      <c r="C1497" s="9" t="s">
        <v>7640</v>
      </c>
      <c r="D1497" s="6" t="s">
        <v>7641</v>
      </c>
      <c r="E1497" s="17" t="s">
        <v>7642</v>
      </c>
      <c r="F1497" s="4" t="s">
        <v>1198</v>
      </c>
      <c r="G1497" s="20" t="s">
        <v>10325</v>
      </c>
    </row>
    <row r="1498" spans="1:7" s="27" customFormat="1" ht="299.25" x14ac:dyDescent="0.25">
      <c r="A1498" s="16" t="s">
        <v>7643</v>
      </c>
      <c r="B1498" s="4" t="s">
        <v>7644</v>
      </c>
      <c r="C1498" s="9" t="s">
        <v>7645</v>
      </c>
      <c r="D1498" s="6" t="s">
        <v>7646</v>
      </c>
      <c r="E1498" s="17" t="s">
        <v>7647</v>
      </c>
      <c r="F1498" s="4" t="s">
        <v>1208</v>
      </c>
      <c r="G1498" s="20" t="s">
        <v>10326</v>
      </c>
    </row>
    <row r="1499" spans="1:7" s="27" customFormat="1" ht="78.75" x14ac:dyDescent="0.25">
      <c r="A1499" s="16" t="s">
        <v>7648</v>
      </c>
      <c r="B1499" s="4" t="s">
        <v>7649</v>
      </c>
      <c r="C1499" s="9" t="s">
        <v>7650</v>
      </c>
      <c r="D1499" s="6" t="s">
        <v>7651</v>
      </c>
      <c r="E1499" s="17" t="s">
        <v>7652</v>
      </c>
      <c r="F1499" s="4" t="s">
        <v>1198</v>
      </c>
      <c r="G1499" s="20" t="s">
        <v>10327</v>
      </c>
    </row>
    <row r="1500" spans="1:7" s="27" customFormat="1" ht="45" x14ac:dyDescent="0.25">
      <c r="A1500" s="16" t="s">
        <v>7653</v>
      </c>
      <c r="B1500" s="4" t="s">
        <v>7654</v>
      </c>
      <c r="C1500" s="9" t="s">
        <v>691</v>
      </c>
      <c r="D1500" s="6" t="s">
        <v>7655</v>
      </c>
      <c r="E1500" s="17" t="s">
        <v>7656</v>
      </c>
      <c r="F1500" s="4" t="s">
        <v>1198</v>
      </c>
      <c r="G1500" s="20" t="s">
        <v>10328</v>
      </c>
    </row>
    <row r="1501" spans="1:7" s="27" customFormat="1" ht="110.25" x14ac:dyDescent="0.25">
      <c r="A1501" s="16" t="s">
        <v>7657</v>
      </c>
      <c r="B1501" s="4" t="s">
        <v>7658</v>
      </c>
      <c r="C1501" s="9" t="s">
        <v>7659</v>
      </c>
      <c r="D1501" s="6" t="s">
        <v>7660</v>
      </c>
      <c r="E1501" s="17" t="s">
        <v>7661</v>
      </c>
      <c r="F1501" s="4" t="s">
        <v>1198</v>
      </c>
      <c r="G1501" s="20" t="s">
        <v>10328</v>
      </c>
    </row>
    <row r="1502" spans="1:7" s="27" customFormat="1" ht="173.25" x14ac:dyDescent="0.25">
      <c r="A1502" s="16" t="s">
        <v>120</v>
      </c>
      <c r="B1502" s="4" t="s">
        <v>1102</v>
      </c>
      <c r="C1502" s="9" t="s">
        <v>7662</v>
      </c>
      <c r="D1502" s="6" t="s">
        <v>636</v>
      </c>
      <c r="E1502" s="17" t="s">
        <v>238</v>
      </c>
      <c r="F1502" s="4" t="s">
        <v>1198</v>
      </c>
      <c r="G1502" s="20" t="s">
        <v>10328</v>
      </c>
    </row>
    <row r="1503" spans="1:7" s="27" customFormat="1" ht="45" x14ac:dyDescent="0.25">
      <c r="A1503" s="16" t="s">
        <v>35</v>
      </c>
      <c r="B1503" s="4" t="s">
        <v>1107</v>
      </c>
      <c r="C1503" s="9" t="s">
        <v>1108</v>
      </c>
      <c r="D1503" s="6" t="s">
        <v>637</v>
      </c>
      <c r="E1503" s="17" t="s">
        <v>262</v>
      </c>
      <c r="F1503" s="4" t="s">
        <v>1198</v>
      </c>
      <c r="G1503" s="20" t="s">
        <v>10328</v>
      </c>
    </row>
    <row r="1504" spans="1:7" s="27" customFormat="1" ht="126" x14ac:dyDescent="0.25">
      <c r="A1504" s="16" t="s">
        <v>7663</v>
      </c>
      <c r="B1504" s="4" t="s">
        <v>7664</v>
      </c>
      <c r="C1504" s="9" t="s">
        <v>7665</v>
      </c>
      <c r="D1504" s="6" t="s">
        <v>7666</v>
      </c>
      <c r="E1504" s="17" t="s">
        <v>7667</v>
      </c>
      <c r="F1504" s="4" t="s">
        <v>1211</v>
      </c>
      <c r="G1504" s="20" t="s">
        <v>10328</v>
      </c>
    </row>
    <row r="1505" spans="1:7" s="27" customFormat="1" ht="47.25" x14ac:dyDescent="0.25">
      <c r="A1505" s="16" t="s">
        <v>7668</v>
      </c>
      <c r="B1505" s="4" t="s">
        <v>7669</v>
      </c>
      <c r="C1505" s="9" t="s">
        <v>826</v>
      </c>
      <c r="D1505" s="6" t="s">
        <v>7670</v>
      </c>
      <c r="E1505" s="17" t="s">
        <v>7671</v>
      </c>
      <c r="F1505" s="4" t="s">
        <v>3189</v>
      </c>
      <c r="G1505" s="20" t="s">
        <v>10329</v>
      </c>
    </row>
    <row r="1506" spans="1:7" s="27" customFormat="1" ht="126" x14ac:dyDescent="0.25">
      <c r="A1506" s="16" t="s">
        <v>634</v>
      </c>
      <c r="B1506" s="4" t="s">
        <v>1101</v>
      </c>
      <c r="C1506" s="9" t="s">
        <v>7672</v>
      </c>
      <c r="D1506" s="6" t="s">
        <v>7673</v>
      </c>
      <c r="E1506" s="17" t="s">
        <v>635</v>
      </c>
      <c r="F1506" s="4" t="s">
        <v>1198</v>
      </c>
      <c r="G1506" s="20" t="s">
        <v>10328</v>
      </c>
    </row>
    <row r="1507" spans="1:7" s="27" customFormat="1" ht="45" x14ac:dyDescent="0.25">
      <c r="A1507" s="16" t="s">
        <v>7674</v>
      </c>
      <c r="B1507" s="4" t="s">
        <v>7675</v>
      </c>
      <c r="C1507" s="9" t="s">
        <v>8115</v>
      </c>
      <c r="D1507" s="6" t="s">
        <v>7676</v>
      </c>
      <c r="E1507" s="17" t="s">
        <v>7677</v>
      </c>
      <c r="F1507" s="4" t="s">
        <v>1198</v>
      </c>
      <c r="G1507" s="20" t="s">
        <v>10328</v>
      </c>
    </row>
    <row r="1508" spans="1:7" s="27" customFormat="1" ht="47.25" x14ac:dyDescent="0.25">
      <c r="A1508" s="16" t="s">
        <v>7678</v>
      </c>
      <c r="B1508" s="4" t="s">
        <v>7679</v>
      </c>
      <c r="C1508" s="9" t="s">
        <v>726</v>
      </c>
      <c r="D1508" s="6" t="s">
        <v>7680</v>
      </c>
      <c r="E1508" s="17" t="s">
        <v>7681</v>
      </c>
      <c r="F1508" s="4" t="s">
        <v>1198</v>
      </c>
      <c r="G1508" s="20" t="s">
        <v>10328</v>
      </c>
    </row>
    <row r="1509" spans="1:7" s="27" customFormat="1" ht="63" x14ac:dyDescent="0.25">
      <c r="A1509" s="16" t="s">
        <v>7682</v>
      </c>
      <c r="B1509" s="4" t="s">
        <v>7683</v>
      </c>
      <c r="C1509" s="9" t="s">
        <v>7684</v>
      </c>
      <c r="D1509" s="6" t="s">
        <v>7685</v>
      </c>
      <c r="E1509" s="17" t="s">
        <v>7686</v>
      </c>
      <c r="F1509" s="4" t="s">
        <v>1198</v>
      </c>
      <c r="G1509" s="20" t="s">
        <v>10328</v>
      </c>
    </row>
    <row r="1510" spans="1:7" s="27" customFormat="1" ht="63" x14ac:dyDescent="0.25">
      <c r="A1510" s="16" t="s">
        <v>7687</v>
      </c>
      <c r="B1510" s="4" t="s">
        <v>7688</v>
      </c>
      <c r="C1510" s="9" t="s">
        <v>7689</v>
      </c>
      <c r="D1510" s="6" t="s">
        <v>7690</v>
      </c>
      <c r="E1510" s="17" t="s">
        <v>7691</v>
      </c>
      <c r="F1510" s="4" t="s">
        <v>1198</v>
      </c>
      <c r="G1510" s="20" t="s">
        <v>10326</v>
      </c>
    </row>
    <row r="1511" spans="1:7" s="27" customFormat="1" ht="75" x14ac:dyDescent="0.25">
      <c r="A1511" s="16" t="s">
        <v>7692</v>
      </c>
      <c r="B1511" s="4" t="s">
        <v>7693</v>
      </c>
      <c r="C1511" s="9" t="s">
        <v>7694</v>
      </c>
      <c r="D1511" s="6"/>
      <c r="E1511" s="17" t="s">
        <v>7695</v>
      </c>
      <c r="F1511" s="4" t="s">
        <v>1198</v>
      </c>
      <c r="G1511" s="20" t="s">
        <v>10326</v>
      </c>
    </row>
    <row r="1512" spans="1:7" s="27" customFormat="1" ht="45" x14ac:dyDescent="0.25">
      <c r="A1512" s="16" t="s">
        <v>7696</v>
      </c>
      <c r="B1512" s="4" t="s">
        <v>7697</v>
      </c>
      <c r="C1512" s="9" t="s">
        <v>810</v>
      </c>
      <c r="D1512" s="6" t="s">
        <v>7698</v>
      </c>
      <c r="E1512" s="17" t="s">
        <v>7699</v>
      </c>
      <c r="F1512" s="4" t="s">
        <v>1198</v>
      </c>
      <c r="G1512" s="20" t="s">
        <v>10326</v>
      </c>
    </row>
    <row r="1513" spans="1:7" s="27" customFormat="1" ht="63" x14ac:dyDescent="0.25">
      <c r="A1513" s="16" t="s">
        <v>7700</v>
      </c>
      <c r="B1513" s="4" t="s">
        <v>7701</v>
      </c>
      <c r="C1513" s="9" t="s">
        <v>7702</v>
      </c>
      <c r="D1513" s="6" t="s">
        <v>7703</v>
      </c>
      <c r="E1513" s="17" t="s">
        <v>7704</v>
      </c>
      <c r="F1513" s="4" t="s">
        <v>7705</v>
      </c>
      <c r="G1513" s="20" t="s">
        <v>10330</v>
      </c>
    </row>
    <row r="1514" spans="1:7" s="27" customFormat="1" ht="126" x14ac:dyDescent="0.25">
      <c r="A1514" s="16" t="s">
        <v>12</v>
      </c>
      <c r="B1514" s="4" t="s">
        <v>1097</v>
      </c>
      <c r="C1514" s="9" t="s">
        <v>1098</v>
      </c>
      <c r="D1514" s="6" t="s">
        <v>7706</v>
      </c>
      <c r="E1514" s="17" t="s">
        <v>261</v>
      </c>
      <c r="F1514" s="4" t="s">
        <v>1198</v>
      </c>
      <c r="G1514" s="20" t="s">
        <v>10326</v>
      </c>
    </row>
    <row r="1515" spans="1:7" s="27" customFormat="1" ht="78.75" x14ac:dyDescent="0.25">
      <c r="A1515" s="16" t="s">
        <v>7707</v>
      </c>
      <c r="B1515" s="4" t="s">
        <v>7708</v>
      </c>
      <c r="C1515" s="9" t="s">
        <v>7709</v>
      </c>
      <c r="D1515" s="6" t="s">
        <v>7710</v>
      </c>
      <c r="E1515" s="17" t="s">
        <v>7711</v>
      </c>
      <c r="F1515" s="4" t="s">
        <v>1198</v>
      </c>
      <c r="G1515" s="20" t="s">
        <v>10326</v>
      </c>
    </row>
    <row r="1516" spans="1:7" s="27" customFormat="1" ht="45" x14ac:dyDescent="0.25">
      <c r="A1516" s="16" t="s">
        <v>7712</v>
      </c>
      <c r="B1516" s="4" t="s">
        <v>7713</v>
      </c>
      <c r="C1516" s="9" t="s">
        <v>7714</v>
      </c>
      <c r="D1516" s="6" t="s">
        <v>7715</v>
      </c>
      <c r="E1516" s="17" t="s">
        <v>7716</v>
      </c>
      <c r="F1516" s="4" t="s">
        <v>1199</v>
      </c>
      <c r="G1516" s="23" t="s">
        <v>7717</v>
      </c>
    </row>
    <row r="1517" spans="1:7" s="28" customFormat="1" ht="63" x14ac:dyDescent="0.25">
      <c r="A1517" s="16" t="s">
        <v>7718</v>
      </c>
      <c r="B1517" s="4" t="s">
        <v>7719</v>
      </c>
      <c r="C1517" s="9" t="s">
        <v>7720</v>
      </c>
      <c r="D1517" s="6" t="s">
        <v>7721</v>
      </c>
      <c r="E1517" s="17" t="s">
        <v>7722</v>
      </c>
      <c r="F1517" s="4" t="s">
        <v>1198</v>
      </c>
      <c r="G1517" s="20" t="s">
        <v>10326</v>
      </c>
    </row>
    <row r="1518" spans="1:7" s="28" customFormat="1" ht="141.75" x14ac:dyDescent="0.25">
      <c r="A1518" s="16" t="s">
        <v>7723</v>
      </c>
      <c r="B1518" s="4" t="s">
        <v>7724</v>
      </c>
      <c r="C1518" s="9" t="s">
        <v>7725</v>
      </c>
      <c r="D1518" s="6" t="s">
        <v>7726</v>
      </c>
      <c r="E1518" s="17" t="s">
        <v>7727</v>
      </c>
      <c r="F1518" s="4" t="s">
        <v>1198</v>
      </c>
      <c r="G1518" s="20" t="s">
        <v>10326</v>
      </c>
    </row>
    <row r="1519" spans="1:7" s="28" customFormat="1" ht="60" x14ac:dyDescent="0.25">
      <c r="A1519" s="16" t="s">
        <v>7728</v>
      </c>
      <c r="B1519" s="4" t="s">
        <v>7729</v>
      </c>
      <c r="C1519" s="9" t="s">
        <v>681</v>
      </c>
      <c r="D1519" s="6" t="s">
        <v>7730</v>
      </c>
      <c r="E1519" s="17" t="s">
        <v>7731</v>
      </c>
      <c r="F1519" s="4" t="s">
        <v>1216</v>
      </c>
      <c r="G1519" s="20" t="s">
        <v>10326</v>
      </c>
    </row>
    <row r="1520" spans="1:7" s="28" customFormat="1" ht="47.25" x14ac:dyDescent="0.25">
      <c r="A1520" s="16" t="s">
        <v>605</v>
      </c>
      <c r="B1520" s="4" t="s">
        <v>1065</v>
      </c>
      <c r="C1520" s="9" t="s">
        <v>7732</v>
      </c>
      <c r="D1520" s="6" t="s">
        <v>7733</v>
      </c>
      <c r="E1520" s="17" t="s">
        <v>604</v>
      </c>
      <c r="F1520" s="4" t="s">
        <v>1234</v>
      </c>
      <c r="G1520" s="20" t="s">
        <v>10330</v>
      </c>
    </row>
    <row r="1521" spans="1:7" s="28" customFormat="1" ht="47.25" x14ac:dyDescent="0.25">
      <c r="A1521" s="16" t="s">
        <v>602</v>
      </c>
      <c r="B1521" s="4" t="s">
        <v>1063</v>
      </c>
      <c r="C1521" s="9" t="s">
        <v>1064</v>
      </c>
      <c r="D1521" s="6" t="s">
        <v>603</v>
      </c>
      <c r="E1521" s="17" t="s">
        <v>604</v>
      </c>
      <c r="F1521" s="4" t="s">
        <v>1234</v>
      </c>
      <c r="G1521" s="20" t="s">
        <v>10330</v>
      </c>
    </row>
    <row r="1522" spans="1:7" s="28" customFormat="1" ht="252" x14ac:dyDescent="0.25">
      <c r="A1522" s="16" t="s">
        <v>624</v>
      </c>
      <c r="B1522" s="4" t="s">
        <v>1082</v>
      </c>
      <c r="C1522" s="9" t="s">
        <v>7734</v>
      </c>
      <c r="D1522" s="6" t="s">
        <v>7735</v>
      </c>
      <c r="E1522" s="17" t="s">
        <v>7736</v>
      </c>
      <c r="F1522" s="4" t="s">
        <v>1211</v>
      </c>
      <c r="G1522" s="20" t="s">
        <v>10330</v>
      </c>
    </row>
    <row r="1523" spans="1:7" s="28" customFormat="1" ht="63" x14ac:dyDescent="0.25">
      <c r="A1523" s="16" t="s">
        <v>7737</v>
      </c>
      <c r="B1523" s="4" t="s">
        <v>7738</v>
      </c>
      <c r="C1523" s="9" t="s">
        <v>7739</v>
      </c>
      <c r="D1523" s="6" t="s">
        <v>7740</v>
      </c>
      <c r="E1523" s="17" t="s">
        <v>7741</v>
      </c>
      <c r="F1523" s="4" t="s">
        <v>1198</v>
      </c>
      <c r="G1523" s="20" t="s">
        <v>10330</v>
      </c>
    </row>
    <row r="1524" spans="1:7" s="28" customFormat="1" ht="45" x14ac:dyDescent="0.25">
      <c r="A1524" s="16" t="s">
        <v>140</v>
      </c>
      <c r="B1524" s="4" t="s">
        <v>1155</v>
      </c>
      <c r="C1524" s="9" t="s">
        <v>5671</v>
      </c>
      <c r="D1524" s="6" t="s">
        <v>7742</v>
      </c>
      <c r="E1524" s="17" t="s">
        <v>270</v>
      </c>
      <c r="F1524" s="4" t="s">
        <v>1198</v>
      </c>
      <c r="G1524" s="20" t="s">
        <v>10330</v>
      </c>
    </row>
    <row r="1525" spans="1:7" s="28" customFormat="1" ht="110.25" x14ac:dyDescent="0.25">
      <c r="A1525" s="16" t="s">
        <v>7743</v>
      </c>
      <c r="B1525" s="4" t="s">
        <v>7744</v>
      </c>
      <c r="C1525" s="9" t="s">
        <v>7745</v>
      </c>
      <c r="D1525" s="6" t="s">
        <v>7746</v>
      </c>
      <c r="E1525" s="17" t="s">
        <v>7747</v>
      </c>
      <c r="F1525" s="4" t="s">
        <v>1199</v>
      </c>
      <c r="G1525" s="20" t="s">
        <v>10330</v>
      </c>
    </row>
    <row r="1526" spans="1:7" s="28" customFormat="1" ht="47.25" x14ac:dyDescent="0.25">
      <c r="A1526" s="16" t="s">
        <v>246</v>
      </c>
      <c r="B1526" s="4" t="s">
        <v>1109</v>
      </c>
      <c r="C1526" s="9" t="s">
        <v>681</v>
      </c>
      <c r="D1526" s="6" t="s">
        <v>7748</v>
      </c>
      <c r="E1526" s="17" t="s">
        <v>638</v>
      </c>
      <c r="F1526" s="4" t="s">
        <v>1205</v>
      </c>
      <c r="G1526" s="20" t="s">
        <v>10330</v>
      </c>
    </row>
    <row r="1527" spans="1:7" s="28" customFormat="1" ht="141.75" x14ac:dyDescent="0.25">
      <c r="A1527" s="16" t="s">
        <v>7749</v>
      </c>
      <c r="B1527" s="4" t="s">
        <v>7750</v>
      </c>
      <c r="C1527" s="9" t="s">
        <v>7751</v>
      </c>
      <c r="D1527" s="6" t="s">
        <v>7752</v>
      </c>
      <c r="E1527" s="17" t="s">
        <v>7753</v>
      </c>
      <c r="F1527" s="4" t="s">
        <v>1198</v>
      </c>
      <c r="G1527" s="20" t="s">
        <v>10330</v>
      </c>
    </row>
    <row r="1528" spans="1:7" s="28" customFormat="1" ht="45" x14ac:dyDescent="0.25">
      <c r="A1528" s="16" t="s">
        <v>7754</v>
      </c>
      <c r="B1528" s="4" t="s">
        <v>7755</v>
      </c>
      <c r="C1528" s="9" t="s">
        <v>695</v>
      </c>
      <c r="D1528" s="6" t="s">
        <v>7756</v>
      </c>
      <c r="E1528" s="17" t="s">
        <v>7757</v>
      </c>
      <c r="F1528" s="4" t="s">
        <v>1218</v>
      </c>
      <c r="G1528" s="20" t="s">
        <v>10330</v>
      </c>
    </row>
    <row r="1529" spans="1:7" s="28" customFormat="1" ht="45" x14ac:dyDescent="0.25">
      <c r="A1529" s="16" t="s">
        <v>7758</v>
      </c>
      <c r="B1529" s="4" t="s">
        <v>7759</v>
      </c>
      <c r="C1529" s="9" t="s">
        <v>7760</v>
      </c>
      <c r="D1529" s="6" t="s">
        <v>7761</v>
      </c>
      <c r="E1529" s="17" t="s">
        <v>2892</v>
      </c>
      <c r="F1529" s="4" t="s">
        <v>1198</v>
      </c>
      <c r="G1529" s="20" t="s">
        <v>10330</v>
      </c>
    </row>
    <row r="1530" spans="1:7" s="28" customFormat="1" ht="110.25" x14ac:dyDescent="0.25">
      <c r="A1530" s="16" t="s">
        <v>7762</v>
      </c>
      <c r="B1530" s="4" t="s">
        <v>7763</v>
      </c>
      <c r="C1530" s="9" t="s">
        <v>7764</v>
      </c>
      <c r="D1530" s="6" t="s">
        <v>7765</v>
      </c>
      <c r="E1530" s="17" t="s">
        <v>149</v>
      </c>
      <c r="F1530" s="4" t="s">
        <v>1198</v>
      </c>
      <c r="G1530" s="20" t="s">
        <v>10330</v>
      </c>
    </row>
    <row r="1531" spans="1:7" s="28" customFormat="1" ht="204.75" x14ac:dyDescent="0.25">
      <c r="A1531" s="16" t="s">
        <v>57</v>
      </c>
      <c r="B1531" s="4" t="s">
        <v>823</v>
      </c>
      <c r="C1531" s="9" t="s">
        <v>7766</v>
      </c>
      <c r="D1531" s="6" t="s">
        <v>7767</v>
      </c>
      <c r="E1531" s="17" t="s">
        <v>3059</v>
      </c>
      <c r="F1531" s="4" t="s">
        <v>1198</v>
      </c>
      <c r="G1531" s="23" t="s">
        <v>10331</v>
      </c>
    </row>
    <row r="1532" spans="1:7" s="28" customFormat="1" ht="126" x14ac:dyDescent="0.25">
      <c r="A1532" s="16" t="s">
        <v>7768</v>
      </c>
      <c r="B1532" s="4" t="s">
        <v>7769</v>
      </c>
      <c r="C1532" s="9" t="s">
        <v>7770</v>
      </c>
      <c r="D1532" s="6" t="s">
        <v>7771</v>
      </c>
      <c r="E1532" s="17" t="s">
        <v>7772</v>
      </c>
      <c r="F1532" s="4" t="s">
        <v>1198</v>
      </c>
      <c r="G1532" s="20" t="s">
        <v>10331</v>
      </c>
    </row>
    <row r="1533" spans="1:7" s="28" customFormat="1" ht="94.5" x14ac:dyDescent="0.25">
      <c r="A1533" s="16" t="s">
        <v>613</v>
      </c>
      <c r="B1533" s="4" t="s">
        <v>1070</v>
      </c>
      <c r="C1533" s="9" t="s">
        <v>7773</v>
      </c>
      <c r="D1533" s="6" t="s">
        <v>614</v>
      </c>
      <c r="E1533" s="17" t="s">
        <v>615</v>
      </c>
      <c r="F1533" s="4" t="s">
        <v>1198</v>
      </c>
      <c r="G1533" s="20" t="s">
        <v>10331</v>
      </c>
    </row>
    <row r="1534" spans="1:7" s="28" customFormat="1" ht="78.75" x14ac:dyDescent="0.25">
      <c r="A1534" s="16" t="s">
        <v>7774</v>
      </c>
      <c r="B1534" s="4" t="s">
        <v>7775</v>
      </c>
      <c r="C1534" s="9" t="s">
        <v>7776</v>
      </c>
      <c r="D1534" s="6" t="s">
        <v>7777</v>
      </c>
      <c r="E1534" s="17" t="s">
        <v>7778</v>
      </c>
      <c r="F1534" s="4" t="s">
        <v>1198</v>
      </c>
      <c r="G1534" s="20" t="s">
        <v>10331</v>
      </c>
    </row>
    <row r="1535" spans="1:7" s="28" customFormat="1" ht="47.25" x14ac:dyDescent="0.25">
      <c r="A1535" s="16" t="s">
        <v>617</v>
      </c>
      <c r="B1535" s="4" t="s">
        <v>1074</v>
      </c>
      <c r="C1535" s="9" t="s">
        <v>1075</v>
      </c>
      <c r="D1535" s="6" t="s">
        <v>6293</v>
      </c>
      <c r="E1535" s="17" t="s">
        <v>260</v>
      </c>
      <c r="F1535" s="4" t="s">
        <v>1198</v>
      </c>
      <c r="G1535" s="23" t="s">
        <v>10331</v>
      </c>
    </row>
    <row r="1536" spans="1:7" s="28" customFormat="1" ht="47.25" x14ac:dyDescent="0.25">
      <c r="A1536" s="16" t="s">
        <v>618</v>
      </c>
      <c r="B1536" s="4" t="s">
        <v>1076</v>
      </c>
      <c r="C1536" s="9" t="s">
        <v>1075</v>
      </c>
      <c r="D1536" s="6" t="s">
        <v>6293</v>
      </c>
      <c r="E1536" s="17" t="s">
        <v>260</v>
      </c>
      <c r="F1536" s="4" t="s">
        <v>1198</v>
      </c>
      <c r="G1536" s="20" t="s">
        <v>10331</v>
      </c>
    </row>
    <row r="1537" spans="1:7" s="28" customFormat="1" ht="47.25" x14ac:dyDescent="0.25">
      <c r="A1537" s="16" t="s">
        <v>616</v>
      </c>
      <c r="B1537" s="4" t="s">
        <v>1072</v>
      </c>
      <c r="C1537" s="9" t="s">
        <v>1073</v>
      </c>
      <c r="D1537" s="6" t="s">
        <v>6293</v>
      </c>
      <c r="E1537" s="17" t="s">
        <v>260</v>
      </c>
      <c r="F1537" s="4" t="s">
        <v>1198</v>
      </c>
      <c r="G1537" s="20" t="s">
        <v>10331</v>
      </c>
    </row>
    <row r="1538" spans="1:7" s="28" customFormat="1" ht="47.25" x14ac:dyDescent="0.25">
      <c r="A1538" s="16" t="s">
        <v>619</v>
      </c>
      <c r="B1538" s="4" t="s">
        <v>1077</v>
      </c>
      <c r="C1538" s="9" t="s">
        <v>1078</v>
      </c>
      <c r="D1538" s="6" t="s">
        <v>7779</v>
      </c>
      <c r="E1538" s="17" t="s">
        <v>260</v>
      </c>
      <c r="F1538" s="4" t="s">
        <v>1233</v>
      </c>
      <c r="G1538" s="20" t="s">
        <v>10332</v>
      </c>
    </row>
    <row r="1539" spans="1:7" s="28" customFormat="1" ht="47.25" x14ac:dyDescent="0.25">
      <c r="A1539" s="16" t="s">
        <v>620</v>
      </c>
      <c r="B1539" s="4" t="s">
        <v>1079</v>
      </c>
      <c r="C1539" s="9" t="s">
        <v>1073</v>
      </c>
      <c r="D1539" s="6" t="s">
        <v>6293</v>
      </c>
      <c r="E1539" s="17" t="s">
        <v>260</v>
      </c>
      <c r="F1539" s="4" t="s">
        <v>1198</v>
      </c>
      <c r="G1539" s="20" t="s">
        <v>10331</v>
      </c>
    </row>
    <row r="1540" spans="1:7" s="28" customFormat="1" ht="45" x14ac:dyDescent="0.25">
      <c r="A1540" s="16" t="s">
        <v>7780</v>
      </c>
      <c r="B1540" s="4" t="s">
        <v>7781</v>
      </c>
      <c r="C1540" s="9" t="s">
        <v>7782</v>
      </c>
      <c r="D1540" s="6"/>
      <c r="E1540" s="17" t="s">
        <v>6870</v>
      </c>
      <c r="F1540" s="4" t="s">
        <v>1198</v>
      </c>
      <c r="G1540" s="20" t="s">
        <v>10331</v>
      </c>
    </row>
    <row r="1541" spans="1:7" s="28" customFormat="1" ht="45" x14ac:dyDescent="0.25">
      <c r="A1541" s="16" t="s">
        <v>7783</v>
      </c>
      <c r="B1541" s="4" t="s">
        <v>7784</v>
      </c>
      <c r="C1541" s="9" t="s">
        <v>1282</v>
      </c>
      <c r="D1541" s="6" t="s">
        <v>7785</v>
      </c>
      <c r="E1541" s="17" t="s">
        <v>7786</v>
      </c>
      <c r="F1541" s="4" t="s">
        <v>1198</v>
      </c>
      <c r="G1541" s="20" t="s">
        <v>10331</v>
      </c>
    </row>
    <row r="1542" spans="1:7" s="28" customFormat="1" ht="63" x14ac:dyDescent="0.25">
      <c r="A1542" s="16" t="s">
        <v>240</v>
      </c>
      <c r="B1542" s="4" t="s">
        <v>1104</v>
      </c>
      <c r="C1542" s="9" t="s">
        <v>7787</v>
      </c>
      <c r="D1542" s="6" t="s">
        <v>7788</v>
      </c>
      <c r="E1542" s="17" t="s">
        <v>241</v>
      </c>
      <c r="F1542" s="4" t="s">
        <v>1198</v>
      </c>
      <c r="G1542" s="23" t="s">
        <v>10333</v>
      </c>
    </row>
    <row r="1543" spans="1:7" s="28" customFormat="1" ht="141.75" x14ac:dyDescent="0.25">
      <c r="A1543" s="16" t="s">
        <v>7789</v>
      </c>
      <c r="B1543" s="4" t="s">
        <v>7790</v>
      </c>
      <c r="C1543" s="9" t="s">
        <v>7791</v>
      </c>
      <c r="D1543" s="6" t="s">
        <v>7792</v>
      </c>
      <c r="E1543" s="17" t="s">
        <v>7793</v>
      </c>
      <c r="F1543" s="4" t="s">
        <v>1198</v>
      </c>
      <c r="G1543" s="20" t="s">
        <v>10333</v>
      </c>
    </row>
    <row r="1544" spans="1:7" s="28" customFormat="1" ht="189" x14ac:dyDescent="0.25">
      <c r="A1544" s="16" t="s">
        <v>642</v>
      </c>
      <c r="B1544" s="4" t="s">
        <v>1113</v>
      </c>
      <c r="C1544" s="9" t="s">
        <v>7794</v>
      </c>
      <c r="D1544" s="6" t="s">
        <v>643</v>
      </c>
      <c r="E1544" s="17" t="s">
        <v>644</v>
      </c>
      <c r="F1544" s="4" t="s">
        <v>1198</v>
      </c>
      <c r="G1544" s="20" t="s">
        <v>10334</v>
      </c>
    </row>
    <row r="1545" spans="1:7" s="28" customFormat="1" ht="189" x14ac:dyDescent="0.25">
      <c r="A1545" s="16" t="s">
        <v>7795</v>
      </c>
      <c r="B1545" s="4" t="s">
        <v>7796</v>
      </c>
      <c r="C1545" s="9" t="s">
        <v>7797</v>
      </c>
      <c r="D1545" s="6" t="s">
        <v>7798</v>
      </c>
      <c r="E1545" s="17" t="s">
        <v>7799</v>
      </c>
      <c r="F1545" s="4" t="s">
        <v>1198</v>
      </c>
      <c r="G1545" s="20" t="s">
        <v>10334</v>
      </c>
    </row>
    <row r="1546" spans="1:7" s="28" customFormat="1" ht="45" x14ac:dyDescent="0.25">
      <c r="A1546" s="16" t="s">
        <v>7800</v>
      </c>
      <c r="B1546" s="4" t="s">
        <v>7801</v>
      </c>
      <c r="C1546" s="9" t="s">
        <v>6956</v>
      </c>
      <c r="D1546" s="6" t="s">
        <v>7802</v>
      </c>
      <c r="E1546" s="17" t="s">
        <v>7803</v>
      </c>
      <c r="F1546" s="4" t="s">
        <v>1198</v>
      </c>
      <c r="G1546" s="20" t="s">
        <v>10334</v>
      </c>
    </row>
    <row r="1547" spans="1:7" s="28" customFormat="1" ht="110.25" x14ac:dyDescent="0.25">
      <c r="A1547" s="16" t="s">
        <v>7804</v>
      </c>
      <c r="B1547" s="4" t="s">
        <v>7805</v>
      </c>
      <c r="C1547" s="9" t="s">
        <v>7806</v>
      </c>
      <c r="D1547" s="6" t="s">
        <v>7807</v>
      </c>
      <c r="E1547" s="17" t="s">
        <v>7808</v>
      </c>
      <c r="F1547" s="4" t="s">
        <v>3191</v>
      </c>
      <c r="G1547" s="20" t="s">
        <v>10331</v>
      </c>
    </row>
    <row r="1548" spans="1:7" s="28" customFormat="1" ht="78.75" x14ac:dyDescent="0.25">
      <c r="A1548" s="16" t="s">
        <v>7809</v>
      </c>
      <c r="B1548" s="4" t="s">
        <v>7810</v>
      </c>
      <c r="C1548" s="9" t="s">
        <v>7811</v>
      </c>
      <c r="D1548" s="6" t="s">
        <v>7812</v>
      </c>
      <c r="E1548" s="17" t="s">
        <v>7813</v>
      </c>
      <c r="F1548" s="4" t="s">
        <v>1211</v>
      </c>
      <c r="G1548" s="20" t="s">
        <v>10335</v>
      </c>
    </row>
    <row r="1549" spans="1:7" s="28" customFormat="1" ht="110.25" x14ac:dyDescent="0.25">
      <c r="A1549" s="16" t="s">
        <v>611</v>
      </c>
      <c r="B1549" s="4" t="s">
        <v>1069</v>
      </c>
      <c r="C1549" s="9" t="s">
        <v>7814</v>
      </c>
      <c r="D1549" s="6" t="s">
        <v>612</v>
      </c>
      <c r="E1549" s="17" t="s">
        <v>7815</v>
      </c>
      <c r="F1549" s="4" t="s">
        <v>1199</v>
      </c>
      <c r="G1549" s="23" t="s">
        <v>10335</v>
      </c>
    </row>
    <row r="1550" spans="1:7" s="28" customFormat="1" ht="63" x14ac:dyDescent="0.25">
      <c r="A1550" s="16" t="s">
        <v>410</v>
      </c>
      <c r="B1550" s="4" t="s">
        <v>7816</v>
      </c>
      <c r="C1550" s="9" t="s">
        <v>7817</v>
      </c>
      <c r="D1550" s="6" t="s">
        <v>7818</v>
      </c>
      <c r="E1550" s="17" t="s">
        <v>293</v>
      </c>
      <c r="F1550" s="4" t="s">
        <v>1200</v>
      </c>
      <c r="G1550" s="20" t="s">
        <v>10335</v>
      </c>
    </row>
    <row r="1551" spans="1:7" s="28" customFormat="1" ht="45" x14ac:dyDescent="0.25">
      <c r="A1551" s="16" t="s">
        <v>7819</v>
      </c>
      <c r="B1551" s="4" t="s">
        <v>7820</v>
      </c>
      <c r="C1551" s="9" t="s">
        <v>7821</v>
      </c>
      <c r="D1551" s="6" t="s">
        <v>7822</v>
      </c>
      <c r="E1551" s="17" t="s">
        <v>7823</v>
      </c>
      <c r="F1551" s="4" t="s">
        <v>1198</v>
      </c>
      <c r="G1551" s="23" t="s">
        <v>10335</v>
      </c>
    </row>
    <row r="1552" spans="1:7" s="28" customFormat="1" ht="45" x14ac:dyDescent="0.25">
      <c r="A1552" s="16" t="s">
        <v>7824</v>
      </c>
      <c r="B1552" s="4" t="s">
        <v>7825</v>
      </c>
      <c r="C1552" s="9" t="s">
        <v>1744</v>
      </c>
      <c r="D1552" s="6" t="s">
        <v>7826</v>
      </c>
      <c r="E1552" s="17" t="s">
        <v>7827</v>
      </c>
      <c r="F1552" s="4" t="s">
        <v>1198</v>
      </c>
      <c r="G1552" s="20" t="s">
        <v>10335</v>
      </c>
    </row>
    <row r="1553" spans="1:7" s="28" customFormat="1" ht="45" x14ac:dyDescent="0.25">
      <c r="A1553" s="16" t="s">
        <v>7828</v>
      </c>
      <c r="B1553" s="4" t="s">
        <v>7829</v>
      </c>
      <c r="C1553" s="9" t="s">
        <v>704</v>
      </c>
      <c r="D1553" s="6" t="s">
        <v>7830</v>
      </c>
      <c r="E1553" s="17" t="s">
        <v>7831</v>
      </c>
      <c r="F1553" s="4" t="s">
        <v>1205</v>
      </c>
      <c r="G1553" s="23" t="s">
        <v>10335</v>
      </c>
    </row>
    <row r="1554" spans="1:7" s="28" customFormat="1" ht="63" x14ac:dyDescent="0.25">
      <c r="A1554" s="16" t="s">
        <v>7832</v>
      </c>
      <c r="B1554" s="4" t="s">
        <v>7833</v>
      </c>
      <c r="C1554" s="9" t="s">
        <v>7834</v>
      </c>
      <c r="D1554" s="6" t="s">
        <v>7835</v>
      </c>
      <c r="E1554" s="17" t="s">
        <v>7836</v>
      </c>
      <c r="F1554" s="4" t="s">
        <v>1503</v>
      </c>
      <c r="G1554" s="20" t="s">
        <v>10336</v>
      </c>
    </row>
    <row r="1555" spans="1:7" s="28" customFormat="1" ht="204.75" x14ac:dyDescent="0.25">
      <c r="A1555" s="16" t="s">
        <v>7837</v>
      </c>
      <c r="B1555" s="4" t="s">
        <v>7838</v>
      </c>
      <c r="C1555" s="9" t="s">
        <v>7839</v>
      </c>
      <c r="D1555" s="6" t="s">
        <v>7840</v>
      </c>
      <c r="E1555" s="17" t="s">
        <v>7841</v>
      </c>
      <c r="F1555" s="4" t="s">
        <v>1198</v>
      </c>
      <c r="G1555" s="20" t="s">
        <v>10337</v>
      </c>
    </row>
    <row r="1556" spans="1:7" s="28" customFormat="1" ht="45" x14ac:dyDescent="0.25">
      <c r="A1556" s="16" t="s">
        <v>386</v>
      </c>
      <c r="B1556" s="4" t="s">
        <v>1085</v>
      </c>
      <c r="C1556" s="9" t="s">
        <v>1086</v>
      </c>
      <c r="D1556" s="6" t="s">
        <v>7842</v>
      </c>
      <c r="E1556" s="17" t="s">
        <v>7843</v>
      </c>
      <c r="F1556" s="4" t="s">
        <v>1201</v>
      </c>
      <c r="G1556" s="20" t="s">
        <v>10337</v>
      </c>
    </row>
    <row r="1557" spans="1:7" s="28" customFormat="1" ht="63" x14ac:dyDescent="0.25">
      <c r="A1557" s="16" t="s">
        <v>621</v>
      </c>
      <c r="B1557" s="4" t="s">
        <v>1080</v>
      </c>
      <c r="C1557" s="9" t="s">
        <v>1081</v>
      </c>
      <c r="D1557" s="6" t="s">
        <v>622</v>
      </c>
      <c r="E1557" s="17" t="s">
        <v>623</v>
      </c>
      <c r="F1557" s="4" t="s">
        <v>1198</v>
      </c>
      <c r="G1557" s="20" t="s">
        <v>10337</v>
      </c>
    </row>
    <row r="1558" spans="1:7" s="28" customFormat="1" ht="78.75" x14ac:dyDescent="0.25">
      <c r="A1558" s="16" t="s">
        <v>1146</v>
      </c>
      <c r="B1558" s="4" t="s">
        <v>1147</v>
      </c>
      <c r="C1558" s="9" t="s">
        <v>1148</v>
      </c>
      <c r="D1558" s="6" t="s">
        <v>1149</v>
      </c>
      <c r="E1558" s="17" t="s">
        <v>1150</v>
      </c>
      <c r="F1558" s="4" t="s">
        <v>1206</v>
      </c>
      <c r="G1558" s="20" t="s">
        <v>10337</v>
      </c>
    </row>
    <row r="1559" spans="1:7" s="28" customFormat="1" ht="47.25" x14ac:dyDescent="0.25">
      <c r="A1559" s="16" t="s">
        <v>628</v>
      </c>
      <c r="B1559" s="4" t="s">
        <v>1088</v>
      </c>
      <c r="C1559" s="9" t="s">
        <v>1089</v>
      </c>
      <c r="D1559" s="6" t="s">
        <v>7844</v>
      </c>
      <c r="E1559" s="17" t="s">
        <v>129</v>
      </c>
      <c r="F1559" s="4" t="s">
        <v>1198</v>
      </c>
      <c r="G1559" s="20" t="s">
        <v>10337</v>
      </c>
    </row>
    <row r="1560" spans="1:7" s="28" customFormat="1" ht="75" x14ac:dyDescent="0.25">
      <c r="A1560" s="16" t="s">
        <v>646</v>
      </c>
      <c r="B1560" s="4" t="s">
        <v>4725</v>
      </c>
      <c r="C1560" s="9" t="s">
        <v>1116</v>
      </c>
      <c r="D1560" s="6" t="s">
        <v>7845</v>
      </c>
      <c r="E1560" s="17" t="s">
        <v>647</v>
      </c>
      <c r="F1560" s="4" t="s">
        <v>1198</v>
      </c>
      <c r="G1560" s="20" t="s">
        <v>10337</v>
      </c>
    </row>
    <row r="1561" spans="1:7" s="28" customFormat="1" ht="47.25" x14ac:dyDescent="0.25">
      <c r="A1561" s="16" t="s">
        <v>606</v>
      </c>
      <c r="B1561" s="4" t="s">
        <v>1066</v>
      </c>
      <c r="C1561" s="9" t="s">
        <v>777</v>
      </c>
      <c r="D1561" s="6" t="s">
        <v>607</v>
      </c>
      <c r="E1561" s="17" t="s">
        <v>608</v>
      </c>
      <c r="F1561" s="4" t="s">
        <v>1198</v>
      </c>
      <c r="G1561" s="20" t="s">
        <v>10338</v>
      </c>
    </row>
    <row r="1562" spans="1:7" s="28" customFormat="1" ht="45" x14ac:dyDescent="0.25">
      <c r="A1562" s="16" t="s">
        <v>7846</v>
      </c>
      <c r="B1562" s="4" t="s">
        <v>7847</v>
      </c>
      <c r="C1562" s="9" t="s">
        <v>7848</v>
      </c>
      <c r="D1562" s="6" t="s">
        <v>7849</v>
      </c>
      <c r="E1562" s="17" t="s">
        <v>7850</v>
      </c>
      <c r="F1562" s="4" t="s">
        <v>1198</v>
      </c>
      <c r="G1562" s="20" t="s">
        <v>10337</v>
      </c>
    </row>
    <row r="1563" spans="1:7" s="28" customFormat="1" ht="45" x14ac:dyDescent="0.25">
      <c r="A1563" s="16" t="s">
        <v>7851</v>
      </c>
      <c r="B1563" s="4" t="s">
        <v>7852</v>
      </c>
      <c r="C1563" s="9" t="s">
        <v>7853</v>
      </c>
      <c r="D1563" s="6" t="s">
        <v>7854</v>
      </c>
      <c r="E1563" s="17" t="s">
        <v>7855</v>
      </c>
      <c r="F1563" s="4" t="s">
        <v>3186</v>
      </c>
      <c r="G1563" s="20" t="s">
        <v>10339</v>
      </c>
    </row>
    <row r="1564" spans="1:7" s="28" customFormat="1" ht="126" x14ac:dyDescent="0.25">
      <c r="A1564" s="16" t="s">
        <v>7856</v>
      </c>
      <c r="B1564" s="4" t="s">
        <v>7857</v>
      </c>
      <c r="C1564" s="9" t="s">
        <v>8113</v>
      </c>
      <c r="D1564" s="6" t="s">
        <v>7858</v>
      </c>
      <c r="E1564" s="17" t="s">
        <v>7859</v>
      </c>
      <c r="F1564" s="4" t="s">
        <v>1198</v>
      </c>
      <c r="G1564" s="20" t="s">
        <v>10337</v>
      </c>
    </row>
    <row r="1565" spans="1:7" s="28" customFormat="1" ht="173.25" x14ac:dyDescent="0.25">
      <c r="A1565" s="16" t="s">
        <v>7860</v>
      </c>
      <c r="B1565" s="4" t="s">
        <v>7861</v>
      </c>
      <c r="C1565" s="9" t="s">
        <v>7862</v>
      </c>
      <c r="D1565" s="6" t="s">
        <v>7863</v>
      </c>
      <c r="E1565" s="17" t="s">
        <v>7864</v>
      </c>
      <c r="F1565" s="4" t="s">
        <v>1198</v>
      </c>
      <c r="G1565" s="20" t="s">
        <v>10337</v>
      </c>
    </row>
    <row r="1566" spans="1:7" s="28" customFormat="1" ht="157.5" x14ac:dyDescent="0.25">
      <c r="A1566" s="16" t="s">
        <v>7865</v>
      </c>
      <c r="B1566" s="4" t="s">
        <v>7866</v>
      </c>
      <c r="C1566" s="9" t="s">
        <v>7867</v>
      </c>
      <c r="D1566" s="6" t="s">
        <v>7868</v>
      </c>
      <c r="E1566" s="17" t="s">
        <v>7869</v>
      </c>
      <c r="F1566" s="4" t="s">
        <v>1198</v>
      </c>
      <c r="G1566" s="20" t="s">
        <v>10337</v>
      </c>
    </row>
    <row r="1567" spans="1:7" s="28" customFormat="1" ht="45" x14ac:dyDescent="0.25">
      <c r="A1567" s="16" t="s">
        <v>7870</v>
      </c>
      <c r="B1567" s="4" t="s">
        <v>7871</v>
      </c>
      <c r="C1567" s="9" t="s">
        <v>7872</v>
      </c>
      <c r="D1567" s="6" t="s">
        <v>7854</v>
      </c>
      <c r="E1567" s="17" t="s">
        <v>7873</v>
      </c>
      <c r="F1567" s="4" t="s">
        <v>10340</v>
      </c>
      <c r="G1567" s="20" t="s">
        <v>10337</v>
      </c>
    </row>
    <row r="1568" spans="1:7" s="28" customFormat="1" ht="63" x14ac:dyDescent="0.25">
      <c r="A1568" s="16" t="s">
        <v>7874</v>
      </c>
      <c r="B1568" s="4" t="s">
        <v>7875</v>
      </c>
      <c r="C1568" s="9" t="s">
        <v>6821</v>
      </c>
      <c r="D1568" s="6" t="s">
        <v>7876</v>
      </c>
      <c r="E1568" s="17" t="s">
        <v>7877</v>
      </c>
      <c r="F1568" s="4" t="s">
        <v>1198</v>
      </c>
      <c r="G1568" s="20" t="s">
        <v>10337</v>
      </c>
    </row>
    <row r="1569" spans="1:7" s="28" customFormat="1" ht="63" x14ac:dyDescent="0.25">
      <c r="A1569" s="16" t="s">
        <v>7878</v>
      </c>
      <c r="B1569" s="4" t="s">
        <v>7879</v>
      </c>
      <c r="C1569" s="9" t="s">
        <v>7880</v>
      </c>
      <c r="D1569" s="6" t="s">
        <v>7881</v>
      </c>
      <c r="E1569" s="17" t="s">
        <v>7882</v>
      </c>
      <c r="F1569" s="4" t="s">
        <v>1199</v>
      </c>
      <c r="G1569" s="20" t="s">
        <v>10337</v>
      </c>
    </row>
    <row r="1570" spans="1:7" s="28" customFormat="1" ht="60" x14ac:dyDescent="0.25">
      <c r="A1570" s="16" t="s">
        <v>7883</v>
      </c>
      <c r="B1570" s="4" t="s">
        <v>7884</v>
      </c>
      <c r="C1570" s="9" t="s">
        <v>7885</v>
      </c>
      <c r="D1570" s="6" t="s">
        <v>7886</v>
      </c>
      <c r="E1570" s="17" t="s">
        <v>7887</v>
      </c>
      <c r="F1570" s="4" t="s">
        <v>1211</v>
      </c>
      <c r="G1570" s="20" t="s">
        <v>10337</v>
      </c>
    </row>
    <row r="1571" spans="1:7" s="28" customFormat="1" ht="45" x14ac:dyDescent="0.25">
      <c r="A1571" s="16" t="s">
        <v>7888</v>
      </c>
      <c r="B1571" s="4" t="s">
        <v>7889</v>
      </c>
      <c r="C1571" s="9" t="s">
        <v>1018</v>
      </c>
      <c r="D1571" s="6" t="s">
        <v>7890</v>
      </c>
      <c r="E1571" s="17" t="s">
        <v>7891</v>
      </c>
      <c r="F1571" s="4" t="s">
        <v>1204</v>
      </c>
      <c r="G1571" s="20" t="s">
        <v>10337</v>
      </c>
    </row>
    <row r="1572" spans="1:7" s="28" customFormat="1" ht="47.25" x14ac:dyDescent="0.25">
      <c r="A1572" s="16" t="s">
        <v>1133</v>
      </c>
      <c r="B1572" s="4" t="s">
        <v>7892</v>
      </c>
      <c r="C1572" s="9" t="s">
        <v>7893</v>
      </c>
      <c r="D1572" s="6" t="s">
        <v>7894</v>
      </c>
      <c r="E1572" s="17" t="s">
        <v>1134</v>
      </c>
      <c r="F1572" s="4" t="s">
        <v>1272</v>
      </c>
      <c r="G1572" s="20" t="s">
        <v>10336</v>
      </c>
    </row>
    <row r="1573" spans="1:7" s="28" customFormat="1" ht="47.25" x14ac:dyDescent="0.25">
      <c r="A1573" s="16" t="s">
        <v>7895</v>
      </c>
      <c r="B1573" s="4" t="s">
        <v>7896</v>
      </c>
      <c r="C1573" s="9" t="s">
        <v>7897</v>
      </c>
      <c r="D1573" s="6" t="s">
        <v>7898</v>
      </c>
      <c r="E1573" s="17" t="s">
        <v>7899</v>
      </c>
      <c r="F1573" s="4" t="s">
        <v>1198</v>
      </c>
      <c r="G1573" s="20" t="s">
        <v>10336</v>
      </c>
    </row>
    <row r="1574" spans="1:7" s="28" customFormat="1" ht="45" x14ac:dyDescent="0.25">
      <c r="A1574" s="16" t="s">
        <v>7900</v>
      </c>
      <c r="B1574" s="4" t="s">
        <v>7901</v>
      </c>
      <c r="C1574" s="9" t="s">
        <v>667</v>
      </c>
      <c r="D1574" s="6" t="s">
        <v>7902</v>
      </c>
      <c r="E1574" s="17" t="s">
        <v>577</v>
      </c>
      <c r="F1574" s="4" t="s">
        <v>1198</v>
      </c>
      <c r="G1574" s="20" t="s">
        <v>10336</v>
      </c>
    </row>
    <row r="1575" spans="1:7" s="28" customFormat="1" ht="189" x14ac:dyDescent="0.25">
      <c r="A1575" s="16" t="s">
        <v>630</v>
      </c>
      <c r="B1575" s="4" t="s">
        <v>1091</v>
      </c>
      <c r="C1575" s="9" t="s">
        <v>7903</v>
      </c>
      <c r="D1575" s="6" t="s">
        <v>7904</v>
      </c>
      <c r="E1575" s="17" t="s">
        <v>7905</v>
      </c>
      <c r="F1575" s="4" t="s">
        <v>6598</v>
      </c>
      <c r="G1575" s="20" t="s">
        <v>10336</v>
      </c>
    </row>
    <row r="1576" spans="1:7" s="28" customFormat="1" ht="47.25" x14ac:dyDescent="0.25">
      <c r="A1576" s="16" t="s">
        <v>7906</v>
      </c>
      <c r="B1576" s="4" t="s">
        <v>7907</v>
      </c>
      <c r="C1576" s="9" t="s">
        <v>7908</v>
      </c>
      <c r="D1576" s="6" t="s">
        <v>7909</v>
      </c>
      <c r="E1576" s="17" t="s">
        <v>7910</v>
      </c>
      <c r="F1576" s="4" t="s">
        <v>1198</v>
      </c>
      <c r="G1576" s="20" t="s">
        <v>10336</v>
      </c>
    </row>
    <row r="1577" spans="1:7" s="28" customFormat="1" ht="220.5" x14ac:dyDescent="0.25">
      <c r="A1577" s="16" t="s">
        <v>7911</v>
      </c>
      <c r="B1577" s="4" t="s">
        <v>7912</v>
      </c>
      <c r="C1577" s="9" t="s">
        <v>7913</v>
      </c>
      <c r="D1577" s="6" t="s">
        <v>7914</v>
      </c>
      <c r="E1577" s="17" t="s">
        <v>7915</v>
      </c>
      <c r="F1577" s="4" t="s">
        <v>1198</v>
      </c>
      <c r="G1577" s="20" t="s">
        <v>10336</v>
      </c>
    </row>
    <row r="1578" spans="1:7" s="28" customFormat="1" ht="47.25" x14ac:dyDescent="0.25">
      <c r="A1578" s="16" t="s">
        <v>7916</v>
      </c>
      <c r="B1578" s="4" t="s">
        <v>7917</v>
      </c>
      <c r="C1578" s="9" t="s">
        <v>7918</v>
      </c>
      <c r="D1578" s="6" t="s">
        <v>7919</v>
      </c>
      <c r="E1578" s="17" t="s">
        <v>7920</v>
      </c>
      <c r="F1578" s="4" t="s">
        <v>1198</v>
      </c>
      <c r="G1578" s="20" t="s">
        <v>10336</v>
      </c>
    </row>
    <row r="1579" spans="1:7" s="28" customFormat="1" ht="78.75" x14ac:dyDescent="0.25">
      <c r="A1579" s="16" t="s">
        <v>2558</v>
      </c>
      <c r="B1579" s="4" t="s">
        <v>7921</v>
      </c>
      <c r="C1579" s="9" t="s">
        <v>7922</v>
      </c>
      <c r="D1579" s="6" t="s">
        <v>7923</v>
      </c>
      <c r="E1579" s="17" t="s">
        <v>7924</v>
      </c>
      <c r="F1579" s="4" t="s">
        <v>1220</v>
      </c>
      <c r="G1579" s="20" t="s">
        <v>10310</v>
      </c>
    </row>
    <row r="1580" spans="1:7" s="28" customFormat="1" ht="204.75" x14ac:dyDescent="0.25">
      <c r="A1580" s="16" t="s">
        <v>3215</v>
      </c>
      <c r="B1580" s="4" t="s">
        <v>7925</v>
      </c>
      <c r="C1580" s="9" t="s">
        <v>7926</v>
      </c>
      <c r="D1580" s="6" t="s">
        <v>1368</v>
      </c>
      <c r="E1580" s="17" t="s">
        <v>7927</v>
      </c>
      <c r="F1580" s="4" t="s">
        <v>1221</v>
      </c>
      <c r="G1580" s="20" t="s">
        <v>10310</v>
      </c>
    </row>
    <row r="1581" spans="1:7" s="28" customFormat="1" ht="126" x14ac:dyDescent="0.25">
      <c r="A1581" s="16" t="s">
        <v>2563</v>
      </c>
      <c r="B1581" s="4" t="s">
        <v>7928</v>
      </c>
      <c r="C1581" s="9" t="s">
        <v>7929</v>
      </c>
      <c r="D1581" s="6" t="s">
        <v>7930</v>
      </c>
      <c r="E1581" s="17" t="s">
        <v>7931</v>
      </c>
      <c r="F1581" s="4" t="s">
        <v>1204</v>
      </c>
      <c r="G1581" s="20" t="s">
        <v>10310</v>
      </c>
    </row>
    <row r="1582" spans="1:7" s="28" customFormat="1" ht="45" x14ac:dyDescent="0.25">
      <c r="A1582" s="16" t="s">
        <v>7932</v>
      </c>
      <c r="B1582" s="4" t="s">
        <v>7933</v>
      </c>
      <c r="C1582" s="9" t="s">
        <v>5561</v>
      </c>
      <c r="D1582" s="6" t="s">
        <v>7934</v>
      </c>
      <c r="E1582" s="17" t="s">
        <v>7935</v>
      </c>
      <c r="F1582" s="4" t="s">
        <v>1221</v>
      </c>
      <c r="G1582" s="20" t="s">
        <v>10310</v>
      </c>
    </row>
    <row r="1583" spans="1:7" s="28" customFormat="1" ht="63" x14ac:dyDescent="0.25">
      <c r="A1583" s="16" t="s">
        <v>7936</v>
      </c>
      <c r="B1583" s="4" t="s">
        <v>7937</v>
      </c>
      <c r="C1583" s="9" t="s">
        <v>7938</v>
      </c>
      <c r="D1583" s="6"/>
      <c r="E1583" s="17" t="s">
        <v>7939</v>
      </c>
      <c r="F1583" s="4" t="s">
        <v>1221</v>
      </c>
      <c r="G1583" s="20" t="s">
        <v>10310</v>
      </c>
    </row>
    <row r="1584" spans="1:7" s="28" customFormat="1" ht="45" x14ac:dyDescent="0.25">
      <c r="A1584" s="16" t="s">
        <v>7940</v>
      </c>
      <c r="B1584" s="4" t="s">
        <v>7941</v>
      </c>
      <c r="C1584" s="9" t="s">
        <v>7942</v>
      </c>
      <c r="D1584" s="6" t="s">
        <v>7943</v>
      </c>
      <c r="E1584" s="17" t="s">
        <v>7944</v>
      </c>
      <c r="F1584" s="4" t="s">
        <v>10341</v>
      </c>
      <c r="G1584" s="20" t="s">
        <v>10310</v>
      </c>
    </row>
    <row r="1585" spans="1:7" s="28" customFormat="1" ht="45" x14ac:dyDescent="0.25">
      <c r="A1585" s="16" t="s">
        <v>7945</v>
      </c>
      <c r="B1585" s="4" t="s">
        <v>7946</v>
      </c>
      <c r="C1585" s="9" t="s">
        <v>7947</v>
      </c>
      <c r="D1585" s="6" t="s">
        <v>7948</v>
      </c>
      <c r="E1585" s="17" t="s">
        <v>7949</v>
      </c>
      <c r="F1585" s="4" t="s">
        <v>1221</v>
      </c>
      <c r="G1585" s="20" t="s">
        <v>10310</v>
      </c>
    </row>
    <row r="1586" spans="1:7" s="28" customFormat="1" ht="47.25" x14ac:dyDescent="0.25">
      <c r="A1586" s="16" t="s">
        <v>2568</v>
      </c>
      <c r="B1586" s="4" t="s">
        <v>7950</v>
      </c>
      <c r="C1586" s="9" t="s">
        <v>7951</v>
      </c>
      <c r="D1586" s="6" t="s">
        <v>7952</v>
      </c>
      <c r="E1586" s="17" t="s">
        <v>7953</v>
      </c>
      <c r="F1586" s="4" t="s">
        <v>1221</v>
      </c>
      <c r="G1586" s="20" t="s">
        <v>10308</v>
      </c>
    </row>
    <row r="1587" spans="1:7" s="28" customFormat="1" ht="63" x14ac:dyDescent="0.25">
      <c r="A1587" s="16" t="s">
        <v>2593</v>
      </c>
      <c r="B1587" s="4" t="s">
        <v>7954</v>
      </c>
      <c r="C1587" s="9" t="s">
        <v>7955</v>
      </c>
      <c r="D1587" s="6" t="s">
        <v>7956</v>
      </c>
      <c r="E1587" s="17" t="s">
        <v>3171</v>
      </c>
      <c r="F1587" s="4" t="s">
        <v>1204</v>
      </c>
      <c r="G1587" s="20" t="s">
        <v>10311</v>
      </c>
    </row>
    <row r="1588" spans="1:7" s="28" customFormat="1" ht="63" x14ac:dyDescent="0.25">
      <c r="A1588" s="16" t="s">
        <v>7957</v>
      </c>
      <c r="B1588" s="4" t="s">
        <v>7958</v>
      </c>
      <c r="C1588" s="9" t="s">
        <v>7959</v>
      </c>
      <c r="D1588" s="6" t="s">
        <v>3170</v>
      </c>
      <c r="E1588" s="17" t="s">
        <v>7960</v>
      </c>
      <c r="F1588" s="4" t="s">
        <v>1204</v>
      </c>
      <c r="G1588" s="20" t="s">
        <v>10311</v>
      </c>
    </row>
    <row r="1589" spans="1:7" s="28" customFormat="1" ht="45" x14ac:dyDescent="0.25">
      <c r="A1589" s="16" t="s">
        <v>7961</v>
      </c>
      <c r="B1589" s="4" t="s">
        <v>7962</v>
      </c>
      <c r="C1589" s="9" t="s">
        <v>6453</v>
      </c>
      <c r="D1589" s="6" t="s">
        <v>7963</v>
      </c>
      <c r="E1589" s="17" t="s">
        <v>7964</v>
      </c>
      <c r="F1589" s="4" t="s">
        <v>1204</v>
      </c>
      <c r="G1589" s="20" t="s">
        <v>10311</v>
      </c>
    </row>
    <row r="1590" spans="1:7" s="28" customFormat="1" ht="94.5" x14ac:dyDescent="0.25">
      <c r="A1590" s="16" t="s">
        <v>1369</v>
      </c>
      <c r="B1590" s="4" t="s">
        <v>1370</v>
      </c>
      <c r="C1590" s="9" t="s">
        <v>7965</v>
      </c>
      <c r="D1590" s="6" t="s">
        <v>7966</v>
      </c>
      <c r="E1590" s="17" t="s">
        <v>1371</v>
      </c>
      <c r="F1590" s="4" t="s">
        <v>1221</v>
      </c>
      <c r="G1590" s="20" t="s">
        <v>10316</v>
      </c>
    </row>
    <row r="1591" spans="1:7" s="28" customFormat="1" ht="47.25" x14ac:dyDescent="0.25">
      <c r="A1591" s="16" t="s">
        <v>7967</v>
      </c>
      <c r="B1591" s="4" t="s">
        <v>7968</v>
      </c>
      <c r="C1591" s="9" t="s">
        <v>7969</v>
      </c>
      <c r="D1591" s="6" t="s">
        <v>7970</v>
      </c>
      <c r="E1591" s="17" t="s">
        <v>7971</v>
      </c>
      <c r="F1591" s="4" t="s">
        <v>1221</v>
      </c>
      <c r="G1591" s="20" t="s">
        <v>10314</v>
      </c>
    </row>
    <row r="1592" spans="1:7" s="28" customFormat="1" ht="110.25" x14ac:dyDescent="0.25">
      <c r="A1592" s="16" t="s">
        <v>2597</v>
      </c>
      <c r="B1592" s="4" t="s">
        <v>7972</v>
      </c>
      <c r="C1592" s="9" t="s">
        <v>7973</v>
      </c>
      <c r="D1592" s="6" t="s">
        <v>7974</v>
      </c>
      <c r="E1592" s="17" t="s">
        <v>7975</v>
      </c>
      <c r="F1592" s="4" t="s">
        <v>7976</v>
      </c>
      <c r="G1592" s="20" t="s">
        <v>10314</v>
      </c>
    </row>
    <row r="1593" spans="1:7" s="28" customFormat="1" ht="173.25" x14ac:dyDescent="0.25">
      <c r="A1593" s="16" t="s">
        <v>2602</v>
      </c>
      <c r="B1593" s="4" t="s">
        <v>7977</v>
      </c>
      <c r="C1593" s="9" t="s">
        <v>7978</v>
      </c>
      <c r="D1593" s="6" t="s">
        <v>7979</v>
      </c>
      <c r="E1593" s="17" t="s">
        <v>7980</v>
      </c>
      <c r="F1593" s="4" t="s">
        <v>1204</v>
      </c>
      <c r="G1593" s="20" t="s">
        <v>10314</v>
      </c>
    </row>
    <row r="1594" spans="1:7" s="28" customFormat="1" ht="110.25" x14ac:dyDescent="0.25">
      <c r="A1594" s="16" t="s">
        <v>2619</v>
      </c>
      <c r="B1594" s="4" t="s">
        <v>7981</v>
      </c>
      <c r="C1594" s="9" t="s">
        <v>7982</v>
      </c>
      <c r="D1594" s="6" t="s">
        <v>7983</v>
      </c>
      <c r="E1594" s="17" t="s">
        <v>7984</v>
      </c>
      <c r="F1594" s="4" t="s">
        <v>1221</v>
      </c>
      <c r="G1594" s="20" t="s">
        <v>10314</v>
      </c>
    </row>
    <row r="1595" spans="1:7" s="28" customFormat="1" ht="45" x14ac:dyDescent="0.25">
      <c r="A1595" s="16" t="s">
        <v>2624</v>
      </c>
      <c r="B1595" s="4" t="s">
        <v>7985</v>
      </c>
      <c r="C1595" s="9" t="s">
        <v>7986</v>
      </c>
      <c r="D1595" s="6" t="s">
        <v>7987</v>
      </c>
      <c r="E1595" s="17" t="s">
        <v>7988</v>
      </c>
      <c r="F1595" s="4" t="s">
        <v>1221</v>
      </c>
      <c r="G1595" s="20" t="s">
        <v>10318</v>
      </c>
    </row>
    <row r="1596" spans="1:7" s="28" customFormat="1" ht="63" x14ac:dyDescent="0.25">
      <c r="A1596" s="16" t="s">
        <v>2629</v>
      </c>
      <c r="B1596" s="4" t="s">
        <v>7989</v>
      </c>
      <c r="C1596" s="9" t="s">
        <v>7990</v>
      </c>
      <c r="D1596" s="6" t="s">
        <v>7991</v>
      </c>
      <c r="E1596" s="17" t="s">
        <v>7992</v>
      </c>
      <c r="F1596" s="4" t="s">
        <v>1221</v>
      </c>
      <c r="G1596" s="20" t="s">
        <v>10318</v>
      </c>
    </row>
    <row r="1597" spans="1:7" s="28" customFormat="1" ht="45" x14ac:dyDescent="0.25">
      <c r="A1597" s="16" t="s">
        <v>2633</v>
      </c>
      <c r="B1597" s="4" t="s">
        <v>7993</v>
      </c>
      <c r="C1597" s="9" t="s">
        <v>7994</v>
      </c>
      <c r="D1597" s="6" t="s">
        <v>7995</v>
      </c>
      <c r="E1597" s="17" t="s">
        <v>7996</v>
      </c>
      <c r="F1597" s="4" t="s">
        <v>1221</v>
      </c>
      <c r="G1597" s="20" t="s">
        <v>10318</v>
      </c>
    </row>
    <row r="1598" spans="1:7" s="28" customFormat="1" ht="45" x14ac:dyDescent="0.25">
      <c r="A1598" s="16" t="s">
        <v>7997</v>
      </c>
      <c r="B1598" s="4" t="s">
        <v>7998</v>
      </c>
      <c r="C1598" s="9" t="s">
        <v>828</v>
      </c>
      <c r="D1598" s="6" t="s">
        <v>7999</v>
      </c>
      <c r="E1598" s="17" t="s">
        <v>8000</v>
      </c>
      <c r="F1598" s="4" t="s">
        <v>1221</v>
      </c>
      <c r="G1598" s="20" t="s">
        <v>10318</v>
      </c>
    </row>
    <row r="1599" spans="1:7" s="28" customFormat="1" ht="47.25" x14ac:dyDescent="0.25">
      <c r="A1599" s="16" t="s">
        <v>8001</v>
      </c>
      <c r="B1599" s="4" t="s">
        <v>8002</v>
      </c>
      <c r="C1599" s="9" t="s">
        <v>8003</v>
      </c>
      <c r="D1599" s="6" t="s">
        <v>8004</v>
      </c>
      <c r="E1599" s="17" t="s">
        <v>8005</v>
      </c>
      <c r="F1599" s="4" t="s">
        <v>1220</v>
      </c>
      <c r="G1599" s="20" t="s">
        <v>10321</v>
      </c>
    </row>
    <row r="1600" spans="1:7" s="28" customFormat="1" ht="204.75" x14ac:dyDescent="0.25">
      <c r="A1600" s="16" t="s">
        <v>2637</v>
      </c>
      <c r="B1600" s="4" t="s">
        <v>8006</v>
      </c>
      <c r="C1600" s="9" t="s">
        <v>8007</v>
      </c>
      <c r="D1600" s="6" t="s">
        <v>8008</v>
      </c>
      <c r="E1600" s="17" t="s">
        <v>8009</v>
      </c>
      <c r="F1600" s="4" t="s">
        <v>1204</v>
      </c>
      <c r="G1600" s="20" t="s">
        <v>10321</v>
      </c>
    </row>
    <row r="1601" spans="1:7" s="28" customFormat="1" ht="45" x14ac:dyDescent="0.25">
      <c r="A1601" s="16" t="s">
        <v>8010</v>
      </c>
      <c r="B1601" s="4" t="s">
        <v>8011</v>
      </c>
      <c r="C1601" s="9" t="s">
        <v>8012</v>
      </c>
      <c r="D1601" s="6" t="s">
        <v>8013</v>
      </c>
      <c r="E1601" s="17" t="s">
        <v>8014</v>
      </c>
      <c r="F1601" s="4" t="s">
        <v>1221</v>
      </c>
      <c r="G1601" s="20" t="s">
        <v>10322</v>
      </c>
    </row>
    <row r="1602" spans="1:7" s="28" customFormat="1" ht="45" x14ac:dyDescent="0.25">
      <c r="A1602" s="16" t="s">
        <v>8015</v>
      </c>
      <c r="B1602" s="4" t="s">
        <v>8016</v>
      </c>
      <c r="C1602" s="9" t="s">
        <v>8017</v>
      </c>
      <c r="D1602" s="6" t="s">
        <v>8018</v>
      </c>
      <c r="E1602" s="17" t="s">
        <v>8019</v>
      </c>
      <c r="F1602" s="4" t="s">
        <v>1204</v>
      </c>
      <c r="G1602" s="20" t="s">
        <v>10322</v>
      </c>
    </row>
    <row r="1603" spans="1:7" s="28" customFormat="1" ht="45" x14ac:dyDescent="0.25">
      <c r="A1603" s="16" t="s">
        <v>8020</v>
      </c>
      <c r="B1603" s="4" t="s">
        <v>8021</v>
      </c>
      <c r="C1603" s="9" t="s">
        <v>8022</v>
      </c>
      <c r="D1603" s="6" t="s">
        <v>8023</v>
      </c>
      <c r="E1603" s="17" t="s">
        <v>8024</v>
      </c>
      <c r="F1603" s="4" t="s">
        <v>1204</v>
      </c>
      <c r="G1603" s="20" t="s">
        <v>10324</v>
      </c>
    </row>
    <row r="1604" spans="1:7" s="28" customFormat="1" ht="45" x14ac:dyDescent="0.25">
      <c r="A1604" s="16" t="s">
        <v>2647</v>
      </c>
      <c r="B1604" s="4" t="s">
        <v>8025</v>
      </c>
      <c r="C1604" s="9" t="s">
        <v>8026</v>
      </c>
      <c r="D1604" s="6" t="s">
        <v>8027</v>
      </c>
      <c r="E1604" s="17" t="s">
        <v>8028</v>
      </c>
      <c r="F1604" s="4" t="s">
        <v>1221</v>
      </c>
      <c r="G1604" s="20" t="s">
        <v>10324</v>
      </c>
    </row>
    <row r="1605" spans="1:7" s="28" customFormat="1" ht="45" x14ac:dyDescent="0.25">
      <c r="A1605" s="16" t="s">
        <v>8029</v>
      </c>
      <c r="B1605" s="4" t="s">
        <v>8030</v>
      </c>
      <c r="C1605" s="9" t="s">
        <v>8031</v>
      </c>
      <c r="D1605" s="6" t="s">
        <v>8032</v>
      </c>
      <c r="E1605" s="17" t="s">
        <v>8033</v>
      </c>
      <c r="F1605" s="4" t="s">
        <v>1204</v>
      </c>
      <c r="G1605" s="20" t="s">
        <v>10325</v>
      </c>
    </row>
    <row r="1606" spans="1:7" s="28" customFormat="1" ht="45" x14ac:dyDescent="0.25">
      <c r="A1606" s="16" t="s">
        <v>8034</v>
      </c>
      <c r="B1606" s="4" t="s">
        <v>8035</v>
      </c>
      <c r="C1606" s="9" t="s">
        <v>8036</v>
      </c>
      <c r="D1606" s="6" t="s">
        <v>8037</v>
      </c>
      <c r="E1606" s="17" t="s">
        <v>8038</v>
      </c>
      <c r="F1606" s="4" t="s">
        <v>1221</v>
      </c>
      <c r="G1606" s="20" t="s">
        <v>10325</v>
      </c>
    </row>
    <row r="1607" spans="1:7" s="28" customFormat="1" ht="110.25" x14ac:dyDescent="0.25">
      <c r="A1607" s="16" t="s">
        <v>93</v>
      </c>
      <c r="B1607" s="4" t="s">
        <v>1061</v>
      </c>
      <c r="C1607" s="9" t="s">
        <v>1062</v>
      </c>
      <c r="D1607" s="6" t="s">
        <v>8039</v>
      </c>
      <c r="E1607" s="17" t="s">
        <v>229</v>
      </c>
      <c r="F1607" s="4" t="s">
        <v>1204</v>
      </c>
      <c r="G1607" s="20" t="s">
        <v>10326</v>
      </c>
    </row>
    <row r="1608" spans="1:7" s="28" customFormat="1" ht="45" x14ac:dyDescent="0.25">
      <c r="A1608" s="16" t="s">
        <v>8040</v>
      </c>
      <c r="B1608" s="4" t="s">
        <v>8041</v>
      </c>
      <c r="C1608" s="9" t="s">
        <v>1372</v>
      </c>
      <c r="D1608" s="6" t="s">
        <v>8042</v>
      </c>
      <c r="E1608" s="17" t="s">
        <v>8043</v>
      </c>
      <c r="F1608" s="4" t="s">
        <v>1204</v>
      </c>
      <c r="G1608" s="20" t="s">
        <v>10326</v>
      </c>
    </row>
    <row r="1609" spans="1:7" s="28" customFormat="1" ht="94.5" x14ac:dyDescent="0.25">
      <c r="A1609" s="16" t="s">
        <v>8044</v>
      </c>
      <c r="B1609" s="4" t="s">
        <v>8045</v>
      </c>
      <c r="C1609" s="9" t="s">
        <v>8046</v>
      </c>
      <c r="D1609" s="6" t="s">
        <v>8047</v>
      </c>
      <c r="E1609" s="17" t="s">
        <v>8048</v>
      </c>
      <c r="F1609" s="4" t="s">
        <v>1204</v>
      </c>
      <c r="G1609" s="20" t="s">
        <v>10326</v>
      </c>
    </row>
    <row r="1610" spans="1:7" s="28" customFormat="1" ht="78.75" x14ac:dyDescent="0.25">
      <c r="A1610" s="16" t="s">
        <v>2678</v>
      </c>
      <c r="B1610" s="4" t="s">
        <v>8049</v>
      </c>
      <c r="C1610" s="9" t="s">
        <v>8050</v>
      </c>
      <c r="D1610" s="6" t="s">
        <v>8051</v>
      </c>
      <c r="E1610" s="17" t="s">
        <v>8052</v>
      </c>
      <c r="F1610" s="4" t="s">
        <v>1204</v>
      </c>
      <c r="G1610" s="20" t="s">
        <v>10326</v>
      </c>
    </row>
    <row r="1611" spans="1:7" s="28" customFormat="1" ht="236.25" x14ac:dyDescent="0.25">
      <c r="A1611" s="16" t="s">
        <v>2682</v>
      </c>
      <c r="B1611" s="4" t="s">
        <v>8053</v>
      </c>
      <c r="C1611" s="9" t="s">
        <v>8054</v>
      </c>
      <c r="D1611" s="6"/>
      <c r="E1611" s="17" t="s">
        <v>8055</v>
      </c>
      <c r="F1611" s="4" t="s">
        <v>1221</v>
      </c>
      <c r="G1611" s="20" t="s">
        <v>10326</v>
      </c>
    </row>
    <row r="1612" spans="1:7" s="28" customFormat="1" ht="110.25" x14ac:dyDescent="0.25">
      <c r="A1612" s="16" t="s">
        <v>2687</v>
      </c>
      <c r="B1612" s="4" t="s">
        <v>8056</v>
      </c>
      <c r="C1612" s="9" t="s">
        <v>8057</v>
      </c>
      <c r="D1612" s="6" t="s">
        <v>8058</v>
      </c>
      <c r="E1612" s="17" t="s">
        <v>8059</v>
      </c>
      <c r="F1612" s="4" t="s">
        <v>1221</v>
      </c>
      <c r="G1612" s="20" t="s">
        <v>10331</v>
      </c>
    </row>
    <row r="1613" spans="1:7" s="28" customFormat="1" ht="173.25" x14ac:dyDescent="0.25">
      <c r="A1613" s="16" t="s">
        <v>2692</v>
      </c>
      <c r="B1613" s="4" t="s">
        <v>8060</v>
      </c>
      <c r="C1613" s="9" t="s">
        <v>8061</v>
      </c>
      <c r="D1613" s="6" t="s">
        <v>8062</v>
      </c>
      <c r="E1613" s="17" t="s">
        <v>8063</v>
      </c>
      <c r="F1613" s="4" t="s">
        <v>1204</v>
      </c>
      <c r="G1613" s="20" t="s">
        <v>10331</v>
      </c>
    </row>
    <row r="1614" spans="1:7" s="28" customFormat="1" ht="45" x14ac:dyDescent="0.25">
      <c r="A1614" s="16" t="s">
        <v>2696</v>
      </c>
      <c r="B1614" s="4" t="s">
        <v>8064</v>
      </c>
      <c r="C1614" s="9" t="s">
        <v>8065</v>
      </c>
      <c r="D1614" s="6"/>
      <c r="E1614" s="17" t="s">
        <v>8066</v>
      </c>
      <c r="F1614" s="4" t="s">
        <v>1221</v>
      </c>
      <c r="G1614" s="20" t="s">
        <v>10331</v>
      </c>
    </row>
    <row r="1615" spans="1:7" s="28" customFormat="1" ht="63" x14ac:dyDescent="0.25">
      <c r="A1615" s="16" t="s">
        <v>2701</v>
      </c>
      <c r="B1615" s="4" t="s">
        <v>8067</v>
      </c>
      <c r="C1615" s="9" t="s">
        <v>8068</v>
      </c>
      <c r="D1615" s="6" t="s">
        <v>8069</v>
      </c>
      <c r="E1615" s="17" t="s">
        <v>8070</v>
      </c>
      <c r="F1615" s="4" t="s">
        <v>1221</v>
      </c>
      <c r="G1615" s="20" t="s">
        <v>10331</v>
      </c>
    </row>
    <row r="1616" spans="1:7" s="28" customFormat="1" ht="157.5" x14ac:dyDescent="0.25">
      <c r="A1616" s="16" t="s">
        <v>8071</v>
      </c>
      <c r="B1616" s="4" t="s">
        <v>8072</v>
      </c>
      <c r="C1616" s="9" t="s">
        <v>8073</v>
      </c>
      <c r="D1616" s="6" t="s">
        <v>8074</v>
      </c>
      <c r="E1616" s="17" t="s">
        <v>8075</v>
      </c>
      <c r="F1616" s="4" t="s">
        <v>1204</v>
      </c>
      <c r="G1616" s="20" t="s">
        <v>10331</v>
      </c>
    </row>
    <row r="1617" spans="1:7" s="28" customFormat="1" ht="45" x14ac:dyDescent="0.25">
      <c r="A1617" s="16" t="s">
        <v>8076</v>
      </c>
      <c r="B1617" s="4" t="s">
        <v>8077</v>
      </c>
      <c r="C1617" s="9" t="s">
        <v>8078</v>
      </c>
      <c r="D1617" s="6" t="s">
        <v>1461</v>
      </c>
      <c r="E1617" s="17" t="s">
        <v>8079</v>
      </c>
      <c r="F1617" s="4" t="s">
        <v>1221</v>
      </c>
      <c r="G1617" s="20" t="s">
        <v>10331</v>
      </c>
    </row>
    <row r="1618" spans="1:7" s="28" customFormat="1" ht="45" x14ac:dyDescent="0.25">
      <c r="A1618" s="16" t="s">
        <v>8080</v>
      </c>
      <c r="B1618" s="4" t="s">
        <v>8081</v>
      </c>
      <c r="C1618" s="9" t="s">
        <v>8082</v>
      </c>
      <c r="D1618" s="6" t="s">
        <v>8083</v>
      </c>
      <c r="E1618" s="17" t="s">
        <v>8084</v>
      </c>
      <c r="F1618" s="4" t="s">
        <v>1221</v>
      </c>
      <c r="G1618" s="20" t="s">
        <v>10335</v>
      </c>
    </row>
    <row r="1619" spans="1:7" s="28" customFormat="1" ht="45" x14ac:dyDescent="0.25">
      <c r="A1619" s="16" t="s">
        <v>8085</v>
      </c>
      <c r="B1619" s="4" t="s">
        <v>8086</v>
      </c>
      <c r="C1619" s="9" t="s">
        <v>8087</v>
      </c>
      <c r="D1619" s="6" t="s">
        <v>8088</v>
      </c>
      <c r="E1619" s="17" t="s">
        <v>8089</v>
      </c>
      <c r="F1619" s="4" t="s">
        <v>1204</v>
      </c>
      <c r="G1619" s="20" t="s">
        <v>10337</v>
      </c>
    </row>
    <row r="1620" spans="1:7" s="28" customFormat="1" ht="45" x14ac:dyDescent="0.25">
      <c r="A1620" s="16" t="s">
        <v>8090</v>
      </c>
      <c r="B1620" s="4" t="s">
        <v>8091</v>
      </c>
      <c r="C1620" s="9" t="s">
        <v>8036</v>
      </c>
      <c r="D1620" s="6" t="s">
        <v>8092</v>
      </c>
      <c r="E1620" s="17" t="s">
        <v>8093</v>
      </c>
      <c r="F1620" s="4" t="s">
        <v>1221</v>
      </c>
      <c r="G1620" s="20" t="s">
        <v>10337</v>
      </c>
    </row>
    <row r="1621" spans="1:7" s="28" customFormat="1" ht="78.75" x14ac:dyDescent="0.25">
      <c r="A1621" s="16" t="s">
        <v>8094</v>
      </c>
      <c r="B1621" s="4" t="s">
        <v>8095</v>
      </c>
      <c r="C1621" s="9" t="s">
        <v>8096</v>
      </c>
      <c r="D1621" s="6" t="s">
        <v>8097</v>
      </c>
      <c r="E1621" s="17" t="s">
        <v>8098</v>
      </c>
      <c r="F1621" s="4" t="s">
        <v>1204</v>
      </c>
      <c r="G1621" s="20" t="s">
        <v>10336</v>
      </c>
    </row>
    <row r="1622" spans="1:7" s="28" customFormat="1" ht="47.25" x14ac:dyDescent="0.25">
      <c r="A1622" s="16" t="s">
        <v>8099</v>
      </c>
      <c r="B1622" s="4" t="s">
        <v>8100</v>
      </c>
      <c r="C1622" s="9" t="s">
        <v>8101</v>
      </c>
      <c r="D1622" s="6" t="s">
        <v>8102</v>
      </c>
      <c r="E1622" s="17" t="s">
        <v>8103</v>
      </c>
      <c r="F1622" s="4" t="s">
        <v>1221</v>
      </c>
      <c r="G1622" s="20" t="s">
        <v>10336</v>
      </c>
    </row>
    <row r="1623" spans="1:7" s="28" customFormat="1" ht="173.25" x14ac:dyDescent="0.25">
      <c r="A1623" s="16" t="s">
        <v>2706</v>
      </c>
      <c r="B1623" s="4" t="s">
        <v>8104</v>
      </c>
      <c r="C1623" s="9" t="s">
        <v>8105</v>
      </c>
      <c r="D1623" s="6" t="s">
        <v>8106</v>
      </c>
      <c r="E1623" s="17" t="s">
        <v>8107</v>
      </c>
      <c r="F1623" s="4" t="s">
        <v>1204</v>
      </c>
      <c r="G1623" s="20" t="s">
        <v>10336</v>
      </c>
    </row>
    <row r="1624" spans="1:7" s="28" customFormat="1" ht="63" x14ac:dyDescent="0.25">
      <c r="A1624" s="16" t="s">
        <v>2710</v>
      </c>
      <c r="B1624" s="4" t="s">
        <v>8108</v>
      </c>
      <c r="C1624" s="9" t="s">
        <v>8109</v>
      </c>
      <c r="D1624" s="6" t="s">
        <v>8110</v>
      </c>
      <c r="E1624" s="17" t="s">
        <v>8111</v>
      </c>
      <c r="F1624" s="4" t="s">
        <v>1221</v>
      </c>
      <c r="G1624" s="20" t="s">
        <v>10336</v>
      </c>
    </row>
    <row r="1625" spans="1:7" s="28" customFormat="1" ht="60" x14ac:dyDescent="0.25">
      <c r="A1625" s="16" t="s">
        <v>8116</v>
      </c>
      <c r="B1625" s="4" t="s">
        <v>8117</v>
      </c>
      <c r="C1625" s="9" t="s">
        <v>8118</v>
      </c>
      <c r="D1625" s="6" t="s">
        <v>8119</v>
      </c>
      <c r="E1625" s="17" t="s">
        <v>8120</v>
      </c>
      <c r="F1625" s="4" t="s">
        <v>1247</v>
      </c>
      <c r="G1625" s="20" t="s">
        <v>10342</v>
      </c>
    </row>
    <row r="1626" spans="1:7" s="28" customFormat="1" ht="157.5" x14ac:dyDescent="0.25">
      <c r="A1626" s="16" t="s">
        <v>131</v>
      </c>
      <c r="B1626" s="4" t="s">
        <v>1135</v>
      </c>
      <c r="C1626" s="9" t="s">
        <v>8121</v>
      </c>
      <c r="D1626" s="6" t="s">
        <v>8122</v>
      </c>
      <c r="E1626" s="17" t="s">
        <v>132</v>
      </c>
      <c r="F1626" s="4" t="s">
        <v>1198</v>
      </c>
      <c r="G1626" s="20" t="s">
        <v>10343</v>
      </c>
    </row>
    <row r="1627" spans="1:7" s="28" customFormat="1" ht="126" x14ac:dyDescent="0.25">
      <c r="A1627" s="16" t="s">
        <v>8123</v>
      </c>
      <c r="B1627" s="4" t="s">
        <v>8124</v>
      </c>
      <c r="C1627" s="9" t="s">
        <v>8125</v>
      </c>
      <c r="D1627" s="6" t="s">
        <v>8126</v>
      </c>
      <c r="E1627" s="17" t="s">
        <v>8127</v>
      </c>
      <c r="F1627" s="4" t="s">
        <v>1213</v>
      </c>
      <c r="G1627" s="20" t="s">
        <v>10344</v>
      </c>
    </row>
    <row r="1628" spans="1:7" s="28" customFormat="1" ht="110.25" x14ac:dyDescent="0.25">
      <c r="A1628" s="16" t="s">
        <v>8128</v>
      </c>
      <c r="B1628" s="4" t="s">
        <v>8129</v>
      </c>
      <c r="C1628" s="9" t="s">
        <v>8130</v>
      </c>
      <c r="D1628" s="6" t="s">
        <v>8131</v>
      </c>
      <c r="E1628" s="17" t="s">
        <v>8132</v>
      </c>
      <c r="F1628" s="4" t="s">
        <v>10345</v>
      </c>
      <c r="G1628" s="20" t="s">
        <v>10344</v>
      </c>
    </row>
    <row r="1629" spans="1:7" s="28" customFormat="1" ht="63" x14ac:dyDescent="0.25">
      <c r="A1629" s="16" t="s">
        <v>8133</v>
      </c>
      <c r="B1629" s="4" t="s">
        <v>8134</v>
      </c>
      <c r="C1629" s="9" t="s">
        <v>8135</v>
      </c>
      <c r="D1629" s="6" t="s">
        <v>8136</v>
      </c>
      <c r="E1629" s="17" t="s">
        <v>8137</v>
      </c>
      <c r="F1629" s="4" t="s">
        <v>1211</v>
      </c>
      <c r="G1629" s="20" t="s">
        <v>10344</v>
      </c>
    </row>
    <row r="1630" spans="1:7" s="28" customFormat="1" ht="60" x14ac:dyDescent="0.25">
      <c r="A1630" s="16" t="s">
        <v>8138</v>
      </c>
      <c r="B1630" s="4" t="s">
        <v>8139</v>
      </c>
      <c r="C1630" s="9" t="s">
        <v>681</v>
      </c>
      <c r="D1630" s="6" t="s">
        <v>8140</v>
      </c>
      <c r="E1630" s="17" t="s">
        <v>8141</v>
      </c>
      <c r="F1630" s="4" t="s">
        <v>1198</v>
      </c>
      <c r="G1630" s="20" t="s">
        <v>10346</v>
      </c>
    </row>
    <row r="1631" spans="1:7" s="28" customFormat="1" ht="60" x14ac:dyDescent="0.25">
      <c r="A1631" s="16" t="s">
        <v>8142</v>
      </c>
      <c r="B1631" s="4" t="s">
        <v>8143</v>
      </c>
      <c r="C1631" s="9" t="s">
        <v>679</v>
      </c>
      <c r="D1631" s="6" t="s">
        <v>8144</v>
      </c>
      <c r="E1631" s="17" t="s">
        <v>8145</v>
      </c>
      <c r="F1631" s="4" t="s">
        <v>1198</v>
      </c>
      <c r="G1631" s="20" t="s">
        <v>10346</v>
      </c>
    </row>
    <row r="1632" spans="1:7" s="28" customFormat="1" ht="409.5" x14ac:dyDescent="0.25">
      <c r="A1632" s="16" t="s">
        <v>8146</v>
      </c>
      <c r="B1632" s="4" t="s">
        <v>8147</v>
      </c>
      <c r="C1632" s="9" t="s">
        <v>8148</v>
      </c>
      <c r="D1632" s="6" t="s">
        <v>8149</v>
      </c>
      <c r="E1632" s="17" t="s">
        <v>8150</v>
      </c>
      <c r="F1632" s="4" t="s">
        <v>1198</v>
      </c>
      <c r="G1632" s="20" t="s">
        <v>10346</v>
      </c>
    </row>
    <row r="1633" spans="1:7" s="28" customFormat="1" ht="60" x14ac:dyDescent="0.25">
      <c r="A1633" s="16" t="s">
        <v>8151</v>
      </c>
      <c r="B1633" s="4" t="s">
        <v>8152</v>
      </c>
      <c r="C1633" s="9" t="s">
        <v>8153</v>
      </c>
      <c r="D1633" s="6" t="s">
        <v>8154</v>
      </c>
      <c r="E1633" s="17" t="s">
        <v>8155</v>
      </c>
      <c r="F1633" s="4" t="s">
        <v>1198</v>
      </c>
      <c r="G1633" s="20" t="s">
        <v>10346</v>
      </c>
    </row>
    <row r="1634" spans="1:7" s="28" customFormat="1" ht="110.25" x14ac:dyDescent="0.25">
      <c r="A1634" s="16" t="s">
        <v>8156</v>
      </c>
      <c r="B1634" s="4" t="s">
        <v>8157</v>
      </c>
      <c r="C1634" s="9" t="s">
        <v>8158</v>
      </c>
      <c r="D1634" s="6"/>
      <c r="E1634" s="17" t="s">
        <v>8159</v>
      </c>
      <c r="F1634" s="4" t="s">
        <v>3193</v>
      </c>
      <c r="G1634" s="23" t="s">
        <v>10346</v>
      </c>
    </row>
    <row r="1635" spans="1:7" s="28" customFormat="1" ht="63" x14ac:dyDescent="0.25">
      <c r="A1635" s="16" t="s">
        <v>8160</v>
      </c>
      <c r="B1635" s="4" t="s">
        <v>8161</v>
      </c>
      <c r="C1635" s="9" t="s">
        <v>8162</v>
      </c>
      <c r="D1635" s="6" t="s">
        <v>8163</v>
      </c>
      <c r="E1635" s="17" t="s">
        <v>8164</v>
      </c>
      <c r="F1635" s="4" t="s">
        <v>1198</v>
      </c>
      <c r="G1635" s="20" t="s">
        <v>10344</v>
      </c>
    </row>
    <row r="1636" spans="1:7" s="28" customFormat="1" ht="60" x14ac:dyDescent="0.25">
      <c r="A1636" s="16" t="s">
        <v>8165</v>
      </c>
      <c r="B1636" s="4" t="s">
        <v>8166</v>
      </c>
      <c r="C1636" s="9" t="s">
        <v>8167</v>
      </c>
      <c r="D1636" s="6" t="s">
        <v>8168</v>
      </c>
      <c r="E1636" s="17" t="s">
        <v>8169</v>
      </c>
      <c r="F1636" s="4" t="s">
        <v>1211</v>
      </c>
      <c r="G1636" s="20" t="s">
        <v>10344</v>
      </c>
    </row>
    <row r="1637" spans="1:7" s="28" customFormat="1" ht="78.75" x14ac:dyDescent="0.25">
      <c r="A1637" s="16" t="s">
        <v>1117</v>
      </c>
      <c r="B1637" s="4" t="s">
        <v>1118</v>
      </c>
      <c r="C1637" s="9" t="s">
        <v>8170</v>
      </c>
      <c r="D1637" s="6" t="s">
        <v>8171</v>
      </c>
      <c r="E1637" s="17" t="s">
        <v>1119</v>
      </c>
      <c r="F1637" s="4" t="s">
        <v>1198</v>
      </c>
      <c r="G1637" s="20" t="s">
        <v>10344</v>
      </c>
    </row>
    <row r="1638" spans="1:7" s="28" customFormat="1" ht="60" x14ac:dyDescent="0.25">
      <c r="A1638" s="16" t="s">
        <v>8172</v>
      </c>
      <c r="B1638" s="4" t="s">
        <v>8173</v>
      </c>
      <c r="C1638" s="9" t="s">
        <v>8692</v>
      </c>
      <c r="D1638" s="6" t="s">
        <v>8174</v>
      </c>
      <c r="E1638" s="17" t="s">
        <v>8175</v>
      </c>
      <c r="F1638" s="4" t="s">
        <v>1198</v>
      </c>
      <c r="G1638" s="20" t="s">
        <v>10344</v>
      </c>
    </row>
    <row r="1639" spans="1:7" s="28" customFormat="1" ht="60" x14ac:dyDescent="0.25">
      <c r="A1639" s="16" t="s">
        <v>8176</v>
      </c>
      <c r="B1639" s="4" t="s">
        <v>8177</v>
      </c>
      <c r="C1639" s="9" t="s">
        <v>8693</v>
      </c>
      <c r="D1639" s="6" t="s">
        <v>8178</v>
      </c>
      <c r="E1639" s="17" t="s">
        <v>8179</v>
      </c>
      <c r="F1639" s="4" t="s">
        <v>1198</v>
      </c>
      <c r="G1639" s="20" t="s">
        <v>10344</v>
      </c>
    </row>
    <row r="1640" spans="1:7" s="28" customFormat="1" ht="78.75" x14ac:dyDescent="0.25">
      <c r="A1640" s="16" t="s">
        <v>8180</v>
      </c>
      <c r="B1640" s="4" t="s">
        <v>8181</v>
      </c>
      <c r="C1640" s="9" t="s">
        <v>8182</v>
      </c>
      <c r="D1640" s="6" t="s">
        <v>8183</v>
      </c>
      <c r="E1640" s="17" t="s">
        <v>8184</v>
      </c>
      <c r="F1640" s="4" t="s">
        <v>1198</v>
      </c>
      <c r="G1640" s="20" t="s">
        <v>10347</v>
      </c>
    </row>
    <row r="1641" spans="1:7" s="28" customFormat="1" ht="189" x14ac:dyDescent="0.25">
      <c r="A1641" s="16" t="s">
        <v>8185</v>
      </c>
      <c r="B1641" s="4" t="s">
        <v>8186</v>
      </c>
      <c r="C1641" s="9" t="s">
        <v>8187</v>
      </c>
      <c r="D1641" s="6" t="s">
        <v>8188</v>
      </c>
      <c r="E1641" s="17" t="s">
        <v>8189</v>
      </c>
      <c r="F1641" s="4" t="s">
        <v>1198</v>
      </c>
      <c r="G1641" s="20" t="s">
        <v>10348</v>
      </c>
    </row>
    <row r="1642" spans="1:7" s="28" customFormat="1" ht="110.25" x14ac:dyDescent="0.25">
      <c r="A1642" s="16" t="s">
        <v>8190</v>
      </c>
      <c r="B1642" s="4" t="s">
        <v>8191</v>
      </c>
      <c r="C1642" s="9" t="s">
        <v>8192</v>
      </c>
      <c r="D1642" s="6" t="s">
        <v>8193</v>
      </c>
      <c r="E1642" s="17" t="s">
        <v>8194</v>
      </c>
      <c r="F1642" s="4" t="s">
        <v>1199</v>
      </c>
      <c r="G1642" s="20" t="s">
        <v>10347</v>
      </c>
    </row>
    <row r="1643" spans="1:7" s="28" customFormat="1" ht="60" x14ac:dyDescent="0.25">
      <c r="A1643" s="16" t="s">
        <v>8195</v>
      </c>
      <c r="B1643" s="4" t="s">
        <v>8196</v>
      </c>
      <c r="C1643" s="9" t="s">
        <v>679</v>
      </c>
      <c r="D1643" s="6" t="s">
        <v>8197</v>
      </c>
      <c r="E1643" s="17" t="s">
        <v>8198</v>
      </c>
      <c r="F1643" s="4" t="s">
        <v>1198</v>
      </c>
      <c r="G1643" s="20" t="s">
        <v>10349</v>
      </c>
    </row>
    <row r="1644" spans="1:7" s="28" customFormat="1" ht="78.75" x14ac:dyDescent="0.25">
      <c r="A1644" s="16" t="s">
        <v>8199</v>
      </c>
      <c r="B1644" s="4" t="s">
        <v>8200</v>
      </c>
      <c r="C1644" s="9" t="s">
        <v>8201</v>
      </c>
      <c r="D1644" s="6" t="s">
        <v>8202</v>
      </c>
      <c r="E1644" s="17" t="s">
        <v>8203</v>
      </c>
      <c r="F1644" s="4" t="s">
        <v>1198</v>
      </c>
      <c r="G1644" s="20" t="s">
        <v>10349</v>
      </c>
    </row>
    <row r="1645" spans="1:7" s="28" customFormat="1" ht="299.25" x14ac:dyDescent="0.25">
      <c r="A1645" s="16" t="s">
        <v>8204</v>
      </c>
      <c r="B1645" s="4" t="s">
        <v>8205</v>
      </c>
      <c r="C1645" s="9" t="s">
        <v>8206</v>
      </c>
      <c r="D1645" s="6" t="s">
        <v>8207</v>
      </c>
      <c r="E1645" s="17" t="s">
        <v>8208</v>
      </c>
      <c r="F1645" s="4" t="s">
        <v>10350</v>
      </c>
      <c r="G1645" s="20" t="s">
        <v>10347</v>
      </c>
    </row>
    <row r="1646" spans="1:7" s="28" customFormat="1" ht="63" x14ac:dyDescent="0.25">
      <c r="A1646" s="16" t="s">
        <v>8209</v>
      </c>
      <c r="B1646" s="4" t="s">
        <v>8210</v>
      </c>
      <c r="C1646" s="9" t="s">
        <v>8211</v>
      </c>
      <c r="D1646" s="6" t="s">
        <v>8212</v>
      </c>
      <c r="E1646" s="17" t="s">
        <v>8213</v>
      </c>
      <c r="F1646" s="4" t="s">
        <v>1198</v>
      </c>
      <c r="G1646" s="20" t="s">
        <v>10351</v>
      </c>
    </row>
    <row r="1647" spans="1:7" s="28" customFormat="1" ht="60" x14ac:dyDescent="0.25">
      <c r="A1647" s="16" t="s">
        <v>8214</v>
      </c>
      <c r="B1647" s="4" t="s">
        <v>8215</v>
      </c>
      <c r="C1647" s="9" t="s">
        <v>8216</v>
      </c>
      <c r="D1647" s="6" t="s">
        <v>8217</v>
      </c>
      <c r="E1647" s="17" t="s">
        <v>8218</v>
      </c>
      <c r="F1647" s="4" t="s">
        <v>1198</v>
      </c>
      <c r="G1647" s="20" t="s">
        <v>10351</v>
      </c>
    </row>
    <row r="1648" spans="1:7" s="28" customFormat="1" ht="75" x14ac:dyDescent="0.25">
      <c r="A1648" s="16" t="s">
        <v>8219</v>
      </c>
      <c r="B1648" s="4" t="s">
        <v>8220</v>
      </c>
      <c r="C1648" s="9" t="s">
        <v>1547</v>
      </c>
      <c r="D1648" s="6" t="s">
        <v>8221</v>
      </c>
      <c r="E1648" s="17" t="s">
        <v>8222</v>
      </c>
      <c r="F1648" s="4" t="s">
        <v>1198</v>
      </c>
      <c r="G1648" s="20" t="s">
        <v>10351</v>
      </c>
    </row>
    <row r="1649" spans="1:7" s="28" customFormat="1" ht="126" x14ac:dyDescent="0.25">
      <c r="A1649" s="16" t="s">
        <v>8223</v>
      </c>
      <c r="B1649" s="4" t="s">
        <v>8224</v>
      </c>
      <c r="C1649" s="9" t="s">
        <v>8225</v>
      </c>
      <c r="D1649" s="6" t="s">
        <v>8226</v>
      </c>
      <c r="E1649" s="17" t="s">
        <v>8227</v>
      </c>
      <c r="F1649" s="4" t="s">
        <v>1230</v>
      </c>
      <c r="G1649" s="20" t="s">
        <v>10352</v>
      </c>
    </row>
    <row r="1650" spans="1:7" s="28" customFormat="1" ht="157.5" x14ac:dyDescent="0.25">
      <c r="A1650" s="16" t="s">
        <v>1449</v>
      </c>
      <c r="B1650" s="4" t="s">
        <v>8228</v>
      </c>
      <c r="C1650" s="9" t="s">
        <v>8229</v>
      </c>
      <c r="D1650" s="6" t="s">
        <v>8230</v>
      </c>
      <c r="E1650" s="17" t="s">
        <v>8231</v>
      </c>
      <c r="F1650" s="4" t="s">
        <v>1198</v>
      </c>
      <c r="G1650" s="20" t="s">
        <v>10352</v>
      </c>
    </row>
    <row r="1651" spans="1:7" s="28" customFormat="1" ht="60" x14ac:dyDescent="0.25">
      <c r="A1651" s="16" t="s">
        <v>8232</v>
      </c>
      <c r="B1651" s="4" t="s">
        <v>8233</v>
      </c>
      <c r="C1651" s="9" t="s">
        <v>679</v>
      </c>
      <c r="D1651" s="6" t="s">
        <v>8234</v>
      </c>
      <c r="E1651" s="17" t="s">
        <v>9478</v>
      </c>
      <c r="F1651" s="4" t="s">
        <v>1198</v>
      </c>
      <c r="G1651" s="20" t="s">
        <v>10352</v>
      </c>
    </row>
    <row r="1652" spans="1:7" s="28" customFormat="1" ht="60" x14ac:dyDescent="0.25">
      <c r="A1652" s="16" t="s">
        <v>8235</v>
      </c>
      <c r="B1652" s="4" t="s">
        <v>8236</v>
      </c>
      <c r="C1652" s="9" t="s">
        <v>8237</v>
      </c>
      <c r="D1652" s="6" t="s">
        <v>8238</v>
      </c>
      <c r="E1652" s="17" t="s">
        <v>8239</v>
      </c>
      <c r="F1652" s="4" t="s">
        <v>8240</v>
      </c>
      <c r="G1652" s="20" t="s">
        <v>10352</v>
      </c>
    </row>
    <row r="1653" spans="1:7" s="28" customFormat="1" ht="236.25" x14ac:dyDescent="0.25">
      <c r="A1653" s="16" t="s">
        <v>8241</v>
      </c>
      <c r="B1653" s="4" t="s">
        <v>8242</v>
      </c>
      <c r="C1653" s="9" t="s">
        <v>8243</v>
      </c>
      <c r="D1653" s="6"/>
      <c r="E1653" s="17" t="s">
        <v>8244</v>
      </c>
      <c r="F1653" s="4" t="s">
        <v>1211</v>
      </c>
      <c r="G1653" s="20" t="s">
        <v>10352</v>
      </c>
    </row>
    <row r="1654" spans="1:7" s="28" customFormat="1" ht="60" x14ac:dyDescent="0.25">
      <c r="A1654" s="16" t="s">
        <v>8245</v>
      </c>
      <c r="B1654" s="4" t="s">
        <v>8246</v>
      </c>
      <c r="C1654" s="9" t="s">
        <v>8247</v>
      </c>
      <c r="D1654" s="6" t="s">
        <v>8248</v>
      </c>
      <c r="E1654" s="17" t="s">
        <v>8249</v>
      </c>
      <c r="F1654" s="4" t="s">
        <v>1208</v>
      </c>
      <c r="G1654" s="20" t="s">
        <v>10352</v>
      </c>
    </row>
    <row r="1655" spans="1:7" s="28" customFormat="1" ht="60" x14ac:dyDescent="0.25">
      <c r="A1655" s="16" t="s">
        <v>8250</v>
      </c>
      <c r="B1655" s="4" t="s">
        <v>8251</v>
      </c>
      <c r="C1655" s="9" t="s">
        <v>811</v>
      </c>
      <c r="D1655" s="6" t="s">
        <v>8252</v>
      </c>
      <c r="E1655" s="17" t="s">
        <v>8253</v>
      </c>
      <c r="F1655" s="4" t="s">
        <v>1241</v>
      </c>
      <c r="G1655" s="20" t="s">
        <v>10353</v>
      </c>
    </row>
    <row r="1656" spans="1:7" s="28" customFormat="1" ht="157.5" x14ac:dyDescent="0.25">
      <c r="A1656" s="16" t="s">
        <v>8254</v>
      </c>
      <c r="B1656" s="4" t="s">
        <v>8255</v>
      </c>
      <c r="C1656" s="9" t="s">
        <v>8256</v>
      </c>
      <c r="D1656" s="6" t="s">
        <v>8257</v>
      </c>
      <c r="E1656" s="17" t="s">
        <v>8258</v>
      </c>
      <c r="F1656" s="4" t="s">
        <v>1198</v>
      </c>
      <c r="G1656" s="20" t="s">
        <v>10353</v>
      </c>
    </row>
    <row r="1657" spans="1:7" s="28" customFormat="1" ht="126" x14ac:dyDescent="0.25">
      <c r="A1657" s="16" t="s">
        <v>8259</v>
      </c>
      <c r="B1657" s="4" t="s">
        <v>8260</v>
      </c>
      <c r="C1657" s="9" t="s">
        <v>8261</v>
      </c>
      <c r="D1657" s="6" t="s">
        <v>8262</v>
      </c>
      <c r="E1657" s="17" t="s">
        <v>8263</v>
      </c>
      <c r="F1657" s="4" t="s">
        <v>1198</v>
      </c>
      <c r="G1657" s="20" t="s">
        <v>10353</v>
      </c>
    </row>
    <row r="1658" spans="1:7" s="28" customFormat="1" ht="110.25" x14ac:dyDescent="0.25">
      <c r="A1658" s="16" t="s">
        <v>8264</v>
      </c>
      <c r="B1658" s="4" t="s">
        <v>8265</v>
      </c>
      <c r="C1658" s="9" t="s">
        <v>8266</v>
      </c>
      <c r="D1658" s="6" t="s">
        <v>8267</v>
      </c>
      <c r="E1658" s="17" t="s">
        <v>8268</v>
      </c>
      <c r="F1658" s="4" t="s">
        <v>1237</v>
      </c>
      <c r="G1658" s="20" t="s">
        <v>10353</v>
      </c>
    </row>
    <row r="1659" spans="1:7" s="28" customFormat="1" ht="45" x14ac:dyDescent="0.25">
      <c r="A1659" s="16" t="s">
        <v>8269</v>
      </c>
      <c r="B1659" s="4" t="s">
        <v>8270</v>
      </c>
      <c r="C1659" s="9" t="s">
        <v>679</v>
      </c>
      <c r="D1659" s="6" t="s">
        <v>8271</v>
      </c>
      <c r="E1659" s="17" t="s">
        <v>8272</v>
      </c>
      <c r="F1659" s="4" t="s">
        <v>1503</v>
      </c>
      <c r="G1659" s="20" t="s">
        <v>10354</v>
      </c>
    </row>
    <row r="1660" spans="1:7" s="28" customFormat="1" ht="60" x14ac:dyDescent="0.25">
      <c r="A1660" s="16" t="s">
        <v>8273</v>
      </c>
      <c r="B1660" s="4" t="s">
        <v>8274</v>
      </c>
      <c r="C1660" s="9" t="s">
        <v>5561</v>
      </c>
      <c r="D1660" s="6" t="s">
        <v>8275</v>
      </c>
      <c r="E1660" s="17" t="s">
        <v>8276</v>
      </c>
      <c r="F1660" s="4" t="s">
        <v>8277</v>
      </c>
      <c r="G1660" s="20" t="s">
        <v>10355</v>
      </c>
    </row>
    <row r="1661" spans="1:7" s="28" customFormat="1" ht="126" x14ac:dyDescent="0.25">
      <c r="A1661" s="16" t="s">
        <v>8278</v>
      </c>
      <c r="B1661" s="4" t="s">
        <v>8279</v>
      </c>
      <c r="C1661" s="9" t="s">
        <v>8280</v>
      </c>
      <c r="D1661" s="6" t="s">
        <v>8281</v>
      </c>
      <c r="E1661" s="17" t="s">
        <v>8282</v>
      </c>
      <c r="F1661" s="4" t="s">
        <v>1198</v>
      </c>
      <c r="G1661" s="20" t="s">
        <v>10355</v>
      </c>
    </row>
    <row r="1662" spans="1:7" s="28" customFormat="1" ht="110.25" x14ac:dyDescent="0.25">
      <c r="A1662" s="16" t="s">
        <v>8283</v>
      </c>
      <c r="B1662" s="4" t="s">
        <v>8284</v>
      </c>
      <c r="C1662" s="9" t="s">
        <v>8285</v>
      </c>
      <c r="D1662" s="6" t="s">
        <v>8286</v>
      </c>
      <c r="E1662" s="17" t="s">
        <v>8287</v>
      </c>
      <c r="F1662" s="4" t="s">
        <v>1198</v>
      </c>
      <c r="G1662" s="20" t="s">
        <v>10355</v>
      </c>
    </row>
    <row r="1663" spans="1:7" s="28" customFormat="1" ht="78.75" x14ac:dyDescent="0.25">
      <c r="A1663" s="16" t="s">
        <v>8288</v>
      </c>
      <c r="B1663" s="4" t="s">
        <v>8289</v>
      </c>
      <c r="C1663" s="9" t="s">
        <v>8290</v>
      </c>
      <c r="D1663" s="6" t="s">
        <v>8291</v>
      </c>
      <c r="E1663" s="17" t="s">
        <v>8292</v>
      </c>
      <c r="F1663" s="4" t="s">
        <v>1208</v>
      </c>
      <c r="G1663" s="20" t="s">
        <v>10355</v>
      </c>
    </row>
    <row r="1664" spans="1:7" s="28" customFormat="1" ht="126" x14ac:dyDescent="0.25">
      <c r="A1664" s="16" t="s">
        <v>8293</v>
      </c>
      <c r="B1664" s="4" t="s">
        <v>8294</v>
      </c>
      <c r="C1664" s="9" t="s">
        <v>8295</v>
      </c>
      <c r="D1664" s="6" t="s">
        <v>8296</v>
      </c>
      <c r="E1664" s="17" t="s">
        <v>8297</v>
      </c>
      <c r="F1664" s="4" t="s">
        <v>8694</v>
      </c>
      <c r="G1664" s="20" t="s">
        <v>10355</v>
      </c>
    </row>
    <row r="1665" spans="1:7" s="28" customFormat="1" ht="60" x14ac:dyDescent="0.25">
      <c r="A1665" s="16" t="s">
        <v>8298</v>
      </c>
      <c r="B1665" s="4" t="s">
        <v>8299</v>
      </c>
      <c r="C1665" s="9" t="s">
        <v>8300</v>
      </c>
      <c r="D1665" s="6" t="s">
        <v>8301</v>
      </c>
      <c r="E1665" s="17" t="s">
        <v>8302</v>
      </c>
      <c r="F1665" s="4" t="s">
        <v>1255</v>
      </c>
      <c r="G1665" s="20" t="s">
        <v>10355</v>
      </c>
    </row>
    <row r="1666" spans="1:7" s="28" customFormat="1" ht="60" x14ac:dyDescent="0.25">
      <c r="A1666" s="16" t="s">
        <v>8303</v>
      </c>
      <c r="B1666" s="4" t="s">
        <v>8304</v>
      </c>
      <c r="C1666" s="9" t="s">
        <v>8305</v>
      </c>
      <c r="D1666" s="6" t="s">
        <v>8306</v>
      </c>
      <c r="E1666" s="17" t="s">
        <v>8307</v>
      </c>
      <c r="F1666" s="4" t="s">
        <v>1198</v>
      </c>
      <c r="G1666" s="20" t="s">
        <v>10356</v>
      </c>
    </row>
    <row r="1667" spans="1:7" s="28" customFormat="1" ht="60" x14ac:dyDescent="0.25">
      <c r="A1667" s="16" t="s">
        <v>8308</v>
      </c>
      <c r="B1667" s="4" t="s">
        <v>8309</v>
      </c>
      <c r="C1667" s="9" t="s">
        <v>698</v>
      </c>
      <c r="D1667" s="6" t="s">
        <v>8310</v>
      </c>
      <c r="E1667" s="17" t="s">
        <v>8311</v>
      </c>
      <c r="F1667" s="4" t="s">
        <v>1235</v>
      </c>
      <c r="G1667" s="20" t="s">
        <v>10356</v>
      </c>
    </row>
    <row r="1668" spans="1:7" s="28" customFormat="1" ht="60" x14ac:dyDescent="0.25">
      <c r="A1668" s="16" t="s">
        <v>8312</v>
      </c>
      <c r="B1668" s="4" t="s">
        <v>8313</v>
      </c>
      <c r="C1668" s="9" t="s">
        <v>8314</v>
      </c>
      <c r="D1668" s="6" t="s">
        <v>8315</v>
      </c>
      <c r="E1668" s="17" t="s">
        <v>8316</v>
      </c>
      <c r="F1668" s="4" t="s">
        <v>1258</v>
      </c>
      <c r="G1668" s="20" t="s">
        <v>10356</v>
      </c>
    </row>
    <row r="1669" spans="1:7" s="28" customFormat="1" ht="78.75" x14ac:dyDescent="0.25">
      <c r="A1669" s="16" t="s">
        <v>264</v>
      </c>
      <c r="B1669" s="4" t="s">
        <v>1139</v>
      </c>
      <c r="C1669" s="9" t="s">
        <v>8317</v>
      </c>
      <c r="D1669" s="6" t="s">
        <v>1140</v>
      </c>
      <c r="E1669" s="17" t="s">
        <v>265</v>
      </c>
      <c r="F1669" s="4" t="s">
        <v>1198</v>
      </c>
      <c r="G1669" s="20" t="s">
        <v>10357</v>
      </c>
    </row>
    <row r="1670" spans="1:7" s="28" customFormat="1" ht="60" x14ac:dyDescent="0.25">
      <c r="A1670" s="16" t="s">
        <v>8318</v>
      </c>
      <c r="B1670" s="4" t="s">
        <v>8319</v>
      </c>
      <c r="C1670" s="9" t="s">
        <v>8320</v>
      </c>
      <c r="D1670" s="6" t="s">
        <v>8321</v>
      </c>
      <c r="E1670" s="17" t="s">
        <v>8322</v>
      </c>
      <c r="F1670" s="4" t="s">
        <v>1200</v>
      </c>
      <c r="G1670" s="20" t="s">
        <v>10357</v>
      </c>
    </row>
    <row r="1671" spans="1:7" s="28" customFormat="1" ht="267.75" x14ac:dyDescent="0.25">
      <c r="A1671" s="16" t="s">
        <v>1152</v>
      </c>
      <c r="B1671" s="4" t="s">
        <v>1153</v>
      </c>
      <c r="C1671" s="9" t="s">
        <v>8323</v>
      </c>
      <c r="D1671" s="6" t="s">
        <v>8324</v>
      </c>
      <c r="E1671" s="17" t="s">
        <v>1154</v>
      </c>
      <c r="F1671" s="4" t="s">
        <v>1198</v>
      </c>
      <c r="G1671" s="20" t="s">
        <v>10357</v>
      </c>
    </row>
    <row r="1672" spans="1:7" s="28" customFormat="1" ht="283.5" x14ac:dyDescent="0.25">
      <c r="A1672" s="16" t="s">
        <v>401</v>
      </c>
      <c r="B1672" s="4" t="s">
        <v>1161</v>
      </c>
      <c r="C1672" s="9" t="s">
        <v>8325</v>
      </c>
      <c r="D1672" s="6" t="s">
        <v>1162</v>
      </c>
      <c r="E1672" s="17" t="s">
        <v>8326</v>
      </c>
      <c r="F1672" s="4" t="s">
        <v>1212</v>
      </c>
      <c r="G1672" s="20" t="s">
        <v>10357</v>
      </c>
    </row>
    <row r="1673" spans="1:7" s="28" customFormat="1" ht="60" x14ac:dyDescent="0.25">
      <c r="A1673" s="16" t="s">
        <v>8327</v>
      </c>
      <c r="B1673" s="4" t="s">
        <v>8328</v>
      </c>
      <c r="C1673" s="9" t="s">
        <v>8329</v>
      </c>
      <c r="D1673" s="6" t="s">
        <v>8330</v>
      </c>
      <c r="E1673" s="17" t="s">
        <v>8331</v>
      </c>
      <c r="F1673" s="4" t="s">
        <v>1198</v>
      </c>
      <c r="G1673" s="20" t="s">
        <v>10357</v>
      </c>
    </row>
    <row r="1674" spans="1:7" s="28" customFormat="1" ht="94.5" x14ac:dyDescent="0.25">
      <c r="A1674" s="16" t="s">
        <v>8332</v>
      </c>
      <c r="B1674" s="4" t="s">
        <v>8333</v>
      </c>
      <c r="C1674" s="9" t="s">
        <v>8334</v>
      </c>
      <c r="D1674" s="6" t="s">
        <v>8335</v>
      </c>
      <c r="E1674" s="17" t="s">
        <v>8336</v>
      </c>
      <c r="F1674" s="4" t="s">
        <v>1198</v>
      </c>
      <c r="G1674" s="20" t="s">
        <v>10357</v>
      </c>
    </row>
    <row r="1675" spans="1:7" s="28" customFormat="1" ht="60" x14ac:dyDescent="0.25">
      <c r="A1675" s="16" t="s">
        <v>8337</v>
      </c>
      <c r="B1675" s="4" t="s">
        <v>8338</v>
      </c>
      <c r="C1675" s="9" t="s">
        <v>8167</v>
      </c>
      <c r="D1675" s="6" t="s">
        <v>8339</v>
      </c>
      <c r="E1675" s="17" t="s">
        <v>8340</v>
      </c>
      <c r="F1675" s="4" t="s">
        <v>1198</v>
      </c>
      <c r="G1675" s="20" t="s">
        <v>10357</v>
      </c>
    </row>
    <row r="1676" spans="1:7" s="28" customFormat="1" ht="60" x14ac:dyDescent="0.25">
      <c r="A1676" s="16" t="s">
        <v>8341</v>
      </c>
      <c r="B1676" s="4" t="s">
        <v>8342</v>
      </c>
      <c r="C1676" s="9" t="s">
        <v>8343</v>
      </c>
      <c r="D1676" s="6" t="s">
        <v>8344</v>
      </c>
      <c r="E1676" s="17" t="s">
        <v>8345</v>
      </c>
      <c r="F1676" s="4" t="s">
        <v>1198</v>
      </c>
      <c r="G1676" s="20" t="s">
        <v>10358</v>
      </c>
    </row>
    <row r="1677" spans="1:7" s="28" customFormat="1" ht="60" x14ac:dyDescent="0.25">
      <c r="A1677" s="16" t="s">
        <v>8346</v>
      </c>
      <c r="B1677" s="4" t="s">
        <v>8347</v>
      </c>
      <c r="C1677" s="9" t="s">
        <v>8348</v>
      </c>
      <c r="D1677" s="6" t="s">
        <v>8349</v>
      </c>
      <c r="E1677" s="17" t="s">
        <v>8350</v>
      </c>
      <c r="F1677" s="4" t="s">
        <v>1264</v>
      </c>
      <c r="G1677" s="20" t="s">
        <v>10358</v>
      </c>
    </row>
    <row r="1678" spans="1:7" s="28" customFormat="1" ht="94.5" x14ac:dyDescent="0.25">
      <c r="A1678" s="16" t="s">
        <v>32</v>
      </c>
      <c r="B1678" s="4" t="s">
        <v>1136</v>
      </c>
      <c r="C1678" s="9" t="s">
        <v>8351</v>
      </c>
      <c r="D1678" s="6" t="s">
        <v>33</v>
      </c>
      <c r="E1678" s="17" t="s">
        <v>8352</v>
      </c>
      <c r="F1678" s="4" t="s">
        <v>1212</v>
      </c>
      <c r="G1678" s="20" t="s">
        <v>10358</v>
      </c>
    </row>
    <row r="1679" spans="1:7" s="28" customFormat="1" ht="60" x14ac:dyDescent="0.25">
      <c r="A1679" s="16" t="s">
        <v>8353</v>
      </c>
      <c r="B1679" s="4" t="s">
        <v>8354</v>
      </c>
      <c r="C1679" s="9" t="s">
        <v>667</v>
      </c>
      <c r="D1679" s="6" t="s">
        <v>8355</v>
      </c>
      <c r="E1679" s="17" t="s">
        <v>8356</v>
      </c>
      <c r="F1679" s="4" t="s">
        <v>1200</v>
      </c>
      <c r="G1679" s="20" t="s">
        <v>10358</v>
      </c>
    </row>
    <row r="1680" spans="1:7" s="28" customFormat="1" ht="60" x14ac:dyDescent="0.25">
      <c r="A1680" s="16" t="s">
        <v>8357</v>
      </c>
      <c r="B1680" s="4" t="s">
        <v>8358</v>
      </c>
      <c r="C1680" s="9" t="s">
        <v>8359</v>
      </c>
      <c r="D1680" s="6" t="s">
        <v>8360</v>
      </c>
      <c r="E1680" s="17" t="s">
        <v>8361</v>
      </c>
      <c r="F1680" s="4" t="s">
        <v>1200</v>
      </c>
      <c r="G1680" s="23" t="s">
        <v>10358</v>
      </c>
    </row>
    <row r="1681" spans="1:7" s="28" customFormat="1" ht="60" x14ac:dyDescent="0.25">
      <c r="A1681" s="16" t="s">
        <v>8362</v>
      </c>
      <c r="B1681" s="4" t="s">
        <v>8363</v>
      </c>
      <c r="C1681" s="9" t="s">
        <v>8364</v>
      </c>
      <c r="D1681" s="6" t="s">
        <v>8365</v>
      </c>
      <c r="E1681" s="17" t="s">
        <v>8366</v>
      </c>
      <c r="F1681" s="4" t="s">
        <v>1198</v>
      </c>
      <c r="G1681" s="20" t="s">
        <v>10358</v>
      </c>
    </row>
    <row r="1682" spans="1:7" s="28" customFormat="1" ht="126" x14ac:dyDescent="0.25">
      <c r="A1682" s="16" t="s">
        <v>8367</v>
      </c>
      <c r="B1682" s="4" t="s">
        <v>8368</v>
      </c>
      <c r="C1682" s="9" t="s">
        <v>8369</v>
      </c>
      <c r="D1682" s="6" t="s">
        <v>8370</v>
      </c>
      <c r="E1682" s="17" t="s">
        <v>8371</v>
      </c>
      <c r="F1682" s="4" t="s">
        <v>1198</v>
      </c>
      <c r="G1682" s="20" t="s">
        <v>10358</v>
      </c>
    </row>
    <row r="1683" spans="1:7" s="28" customFormat="1" ht="173.25" x14ac:dyDescent="0.25">
      <c r="A1683" s="16" t="s">
        <v>8372</v>
      </c>
      <c r="B1683" s="4" t="s">
        <v>8373</v>
      </c>
      <c r="C1683" s="9" t="s">
        <v>8374</v>
      </c>
      <c r="D1683" s="6" t="s">
        <v>8375</v>
      </c>
      <c r="E1683" s="17" t="s">
        <v>8376</v>
      </c>
      <c r="F1683" s="4" t="s">
        <v>1215</v>
      </c>
      <c r="G1683" s="20" t="s">
        <v>10358</v>
      </c>
    </row>
    <row r="1684" spans="1:7" s="28" customFormat="1" ht="126" x14ac:dyDescent="0.25">
      <c r="A1684" s="16" t="s">
        <v>8377</v>
      </c>
      <c r="B1684" s="4" t="s">
        <v>8378</v>
      </c>
      <c r="C1684" s="9" t="s">
        <v>8379</v>
      </c>
      <c r="D1684" s="6" t="s">
        <v>8380</v>
      </c>
      <c r="E1684" s="17" t="s">
        <v>8381</v>
      </c>
      <c r="F1684" s="4" t="s">
        <v>1198</v>
      </c>
      <c r="G1684" s="20" t="s">
        <v>10359</v>
      </c>
    </row>
    <row r="1685" spans="1:7" s="28" customFormat="1" ht="60" x14ac:dyDescent="0.25">
      <c r="A1685" s="16" t="s">
        <v>8382</v>
      </c>
      <c r="B1685" s="4" t="s">
        <v>8383</v>
      </c>
      <c r="C1685" s="9" t="s">
        <v>8384</v>
      </c>
      <c r="D1685" s="6" t="s">
        <v>8385</v>
      </c>
      <c r="E1685" s="17" t="s">
        <v>8386</v>
      </c>
      <c r="F1685" s="4" t="s">
        <v>1198</v>
      </c>
      <c r="G1685" s="23" t="s">
        <v>10359</v>
      </c>
    </row>
    <row r="1686" spans="1:7" s="28" customFormat="1" ht="220.5" x14ac:dyDescent="0.25">
      <c r="A1686" s="16" t="s">
        <v>8387</v>
      </c>
      <c r="B1686" s="4" t="s">
        <v>8388</v>
      </c>
      <c r="C1686" s="9" t="s">
        <v>8389</v>
      </c>
      <c r="D1686" s="6" t="s">
        <v>8390</v>
      </c>
      <c r="E1686" s="17" t="s">
        <v>8391</v>
      </c>
      <c r="F1686" s="4" t="s">
        <v>1198</v>
      </c>
      <c r="G1686" s="24" t="s">
        <v>10360</v>
      </c>
    </row>
    <row r="1687" spans="1:7" s="28" customFormat="1" ht="173.25" x14ac:dyDescent="0.25">
      <c r="A1687" s="16" t="s">
        <v>8392</v>
      </c>
      <c r="B1687" s="4" t="s">
        <v>8393</v>
      </c>
      <c r="C1687" s="9" t="s">
        <v>8394</v>
      </c>
      <c r="D1687" s="6" t="s">
        <v>8395</v>
      </c>
      <c r="E1687" s="17" t="s">
        <v>8396</v>
      </c>
      <c r="F1687" s="4" t="s">
        <v>1198</v>
      </c>
      <c r="G1687" s="23" t="s">
        <v>10360</v>
      </c>
    </row>
    <row r="1688" spans="1:7" s="28" customFormat="1" ht="60" x14ac:dyDescent="0.25">
      <c r="A1688" s="16" t="s">
        <v>8397</v>
      </c>
      <c r="B1688" s="4" t="s">
        <v>8398</v>
      </c>
      <c r="C1688" s="9" t="s">
        <v>8399</v>
      </c>
      <c r="D1688" s="6" t="s">
        <v>8400</v>
      </c>
      <c r="E1688" s="17" t="s">
        <v>8401</v>
      </c>
      <c r="F1688" s="4" t="s">
        <v>1198</v>
      </c>
      <c r="G1688" s="23" t="s">
        <v>10360</v>
      </c>
    </row>
    <row r="1689" spans="1:7" s="28" customFormat="1" ht="60" x14ac:dyDescent="0.25">
      <c r="A1689" s="16" t="s">
        <v>8402</v>
      </c>
      <c r="B1689" s="4" t="s">
        <v>8403</v>
      </c>
      <c r="C1689" s="9" t="s">
        <v>8404</v>
      </c>
      <c r="D1689" s="6" t="s">
        <v>8405</v>
      </c>
      <c r="E1689" s="17" t="s">
        <v>8406</v>
      </c>
      <c r="F1689" s="4" t="s">
        <v>1198</v>
      </c>
      <c r="G1689" s="23" t="s">
        <v>10360</v>
      </c>
    </row>
    <row r="1690" spans="1:7" s="28" customFormat="1" ht="60" x14ac:dyDescent="0.25">
      <c r="A1690" s="16" t="s">
        <v>189</v>
      </c>
      <c r="B1690" s="4" t="s">
        <v>1120</v>
      </c>
      <c r="C1690" s="9" t="s">
        <v>993</v>
      </c>
      <c r="D1690" s="6" t="s">
        <v>1121</v>
      </c>
      <c r="E1690" s="17" t="s">
        <v>281</v>
      </c>
      <c r="F1690" s="4" t="s">
        <v>1208</v>
      </c>
      <c r="G1690" s="20" t="s">
        <v>10360</v>
      </c>
    </row>
    <row r="1691" spans="1:7" s="28" customFormat="1" ht="78.75" x14ac:dyDescent="0.25">
      <c r="A1691" s="16" t="s">
        <v>8407</v>
      </c>
      <c r="B1691" s="4" t="s">
        <v>8408</v>
      </c>
      <c r="C1691" s="9" t="s">
        <v>8409</v>
      </c>
      <c r="D1691" s="6" t="s">
        <v>8410</v>
      </c>
      <c r="E1691" s="17" t="s">
        <v>8411</v>
      </c>
      <c r="F1691" s="4" t="s">
        <v>1198</v>
      </c>
      <c r="G1691" s="20" t="s">
        <v>10361</v>
      </c>
    </row>
    <row r="1692" spans="1:7" s="28" customFormat="1" ht="78.75" x14ac:dyDescent="0.25">
      <c r="A1692" s="16" t="s">
        <v>8412</v>
      </c>
      <c r="B1692" s="4" t="s">
        <v>8413</v>
      </c>
      <c r="C1692" s="9" t="s">
        <v>8414</v>
      </c>
      <c r="D1692" s="6" t="s">
        <v>8415</v>
      </c>
      <c r="E1692" s="17" t="s">
        <v>8416</v>
      </c>
      <c r="F1692" s="4" t="s">
        <v>1198</v>
      </c>
      <c r="G1692" s="20" t="s">
        <v>10361</v>
      </c>
    </row>
    <row r="1693" spans="1:7" s="28" customFormat="1" ht="60" x14ac:dyDescent="0.25">
      <c r="A1693" s="16" t="s">
        <v>27</v>
      </c>
      <c r="B1693" s="4" t="s">
        <v>1165</v>
      </c>
      <c r="C1693" s="9" t="s">
        <v>1166</v>
      </c>
      <c r="D1693" s="6" t="s">
        <v>8417</v>
      </c>
      <c r="E1693" s="17" t="s">
        <v>28</v>
      </c>
      <c r="F1693" s="4" t="s">
        <v>1198</v>
      </c>
      <c r="G1693" s="21" t="s">
        <v>10361</v>
      </c>
    </row>
    <row r="1694" spans="1:7" s="28" customFormat="1" ht="78.75" x14ac:dyDescent="0.25">
      <c r="A1694" s="16" t="s">
        <v>25</v>
      </c>
      <c r="B1694" s="4" t="s">
        <v>1163</v>
      </c>
      <c r="C1694" s="9" t="s">
        <v>4726</v>
      </c>
      <c r="D1694" s="6" t="s">
        <v>1164</v>
      </c>
      <c r="E1694" s="17" t="s">
        <v>26</v>
      </c>
      <c r="F1694" s="4" t="s">
        <v>1198</v>
      </c>
      <c r="G1694" s="20" t="s">
        <v>10361</v>
      </c>
    </row>
    <row r="1695" spans="1:7" s="28" customFormat="1" ht="60" x14ac:dyDescent="0.25">
      <c r="A1695" s="16" t="s">
        <v>8418</v>
      </c>
      <c r="B1695" s="4" t="s">
        <v>8419</v>
      </c>
      <c r="C1695" s="9" t="s">
        <v>2873</v>
      </c>
      <c r="D1695" s="6" t="s">
        <v>8420</v>
      </c>
      <c r="E1695" s="17" t="s">
        <v>8421</v>
      </c>
      <c r="F1695" s="4" t="s">
        <v>1198</v>
      </c>
      <c r="G1695" s="20" t="s">
        <v>10361</v>
      </c>
    </row>
    <row r="1696" spans="1:7" s="28" customFormat="1" ht="173.25" x14ac:dyDescent="0.25">
      <c r="A1696" s="16" t="s">
        <v>8422</v>
      </c>
      <c r="B1696" s="4" t="s">
        <v>8423</v>
      </c>
      <c r="C1696" s="9" t="s">
        <v>8424</v>
      </c>
      <c r="D1696" s="6" t="s">
        <v>8425</v>
      </c>
      <c r="E1696" s="17" t="s">
        <v>8426</v>
      </c>
      <c r="F1696" s="4" t="s">
        <v>1198</v>
      </c>
      <c r="G1696" s="20" t="s">
        <v>10361</v>
      </c>
    </row>
    <row r="1697" spans="1:7" s="28" customFormat="1" ht="126" x14ac:dyDescent="0.25">
      <c r="A1697" s="16" t="s">
        <v>8427</v>
      </c>
      <c r="B1697" s="4" t="s">
        <v>8428</v>
      </c>
      <c r="C1697" s="9" t="s">
        <v>8429</v>
      </c>
      <c r="D1697" s="6" t="s">
        <v>8430</v>
      </c>
      <c r="E1697" s="17" t="s">
        <v>8431</v>
      </c>
      <c r="F1697" s="4" t="s">
        <v>1198</v>
      </c>
      <c r="G1697" s="20" t="s">
        <v>10361</v>
      </c>
    </row>
    <row r="1698" spans="1:7" s="28" customFormat="1" ht="60" x14ac:dyDescent="0.25">
      <c r="A1698" s="16" t="s">
        <v>8432</v>
      </c>
      <c r="B1698" s="4" t="s">
        <v>8433</v>
      </c>
      <c r="C1698" s="9" t="s">
        <v>8434</v>
      </c>
      <c r="D1698" s="6" t="s">
        <v>8435</v>
      </c>
      <c r="E1698" s="17" t="s">
        <v>8436</v>
      </c>
      <c r="F1698" s="4" t="s">
        <v>1198</v>
      </c>
      <c r="G1698" s="20" t="s">
        <v>10361</v>
      </c>
    </row>
    <row r="1699" spans="1:7" s="28" customFormat="1" ht="63" x14ac:dyDescent="0.25">
      <c r="A1699" s="16" t="s">
        <v>8437</v>
      </c>
      <c r="B1699" s="4" t="s">
        <v>8438</v>
      </c>
      <c r="C1699" s="9" t="s">
        <v>8439</v>
      </c>
      <c r="D1699" s="6" t="s">
        <v>8440</v>
      </c>
      <c r="E1699" s="17" t="s">
        <v>8441</v>
      </c>
      <c r="F1699" s="4" t="s">
        <v>1198</v>
      </c>
      <c r="G1699" s="20" t="s">
        <v>10361</v>
      </c>
    </row>
    <row r="1700" spans="1:7" s="28" customFormat="1" ht="173.25" x14ac:dyDescent="0.25">
      <c r="A1700" s="16" t="s">
        <v>8442</v>
      </c>
      <c r="B1700" s="4" t="s">
        <v>8443</v>
      </c>
      <c r="C1700" s="9" t="s">
        <v>8444</v>
      </c>
      <c r="D1700" s="6" t="s">
        <v>8445</v>
      </c>
      <c r="E1700" s="17" t="s">
        <v>8446</v>
      </c>
      <c r="F1700" s="4" t="s">
        <v>1198</v>
      </c>
      <c r="G1700" s="20" t="s">
        <v>10362</v>
      </c>
    </row>
    <row r="1701" spans="1:7" s="28" customFormat="1" ht="110.25" x14ac:dyDescent="0.25">
      <c r="A1701" s="16" t="s">
        <v>8447</v>
      </c>
      <c r="B1701" s="4" t="s">
        <v>8448</v>
      </c>
      <c r="C1701" s="9" t="s">
        <v>8449</v>
      </c>
      <c r="D1701" s="6" t="s">
        <v>8450</v>
      </c>
      <c r="E1701" s="17" t="s">
        <v>8451</v>
      </c>
      <c r="F1701" s="4" t="s">
        <v>1205</v>
      </c>
      <c r="G1701" s="20" t="s">
        <v>10362</v>
      </c>
    </row>
    <row r="1702" spans="1:7" s="28" customFormat="1" ht="60" x14ac:dyDescent="0.25">
      <c r="A1702" s="16" t="s">
        <v>8452</v>
      </c>
      <c r="B1702" s="4" t="s">
        <v>8453</v>
      </c>
      <c r="C1702" s="9" t="s">
        <v>706</v>
      </c>
      <c r="D1702" s="6" t="s">
        <v>8454</v>
      </c>
      <c r="E1702" s="17" t="s">
        <v>8455</v>
      </c>
      <c r="F1702" s="4" t="s">
        <v>1198</v>
      </c>
      <c r="G1702" s="20" t="s">
        <v>10363</v>
      </c>
    </row>
    <row r="1703" spans="1:7" s="28" customFormat="1" ht="60" x14ac:dyDescent="0.25">
      <c r="A1703" s="16" t="s">
        <v>8456</v>
      </c>
      <c r="B1703" s="4" t="s">
        <v>8457</v>
      </c>
      <c r="C1703" s="9" t="s">
        <v>1375</v>
      </c>
      <c r="D1703" s="6" t="s">
        <v>8458</v>
      </c>
      <c r="E1703" s="17" t="s">
        <v>8459</v>
      </c>
      <c r="F1703" s="4" t="s">
        <v>1198</v>
      </c>
      <c r="G1703" s="20" t="s">
        <v>10363</v>
      </c>
    </row>
    <row r="1704" spans="1:7" s="28" customFormat="1" ht="63" x14ac:dyDescent="0.25">
      <c r="A1704" s="16" t="s">
        <v>8460</v>
      </c>
      <c r="B1704" s="4" t="s">
        <v>8461</v>
      </c>
      <c r="C1704" s="9" t="s">
        <v>8462</v>
      </c>
      <c r="D1704" s="6" t="s">
        <v>8463</v>
      </c>
      <c r="E1704" s="17" t="s">
        <v>8464</v>
      </c>
      <c r="F1704" s="4" t="s">
        <v>1213</v>
      </c>
      <c r="G1704" s="20" t="s">
        <v>10363</v>
      </c>
    </row>
    <row r="1705" spans="1:7" s="28" customFormat="1" ht="141.75" x14ac:dyDescent="0.25">
      <c r="A1705" s="16" t="s">
        <v>1122</v>
      </c>
      <c r="B1705" s="4" t="s">
        <v>1123</v>
      </c>
      <c r="C1705" s="9" t="s">
        <v>8465</v>
      </c>
      <c r="D1705" s="6" t="s">
        <v>8466</v>
      </c>
      <c r="E1705" s="17" t="s">
        <v>8467</v>
      </c>
      <c r="F1705" s="4" t="s">
        <v>1235</v>
      </c>
      <c r="G1705" s="20" t="s">
        <v>10363</v>
      </c>
    </row>
    <row r="1706" spans="1:7" s="28" customFormat="1" ht="126" x14ac:dyDescent="0.25">
      <c r="A1706" s="16" t="s">
        <v>1127</v>
      </c>
      <c r="B1706" s="4" t="s">
        <v>1128</v>
      </c>
      <c r="C1706" s="9" t="s">
        <v>8468</v>
      </c>
      <c r="D1706" s="6" t="s">
        <v>8469</v>
      </c>
      <c r="E1706" s="17" t="s">
        <v>8467</v>
      </c>
      <c r="F1706" s="4" t="s">
        <v>1235</v>
      </c>
      <c r="G1706" s="20" t="s">
        <v>10363</v>
      </c>
    </row>
    <row r="1707" spans="1:7" s="28" customFormat="1" ht="141.75" x14ac:dyDescent="0.25">
      <c r="A1707" s="16" t="s">
        <v>1125</v>
      </c>
      <c r="B1707" s="4" t="s">
        <v>1126</v>
      </c>
      <c r="C1707" s="9" t="s">
        <v>8470</v>
      </c>
      <c r="D1707" s="6" t="s">
        <v>1124</v>
      </c>
      <c r="E1707" s="17" t="s">
        <v>8467</v>
      </c>
      <c r="F1707" s="4" t="s">
        <v>1235</v>
      </c>
      <c r="G1707" s="20" t="s">
        <v>10363</v>
      </c>
    </row>
    <row r="1708" spans="1:7" s="28" customFormat="1" ht="157.5" x14ac:dyDescent="0.25">
      <c r="A1708" s="16" t="s">
        <v>1179</v>
      </c>
      <c r="B1708" s="4" t="s">
        <v>1180</v>
      </c>
      <c r="C1708" s="9" t="s">
        <v>8471</v>
      </c>
      <c r="D1708" s="6" t="s">
        <v>1181</v>
      </c>
      <c r="E1708" s="17" t="s">
        <v>1182</v>
      </c>
      <c r="F1708" s="4" t="s">
        <v>1198</v>
      </c>
      <c r="G1708" s="20" t="s">
        <v>10363</v>
      </c>
    </row>
    <row r="1709" spans="1:7" s="28" customFormat="1" ht="60" x14ac:dyDescent="0.25">
      <c r="A1709" s="16" t="s">
        <v>8472</v>
      </c>
      <c r="B1709" s="4" t="s">
        <v>8473</v>
      </c>
      <c r="C1709" s="9" t="s">
        <v>8474</v>
      </c>
      <c r="D1709" s="6" t="s">
        <v>8475</v>
      </c>
      <c r="E1709" s="17" t="s">
        <v>8476</v>
      </c>
      <c r="F1709" s="4" t="s">
        <v>1198</v>
      </c>
      <c r="G1709" s="20" t="s">
        <v>10363</v>
      </c>
    </row>
    <row r="1710" spans="1:7" s="28" customFormat="1" ht="60" x14ac:dyDescent="0.25">
      <c r="A1710" s="16" t="s">
        <v>8477</v>
      </c>
      <c r="B1710" s="4" t="s">
        <v>8478</v>
      </c>
      <c r="C1710" s="9" t="s">
        <v>8479</v>
      </c>
      <c r="D1710" s="6" t="s">
        <v>8480</v>
      </c>
      <c r="E1710" s="17" t="s">
        <v>8481</v>
      </c>
      <c r="F1710" s="4" t="s">
        <v>1198</v>
      </c>
      <c r="G1710" s="20" t="s">
        <v>10363</v>
      </c>
    </row>
    <row r="1711" spans="1:7" s="28" customFormat="1" ht="60" x14ac:dyDescent="0.25">
      <c r="A1711" s="16" t="s">
        <v>13</v>
      </c>
      <c r="B1711" s="4" t="s">
        <v>1169</v>
      </c>
      <c r="C1711" s="9" t="s">
        <v>1170</v>
      </c>
      <c r="D1711" s="6" t="s">
        <v>1171</v>
      </c>
      <c r="E1711" s="17" t="s">
        <v>8482</v>
      </c>
      <c r="F1711" s="4" t="s">
        <v>1198</v>
      </c>
      <c r="G1711" s="20" t="s">
        <v>10364</v>
      </c>
    </row>
    <row r="1712" spans="1:7" s="28" customFormat="1" ht="78.75" x14ac:dyDescent="0.25">
      <c r="A1712" s="16" t="s">
        <v>1141</v>
      </c>
      <c r="B1712" s="4" t="s">
        <v>1142</v>
      </c>
      <c r="C1712" s="9" t="s">
        <v>1143</v>
      </c>
      <c r="D1712" s="6" t="s">
        <v>8483</v>
      </c>
      <c r="E1712" s="17" t="s">
        <v>1144</v>
      </c>
      <c r="F1712" s="4" t="s">
        <v>1238</v>
      </c>
      <c r="G1712" s="20" t="s">
        <v>10364</v>
      </c>
    </row>
    <row r="1713" spans="1:7" s="28" customFormat="1" ht="60" x14ac:dyDescent="0.25">
      <c r="A1713" s="16" t="s">
        <v>1443</v>
      </c>
      <c r="B1713" s="4" t="s">
        <v>1444</v>
      </c>
      <c r="C1713" s="9" t="s">
        <v>8484</v>
      </c>
      <c r="D1713" s="6" t="s">
        <v>1445</v>
      </c>
      <c r="E1713" s="17" t="s">
        <v>8485</v>
      </c>
      <c r="F1713" s="4" t="s">
        <v>1446</v>
      </c>
      <c r="G1713" s="20" t="s">
        <v>10364</v>
      </c>
    </row>
    <row r="1714" spans="1:7" s="28" customFormat="1" ht="60" x14ac:dyDescent="0.25">
      <c r="A1714" s="16" t="s">
        <v>1447</v>
      </c>
      <c r="B1714" s="4" t="s">
        <v>1448</v>
      </c>
      <c r="C1714" s="9" t="s">
        <v>8484</v>
      </c>
      <c r="D1714" s="6" t="s">
        <v>1445</v>
      </c>
      <c r="E1714" s="17" t="s">
        <v>8485</v>
      </c>
      <c r="F1714" s="4" t="s">
        <v>1446</v>
      </c>
      <c r="G1714" s="20" t="s">
        <v>10365</v>
      </c>
    </row>
    <row r="1715" spans="1:7" s="28" customFormat="1" ht="78.75" x14ac:dyDescent="0.25">
      <c r="A1715" s="16" t="s">
        <v>8486</v>
      </c>
      <c r="B1715" s="4" t="s">
        <v>8487</v>
      </c>
      <c r="C1715" s="9" t="s">
        <v>8488</v>
      </c>
      <c r="D1715" s="6" t="s">
        <v>8489</v>
      </c>
      <c r="E1715" s="17" t="s">
        <v>8490</v>
      </c>
      <c r="F1715" s="4" t="s">
        <v>1205</v>
      </c>
      <c r="G1715" s="20" t="s">
        <v>10364</v>
      </c>
    </row>
    <row r="1716" spans="1:7" s="28" customFormat="1" ht="126" x14ac:dyDescent="0.25">
      <c r="A1716" s="16" t="s">
        <v>8491</v>
      </c>
      <c r="B1716" s="4" t="s">
        <v>8492</v>
      </c>
      <c r="C1716" s="9" t="s">
        <v>8493</v>
      </c>
      <c r="D1716" s="6" t="s">
        <v>8494</v>
      </c>
      <c r="E1716" s="17" t="s">
        <v>8495</v>
      </c>
      <c r="F1716" s="4" t="s">
        <v>1199</v>
      </c>
      <c r="G1716" s="20" t="s">
        <v>10366</v>
      </c>
    </row>
    <row r="1717" spans="1:7" s="28" customFormat="1" ht="60" x14ac:dyDescent="0.25">
      <c r="A1717" s="16" t="s">
        <v>8496</v>
      </c>
      <c r="B1717" s="4" t="s">
        <v>8497</v>
      </c>
      <c r="C1717" s="9" t="s">
        <v>8498</v>
      </c>
      <c r="D1717" s="6" t="s">
        <v>8499</v>
      </c>
      <c r="E1717" s="17" t="s">
        <v>8500</v>
      </c>
      <c r="F1717" s="4" t="s">
        <v>1237</v>
      </c>
      <c r="G1717" s="20" t="s">
        <v>10366</v>
      </c>
    </row>
    <row r="1718" spans="1:7" s="28" customFormat="1" ht="60" x14ac:dyDescent="0.25">
      <c r="A1718" s="16" t="s">
        <v>8501</v>
      </c>
      <c r="B1718" s="4" t="s">
        <v>8502</v>
      </c>
      <c r="C1718" s="9" t="s">
        <v>8503</v>
      </c>
      <c r="D1718" s="6" t="s">
        <v>8504</v>
      </c>
      <c r="E1718" s="17" t="s">
        <v>8505</v>
      </c>
      <c r="F1718" s="4" t="s">
        <v>8506</v>
      </c>
      <c r="G1718" s="20" t="s">
        <v>10366</v>
      </c>
    </row>
    <row r="1719" spans="1:7" s="28" customFormat="1" ht="60" x14ac:dyDescent="0.25">
      <c r="A1719" s="16" t="s">
        <v>8507</v>
      </c>
      <c r="B1719" s="4" t="s">
        <v>8508</v>
      </c>
      <c r="C1719" s="9" t="s">
        <v>8509</v>
      </c>
      <c r="D1719" s="6" t="s">
        <v>8510</v>
      </c>
      <c r="E1719" s="17" t="s">
        <v>8511</v>
      </c>
      <c r="F1719" s="4" t="s">
        <v>1198</v>
      </c>
      <c r="G1719" s="20" t="s">
        <v>10366</v>
      </c>
    </row>
    <row r="1720" spans="1:7" s="28" customFormat="1" ht="173.25" x14ac:dyDescent="0.25">
      <c r="A1720" s="16" t="s">
        <v>8512</v>
      </c>
      <c r="B1720" s="4" t="s">
        <v>8513</v>
      </c>
      <c r="C1720" s="9" t="s">
        <v>8514</v>
      </c>
      <c r="D1720" s="6" t="s">
        <v>8515</v>
      </c>
      <c r="E1720" s="17" t="s">
        <v>8516</v>
      </c>
      <c r="F1720" s="4" t="s">
        <v>3191</v>
      </c>
      <c r="G1720" s="20" t="s">
        <v>10366</v>
      </c>
    </row>
    <row r="1721" spans="1:7" s="28" customFormat="1" ht="60" x14ac:dyDescent="0.25">
      <c r="A1721" s="16" t="s">
        <v>8517</v>
      </c>
      <c r="B1721" s="4" t="s">
        <v>8518</v>
      </c>
      <c r="C1721" s="9" t="s">
        <v>5994</v>
      </c>
      <c r="D1721" s="6"/>
      <c r="E1721" s="17" t="s">
        <v>8519</v>
      </c>
      <c r="F1721" s="4" t="s">
        <v>1199</v>
      </c>
      <c r="G1721" s="20" t="s">
        <v>10366</v>
      </c>
    </row>
    <row r="1722" spans="1:7" s="28" customFormat="1" ht="126" x14ac:dyDescent="0.25">
      <c r="A1722" s="16" t="s">
        <v>8520</v>
      </c>
      <c r="B1722" s="4" t="s">
        <v>8521</v>
      </c>
      <c r="C1722" s="9" t="s">
        <v>8369</v>
      </c>
      <c r="D1722" s="6" t="s">
        <v>8522</v>
      </c>
      <c r="E1722" s="17" t="s">
        <v>8523</v>
      </c>
      <c r="F1722" s="4" t="s">
        <v>1198</v>
      </c>
      <c r="G1722" s="20" t="s">
        <v>10367</v>
      </c>
    </row>
    <row r="1723" spans="1:7" s="28" customFormat="1" ht="204.75" x14ac:dyDescent="0.25">
      <c r="A1723" s="16" t="s">
        <v>8524</v>
      </c>
      <c r="B1723" s="4" t="s">
        <v>8525</v>
      </c>
      <c r="C1723" s="9" t="s">
        <v>8526</v>
      </c>
      <c r="D1723" s="6" t="s">
        <v>8527</v>
      </c>
      <c r="E1723" s="17" t="s">
        <v>8528</v>
      </c>
      <c r="F1723" s="4" t="s">
        <v>1198</v>
      </c>
      <c r="G1723" s="20" t="s">
        <v>10368</v>
      </c>
    </row>
    <row r="1724" spans="1:7" s="28" customFormat="1" ht="157.5" x14ac:dyDescent="0.25">
      <c r="A1724" s="16" t="s">
        <v>8529</v>
      </c>
      <c r="B1724" s="4" t="s">
        <v>8530</v>
      </c>
      <c r="C1724" s="9" t="s">
        <v>8531</v>
      </c>
      <c r="D1724" s="6" t="s">
        <v>8532</v>
      </c>
      <c r="E1724" s="17" t="s">
        <v>8533</v>
      </c>
      <c r="F1724" s="4" t="s">
        <v>1198</v>
      </c>
      <c r="G1724" s="20" t="s">
        <v>10369</v>
      </c>
    </row>
    <row r="1725" spans="1:7" s="28" customFormat="1" ht="126" x14ac:dyDescent="0.25">
      <c r="A1725" s="16" t="s">
        <v>392</v>
      </c>
      <c r="B1725" s="4" t="s">
        <v>1145</v>
      </c>
      <c r="C1725" s="9" t="s">
        <v>683</v>
      </c>
      <c r="D1725" s="6" t="s">
        <v>8534</v>
      </c>
      <c r="E1725" s="17" t="s">
        <v>393</v>
      </c>
      <c r="F1725" s="4" t="s">
        <v>1198</v>
      </c>
      <c r="G1725" s="20" t="s">
        <v>10369</v>
      </c>
    </row>
    <row r="1726" spans="1:7" s="28" customFormat="1" ht="141.75" x14ac:dyDescent="0.25">
      <c r="A1726" s="16" t="s">
        <v>277</v>
      </c>
      <c r="B1726" s="4" t="s">
        <v>1167</v>
      </c>
      <c r="C1726" s="9" t="s">
        <v>1168</v>
      </c>
      <c r="D1726" s="6" t="s">
        <v>8535</v>
      </c>
      <c r="E1726" s="17" t="s">
        <v>278</v>
      </c>
      <c r="F1726" s="4" t="s">
        <v>1204</v>
      </c>
      <c r="G1726" s="20" t="s">
        <v>10370</v>
      </c>
    </row>
    <row r="1727" spans="1:7" s="28" customFormat="1" ht="409.5" x14ac:dyDescent="0.25">
      <c r="A1727" s="16" t="s">
        <v>1129</v>
      </c>
      <c r="B1727" s="4" t="s">
        <v>1130</v>
      </c>
      <c r="C1727" s="9" t="s">
        <v>8536</v>
      </c>
      <c r="D1727" s="6" t="s">
        <v>1131</v>
      </c>
      <c r="E1727" s="17" t="s">
        <v>1132</v>
      </c>
      <c r="F1727" s="4" t="s">
        <v>1198</v>
      </c>
      <c r="G1727" s="20" t="s">
        <v>10371</v>
      </c>
    </row>
    <row r="1728" spans="1:7" s="28" customFormat="1" ht="110.25" x14ac:dyDescent="0.25">
      <c r="A1728" s="16" t="s">
        <v>8537</v>
      </c>
      <c r="B1728" s="4" t="s">
        <v>8538</v>
      </c>
      <c r="C1728" s="9" t="s">
        <v>8539</v>
      </c>
      <c r="D1728" s="6" t="s">
        <v>7785</v>
      </c>
      <c r="E1728" s="17" t="s">
        <v>8540</v>
      </c>
      <c r="F1728" s="4" t="s">
        <v>1198</v>
      </c>
      <c r="G1728" s="20" t="s">
        <v>10369</v>
      </c>
    </row>
    <row r="1729" spans="1:7" s="28" customFormat="1" ht="110.25" x14ac:dyDescent="0.25">
      <c r="A1729" s="16" t="s">
        <v>8541</v>
      </c>
      <c r="B1729" s="4" t="s">
        <v>8542</v>
      </c>
      <c r="C1729" s="9" t="s">
        <v>8539</v>
      </c>
      <c r="D1729" s="6" t="s">
        <v>8543</v>
      </c>
      <c r="E1729" s="17" t="s">
        <v>8544</v>
      </c>
      <c r="F1729" s="4" t="s">
        <v>1198</v>
      </c>
      <c r="G1729" s="20" t="s">
        <v>10369</v>
      </c>
    </row>
    <row r="1730" spans="1:7" s="28" customFormat="1" ht="126" x14ac:dyDescent="0.25">
      <c r="A1730" s="16" t="s">
        <v>8545</v>
      </c>
      <c r="B1730" s="4" t="s">
        <v>8546</v>
      </c>
      <c r="C1730" s="9" t="s">
        <v>8547</v>
      </c>
      <c r="D1730" s="6" t="s">
        <v>8548</v>
      </c>
      <c r="E1730" s="17" t="s">
        <v>8549</v>
      </c>
      <c r="F1730" s="4" t="s">
        <v>1200</v>
      </c>
      <c r="G1730" s="20" t="s">
        <v>10369</v>
      </c>
    </row>
    <row r="1731" spans="1:7" s="28" customFormat="1" ht="60" x14ac:dyDescent="0.25">
      <c r="A1731" s="16" t="s">
        <v>37</v>
      </c>
      <c r="B1731" s="4" t="s">
        <v>1173</v>
      </c>
      <c r="C1731" s="9" t="s">
        <v>1174</v>
      </c>
      <c r="D1731" s="6" t="s">
        <v>1175</v>
      </c>
      <c r="E1731" s="17" t="s">
        <v>8550</v>
      </c>
      <c r="F1731" s="4" t="s">
        <v>1198</v>
      </c>
      <c r="G1731" s="20" t="s">
        <v>10372</v>
      </c>
    </row>
    <row r="1732" spans="1:7" s="28" customFormat="1" ht="110.25" x14ac:dyDescent="0.25">
      <c r="A1732" s="16" t="s">
        <v>8551</v>
      </c>
      <c r="B1732" s="4" t="s">
        <v>8552</v>
      </c>
      <c r="C1732" s="9" t="s">
        <v>8553</v>
      </c>
      <c r="D1732" s="6" t="s">
        <v>8554</v>
      </c>
      <c r="E1732" s="17" t="s">
        <v>8555</v>
      </c>
      <c r="F1732" s="4" t="s">
        <v>1225</v>
      </c>
      <c r="G1732" s="20" t="s">
        <v>10373</v>
      </c>
    </row>
    <row r="1733" spans="1:7" s="28" customFormat="1" ht="157.5" x14ac:dyDescent="0.25">
      <c r="A1733" s="16" t="s">
        <v>8556</v>
      </c>
      <c r="B1733" s="4" t="s">
        <v>8557</v>
      </c>
      <c r="C1733" s="9" t="s">
        <v>8558</v>
      </c>
      <c r="D1733" s="6" t="s">
        <v>1274</v>
      </c>
      <c r="E1733" s="17" t="s">
        <v>8559</v>
      </c>
      <c r="F1733" s="4" t="s">
        <v>1198</v>
      </c>
      <c r="G1733" s="20" t="s">
        <v>10367</v>
      </c>
    </row>
    <row r="1734" spans="1:7" s="28" customFormat="1" ht="110.25" x14ac:dyDescent="0.25">
      <c r="A1734" s="16" t="s">
        <v>8560</v>
      </c>
      <c r="B1734" s="4" t="s">
        <v>8561</v>
      </c>
      <c r="C1734" s="9" t="s">
        <v>8562</v>
      </c>
      <c r="D1734" s="6" t="s">
        <v>8563</v>
      </c>
      <c r="E1734" s="17" t="s">
        <v>8564</v>
      </c>
      <c r="F1734" s="4" t="s">
        <v>1198</v>
      </c>
      <c r="G1734" s="20" t="s">
        <v>10367</v>
      </c>
    </row>
    <row r="1735" spans="1:7" s="28" customFormat="1" ht="220.5" x14ac:dyDescent="0.25">
      <c r="A1735" s="16" t="s">
        <v>8565</v>
      </c>
      <c r="B1735" s="4" t="s">
        <v>8566</v>
      </c>
      <c r="C1735" s="9" t="s">
        <v>8567</v>
      </c>
      <c r="D1735" s="6" t="s">
        <v>8568</v>
      </c>
      <c r="E1735" s="17" t="s">
        <v>8569</v>
      </c>
      <c r="F1735" s="4" t="s">
        <v>1198</v>
      </c>
      <c r="G1735" s="20" t="s">
        <v>10367</v>
      </c>
    </row>
    <row r="1736" spans="1:7" s="28" customFormat="1" ht="60" x14ac:dyDescent="0.25">
      <c r="A1736" s="16" t="s">
        <v>8570</v>
      </c>
      <c r="B1736" s="4" t="s">
        <v>8571</v>
      </c>
      <c r="C1736" s="9" t="s">
        <v>8572</v>
      </c>
      <c r="D1736" s="6" t="s">
        <v>8573</v>
      </c>
      <c r="E1736" s="17" t="s">
        <v>8574</v>
      </c>
      <c r="F1736" s="4" t="s">
        <v>1198</v>
      </c>
      <c r="G1736" s="20" t="s">
        <v>10367</v>
      </c>
    </row>
    <row r="1737" spans="1:7" s="28" customFormat="1" ht="60" x14ac:dyDescent="0.25">
      <c r="A1737" s="16" t="s">
        <v>8575</v>
      </c>
      <c r="B1737" s="4" t="s">
        <v>8576</v>
      </c>
      <c r="C1737" s="9" t="s">
        <v>2000</v>
      </c>
      <c r="D1737" s="6"/>
      <c r="E1737" s="17" t="s">
        <v>8577</v>
      </c>
      <c r="F1737" s="4" t="s">
        <v>1198</v>
      </c>
      <c r="G1737" s="20" t="s">
        <v>10367</v>
      </c>
    </row>
    <row r="1738" spans="1:7" s="28" customFormat="1" ht="252" x14ac:dyDescent="0.25">
      <c r="A1738" s="16" t="s">
        <v>147</v>
      </c>
      <c r="B1738" s="4" t="s">
        <v>1157</v>
      </c>
      <c r="C1738" s="9" t="s">
        <v>1158</v>
      </c>
      <c r="D1738" s="6" t="s">
        <v>8578</v>
      </c>
      <c r="E1738" s="17" t="s">
        <v>1159</v>
      </c>
      <c r="F1738" s="4" t="s">
        <v>1199</v>
      </c>
      <c r="G1738" s="20" t="s">
        <v>10374</v>
      </c>
    </row>
    <row r="1739" spans="1:7" s="28" customFormat="1" ht="63" x14ac:dyDescent="0.25">
      <c r="A1739" s="16" t="s">
        <v>2714</v>
      </c>
      <c r="B1739" s="4" t="s">
        <v>8583</v>
      </c>
      <c r="C1739" s="9" t="s">
        <v>8584</v>
      </c>
      <c r="D1739" s="6" t="s">
        <v>8585</v>
      </c>
      <c r="E1739" s="17" t="s">
        <v>8586</v>
      </c>
      <c r="F1739" s="4" t="s">
        <v>1221</v>
      </c>
      <c r="G1739" s="20" t="s">
        <v>10347</v>
      </c>
    </row>
    <row r="1740" spans="1:7" s="28" customFormat="1" ht="60" x14ac:dyDescent="0.25">
      <c r="A1740" s="16" t="s">
        <v>8587</v>
      </c>
      <c r="B1740" s="4" t="s">
        <v>8588</v>
      </c>
      <c r="C1740" s="9" t="s">
        <v>8589</v>
      </c>
      <c r="D1740" s="6" t="s">
        <v>8590</v>
      </c>
      <c r="E1740" s="17" t="s">
        <v>8591</v>
      </c>
      <c r="F1740" s="4" t="s">
        <v>1221</v>
      </c>
      <c r="G1740" s="20" t="s">
        <v>10352</v>
      </c>
    </row>
    <row r="1741" spans="1:7" s="28" customFormat="1" ht="78.75" x14ac:dyDescent="0.25">
      <c r="A1741" s="16" t="s">
        <v>8592</v>
      </c>
      <c r="B1741" s="4" t="s">
        <v>8593</v>
      </c>
      <c r="C1741" s="9" t="s">
        <v>8594</v>
      </c>
      <c r="D1741" s="6" t="s">
        <v>8595</v>
      </c>
      <c r="E1741" s="17" t="s">
        <v>8596</v>
      </c>
      <c r="F1741" s="4" t="s">
        <v>7705</v>
      </c>
      <c r="G1741" s="20" t="s">
        <v>10352</v>
      </c>
    </row>
    <row r="1742" spans="1:7" s="28" customFormat="1" ht="60" x14ac:dyDescent="0.25">
      <c r="A1742" s="16" t="s">
        <v>8597</v>
      </c>
      <c r="B1742" s="4" t="s">
        <v>8598</v>
      </c>
      <c r="C1742" s="9" t="s">
        <v>8599</v>
      </c>
      <c r="D1742" s="6" t="s">
        <v>8600</v>
      </c>
      <c r="E1742" s="17" t="s">
        <v>8601</v>
      </c>
      <c r="F1742" s="4" t="s">
        <v>1220</v>
      </c>
      <c r="G1742" s="20" t="s">
        <v>10353</v>
      </c>
    </row>
    <row r="1743" spans="1:7" s="28" customFormat="1" ht="78.75" x14ac:dyDescent="0.25">
      <c r="A1743" s="16" t="s">
        <v>2718</v>
      </c>
      <c r="B1743" s="4" t="s">
        <v>8602</v>
      </c>
      <c r="C1743" s="9" t="s">
        <v>8603</v>
      </c>
      <c r="D1743" s="6" t="s">
        <v>8604</v>
      </c>
      <c r="E1743" s="17" t="s">
        <v>8605</v>
      </c>
      <c r="F1743" s="4" t="s">
        <v>1203</v>
      </c>
      <c r="G1743" s="20" t="s">
        <v>10353</v>
      </c>
    </row>
    <row r="1744" spans="1:7" s="28" customFormat="1" ht="94.5" x14ac:dyDescent="0.25">
      <c r="A1744" s="16" t="s">
        <v>2723</v>
      </c>
      <c r="B1744" s="4" t="s">
        <v>8606</v>
      </c>
      <c r="C1744" s="9" t="s">
        <v>8607</v>
      </c>
      <c r="D1744" s="6" t="s">
        <v>8608</v>
      </c>
      <c r="E1744" s="17" t="s">
        <v>8609</v>
      </c>
      <c r="F1744" s="4" t="s">
        <v>3187</v>
      </c>
      <c r="G1744" s="20" t="s">
        <v>10353</v>
      </c>
    </row>
    <row r="1745" spans="1:7" s="28" customFormat="1" ht="60" x14ac:dyDescent="0.25">
      <c r="A1745" s="16" t="s">
        <v>2728</v>
      </c>
      <c r="B1745" s="4" t="s">
        <v>8610</v>
      </c>
      <c r="C1745" s="9" t="s">
        <v>8611</v>
      </c>
      <c r="D1745" s="6" t="s">
        <v>8612</v>
      </c>
      <c r="E1745" s="17" t="s">
        <v>8613</v>
      </c>
      <c r="F1745" s="4" t="s">
        <v>1221</v>
      </c>
      <c r="G1745" s="20" t="s">
        <v>10355</v>
      </c>
    </row>
    <row r="1746" spans="1:7" s="28" customFormat="1" ht="78.75" x14ac:dyDescent="0.25">
      <c r="A1746" s="16" t="s">
        <v>8614</v>
      </c>
      <c r="B1746" s="4" t="s">
        <v>8615</v>
      </c>
      <c r="C1746" s="9" t="s">
        <v>8616</v>
      </c>
      <c r="D1746" s="6" t="s">
        <v>8617</v>
      </c>
      <c r="E1746" s="17" t="s">
        <v>8618</v>
      </c>
      <c r="F1746" s="4" t="s">
        <v>1204</v>
      </c>
      <c r="G1746" s="20" t="s">
        <v>10356</v>
      </c>
    </row>
    <row r="1747" spans="1:7" s="28" customFormat="1" ht="94.5" x14ac:dyDescent="0.25">
      <c r="A1747" s="16" t="s">
        <v>2750</v>
      </c>
      <c r="B1747" s="4" t="s">
        <v>8619</v>
      </c>
      <c r="C1747" s="9" t="s">
        <v>8620</v>
      </c>
      <c r="D1747" s="6" t="s">
        <v>8621</v>
      </c>
      <c r="E1747" s="17" t="s">
        <v>8622</v>
      </c>
      <c r="F1747" s="4" t="s">
        <v>1204</v>
      </c>
      <c r="G1747" s="20" t="s">
        <v>10356</v>
      </c>
    </row>
    <row r="1748" spans="1:7" s="28" customFormat="1" ht="60" x14ac:dyDescent="0.25">
      <c r="A1748" s="16" t="s">
        <v>2755</v>
      </c>
      <c r="B1748" s="4" t="s">
        <v>8623</v>
      </c>
      <c r="C1748" s="9" t="s">
        <v>8624</v>
      </c>
      <c r="D1748" s="6" t="s">
        <v>8625</v>
      </c>
      <c r="E1748" s="17" t="s">
        <v>8626</v>
      </c>
      <c r="F1748" s="4" t="s">
        <v>1221</v>
      </c>
      <c r="G1748" s="20" t="s">
        <v>10357</v>
      </c>
    </row>
    <row r="1749" spans="1:7" s="28" customFormat="1" ht="60" x14ac:dyDescent="0.25">
      <c r="A1749" s="16" t="s">
        <v>2760</v>
      </c>
      <c r="B1749" s="4" t="s">
        <v>8627</v>
      </c>
      <c r="C1749" s="9" t="s">
        <v>8628</v>
      </c>
      <c r="D1749" s="6" t="s">
        <v>8629</v>
      </c>
      <c r="E1749" s="17" t="s">
        <v>8630</v>
      </c>
      <c r="F1749" s="4" t="s">
        <v>1221</v>
      </c>
      <c r="G1749" s="20" t="s">
        <v>10358</v>
      </c>
    </row>
    <row r="1750" spans="1:7" s="28" customFormat="1" ht="60" x14ac:dyDescent="0.25">
      <c r="A1750" s="16" t="s">
        <v>648</v>
      </c>
      <c r="B1750" s="4" t="s">
        <v>1185</v>
      </c>
      <c r="C1750" s="9" t="s">
        <v>8631</v>
      </c>
      <c r="D1750" s="6" t="s">
        <v>8632</v>
      </c>
      <c r="E1750" s="17" t="s">
        <v>8633</v>
      </c>
      <c r="F1750" s="4" t="s">
        <v>1204</v>
      </c>
      <c r="G1750" s="20" t="s">
        <v>10358</v>
      </c>
    </row>
    <row r="1751" spans="1:7" s="28" customFormat="1" ht="60" x14ac:dyDescent="0.25">
      <c r="A1751" s="16" t="s">
        <v>8634</v>
      </c>
      <c r="B1751" s="4" t="s">
        <v>8635</v>
      </c>
      <c r="C1751" s="9" t="s">
        <v>5676</v>
      </c>
      <c r="D1751" s="6" t="s">
        <v>8636</v>
      </c>
      <c r="E1751" s="17" t="s">
        <v>8637</v>
      </c>
      <c r="F1751" s="4" t="s">
        <v>1204</v>
      </c>
      <c r="G1751" s="20" t="s">
        <v>10359</v>
      </c>
    </row>
    <row r="1752" spans="1:7" s="28" customFormat="1" ht="60" x14ac:dyDescent="0.25">
      <c r="A1752" s="16" t="s">
        <v>8638</v>
      </c>
      <c r="B1752" s="4" t="s">
        <v>8639</v>
      </c>
      <c r="C1752" s="9" t="s">
        <v>8640</v>
      </c>
      <c r="D1752" s="6" t="s">
        <v>8641</v>
      </c>
      <c r="E1752" s="17" t="s">
        <v>8642</v>
      </c>
      <c r="F1752" s="4" t="s">
        <v>1221</v>
      </c>
      <c r="G1752" s="20" t="s">
        <v>10359</v>
      </c>
    </row>
    <row r="1753" spans="1:7" s="28" customFormat="1" ht="110.25" x14ac:dyDescent="0.25">
      <c r="A1753" s="16" t="s">
        <v>8643</v>
      </c>
      <c r="B1753" s="4" t="s">
        <v>8644</v>
      </c>
      <c r="C1753" s="9" t="s">
        <v>8645</v>
      </c>
      <c r="D1753" s="6" t="s">
        <v>8646</v>
      </c>
      <c r="E1753" s="17" t="s">
        <v>8647</v>
      </c>
      <c r="F1753" s="4" t="s">
        <v>1204</v>
      </c>
      <c r="G1753" s="20" t="s">
        <v>10362</v>
      </c>
    </row>
    <row r="1754" spans="1:7" s="28" customFormat="1" ht="141.75" x14ac:dyDescent="0.25">
      <c r="A1754" s="16" t="s">
        <v>1186</v>
      </c>
      <c r="B1754" s="4" t="s">
        <v>1187</v>
      </c>
      <c r="C1754" s="9" t="s">
        <v>8648</v>
      </c>
      <c r="D1754" s="6" t="s">
        <v>8649</v>
      </c>
      <c r="E1754" s="17" t="s">
        <v>1188</v>
      </c>
      <c r="F1754" s="4" t="s">
        <v>1221</v>
      </c>
      <c r="G1754" s="20" t="s">
        <v>10364</v>
      </c>
    </row>
    <row r="1755" spans="1:7" s="28" customFormat="1" ht="60" x14ac:dyDescent="0.25">
      <c r="A1755" s="16" t="s">
        <v>8650</v>
      </c>
      <c r="B1755" s="4" t="s">
        <v>8651</v>
      </c>
      <c r="C1755" s="9" t="s">
        <v>8652</v>
      </c>
      <c r="D1755" s="6" t="s">
        <v>8653</v>
      </c>
      <c r="E1755" s="17" t="s">
        <v>8654</v>
      </c>
      <c r="F1755" s="4" t="s">
        <v>1204</v>
      </c>
      <c r="G1755" s="20" t="s">
        <v>10364</v>
      </c>
    </row>
    <row r="1756" spans="1:7" s="28" customFormat="1" ht="63" x14ac:dyDescent="0.25">
      <c r="A1756" s="16" t="s">
        <v>2764</v>
      </c>
      <c r="B1756" s="4" t="s">
        <v>8655</v>
      </c>
      <c r="C1756" s="9" t="s">
        <v>8656</v>
      </c>
      <c r="D1756" s="6" t="s">
        <v>8657</v>
      </c>
      <c r="E1756" s="17" t="s">
        <v>8658</v>
      </c>
      <c r="F1756" s="4" t="s">
        <v>1221</v>
      </c>
      <c r="G1756" s="20" t="s">
        <v>10364</v>
      </c>
    </row>
    <row r="1757" spans="1:7" s="28" customFormat="1" ht="157.5" x14ac:dyDescent="0.25">
      <c r="A1757" s="16" t="s">
        <v>2769</v>
      </c>
      <c r="B1757" s="4" t="s">
        <v>8659</v>
      </c>
      <c r="C1757" s="9" t="s">
        <v>8660</v>
      </c>
      <c r="D1757" s="6" t="s">
        <v>8661</v>
      </c>
      <c r="E1757" s="17" t="s">
        <v>8662</v>
      </c>
      <c r="F1757" s="4" t="s">
        <v>1204</v>
      </c>
      <c r="G1757" s="20" t="s">
        <v>10364</v>
      </c>
    </row>
    <row r="1758" spans="1:7" s="28" customFormat="1" ht="60" x14ac:dyDescent="0.25">
      <c r="A1758" s="16" t="s">
        <v>2774</v>
      </c>
      <c r="B1758" s="4" t="s">
        <v>8663</v>
      </c>
      <c r="C1758" s="9" t="s">
        <v>1665</v>
      </c>
      <c r="D1758" s="6" t="s">
        <v>8664</v>
      </c>
      <c r="E1758" s="17" t="s">
        <v>8665</v>
      </c>
      <c r="F1758" s="4" t="s">
        <v>1204</v>
      </c>
      <c r="G1758" s="20" t="s">
        <v>10366</v>
      </c>
    </row>
    <row r="1759" spans="1:7" s="28" customFormat="1" ht="94.5" x14ac:dyDescent="0.25">
      <c r="A1759" s="16" t="s">
        <v>1193</v>
      </c>
      <c r="B1759" s="4" t="s">
        <v>1194</v>
      </c>
      <c r="C1759" s="9" t="s">
        <v>8666</v>
      </c>
      <c r="D1759" s="6" t="s">
        <v>1195</v>
      </c>
      <c r="E1759" s="17" t="s">
        <v>1196</v>
      </c>
      <c r="F1759" s="4" t="s">
        <v>1221</v>
      </c>
      <c r="G1759" s="20" t="s">
        <v>10366</v>
      </c>
    </row>
    <row r="1760" spans="1:7" s="28" customFormat="1" ht="63" x14ac:dyDescent="0.25">
      <c r="A1760" s="16" t="s">
        <v>137</v>
      </c>
      <c r="B1760" s="4" t="s">
        <v>1184</v>
      </c>
      <c r="C1760" s="9" t="s">
        <v>8667</v>
      </c>
      <c r="D1760" s="6" t="s">
        <v>8668</v>
      </c>
      <c r="E1760" s="17" t="s">
        <v>138</v>
      </c>
      <c r="F1760" s="4" t="s">
        <v>1221</v>
      </c>
      <c r="G1760" s="20" t="s">
        <v>10369</v>
      </c>
    </row>
    <row r="1761" spans="1:7" s="28" customFormat="1" ht="110.25" x14ac:dyDescent="0.25">
      <c r="A1761" s="16" t="s">
        <v>2779</v>
      </c>
      <c r="B1761" s="4" t="s">
        <v>8669</v>
      </c>
      <c r="C1761" s="9" t="s">
        <v>8670</v>
      </c>
      <c r="D1761" s="6" t="s">
        <v>8671</v>
      </c>
      <c r="E1761" s="17" t="s">
        <v>8672</v>
      </c>
      <c r="F1761" s="4" t="s">
        <v>1221</v>
      </c>
      <c r="G1761" s="20" t="s">
        <v>10369</v>
      </c>
    </row>
    <row r="1762" spans="1:7" s="28" customFormat="1" ht="60" x14ac:dyDescent="0.25">
      <c r="A1762" s="16" t="s">
        <v>2784</v>
      </c>
      <c r="B1762" s="4" t="s">
        <v>8673</v>
      </c>
      <c r="C1762" s="9" t="s">
        <v>8674</v>
      </c>
      <c r="D1762" s="6" t="s">
        <v>8675</v>
      </c>
      <c r="E1762" s="17" t="s">
        <v>8676</v>
      </c>
      <c r="F1762" s="4" t="s">
        <v>1220</v>
      </c>
      <c r="G1762" s="20" t="s">
        <v>10372</v>
      </c>
    </row>
    <row r="1763" spans="1:7" s="28" customFormat="1" ht="60" x14ac:dyDescent="0.25">
      <c r="A1763" s="16" t="s">
        <v>8677</v>
      </c>
      <c r="B1763" s="4" t="s">
        <v>8678</v>
      </c>
      <c r="C1763" s="9" t="s">
        <v>8679</v>
      </c>
      <c r="D1763" s="6" t="s">
        <v>8680</v>
      </c>
      <c r="E1763" s="17" t="s">
        <v>8681</v>
      </c>
      <c r="F1763" s="4" t="s">
        <v>1204</v>
      </c>
      <c r="G1763" s="20" t="s">
        <v>10372</v>
      </c>
    </row>
    <row r="1764" spans="1:7" s="28" customFormat="1" ht="60" x14ac:dyDescent="0.25">
      <c r="A1764" s="16" t="s">
        <v>8682</v>
      </c>
      <c r="B1764" s="4" t="s">
        <v>8683</v>
      </c>
      <c r="C1764" s="9" t="s">
        <v>8684</v>
      </c>
      <c r="D1764" s="6" t="s">
        <v>8685</v>
      </c>
      <c r="E1764" s="17" t="s">
        <v>8686</v>
      </c>
      <c r="F1764" s="4" t="s">
        <v>1221</v>
      </c>
      <c r="G1764" s="20" t="s">
        <v>10368</v>
      </c>
    </row>
    <row r="1765" spans="1:7" s="28" customFormat="1" ht="60" x14ac:dyDescent="0.25">
      <c r="A1765" s="16" t="s">
        <v>1189</v>
      </c>
      <c r="B1765" s="4" t="s">
        <v>1190</v>
      </c>
      <c r="C1765" s="9" t="s">
        <v>8687</v>
      </c>
      <c r="D1765" s="6" t="s">
        <v>8688</v>
      </c>
      <c r="E1765" s="17" t="s">
        <v>1192</v>
      </c>
      <c r="F1765" s="4" t="s">
        <v>1204</v>
      </c>
      <c r="G1765" s="20" t="s">
        <v>10368</v>
      </c>
    </row>
    <row r="1766" spans="1:7" s="28" customFormat="1" ht="141.75" x14ac:dyDescent="0.25">
      <c r="A1766" s="16" t="s">
        <v>8695</v>
      </c>
      <c r="B1766" s="4" t="s">
        <v>8696</v>
      </c>
      <c r="C1766" s="9" t="s">
        <v>8697</v>
      </c>
      <c r="D1766" s="6" t="s">
        <v>8698</v>
      </c>
      <c r="E1766" s="17" t="s">
        <v>8699</v>
      </c>
      <c r="F1766" s="4" t="s">
        <v>1198</v>
      </c>
      <c r="G1766" s="20" t="s">
        <v>10375</v>
      </c>
    </row>
    <row r="1767" spans="1:7" s="28" customFormat="1" ht="47.25" x14ac:dyDescent="0.25">
      <c r="A1767" s="16" t="s">
        <v>1581</v>
      </c>
      <c r="B1767" s="4" t="s">
        <v>1582</v>
      </c>
      <c r="C1767" s="9" t="s">
        <v>777</v>
      </c>
      <c r="D1767" s="6" t="s">
        <v>8700</v>
      </c>
      <c r="E1767" s="17" t="s">
        <v>1583</v>
      </c>
      <c r="F1767" s="4" t="s">
        <v>1198</v>
      </c>
      <c r="G1767" s="20" t="s">
        <v>10375</v>
      </c>
    </row>
    <row r="1768" spans="1:7" s="28" customFormat="1" ht="141.75" x14ac:dyDescent="0.25">
      <c r="A1768" s="16" t="s">
        <v>8701</v>
      </c>
      <c r="B1768" s="4" t="s">
        <v>8702</v>
      </c>
      <c r="C1768" s="9" t="s">
        <v>8703</v>
      </c>
      <c r="D1768" s="6" t="s">
        <v>8704</v>
      </c>
      <c r="E1768" s="17" t="s">
        <v>8705</v>
      </c>
      <c r="F1768" s="4" t="s">
        <v>8706</v>
      </c>
      <c r="G1768" s="20" t="s">
        <v>10376</v>
      </c>
    </row>
    <row r="1769" spans="1:7" s="28" customFormat="1" ht="78.75" x14ac:dyDescent="0.25">
      <c r="A1769" s="16" t="s">
        <v>8707</v>
      </c>
      <c r="B1769" s="4" t="s">
        <v>8708</v>
      </c>
      <c r="C1769" s="9" t="s">
        <v>8709</v>
      </c>
      <c r="D1769" s="6" t="s">
        <v>8710</v>
      </c>
      <c r="E1769" s="17" t="s">
        <v>8711</v>
      </c>
      <c r="F1769" s="4" t="s">
        <v>1198</v>
      </c>
      <c r="G1769" s="20" t="s">
        <v>10375</v>
      </c>
    </row>
    <row r="1770" spans="1:7" s="28" customFormat="1" ht="45" x14ac:dyDescent="0.25">
      <c r="A1770" s="16" t="s">
        <v>8712</v>
      </c>
      <c r="B1770" s="4" t="s">
        <v>8713</v>
      </c>
      <c r="C1770" s="9" t="s">
        <v>8714</v>
      </c>
      <c r="D1770" s="6" t="s">
        <v>8715</v>
      </c>
      <c r="E1770" s="17" t="s">
        <v>8716</v>
      </c>
      <c r="F1770" s="4" t="s">
        <v>1198</v>
      </c>
      <c r="G1770" s="20" t="s">
        <v>10375</v>
      </c>
    </row>
    <row r="1771" spans="1:7" s="28" customFormat="1" ht="63" x14ac:dyDescent="0.25">
      <c r="A1771" s="16" t="s">
        <v>8717</v>
      </c>
      <c r="B1771" s="4" t="s">
        <v>8718</v>
      </c>
      <c r="C1771" s="9" t="s">
        <v>8719</v>
      </c>
      <c r="D1771" s="6" t="s">
        <v>8720</v>
      </c>
      <c r="E1771" s="17" t="s">
        <v>8721</v>
      </c>
      <c r="F1771" s="4" t="s">
        <v>1198</v>
      </c>
      <c r="G1771" s="20" t="s">
        <v>10375</v>
      </c>
    </row>
    <row r="1772" spans="1:7" s="28" customFormat="1" ht="94.5" x14ac:dyDescent="0.25">
      <c r="A1772" s="16" t="s">
        <v>8722</v>
      </c>
      <c r="B1772" s="4" t="s">
        <v>8723</v>
      </c>
      <c r="C1772" s="9" t="s">
        <v>8724</v>
      </c>
      <c r="D1772" s="6" t="s">
        <v>8725</v>
      </c>
      <c r="E1772" s="17" t="s">
        <v>8726</v>
      </c>
      <c r="F1772" s="4" t="s">
        <v>1208</v>
      </c>
      <c r="G1772" s="20" t="s">
        <v>10375</v>
      </c>
    </row>
    <row r="1773" spans="1:7" s="28" customFormat="1" ht="63" x14ac:dyDescent="0.25">
      <c r="A1773" s="16" t="s">
        <v>8579</v>
      </c>
      <c r="B1773" s="4" t="s">
        <v>8580</v>
      </c>
      <c r="C1773" s="9" t="s">
        <v>8689</v>
      </c>
      <c r="D1773" s="6" t="s">
        <v>8581</v>
      </c>
      <c r="E1773" s="17" t="s">
        <v>8582</v>
      </c>
      <c r="F1773" s="4" t="s">
        <v>1198</v>
      </c>
      <c r="G1773" s="20" t="s">
        <v>10375</v>
      </c>
    </row>
    <row r="1774" spans="1:7" s="28" customFormat="1" ht="47.25" x14ac:dyDescent="0.25">
      <c r="A1774" s="16" t="s">
        <v>8727</v>
      </c>
      <c r="B1774" s="4" t="s">
        <v>8728</v>
      </c>
      <c r="C1774" s="9" t="s">
        <v>8729</v>
      </c>
      <c r="D1774" s="6" t="s">
        <v>8730</v>
      </c>
      <c r="E1774" s="17" t="s">
        <v>8731</v>
      </c>
      <c r="F1774" s="4" t="s">
        <v>1215</v>
      </c>
      <c r="G1774" s="20" t="s">
        <v>10375</v>
      </c>
    </row>
    <row r="1775" spans="1:7" s="28" customFormat="1" ht="78.75" x14ac:dyDescent="0.25">
      <c r="A1775" s="16" t="s">
        <v>8732</v>
      </c>
      <c r="B1775" s="4" t="s">
        <v>8733</v>
      </c>
      <c r="C1775" s="9" t="s">
        <v>8734</v>
      </c>
      <c r="D1775" s="6" t="s">
        <v>8735</v>
      </c>
      <c r="E1775" s="17" t="s">
        <v>8736</v>
      </c>
      <c r="F1775" s="4" t="s">
        <v>1198</v>
      </c>
      <c r="G1775" s="20" t="s">
        <v>10375</v>
      </c>
    </row>
    <row r="1776" spans="1:7" s="28" customFormat="1" ht="94.5" x14ac:dyDescent="0.25">
      <c r="A1776" s="16" t="s">
        <v>8737</v>
      </c>
      <c r="B1776" s="4" t="s">
        <v>8738</v>
      </c>
      <c r="C1776" s="9" t="s">
        <v>8739</v>
      </c>
      <c r="D1776" s="6" t="s">
        <v>8740</v>
      </c>
      <c r="E1776" s="17" t="s">
        <v>8741</v>
      </c>
      <c r="F1776" s="4" t="s">
        <v>1198</v>
      </c>
      <c r="G1776" s="20" t="s">
        <v>10375</v>
      </c>
    </row>
    <row r="1777" spans="1:7" s="28" customFormat="1" ht="45" x14ac:dyDescent="0.25">
      <c r="A1777" s="16" t="s">
        <v>8742</v>
      </c>
      <c r="B1777" s="4" t="s">
        <v>8743</v>
      </c>
      <c r="C1777" s="9" t="s">
        <v>695</v>
      </c>
      <c r="D1777" s="6" t="s">
        <v>8744</v>
      </c>
      <c r="E1777" s="17" t="s">
        <v>8745</v>
      </c>
      <c r="F1777" s="4" t="s">
        <v>1215</v>
      </c>
      <c r="G1777" s="20" t="s">
        <v>10375</v>
      </c>
    </row>
    <row r="1778" spans="1:7" s="28" customFormat="1" ht="141.75" x14ac:dyDescent="0.25">
      <c r="A1778" s="16" t="s">
        <v>8746</v>
      </c>
      <c r="B1778" s="4" t="s">
        <v>8747</v>
      </c>
      <c r="C1778" s="9" t="s">
        <v>8748</v>
      </c>
      <c r="D1778" s="6" t="s">
        <v>8749</v>
      </c>
      <c r="E1778" s="17" t="s">
        <v>8750</v>
      </c>
      <c r="F1778" s="4" t="s">
        <v>8751</v>
      </c>
      <c r="G1778" s="20" t="s">
        <v>10375</v>
      </c>
    </row>
    <row r="1779" spans="1:7" s="28" customFormat="1" ht="47.25" x14ac:dyDescent="0.25">
      <c r="A1779" s="16" t="s">
        <v>8752</v>
      </c>
      <c r="B1779" s="4" t="s">
        <v>8753</v>
      </c>
      <c r="C1779" s="9" t="s">
        <v>8754</v>
      </c>
      <c r="D1779" s="6" t="s">
        <v>8755</v>
      </c>
      <c r="E1779" s="17" t="s">
        <v>8756</v>
      </c>
      <c r="F1779" s="4" t="s">
        <v>5458</v>
      </c>
      <c r="G1779" s="20" t="s">
        <v>10375</v>
      </c>
    </row>
    <row r="1780" spans="1:7" s="28" customFormat="1" ht="45" x14ac:dyDescent="0.25">
      <c r="A1780" s="16" t="s">
        <v>8757</v>
      </c>
      <c r="B1780" s="4" t="s">
        <v>8758</v>
      </c>
      <c r="C1780" s="9" t="s">
        <v>8759</v>
      </c>
      <c r="D1780" s="6" t="s">
        <v>8760</v>
      </c>
      <c r="E1780" s="17" t="s">
        <v>8761</v>
      </c>
      <c r="F1780" s="4" t="s">
        <v>1198</v>
      </c>
      <c r="G1780" s="20" t="s">
        <v>10375</v>
      </c>
    </row>
    <row r="1781" spans="1:7" s="28" customFormat="1" ht="63" x14ac:dyDescent="0.25">
      <c r="A1781" s="16" t="s">
        <v>8762</v>
      </c>
      <c r="B1781" s="4" t="s">
        <v>8763</v>
      </c>
      <c r="C1781" s="9" t="s">
        <v>8764</v>
      </c>
      <c r="D1781" s="6" t="s">
        <v>8765</v>
      </c>
      <c r="E1781" s="17" t="s">
        <v>8766</v>
      </c>
      <c r="F1781" s="4" t="s">
        <v>1198</v>
      </c>
      <c r="G1781" s="20" t="s">
        <v>10377</v>
      </c>
    </row>
    <row r="1782" spans="1:7" s="28" customFormat="1" ht="45" x14ac:dyDescent="0.25">
      <c r="A1782" s="16" t="s">
        <v>8767</v>
      </c>
      <c r="B1782" s="4" t="s">
        <v>8768</v>
      </c>
      <c r="C1782" s="9" t="s">
        <v>8769</v>
      </c>
      <c r="D1782" s="6" t="s">
        <v>8770</v>
      </c>
      <c r="E1782" s="17" t="s">
        <v>8771</v>
      </c>
      <c r="F1782" s="4" t="s">
        <v>1198</v>
      </c>
      <c r="G1782" s="20" t="s">
        <v>10378</v>
      </c>
    </row>
    <row r="1783" spans="1:7" s="28" customFormat="1" ht="63" x14ac:dyDescent="0.25">
      <c r="A1783" s="16" t="s">
        <v>8772</v>
      </c>
      <c r="B1783" s="4" t="s">
        <v>8773</v>
      </c>
      <c r="C1783" s="9" t="s">
        <v>8774</v>
      </c>
      <c r="D1783" s="6" t="s">
        <v>8775</v>
      </c>
      <c r="E1783" s="17" t="s">
        <v>8776</v>
      </c>
      <c r="F1783" s="4" t="s">
        <v>1198</v>
      </c>
      <c r="G1783" s="20" t="s">
        <v>10378</v>
      </c>
    </row>
    <row r="1784" spans="1:7" s="28" customFormat="1" ht="78.75" x14ac:dyDescent="0.25">
      <c r="A1784" s="16" t="s">
        <v>8777</v>
      </c>
      <c r="B1784" s="4" t="s">
        <v>8778</v>
      </c>
      <c r="C1784" s="9" t="s">
        <v>8779</v>
      </c>
      <c r="D1784" s="6" t="s">
        <v>8780</v>
      </c>
      <c r="E1784" s="17" t="s">
        <v>8781</v>
      </c>
      <c r="F1784" s="4" t="s">
        <v>1211</v>
      </c>
      <c r="G1784" s="20" t="s">
        <v>10378</v>
      </c>
    </row>
    <row r="1785" spans="1:7" s="28" customFormat="1" ht="45" x14ac:dyDescent="0.25">
      <c r="A1785" s="16" t="s">
        <v>8782</v>
      </c>
      <c r="B1785" s="4" t="s">
        <v>8783</v>
      </c>
      <c r="C1785" s="9" t="s">
        <v>1170</v>
      </c>
      <c r="D1785" s="6" t="s">
        <v>8784</v>
      </c>
      <c r="E1785" s="17" t="s">
        <v>8785</v>
      </c>
      <c r="F1785" s="4" t="s">
        <v>1206</v>
      </c>
      <c r="G1785" s="20" t="s">
        <v>10378</v>
      </c>
    </row>
    <row r="1786" spans="1:7" s="28" customFormat="1" ht="78.75" x14ac:dyDescent="0.25">
      <c r="A1786" s="16" t="s">
        <v>8786</v>
      </c>
      <c r="B1786" s="4" t="s">
        <v>8787</v>
      </c>
      <c r="C1786" s="9" t="s">
        <v>8788</v>
      </c>
      <c r="D1786" s="6" t="s">
        <v>8789</v>
      </c>
      <c r="E1786" s="17" t="s">
        <v>8790</v>
      </c>
      <c r="F1786" s="4" t="s">
        <v>1198</v>
      </c>
      <c r="G1786" s="20" t="s">
        <v>10378</v>
      </c>
    </row>
    <row r="1787" spans="1:7" s="28" customFormat="1" ht="141.75" x14ac:dyDescent="0.25">
      <c r="A1787" s="16" t="s">
        <v>8791</v>
      </c>
      <c r="B1787" s="4" t="s">
        <v>8792</v>
      </c>
      <c r="C1787" s="9" t="s">
        <v>8793</v>
      </c>
      <c r="D1787" s="6" t="s">
        <v>8794</v>
      </c>
      <c r="E1787" s="17"/>
      <c r="F1787" s="4" t="s">
        <v>1211</v>
      </c>
      <c r="G1787" s="20" t="s">
        <v>10378</v>
      </c>
    </row>
    <row r="1788" spans="1:7" s="28" customFormat="1" ht="47.25" x14ac:dyDescent="0.25">
      <c r="A1788" s="16" t="s">
        <v>8795</v>
      </c>
      <c r="B1788" s="4" t="s">
        <v>8796</v>
      </c>
      <c r="C1788" s="9" t="s">
        <v>8797</v>
      </c>
      <c r="D1788" s="6" t="s">
        <v>8798</v>
      </c>
      <c r="E1788" s="17" t="s">
        <v>8799</v>
      </c>
      <c r="F1788" s="4" t="s">
        <v>1200</v>
      </c>
      <c r="G1788" s="20" t="s">
        <v>10378</v>
      </c>
    </row>
    <row r="1789" spans="1:7" s="28" customFormat="1" ht="45" x14ac:dyDescent="0.25">
      <c r="A1789" s="16" t="s">
        <v>8800</v>
      </c>
      <c r="B1789" s="4" t="s">
        <v>8801</v>
      </c>
      <c r="C1789" s="9" t="s">
        <v>8484</v>
      </c>
      <c r="D1789" s="6"/>
      <c r="E1789" s="17" t="s">
        <v>8802</v>
      </c>
      <c r="F1789" s="4" t="s">
        <v>8803</v>
      </c>
      <c r="G1789" s="20" t="s">
        <v>10378</v>
      </c>
    </row>
    <row r="1790" spans="1:7" s="28" customFormat="1" ht="47.25" x14ac:dyDescent="0.25">
      <c r="A1790" s="16" t="s">
        <v>8804</v>
      </c>
      <c r="B1790" s="4" t="s">
        <v>8805</v>
      </c>
      <c r="C1790" s="9" t="s">
        <v>8806</v>
      </c>
      <c r="D1790" s="6" t="s">
        <v>8807</v>
      </c>
      <c r="E1790" s="17" t="s">
        <v>8808</v>
      </c>
      <c r="F1790" s="4" t="s">
        <v>1247</v>
      </c>
      <c r="G1790" s="20" t="s">
        <v>10378</v>
      </c>
    </row>
    <row r="1791" spans="1:7" s="28" customFormat="1" ht="45" x14ac:dyDescent="0.25">
      <c r="A1791" s="16" t="s">
        <v>8809</v>
      </c>
      <c r="B1791" s="4" t="s">
        <v>8810</v>
      </c>
      <c r="C1791" s="9" t="s">
        <v>8811</v>
      </c>
      <c r="D1791" s="6" t="s">
        <v>8812</v>
      </c>
      <c r="E1791" s="17" t="s">
        <v>8813</v>
      </c>
      <c r="F1791" s="4" t="s">
        <v>1247</v>
      </c>
      <c r="G1791" s="20" t="s">
        <v>10378</v>
      </c>
    </row>
    <row r="1792" spans="1:7" s="28" customFormat="1" ht="110.25" x14ac:dyDescent="0.25">
      <c r="A1792" s="16" t="s">
        <v>8814</v>
      </c>
      <c r="B1792" s="4" t="s">
        <v>8815</v>
      </c>
      <c r="C1792" s="9" t="s">
        <v>8816</v>
      </c>
      <c r="D1792" s="6" t="s">
        <v>8817</v>
      </c>
      <c r="E1792" s="17" t="s">
        <v>8818</v>
      </c>
      <c r="F1792" s="4" t="s">
        <v>1237</v>
      </c>
      <c r="G1792" s="20" t="s">
        <v>10378</v>
      </c>
    </row>
    <row r="1793" spans="1:7" s="28" customFormat="1" ht="47.25" x14ac:dyDescent="0.25">
      <c r="A1793" s="16" t="s">
        <v>8819</v>
      </c>
      <c r="B1793" s="4" t="s">
        <v>8820</v>
      </c>
      <c r="C1793" s="9" t="s">
        <v>8821</v>
      </c>
      <c r="D1793" s="6" t="s">
        <v>8822</v>
      </c>
      <c r="E1793" s="17" t="s">
        <v>8823</v>
      </c>
      <c r="F1793" s="4" t="s">
        <v>1198</v>
      </c>
      <c r="G1793" s="20" t="s">
        <v>10377</v>
      </c>
    </row>
    <row r="1794" spans="1:7" s="28" customFormat="1" ht="45" x14ac:dyDescent="0.25">
      <c r="A1794" s="16" t="s">
        <v>8824</v>
      </c>
      <c r="B1794" s="4" t="s">
        <v>8825</v>
      </c>
      <c r="C1794" s="9" t="s">
        <v>679</v>
      </c>
      <c r="D1794" s="6" t="s">
        <v>8826</v>
      </c>
      <c r="E1794" s="17" t="s">
        <v>8827</v>
      </c>
      <c r="F1794" s="4" t="s">
        <v>1198</v>
      </c>
      <c r="G1794" s="20" t="s">
        <v>10377</v>
      </c>
    </row>
    <row r="1795" spans="1:7" s="28" customFormat="1" ht="47.25" x14ac:dyDescent="0.25">
      <c r="A1795" s="16" t="s">
        <v>8828</v>
      </c>
      <c r="B1795" s="4" t="s">
        <v>8829</v>
      </c>
      <c r="C1795" s="9" t="s">
        <v>8830</v>
      </c>
      <c r="D1795" s="6" t="s">
        <v>8831</v>
      </c>
      <c r="E1795" s="17" t="s">
        <v>8832</v>
      </c>
      <c r="F1795" s="4" t="s">
        <v>1198</v>
      </c>
      <c r="G1795" s="20" t="s">
        <v>10377</v>
      </c>
    </row>
    <row r="1796" spans="1:7" s="28" customFormat="1" ht="45" x14ac:dyDescent="0.25">
      <c r="A1796" s="16" t="s">
        <v>8833</v>
      </c>
      <c r="B1796" s="4" t="s">
        <v>8834</v>
      </c>
      <c r="C1796" s="9" t="s">
        <v>829</v>
      </c>
      <c r="D1796" s="6" t="s">
        <v>8835</v>
      </c>
      <c r="E1796" s="17" t="s">
        <v>8836</v>
      </c>
      <c r="F1796" s="4" t="s">
        <v>1198</v>
      </c>
      <c r="G1796" s="20" t="s">
        <v>10377</v>
      </c>
    </row>
    <row r="1797" spans="1:7" s="28" customFormat="1" ht="47.25" x14ac:dyDescent="0.25">
      <c r="A1797" s="16" t="s">
        <v>8837</v>
      </c>
      <c r="B1797" s="4" t="s">
        <v>8838</v>
      </c>
      <c r="C1797" s="9" t="s">
        <v>988</v>
      </c>
      <c r="D1797" s="6" t="s">
        <v>8839</v>
      </c>
      <c r="E1797" s="17" t="s">
        <v>8840</v>
      </c>
      <c r="F1797" s="4" t="s">
        <v>1240</v>
      </c>
      <c r="G1797" s="20" t="s">
        <v>10378</v>
      </c>
    </row>
    <row r="1798" spans="1:7" s="28" customFormat="1" ht="110.25" x14ac:dyDescent="0.25">
      <c r="A1798" s="16" t="s">
        <v>8841</v>
      </c>
      <c r="B1798" s="4" t="s">
        <v>8842</v>
      </c>
      <c r="C1798" s="9" t="s">
        <v>8843</v>
      </c>
      <c r="D1798" s="6" t="s">
        <v>8844</v>
      </c>
      <c r="E1798" s="17" t="s">
        <v>8845</v>
      </c>
      <c r="F1798" s="4" t="s">
        <v>8846</v>
      </c>
      <c r="G1798" s="20" t="s">
        <v>10377</v>
      </c>
    </row>
    <row r="1799" spans="1:7" s="28" customFormat="1" ht="45" x14ac:dyDescent="0.25">
      <c r="A1799" s="16" t="s">
        <v>8847</v>
      </c>
      <c r="B1799" s="4" t="s">
        <v>8848</v>
      </c>
      <c r="C1799" s="9" t="s">
        <v>8849</v>
      </c>
      <c r="D1799" s="6" t="s">
        <v>8850</v>
      </c>
      <c r="E1799" s="17" t="s">
        <v>8851</v>
      </c>
      <c r="F1799" s="4" t="s">
        <v>1198</v>
      </c>
      <c r="G1799" s="20" t="s">
        <v>10377</v>
      </c>
    </row>
    <row r="1800" spans="1:7" s="28" customFormat="1" ht="45" x14ac:dyDescent="0.25">
      <c r="A1800" s="16" t="s">
        <v>8852</v>
      </c>
      <c r="B1800" s="4" t="s">
        <v>8853</v>
      </c>
      <c r="C1800" s="9" t="s">
        <v>8479</v>
      </c>
      <c r="D1800" s="6" t="s">
        <v>8854</v>
      </c>
      <c r="E1800" s="17" t="s">
        <v>8855</v>
      </c>
      <c r="F1800" s="4" t="s">
        <v>1198</v>
      </c>
      <c r="G1800" s="20" t="s">
        <v>10377</v>
      </c>
    </row>
    <row r="1801" spans="1:7" s="28" customFormat="1" ht="204.75" x14ac:dyDescent="0.25">
      <c r="A1801" s="16" t="s">
        <v>8856</v>
      </c>
      <c r="B1801" s="4" t="s">
        <v>8857</v>
      </c>
      <c r="C1801" s="9" t="s">
        <v>8858</v>
      </c>
      <c r="D1801" s="6" t="s">
        <v>8859</v>
      </c>
      <c r="E1801" s="17" t="s">
        <v>8860</v>
      </c>
      <c r="F1801" s="4" t="s">
        <v>1208</v>
      </c>
      <c r="G1801" s="20" t="s">
        <v>10377</v>
      </c>
    </row>
    <row r="1802" spans="1:7" s="28" customFormat="1" ht="141.75" x14ac:dyDescent="0.25">
      <c r="A1802" s="16" t="s">
        <v>8861</v>
      </c>
      <c r="B1802" s="4" t="s">
        <v>8862</v>
      </c>
      <c r="C1802" s="9" t="s">
        <v>8863</v>
      </c>
      <c r="D1802" s="6" t="s">
        <v>8864</v>
      </c>
      <c r="E1802" s="17"/>
      <c r="F1802" s="4" t="s">
        <v>1198</v>
      </c>
      <c r="G1802" s="20" t="s">
        <v>10379</v>
      </c>
    </row>
    <row r="1803" spans="1:7" s="28" customFormat="1" ht="78.75" x14ac:dyDescent="0.25">
      <c r="A1803" s="16" t="s">
        <v>8865</v>
      </c>
      <c r="B1803" s="4" t="s">
        <v>8866</v>
      </c>
      <c r="C1803" s="9" t="s">
        <v>8867</v>
      </c>
      <c r="D1803" s="6" t="s">
        <v>8868</v>
      </c>
      <c r="E1803" s="17" t="s">
        <v>8869</v>
      </c>
      <c r="F1803" s="4" t="s">
        <v>1198</v>
      </c>
      <c r="G1803" s="20" t="s">
        <v>10380</v>
      </c>
    </row>
    <row r="1804" spans="1:7" s="28" customFormat="1" ht="45" x14ac:dyDescent="0.25">
      <c r="A1804" s="16" t="s">
        <v>8870</v>
      </c>
      <c r="B1804" s="4" t="s">
        <v>8871</v>
      </c>
      <c r="C1804" s="9" t="s">
        <v>872</v>
      </c>
      <c r="D1804" s="6" t="s">
        <v>8872</v>
      </c>
      <c r="E1804" s="17" t="s">
        <v>8873</v>
      </c>
      <c r="F1804" s="4" t="s">
        <v>1198</v>
      </c>
      <c r="G1804" s="20" t="s">
        <v>10380</v>
      </c>
    </row>
    <row r="1805" spans="1:7" s="28" customFormat="1" ht="47.25" x14ac:dyDescent="0.25">
      <c r="A1805" s="16" t="s">
        <v>8874</v>
      </c>
      <c r="B1805" s="4" t="s">
        <v>8875</v>
      </c>
      <c r="C1805" s="9" t="s">
        <v>8876</v>
      </c>
      <c r="D1805" s="6" t="s">
        <v>8877</v>
      </c>
      <c r="E1805" s="17" t="s">
        <v>8878</v>
      </c>
      <c r="F1805" s="4" t="s">
        <v>9479</v>
      </c>
      <c r="G1805" s="20" t="s">
        <v>10380</v>
      </c>
    </row>
    <row r="1806" spans="1:7" s="28" customFormat="1" ht="141.75" x14ac:dyDescent="0.25">
      <c r="A1806" s="16" t="s">
        <v>8879</v>
      </c>
      <c r="B1806" s="4" t="s">
        <v>8880</v>
      </c>
      <c r="C1806" s="9" t="s">
        <v>8881</v>
      </c>
      <c r="D1806" s="6" t="s">
        <v>8882</v>
      </c>
      <c r="E1806" s="17" t="s">
        <v>8883</v>
      </c>
      <c r="F1806" s="4" t="s">
        <v>1198</v>
      </c>
      <c r="G1806" s="20" t="s">
        <v>10380</v>
      </c>
    </row>
    <row r="1807" spans="1:7" s="28" customFormat="1" ht="252" x14ac:dyDescent="0.25">
      <c r="A1807" s="16" t="s">
        <v>8884</v>
      </c>
      <c r="B1807" s="4" t="s">
        <v>8885</v>
      </c>
      <c r="C1807" s="9" t="s">
        <v>8886</v>
      </c>
      <c r="D1807" s="6" t="s">
        <v>8887</v>
      </c>
      <c r="E1807" s="17" t="s">
        <v>8888</v>
      </c>
      <c r="F1807" s="4" t="s">
        <v>1198</v>
      </c>
      <c r="G1807" s="20" t="s">
        <v>10380</v>
      </c>
    </row>
    <row r="1808" spans="1:7" s="28" customFormat="1" ht="94.5" x14ac:dyDescent="0.25">
      <c r="A1808" s="16" t="s">
        <v>8889</v>
      </c>
      <c r="B1808" s="4" t="s">
        <v>8890</v>
      </c>
      <c r="C1808" s="9" t="s">
        <v>8891</v>
      </c>
      <c r="D1808" s="6" t="s">
        <v>8892</v>
      </c>
      <c r="E1808" s="17" t="s">
        <v>8893</v>
      </c>
      <c r="F1808" s="4" t="s">
        <v>1225</v>
      </c>
      <c r="G1808" s="20" t="s">
        <v>10380</v>
      </c>
    </row>
    <row r="1809" spans="1:7" s="28" customFormat="1" ht="63" x14ac:dyDescent="0.25">
      <c r="A1809" s="16" t="s">
        <v>8894</v>
      </c>
      <c r="B1809" s="4" t="s">
        <v>8895</v>
      </c>
      <c r="C1809" s="9" t="s">
        <v>8896</v>
      </c>
      <c r="D1809" s="6" t="s">
        <v>8897</v>
      </c>
      <c r="E1809" s="17" t="s">
        <v>8898</v>
      </c>
      <c r="F1809" s="4" t="s">
        <v>1198</v>
      </c>
      <c r="G1809" s="20" t="s">
        <v>10380</v>
      </c>
    </row>
    <row r="1810" spans="1:7" s="28" customFormat="1" ht="45" x14ac:dyDescent="0.25">
      <c r="A1810" s="16" t="s">
        <v>8899</v>
      </c>
      <c r="B1810" s="4" t="s">
        <v>8900</v>
      </c>
      <c r="C1810" s="9" t="s">
        <v>1470</v>
      </c>
      <c r="D1810" s="6" t="s">
        <v>8901</v>
      </c>
      <c r="E1810" s="17" t="s">
        <v>8902</v>
      </c>
      <c r="F1810" s="4" t="s">
        <v>1199</v>
      </c>
      <c r="G1810" s="20" t="s">
        <v>10380</v>
      </c>
    </row>
    <row r="1811" spans="1:7" s="28" customFormat="1" ht="45" x14ac:dyDescent="0.25">
      <c r="A1811" s="16" t="s">
        <v>8903</v>
      </c>
      <c r="B1811" s="4" t="s">
        <v>8904</v>
      </c>
      <c r="C1811" s="9" t="s">
        <v>8484</v>
      </c>
      <c r="D1811" s="6" t="s">
        <v>8905</v>
      </c>
      <c r="E1811" s="17" t="s">
        <v>8906</v>
      </c>
      <c r="F1811" s="4" t="s">
        <v>1209</v>
      </c>
      <c r="G1811" s="20" t="s">
        <v>10380</v>
      </c>
    </row>
    <row r="1812" spans="1:7" s="28" customFormat="1" ht="63" x14ac:dyDescent="0.25">
      <c r="A1812" s="16" t="s">
        <v>8907</v>
      </c>
      <c r="B1812" s="4" t="s">
        <v>8908</v>
      </c>
      <c r="C1812" s="9" t="s">
        <v>8909</v>
      </c>
      <c r="D1812" s="6" t="s">
        <v>8910</v>
      </c>
      <c r="E1812" s="17" t="s">
        <v>8911</v>
      </c>
      <c r="F1812" s="4" t="s">
        <v>1198</v>
      </c>
      <c r="G1812" s="20" t="s">
        <v>10381</v>
      </c>
    </row>
    <row r="1813" spans="1:7" s="28" customFormat="1" ht="94.5" x14ac:dyDescent="0.25">
      <c r="A1813" s="16" t="s">
        <v>8912</v>
      </c>
      <c r="B1813" s="4" t="s">
        <v>8913</v>
      </c>
      <c r="C1813" s="9" t="s">
        <v>8914</v>
      </c>
      <c r="D1813" s="6" t="s">
        <v>6316</v>
      </c>
      <c r="E1813" s="17" t="s">
        <v>8915</v>
      </c>
      <c r="F1813" s="4" t="s">
        <v>8916</v>
      </c>
      <c r="G1813" s="20" t="s">
        <v>10381</v>
      </c>
    </row>
    <row r="1814" spans="1:7" s="28" customFormat="1" ht="63" x14ac:dyDescent="0.25">
      <c r="A1814" s="16" t="s">
        <v>8917</v>
      </c>
      <c r="B1814" s="4" t="s">
        <v>8918</v>
      </c>
      <c r="C1814" s="9" t="s">
        <v>8919</v>
      </c>
      <c r="D1814" s="6" t="s">
        <v>8920</v>
      </c>
      <c r="E1814" s="17" t="s">
        <v>8921</v>
      </c>
      <c r="F1814" s="4" t="s">
        <v>1231</v>
      </c>
      <c r="G1814" s="20" t="s">
        <v>10381</v>
      </c>
    </row>
    <row r="1815" spans="1:7" s="28" customFormat="1" ht="45" x14ac:dyDescent="0.25">
      <c r="A1815" s="16" t="s">
        <v>8922</v>
      </c>
      <c r="B1815" s="4" t="s">
        <v>8923</v>
      </c>
      <c r="C1815" s="9" t="s">
        <v>8924</v>
      </c>
      <c r="D1815" s="6" t="s">
        <v>8925</v>
      </c>
      <c r="E1815" s="17" t="s">
        <v>8926</v>
      </c>
      <c r="F1815" s="4" t="s">
        <v>8694</v>
      </c>
      <c r="G1815" s="20" t="s">
        <v>10381</v>
      </c>
    </row>
    <row r="1816" spans="1:7" s="28" customFormat="1" ht="126" x14ac:dyDescent="0.25">
      <c r="A1816" s="16" t="s">
        <v>8927</v>
      </c>
      <c r="B1816" s="4" t="s">
        <v>8928</v>
      </c>
      <c r="C1816" s="9" t="s">
        <v>8929</v>
      </c>
      <c r="D1816" s="6"/>
      <c r="E1816" s="17" t="s">
        <v>8930</v>
      </c>
      <c r="F1816" s="4" t="s">
        <v>3187</v>
      </c>
      <c r="G1816" s="20" t="s">
        <v>10381</v>
      </c>
    </row>
    <row r="1817" spans="1:7" s="28" customFormat="1" ht="126" x14ac:dyDescent="0.25">
      <c r="A1817" s="16" t="s">
        <v>8931</v>
      </c>
      <c r="B1817" s="4" t="s">
        <v>8932</v>
      </c>
      <c r="C1817" s="9" t="s">
        <v>8933</v>
      </c>
      <c r="D1817" s="6"/>
      <c r="E1817" s="17" t="s">
        <v>8934</v>
      </c>
      <c r="F1817" s="4" t="s">
        <v>1199</v>
      </c>
      <c r="G1817" s="20" t="s">
        <v>10381</v>
      </c>
    </row>
    <row r="1818" spans="1:7" s="28" customFormat="1" ht="45" x14ac:dyDescent="0.25">
      <c r="A1818" s="16" t="s">
        <v>8935</v>
      </c>
      <c r="B1818" s="4" t="s">
        <v>8936</v>
      </c>
      <c r="C1818" s="9" t="s">
        <v>8937</v>
      </c>
      <c r="D1818" s="6" t="s">
        <v>8938</v>
      </c>
      <c r="E1818" s="17" t="s">
        <v>8939</v>
      </c>
      <c r="F1818" s="4" t="s">
        <v>1205</v>
      </c>
      <c r="G1818" s="20" t="s">
        <v>10379</v>
      </c>
    </row>
    <row r="1819" spans="1:7" s="28" customFormat="1" ht="110.25" x14ac:dyDescent="0.25">
      <c r="A1819" s="16" t="s">
        <v>8940</v>
      </c>
      <c r="B1819" s="4" t="s">
        <v>8941</v>
      </c>
      <c r="C1819" s="9" t="s">
        <v>8942</v>
      </c>
      <c r="D1819" s="6" t="s">
        <v>8943</v>
      </c>
      <c r="E1819" s="17" t="s">
        <v>8944</v>
      </c>
      <c r="F1819" s="4" t="s">
        <v>1198</v>
      </c>
      <c r="G1819" s="20" t="s">
        <v>10379</v>
      </c>
    </row>
    <row r="1820" spans="1:7" s="28" customFormat="1" ht="47.25" x14ac:dyDescent="0.25">
      <c r="A1820" s="16" t="s">
        <v>8945</v>
      </c>
      <c r="B1820" s="4" t="s">
        <v>8946</v>
      </c>
      <c r="C1820" s="9" t="s">
        <v>8947</v>
      </c>
      <c r="D1820" s="6" t="s">
        <v>8948</v>
      </c>
      <c r="E1820" s="17" t="s">
        <v>8949</v>
      </c>
      <c r="F1820" s="4" t="s">
        <v>1198</v>
      </c>
      <c r="G1820" s="20" t="s">
        <v>10379</v>
      </c>
    </row>
    <row r="1821" spans="1:7" s="28" customFormat="1" ht="252" x14ac:dyDescent="0.25">
      <c r="A1821" s="16" t="s">
        <v>8950</v>
      </c>
      <c r="B1821" s="4" t="s">
        <v>8951</v>
      </c>
      <c r="C1821" s="9" t="s">
        <v>8952</v>
      </c>
      <c r="D1821" s="6" t="s">
        <v>8953</v>
      </c>
      <c r="E1821" s="17" t="s">
        <v>8954</v>
      </c>
      <c r="F1821" s="4" t="s">
        <v>1198</v>
      </c>
      <c r="G1821" s="20" t="s">
        <v>10379</v>
      </c>
    </row>
    <row r="1822" spans="1:7" s="28" customFormat="1" ht="110.25" x14ac:dyDescent="0.25">
      <c r="A1822" s="16" t="s">
        <v>8955</v>
      </c>
      <c r="B1822" s="4" t="s">
        <v>8956</v>
      </c>
      <c r="C1822" s="9" t="s">
        <v>8957</v>
      </c>
      <c r="D1822" s="6" t="s">
        <v>8958</v>
      </c>
      <c r="E1822" s="17" t="s">
        <v>8959</v>
      </c>
      <c r="F1822" s="4" t="s">
        <v>1211</v>
      </c>
      <c r="G1822" s="20" t="s">
        <v>10382</v>
      </c>
    </row>
    <row r="1823" spans="1:7" s="28" customFormat="1" ht="94.5" x14ac:dyDescent="0.25">
      <c r="A1823" s="16" t="s">
        <v>8960</v>
      </c>
      <c r="B1823" s="4" t="s">
        <v>8961</v>
      </c>
      <c r="C1823" s="9" t="s">
        <v>8962</v>
      </c>
      <c r="D1823" s="6" t="s">
        <v>8963</v>
      </c>
      <c r="E1823" s="17" t="s">
        <v>8964</v>
      </c>
      <c r="F1823" s="4" t="s">
        <v>1267</v>
      </c>
      <c r="G1823" s="20" t="s">
        <v>10382</v>
      </c>
    </row>
    <row r="1824" spans="1:7" s="28" customFormat="1" ht="45" x14ac:dyDescent="0.25">
      <c r="A1824" s="16" t="s">
        <v>8965</v>
      </c>
      <c r="B1824" s="4" t="s">
        <v>8966</v>
      </c>
      <c r="C1824" s="9" t="s">
        <v>871</v>
      </c>
      <c r="D1824" s="6" t="s">
        <v>8967</v>
      </c>
      <c r="E1824" s="17" t="s">
        <v>8968</v>
      </c>
      <c r="F1824" s="4" t="s">
        <v>1198</v>
      </c>
      <c r="G1824" s="20" t="s">
        <v>10383</v>
      </c>
    </row>
    <row r="1825" spans="1:7" s="28" customFormat="1" ht="63" x14ac:dyDescent="0.25">
      <c r="A1825" s="16" t="s">
        <v>8969</v>
      </c>
      <c r="B1825" s="4" t="s">
        <v>8970</v>
      </c>
      <c r="C1825" s="9" t="s">
        <v>8971</v>
      </c>
      <c r="D1825" s="6" t="s">
        <v>8972</v>
      </c>
      <c r="E1825" s="17" t="s">
        <v>8973</v>
      </c>
      <c r="F1825" s="4" t="s">
        <v>1198</v>
      </c>
      <c r="G1825" s="20" t="s">
        <v>10383</v>
      </c>
    </row>
    <row r="1826" spans="1:7" s="28" customFormat="1" ht="204.75" x14ac:dyDescent="0.25">
      <c r="A1826" s="16" t="s">
        <v>8974</v>
      </c>
      <c r="B1826" s="4" t="s">
        <v>8975</v>
      </c>
      <c r="C1826" s="9" t="s">
        <v>8976</v>
      </c>
      <c r="D1826" s="6" t="s">
        <v>8977</v>
      </c>
      <c r="E1826" s="17" t="s">
        <v>8978</v>
      </c>
      <c r="F1826" s="4" t="s">
        <v>1198</v>
      </c>
      <c r="G1826" s="20" t="s">
        <v>10383</v>
      </c>
    </row>
    <row r="1827" spans="1:7" s="28" customFormat="1" ht="45" x14ac:dyDescent="0.25">
      <c r="A1827" s="16" t="s">
        <v>8979</v>
      </c>
      <c r="B1827" s="4" t="s">
        <v>8980</v>
      </c>
      <c r="C1827" s="9" t="s">
        <v>679</v>
      </c>
      <c r="D1827" s="6" t="s">
        <v>8981</v>
      </c>
      <c r="E1827" s="17" t="s">
        <v>8978</v>
      </c>
      <c r="F1827" s="4" t="s">
        <v>1198</v>
      </c>
      <c r="G1827" s="20" t="s">
        <v>10383</v>
      </c>
    </row>
    <row r="1828" spans="1:7" s="28" customFormat="1" ht="45" x14ac:dyDescent="0.25">
      <c r="A1828" s="16" t="s">
        <v>1341</v>
      </c>
      <c r="B1828" s="4" t="s">
        <v>1342</v>
      </c>
      <c r="C1828" s="9" t="s">
        <v>1343</v>
      </c>
      <c r="D1828" s="6" t="s">
        <v>8982</v>
      </c>
      <c r="E1828" s="17" t="s">
        <v>1344</v>
      </c>
      <c r="F1828" s="4" t="s">
        <v>1198</v>
      </c>
      <c r="G1828" s="20" t="s">
        <v>10384</v>
      </c>
    </row>
    <row r="1829" spans="1:7" s="28" customFormat="1" ht="47.25" x14ac:dyDescent="0.25">
      <c r="A1829" s="16" t="s">
        <v>8983</v>
      </c>
      <c r="B1829" s="4" t="s">
        <v>8984</v>
      </c>
      <c r="C1829" s="9" t="s">
        <v>1297</v>
      </c>
      <c r="D1829" s="6" t="s">
        <v>8985</v>
      </c>
      <c r="E1829" s="17" t="s">
        <v>8986</v>
      </c>
      <c r="F1829" s="4" t="s">
        <v>1198</v>
      </c>
      <c r="G1829" s="20" t="s">
        <v>10384</v>
      </c>
    </row>
    <row r="1830" spans="1:7" s="28" customFormat="1" ht="236.25" x14ac:dyDescent="0.25">
      <c r="A1830" s="16" t="s">
        <v>8987</v>
      </c>
      <c r="B1830" s="4" t="s">
        <v>8988</v>
      </c>
      <c r="C1830" s="9" t="s">
        <v>8989</v>
      </c>
      <c r="D1830" s="6" t="s">
        <v>8990</v>
      </c>
      <c r="E1830" s="17" t="s">
        <v>8991</v>
      </c>
      <c r="F1830" s="4" t="s">
        <v>1198</v>
      </c>
      <c r="G1830" s="20" t="s">
        <v>10384</v>
      </c>
    </row>
    <row r="1831" spans="1:7" s="28" customFormat="1" ht="78.75" x14ac:dyDescent="0.25">
      <c r="A1831" s="16" t="s">
        <v>8992</v>
      </c>
      <c r="B1831" s="4" t="s">
        <v>8081</v>
      </c>
      <c r="C1831" s="9" t="s">
        <v>8993</v>
      </c>
      <c r="D1831" s="6" t="s">
        <v>8994</v>
      </c>
      <c r="E1831" s="17" t="s">
        <v>8084</v>
      </c>
      <c r="F1831" s="4" t="s">
        <v>1221</v>
      </c>
      <c r="G1831" s="20" t="s">
        <v>10384</v>
      </c>
    </row>
    <row r="1832" spans="1:7" s="28" customFormat="1" ht="110.25" x14ac:dyDescent="0.25">
      <c r="A1832" s="16" t="s">
        <v>8995</v>
      </c>
      <c r="B1832" s="4" t="s">
        <v>8996</v>
      </c>
      <c r="C1832" s="9" t="s">
        <v>8997</v>
      </c>
      <c r="D1832" s="6" t="s">
        <v>8998</v>
      </c>
      <c r="E1832" s="17" t="s">
        <v>8999</v>
      </c>
      <c r="F1832" s="4" t="s">
        <v>1204</v>
      </c>
      <c r="G1832" s="20" t="s">
        <v>10384</v>
      </c>
    </row>
    <row r="1833" spans="1:7" s="28" customFormat="1" ht="63" x14ac:dyDescent="0.25">
      <c r="A1833" s="16" t="s">
        <v>9000</v>
      </c>
      <c r="B1833" s="4" t="s">
        <v>9001</v>
      </c>
      <c r="C1833" s="9" t="s">
        <v>9002</v>
      </c>
      <c r="D1833" s="6" t="s">
        <v>9003</v>
      </c>
      <c r="E1833" s="17" t="s">
        <v>9004</v>
      </c>
      <c r="F1833" s="4" t="s">
        <v>1256</v>
      </c>
      <c r="G1833" s="20" t="s">
        <v>10384</v>
      </c>
    </row>
    <row r="1834" spans="1:7" s="28" customFormat="1" ht="63" x14ac:dyDescent="0.25">
      <c r="A1834" s="16" t="s">
        <v>9005</v>
      </c>
      <c r="B1834" s="4" t="s">
        <v>9006</v>
      </c>
      <c r="C1834" s="9" t="s">
        <v>9007</v>
      </c>
      <c r="D1834" s="6" t="s">
        <v>9008</v>
      </c>
      <c r="E1834" s="17" t="s">
        <v>9009</v>
      </c>
      <c r="F1834" s="4" t="s">
        <v>9010</v>
      </c>
      <c r="G1834" s="20" t="s">
        <v>10384</v>
      </c>
    </row>
    <row r="1835" spans="1:7" s="28" customFormat="1" ht="157.5" x14ac:dyDescent="0.25">
      <c r="A1835" s="16" t="s">
        <v>9011</v>
      </c>
      <c r="B1835" s="4" t="s">
        <v>9012</v>
      </c>
      <c r="C1835" s="9" t="s">
        <v>9013</v>
      </c>
      <c r="D1835" s="6" t="s">
        <v>9014</v>
      </c>
      <c r="E1835" s="17" t="s">
        <v>9015</v>
      </c>
      <c r="F1835" s="4" t="s">
        <v>1198</v>
      </c>
      <c r="G1835" s="20" t="s">
        <v>10385</v>
      </c>
    </row>
    <row r="1836" spans="1:7" s="28" customFormat="1" ht="189" x14ac:dyDescent="0.25">
      <c r="A1836" s="16" t="s">
        <v>1298</v>
      </c>
      <c r="B1836" s="4" t="s">
        <v>1299</v>
      </c>
      <c r="C1836" s="9" t="s">
        <v>9016</v>
      </c>
      <c r="D1836" s="6" t="s">
        <v>9017</v>
      </c>
      <c r="E1836" s="17" t="s">
        <v>1300</v>
      </c>
      <c r="F1836" s="4" t="s">
        <v>1198</v>
      </c>
      <c r="G1836" s="20" t="s">
        <v>10385</v>
      </c>
    </row>
    <row r="1837" spans="1:7" s="28" customFormat="1" ht="94.5" x14ac:dyDescent="0.25">
      <c r="A1837" s="16" t="s">
        <v>9018</v>
      </c>
      <c r="B1837" s="4" t="s">
        <v>9019</v>
      </c>
      <c r="C1837" s="9" t="s">
        <v>9020</v>
      </c>
      <c r="D1837" s="6" t="s">
        <v>9021</v>
      </c>
      <c r="E1837" s="17" t="s">
        <v>9022</v>
      </c>
      <c r="F1837" s="4" t="s">
        <v>1198</v>
      </c>
      <c r="G1837" s="20" t="s">
        <v>10385</v>
      </c>
    </row>
    <row r="1838" spans="1:7" s="28" customFormat="1" ht="45" x14ac:dyDescent="0.25">
      <c r="A1838" s="16" t="s">
        <v>9023</v>
      </c>
      <c r="B1838" s="4" t="s">
        <v>9024</v>
      </c>
      <c r="C1838" s="9" t="s">
        <v>698</v>
      </c>
      <c r="D1838" s="6" t="s">
        <v>9025</v>
      </c>
      <c r="E1838" s="17" t="s">
        <v>9026</v>
      </c>
      <c r="F1838" s="4" t="s">
        <v>1200</v>
      </c>
      <c r="G1838" s="20" t="s">
        <v>10386</v>
      </c>
    </row>
    <row r="1839" spans="1:7" s="28" customFormat="1" ht="47.25" x14ac:dyDescent="0.25">
      <c r="A1839" s="16" t="s">
        <v>9027</v>
      </c>
      <c r="B1839" s="4" t="s">
        <v>9028</v>
      </c>
      <c r="C1839" s="9" t="s">
        <v>9029</v>
      </c>
      <c r="D1839" s="6" t="s">
        <v>9030</v>
      </c>
      <c r="E1839" s="17" t="s">
        <v>9031</v>
      </c>
      <c r="F1839" s="4" t="s">
        <v>1198</v>
      </c>
      <c r="G1839" s="20" t="s">
        <v>10385</v>
      </c>
    </row>
    <row r="1840" spans="1:7" s="28" customFormat="1" ht="189" x14ac:dyDescent="0.25">
      <c r="A1840" s="16" t="s">
        <v>9032</v>
      </c>
      <c r="B1840" s="4" t="s">
        <v>9033</v>
      </c>
      <c r="C1840" s="9" t="s">
        <v>9034</v>
      </c>
      <c r="D1840" s="6" t="s">
        <v>9035</v>
      </c>
      <c r="E1840" s="17" t="s">
        <v>9036</v>
      </c>
      <c r="F1840" s="4" t="s">
        <v>1198</v>
      </c>
      <c r="G1840" s="20" t="s">
        <v>10385</v>
      </c>
    </row>
    <row r="1841" spans="1:7" s="28" customFormat="1" ht="78.75" x14ac:dyDescent="0.25">
      <c r="A1841" s="16" t="s">
        <v>9037</v>
      </c>
      <c r="B1841" s="4" t="s">
        <v>9038</v>
      </c>
      <c r="C1841" s="9" t="s">
        <v>9039</v>
      </c>
      <c r="D1841" s="6" t="s">
        <v>9040</v>
      </c>
      <c r="E1841" s="17" t="s">
        <v>9041</v>
      </c>
      <c r="F1841" s="4" t="s">
        <v>1200</v>
      </c>
      <c r="G1841" s="20" t="s">
        <v>10385</v>
      </c>
    </row>
    <row r="1842" spans="1:7" s="28" customFormat="1" ht="47.25" x14ac:dyDescent="0.25">
      <c r="A1842" s="16" t="s">
        <v>9042</v>
      </c>
      <c r="B1842" s="4" t="s">
        <v>9043</v>
      </c>
      <c r="C1842" s="9" t="s">
        <v>9044</v>
      </c>
      <c r="D1842" s="6" t="s">
        <v>9045</v>
      </c>
      <c r="E1842" s="17" t="s">
        <v>9046</v>
      </c>
      <c r="F1842" s="4" t="s">
        <v>1198</v>
      </c>
      <c r="G1842" s="20" t="s">
        <v>10385</v>
      </c>
    </row>
    <row r="1843" spans="1:7" s="28" customFormat="1" ht="47.25" x14ac:dyDescent="0.25">
      <c r="A1843" s="16" t="s">
        <v>36</v>
      </c>
      <c r="B1843" s="4" t="s">
        <v>664</v>
      </c>
      <c r="C1843" s="9" t="s">
        <v>665</v>
      </c>
      <c r="D1843" s="6" t="s">
        <v>9047</v>
      </c>
      <c r="E1843" s="17" t="s">
        <v>152</v>
      </c>
      <c r="F1843" s="4" t="s">
        <v>1198</v>
      </c>
      <c r="G1843" s="20" t="s">
        <v>10387</v>
      </c>
    </row>
    <row r="1844" spans="1:7" s="28" customFormat="1" ht="47.25" x14ac:dyDescent="0.25">
      <c r="A1844" s="16" t="s">
        <v>9048</v>
      </c>
      <c r="B1844" s="4" t="s">
        <v>9049</v>
      </c>
      <c r="C1844" s="9" t="s">
        <v>9050</v>
      </c>
      <c r="D1844" s="6" t="s">
        <v>9051</v>
      </c>
      <c r="E1844" s="17" t="s">
        <v>9052</v>
      </c>
      <c r="F1844" s="4" t="s">
        <v>1198</v>
      </c>
      <c r="G1844" s="20" t="s">
        <v>9053</v>
      </c>
    </row>
    <row r="1845" spans="1:7" s="28" customFormat="1" ht="173.25" x14ac:dyDescent="0.25">
      <c r="A1845" s="16" t="s">
        <v>9054</v>
      </c>
      <c r="B1845" s="4" t="s">
        <v>9055</v>
      </c>
      <c r="C1845" s="9" t="s">
        <v>9056</v>
      </c>
      <c r="D1845" s="6" t="s">
        <v>9057</v>
      </c>
      <c r="E1845" s="17" t="s">
        <v>9058</v>
      </c>
      <c r="F1845" s="4" t="s">
        <v>1237</v>
      </c>
      <c r="G1845" s="20" t="s">
        <v>10387</v>
      </c>
    </row>
    <row r="1846" spans="1:7" s="28" customFormat="1" ht="126" x14ac:dyDescent="0.25">
      <c r="A1846" s="16" t="s">
        <v>9059</v>
      </c>
      <c r="B1846" s="4" t="s">
        <v>9060</v>
      </c>
      <c r="C1846" s="9" t="s">
        <v>9061</v>
      </c>
      <c r="D1846" s="6" t="s">
        <v>9062</v>
      </c>
      <c r="E1846" s="17" t="s">
        <v>9063</v>
      </c>
      <c r="F1846" s="4" t="s">
        <v>1198</v>
      </c>
      <c r="G1846" s="20" t="s">
        <v>10387</v>
      </c>
    </row>
    <row r="1847" spans="1:7" s="28" customFormat="1" ht="47.25" x14ac:dyDescent="0.25">
      <c r="A1847" s="16" t="s">
        <v>1325</v>
      </c>
      <c r="B1847" s="4" t="s">
        <v>1326</v>
      </c>
      <c r="C1847" s="9" t="s">
        <v>9064</v>
      </c>
      <c r="D1847" s="6" t="s">
        <v>9065</v>
      </c>
      <c r="E1847" s="17" t="s">
        <v>9066</v>
      </c>
      <c r="F1847" s="4" t="s">
        <v>1198</v>
      </c>
      <c r="G1847" s="20" t="s">
        <v>10388</v>
      </c>
    </row>
    <row r="1848" spans="1:7" s="28" customFormat="1" ht="45" x14ac:dyDescent="0.25">
      <c r="A1848" s="16" t="s">
        <v>1334</v>
      </c>
      <c r="B1848" s="4" t="s">
        <v>1335</v>
      </c>
      <c r="C1848" s="9" t="s">
        <v>9067</v>
      </c>
      <c r="D1848" s="6" t="s">
        <v>1324</v>
      </c>
      <c r="E1848" s="17" t="s">
        <v>9066</v>
      </c>
      <c r="F1848" s="4" t="s">
        <v>1198</v>
      </c>
      <c r="G1848" s="20" t="s">
        <v>10389</v>
      </c>
    </row>
    <row r="1849" spans="1:7" s="28" customFormat="1" ht="47.25" x14ac:dyDescent="0.25">
      <c r="A1849" s="16" t="s">
        <v>9068</v>
      </c>
      <c r="B1849" s="4" t="s">
        <v>9069</v>
      </c>
      <c r="C1849" s="9" t="s">
        <v>9070</v>
      </c>
      <c r="D1849" s="6" t="s">
        <v>9071</v>
      </c>
      <c r="E1849" s="17" t="s">
        <v>9072</v>
      </c>
      <c r="F1849" s="4" t="s">
        <v>1215</v>
      </c>
      <c r="G1849" s="20" t="s">
        <v>10388</v>
      </c>
    </row>
    <row r="1850" spans="1:7" s="28" customFormat="1" ht="110.25" x14ac:dyDescent="0.25">
      <c r="A1850" s="16" t="s">
        <v>9073</v>
      </c>
      <c r="B1850" s="4" t="s">
        <v>9074</v>
      </c>
      <c r="C1850" s="9" t="s">
        <v>9075</v>
      </c>
      <c r="D1850" s="6" t="s">
        <v>9076</v>
      </c>
      <c r="E1850" s="17" t="s">
        <v>9077</v>
      </c>
      <c r="F1850" s="4" t="s">
        <v>1247</v>
      </c>
      <c r="G1850" s="20" t="s">
        <v>10389</v>
      </c>
    </row>
    <row r="1851" spans="1:7" s="28" customFormat="1" ht="63" x14ac:dyDescent="0.25">
      <c r="A1851" s="16" t="s">
        <v>9078</v>
      </c>
      <c r="B1851" s="4" t="s">
        <v>9079</v>
      </c>
      <c r="C1851" s="9" t="s">
        <v>9080</v>
      </c>
      <c r="D1851" s="6" t="s">
        <v>9081</v>
      </c>
      <c r="E1851" s="17" t="s">
        <v>9082</v>
      </c>
      <c r="F1851" s="4" t="s">
        <v>1240</v>
      </c>
      <c r="G1851" s="20" t="s">
        <v>10389</v>
      </c>
    </row>
    <row r="1852" spans="1:7" s="28" customFormat="1" ht="63" x14ac:dyDescent="0.25">
      <c r="A1852" s="16" t="s">
        <v>9083</v>
      </c>
      <c r="B1852" s="4" t="s">
        <v>9084</v>
      </c>
      <c r="C1852" s="9" t="s">
        <v>9085</v>
      </c>
      <c r="D1852" s="6" t="s">
        <v>9086</v>
      </c>
      <c r="E1852" s="17" t="s">
        <v>9087</v>
      </c>
      <c r="F1852" s="4" t="s">
        <v>1252</v>
      </c>
      <c r="G1852" s="20" t="s">
        <v>10389</v>
      </c>
    </row>
    <row r="1853" spans="1:7" s="28" customFormat="1" ht="110.25" x14ac:dyDescent="0.25">
      <c r="A1853" s="16" t="s">
        <v>9088</v>
      </c>
      <c r="B1853" s="4" t="s">
        <v>9089</v>
      </c>
      <c r="C1853" s="9" t="s">
        <v>9090</v>
      </c>
      <c r="D1853" s="6" t="s">
        <v>9091</v>
      </c>
      <c r="E1853" s="17" t="s">
        <v>9092</v>
      </c>
      <c r="F1853" s="4" t="s">
        <v>1247</v>
      </c>
      <c r="G1853" s="20" t="s">
        <v>10389</v>
      </c>
    </row>
    <row r="1854" spans="1:7" s="28" customFormat="1" ht="94.5" x14ac:dyDescent="0.25">
      <c r="A1854" s="16" t="s">
        <v>9093</v>
      </c>
      <c r="B1854" s="4" t="s">
        <v>9094</v>
      </c>
      <c r="C1854" s="9" t="s">
        <v>9095</v>
      </c>
      <c r="D1854" s="6" t="s">
        <v>9096</v>
      </c>
      <c r="E1854" s="17" t="s">
        <v>9097</v>
      </c>
      <c r="F1854" s="4" t="s">
        <v>1267</v>
      </c>
      <c r="G1854" s="20" t="s">
        <v>10389</v>
      </c>
    </row>
    <row r="1855" spans="1:7" s="28" customFormat="1" ht="47.25" x14ac:dyDescent="0.25">
      <c r="A1855" s="16" t="s">
        <v>9098</v>
      </c>
      <c r="B1855" s="4" t="s">
        <v>9099</v>
      </c>
      <c r="C1855" s="9" t="s">
        <v>9100</v>
      </c>
      <c r="D1855" s="6" t="s">
        <v>9101</v>
      </c>
      <c r="E1855" s="17" t="s">
        <v>9102</v>
      </c>
      <c r="F1855" s="4" t="s">
        <v>1198</v>
      </c>
      <c r="G1855" s="20" t="s">
        <v>10390</v>
      </c>
    </row>
    <row r="1856" spans="1:7" s="28" customFormat="1" ht="267.75" x14ac:dyDescent="0.25">
      <c r="A1856" s="16" t="s">
        <v>9103</v>
      </c>
      <c r="B1856" s="4" t="s">
        <v>9104</v>
      </c>
      <c r="C1856" s="9" t="s">
        <v>9105</v>
      </c>
      <c r="D1856" s="6" t="s">
        <v>1395</v>
      </c>
      <c r="E1856" s="17" t="s">
        <v>258</v>
      </c>
      <c r="F1856" s="4" t="s">
        <v>1198</v>
      </c>
      <c r="G1856" s="20" t="s">
        <v>10390</v>
      </c>
    </row>
    <row r="1857" spans="1:7" s="28" customFormat="1" ht="63" x14ac:dyDescent="0.25">
      <c r="A1857" s="16" t="s">
        <v>9106</v>
      </c>
      <c r="B1857" s="4" t="s">
        <v>9107</v>
      </c>
      <c r="C1857" s="9" t="s">
        <v>1172</v>
      </c>
      <c r="D1857" s="6" t="s">
        <v>9108</v>
      </c>
      <c r="E1857" s="17" t="s">
        <v>9109</v>
      </c>
      <c r="F1857" s="4" t="s">
        <v>1256</v>
      </c>
      <c r="G1857" s="20" t="s">
        <v>10390</v>
      </c>
    </row>
    <row r="1858" spans="1:7" s="28" customFormat="1" ht="47.25" x14ac:dyDescent="0.25">
      <c r="A1858" s="16" t="s">
        <v>9110</v>
      </c>
      <c r="B1858" s="4" t="s">
        <v>9111</v>
      </c>
      <c r="C1858" s="9" t="s">
        <v>681</v>
      </c>
      <c r="D1858" s="6" t="s">
        <v>9112</v>
      </c>
      <c r="E1858" s="17" t="s">
        <v>9113</v>
      </c>
      <c r="F1858" s="4" t="s">
        <v>1199</v>
      </c>
      <c r="G1858" s="20" t="s">
        <v>10391</v>
      </c>
    </row>
    <row r="1859" spans="1:7" s="28" customFormat="1" ht="126" x14ac:dyDescent="0.25">
      <c r="A1859" s="16" t="s">
        <v>9114</v>
      </c>
      <c r="B1859" s="4" t="s">
        <v>9115</v>
      </c>
      <c r="C1859" s="9" t="s">
        <v>9116</v>
      </c>
      <c r="D1859" s="6" t="s">
        <v>9117</v>
      </c>
      <c r="E1859" s="17" t="s">
        <v>9118</v>
      </c>
      <c r="F1859" s="4" t="s">
        <v>1199</v>
      </c>
      <c r="G1859" s="20" t="s">
        <v>10390</v>
      </c>
    </row>
    <row r="1860" spans="1:7" s="28" customFormat="1" ht="63" x14ac:dyDescent="0.25">
      <c r="A1860" s="16" t="s">
        <v>9119</v>
      </c>
      <c r="B1860" s="4" t="s">
        <v>9120</v>
      </c>
      <c r="C1860" s="9" t="s">
        <v>9121</v>
      </c>
      <c r="D1860" s="6" t="s">
        <v>9122</v>
      </c>
      <c r="E1860" s="17" t="s">
        <v>9123</v>
      </c>
      <c r="F1860" s="4" t="s">
        <v>1198</v>
      </c>
      <c r="G1860" s="20" t="s">
        <v>10390</v>
      </c>
    </row>
    <row r="1861" spans="1:7" s="28" customFormat="1" ht="63" x14ac:dyDescent="0.25">
      <c r="A1861" s="16" t="s">
        <v>9124</v>
      </c>
      <c r="B1861" s="4" t="s">
        <v>9125</v>
      </c>
      <c r="C1861" s="9" t="s">
        <v>9126</v>
      </c>
      <c r="D1861" s="6" t="s">
        <v>9127</v>
      </c>
      <c r="E1861" s="17" t="s">
        <v>9123</v>
      </c>
      <c r="F1861" s="4" t="s">
        <v>1198</v>
      </c>
      <c r="G1861" s="20" t="s">
        <v>10390</v>
      </c>
    </row>
    <row r="1862" spans="1:7" s="28" customFormat="1" ht="94.5" x14ac:dyDescent="0.25">
      <c r="A1862" s="16" t="s">
        <v>9128</v>
      </c>
      <c r="B1862" s="4" t="s">
        <v>9129</v>
      </c>
      <c r="C1862" s="9" t="s">
        <v>9130</v>
      </c>
      <c r="D1862" s="6" t="s">
        <v>9131</v>
      </c>
      <c r="E1862" s="17" t="s">
        <v>9132</v>
      </c>
      <c r="F1862" s="4" t="s">
        <v>1198</v>
      </c>
      <c r="G1862" s="20" t="s">
        <v>10390</v>
      </c>
    </row>
    <row r="1863" spans="1:7" s="28" customFormat="1" ht="47.25" x14ac:dyDescent="0.25">
      <c r="A1863" s="16" t="s">
        <v>9133</v>
      </c>
      <c r="B1863" s="4" t="s">
        <v>9134</v>
      </c>
      <c r="C1863" s="9" t="s">
        <v>1100</v>
      </c>
      <c r="D1863" s="6" t="s">
        <v>9135</v>
      </c>
      <c r="E1863" s="17" t="s">
        <v>9136</v>
      </c>
      <c r="F1863" s="4" t="s">
        <v>1198</v>
      </c>
      <c r="G1863" s="20" t="s">
        <v>10392</v>
      </c>
    </row>
    <row r="1864" spans="1:7" s="28" customFormat="1" ht="47.25" x14ac:dyDescent="0.25">
      <c r="A1864" s="16" t="s">
        <v>9137</v>
      </c>
      <c r="B1864" s="4" t="s">
        <v>9138</v>
      </c>
      <c r="C1864" s="9" t="s">
        <v>9070</v>
      </c>
      <c r="D1864" s="6" t="s">
        <v>9139</v>
      </c>
      <c r="E1864" s="17" t="s">
        <v>9140</v>
      </c>
      <c r="F1864" s="4" t="s">
        <v>1198</v>
      </c>
      <c r="G1864" s="20" t="s">
        <v>10392</v>
      </c>
    </row>
    <row r="1865" spans="1:7" s="28" customFormat="1" ht="126" x14ac:dyDescent="0.25">
      <c r="A1865" s="16" t="s">
        <v>9141</v>
      </c>
      <c r="B1865" s="4" t="s">
        <v>9142</v>
      </c>
      <c r="C1865" s="9" t="s">
        <v>9143</v>
      </c>
      <c r="D1865" s="6" t="s">
        <v>9144</v>
      </c>
      <c r="E1865" s="17" t="s">
        <v>9145</v>
      </c>
      <c r="F1865" s="4" t="s">
        <v>1198</v>
      </c>
      <c r="G1865" s="20" t="s">
        <v>10392</v>
      </c>
    </row>
    <row r="1866" spans="1:7" s="28" customFormat="1" ht="110.25" x14ac:dyDescent="0.25">
      <c r="A1866" s="16" t="s">
        <v>29</v>
      </c>
      <c r="B1866" s="4" t="s">
        <v>650</v>
      </c>
      <c r="C1866" s="9" t="s">
        <v>9146</v>
      </c>
      <c r="D1866" s="6" t="s">
        <v>9147</v>
      </c>
      <c r="E1866" s="17" t="s">
        <v>9148</v>
      </c>
      <c r="F1866" s="4" t="s">
        <v>1199</v>
      </c>
      <c r="G1866" s="20" t="s">
        <v>10393</v>
      </c>
    </row>
    <row r="1867" spans="1:7" s="28" customFormat="1" ht="60" x14ac:dyDescent="0.25">
      <c r="A1867" s="16" t="s">
        <v>9149</v>
      </c>
      <c r="B1867" s="4" t="s">
        <v>9150</v>
      </c>
      <c r="C1867" s="9" t="s">
        <v>1156</v>
      </c>
      <c r="D1867" s="6" t="s">
        <v>9151</v>
      </c>
      <c r="E1867" s="17" t="s">
        <v>9152</v>
      </c>
      <c r="F1867" s="4" t="s">
        <v>9010</v>
      </c>
      <c r="G1867" s="20" t="s">
        <v>10392</v>
      </c>
    </row>
    <row r="1868" spans="1:7" s="28" customFormat="1" ht="126" x14ac:dyDescent="0.25">
      <c r="A1868" s="16" t="s">
        <v>9153</v>
      </c>
      <c r="B1868" s="4" t="s">
        <v>9154</v>
      </c>
      <c r="C1868" s="9" t="s">
        <v>9155</v>
      </c>
      <c r="D1868" s="6" t="s">
        <v>9156</v>
      </c>
      <c r="E1868" s="17" t="s">
        <v>9157</v>
      </c>
      <c r="F1868" s="4" t="s">
        <v>9158</v>
      </c>
      <c r="G1868" s="20" t="s">
        <v>10392</v>
      </c>
    </row>
    <row r="1869" spans="1:7" s="28" customFormat="1" ht="78.75" x14ac:dyDescent="0.25">
      <c r="A1869" s="16" t="s">
        <v>1327</v>
      </c>
      <c r="B1869" s="4" t="s">
        <v>9159</v>
      </c>
      <c r="C1869" s="9" t="s">
        <v>9160</v>
      </c>
      <c r="D1869" s="6" t="s">
        <v>1328</v>
      </c>
      <c r="E1869" s="17" t="s">
        <v>1329</v>
      </c>
      <c r="F1869" s="4" t="s">
        <v>9464</v>
      </c>
      <c r="G1869" s="20" t="s">
        <v>10392</v>
      </c>
    </row>
    <row r="1870" spans="1:7" s="28" customFormat="1" ht="63" x14ac:dyDescent="0.25">
      <c r="A1870" s="16" t="s">
        <v>9161</v>
      </c>
      <c r="B1870" s="4" t="s">
        <v>9162</v>
      </c>
      <c r="C1870" s="9" t="s">
        <v>9163</v>
      </c>
      <c r="D1870" s="6" t="s">
        <v>9164</v>
      </c>
      <c r="E1870" s="17" t="s">
        <v>9165</v>
      </c>
      <c r="F1870" s="4" t="s">
        <v>1206</v>
      </c>
      <c r="G1870" s="20" t="s">
        <v>10392</v>
      </c>
    </row>
    <row r="1871" spans="1:7" s="28" customFormat="1" ht="45" x14ac:dyDescent="0.25">
      <c r="A1871" s="16" t="s">
        <v>9166</v>
      </c>
      <c r="B1871" s="4" t="s">
        <v>9167</v>
      </c>
      <c r="C1871" s="9" t="s">
        <v>739</v>
      </c>
      <c r="D1871" s="6" t="s">
        <v>9168</v>
      </c>
      <c r="E1871" s="17" t="s">
        <v>9169</v>
      </c>
      <c r="F1871" s="4" t="s">
        <v>1198</v>
      </c>
      <c r="G1871" s="20" t="s">
        <v>10392</v>
      </c>
    </row>
    <row r="1872" spans="1:7" s="28" customFormat="1" ht="63" x14ac:dyDescent="0.25">
      <c r="A1872" s="16" t="s">
        <v>9170</v>
      </c>
      <c r="B1872" s="4" t="s">
        <v>9171</v>
      </c>
      <c r="C1872" s="9" t="s">
        <v>9172</v>
      </c>
      <c r="D1872" s="6" t="s">
        <v>9173</v>
      </c>
      <c r="E1872" s="17" t="s">
        <v>9174</v>
      </c>
      <c r="F1872" s="4" t="s">
        <v>1225</v>
      </c>
      <c r="G1872" s="20" t="s">
        <v>10392</v>
      </c>
    </row>
    <row r="1873" spans="1:7" s="28" customFormat="1" ht="110.25" x14ac:dyDescent="0.25">
      <c r="A1873" s="16" t="s">
        <v>9175</v>
      </c>
      <c r="B1873" s="4" t="s">
        <v>9176</v>
      </c>
      <c r="C1873" s="9" t="s">
        <v>9177</v>
      </c>
      <c r="D1873" s="6" t="s">
        <v>9178</v>
      </c>
      <c r="E1873" s="17" t="s">
        <v>9179</v>
      </c>
      <c r="F1873" s="4" t="s">
        <v>1200</v>
      </c>
      <c r="G1873" s="20" t="s">
        <v>10392</v>
      </c>
    </row>
    <row r="1874" spans="1:7" s="28" customFormat="1" ht="78.75" x14ac:dyDescent="0.25">
      <c r="A1874" s="16" t="s">
        <v>9180</v>
      </c>
      <c r="B1874" s="4" t="s">
        <v>9181</v>
      </c>
      <c r="C1874" s="9" t="s">
        <v>9182</v>
      </c>
      <c r="D1874" s="6" t="s">
        <v>9183</v>
      </c>
      <c r="E1874" s="17" t="s">
        <v>9184</v>
      </c>
      <c r="F1874" s="4" t="s">
        <v>1256</v>
      </c>
      <c r="G1874" s="25" t="s">
        <v>10392</v>
      </c>
    </row>
    <row r="1875" spans="1:7" s="28" customFormat="1" ht="94.5" x14ac:dyDescent="0.25">
      <c r="A1875" s="16" t="s">
        <v>9185</v>
      </c>
      <c r="B1875" s="4" t="s">
        <v>9186</v>
      </c>
      <c r="C1875" s="9" t="s">
        <v>9187</v>
      </c>
      <c r="D1875" s="6" t="s">
        <v>9188</v>
      </c>
      <c r="E1875" s="17" t="s">
        <v>9189</v>
      </c>
      <c r="F1875" s="4" t="s">
        <v>9010</v>
      </c>
      <c r="G1875" s="20" t="s">
        <v>10392</v>
      </c>
    </row>
    <row r="1876" spans="1:7" s="28" customFormat="1" ht="47.25" x14ac:dyDescent="0.25">
      <c r="A1876" s="16" t="s">
        <v>9190</v>
      </c>
      <c r="B1876" s="4" t="s">
        <v>9191</v>
      </c>
      <c r="C1876" s="9" t="s">
        <v>9192</v>
      </c>
      <c r="D1876" s="6" t="s">
        <v>9193</v>
      </c>
      <c r="E1876" s="17" t="s">
        <v>4790</v>
      </c>
      <c r="F1876" s="4" t="s">
        <v>1198</v>
      </c>
      <c r="G1876" s="25" t="s">
        <v>10394</v>
      </c>
    </row>
    <row r="1877" spans="1:7" s="28" customFormat="1" ht="78.75" x14ac:dyDescent="0.25">
      <c r="A1877" s="16" t="s">
        <v>9194</v>
      </c>
      <c r="B1877" s="4" t="s">
        <v>9195</v>
      </c>
      <c r="C1877" s="9" t="s">
        <v>9196</v>
      </c>
      <c r="D1877" s="6" t="s">
        <v>9197</v>
      </c>
      <c r="E1877" s="17" t="s">
        <v>9198</v>
      </c>
      <c r="F1877" s="4" t="s">
        <v>1201</v>
      </c>
      <c r="G1877" s="25" t="s">
        <v>10394</v>
      </c>
    </row>
    <row r="1878" spans="1:7" s="28" customFormat="1" ht="94.5" x14ac:dyDescent="0.25">
      <c r="A1878" s="16" t="s">
        <v>9199</v>
      </c>
      <c r="B1878" s="4" t="s">
        <v>9200</v>
      </c>
      <c r="C1878" s="9" t="s">
        <v>9201</v>
      </c>
      <c r="D1878" s="6" t="s">
        <v>9202</v>
      </c>
      <c r="E1878" s="17" t="s">
        <v>9203</v>
      </c>
      <c r="F1878" s="4" t="s">
        <v>1198</v>
      </c>
      <c r="G1878" s="25" t="s">
        <v>10394</v>
      </c>
    </row>
    <row r="1879" spans="1:7" s="28" customFormat="1" ht="78.75" x14ac:dyDescent="0.25">
      <c r="A1879" s="16" t="s">
        <v>9204</v>
      </c>
      <c r="B1879" s="4" t="s">
        <v>9205</v>
      </c>
      <c r="C1879" s="9" t="s">
        <v>9206</v>
      </c>
      <c r="D1879" s="6" t="s">
        <v>9207</v>
      </c>
      <c r="E1879" s="17" t="s">
        <v>9208</v>
      </c>
      <c r="F1879" s="4" t="s">
        <v>3186</v>
      </c>
      <c r="G1879" s="20" t="s">
        <v>10394</v>
      </c>
    </row>
    <row r="1880" spans="1:7" s="28" customFormat="1" ht="110.25" x14ac:dyDescent="0.25">
      <c r="A1880" s="16" t="s">
        <v>44</v>
      </c>
      <c r="B1880" s="4" t="s">
        <v>690</v>
      </c>
      <c r="C1880" s="9" t="s">
        <v>9209</v>
      </c>
      <c r="D1880" s="6" t="s">
        <v>1355</v>
      </c>
      <c r="E1880" s="17" t="s">
        <v>1356</v>
      </c>
      <c r="F1880" s="4" t="s">
        <v>1198</v>
      </c>
      <c r="G1880" s="24" t="s">
        <v>10394</v>
      </c>
    </row>
    <row r="1881" spans="1:7" s="28" customFormat="1" ht="110.25" x14ac:dyDescent="0.25">
      <c r="A1881" s="16" t="s">
        <v>9210</v>
      </c>
      <c r="B1881" s="4" t="s">
        <v>9211</v>
      </c>
      <c r="C1881" s="9" t="s">
        <v>9209</v>
      </c>
      <c r="D1881" s="6" t="s">
        <v>9212</v>
      </c>
      <c r="E1881" s="17" t="s">
        <v>9213</v>
      </c>
      <c r="F1881" s="4" t="s">
        <v>1198</v>
      </c>
      <c r="G1881" s="20" t="s">
        <v>10394</v>
      </c>
    </row>
    <row r="1882" spans="1:7" s="28" customFormat="1" ht="141.75" x14ac:dyDescent="0.25">
      <c r="A1882" s="16" t="s">
        <v>9214</v>
      </c>
      <c r="B1882" s="4" t="s">
        <v>9215</v>
      </c>
      <c r="C1882" s="9" t="s">
        <v>9216</v>
      </c>
      <c r="D1882" s="6" t="s">
        <v>9217</v>
      </c>
      <c r="E1882" s="17" t="s">
        <v>9218</v>
      </c>
      <c r="F1882" s="4" t="s">
        <v>9219</v>
      </c>
      <c r="G1882" s="20" t="s">
        <v>10394</v>
      </c>
    </row>
    <row r="1883" spans="1:7" s="28" customFormat="1" ht="204.75" x14ac:dyDescent="0.25">
      <c r="A1883" s="16" t="s">
        <v>9220</v>
      </c>
      <c r="B1883" s="4" t="s">
        <v>9221</v>
      </c>
      <c r="C1883" s="9" t="s">
        <v>9222</v>
      </c>
      <c r="D1883" s="6" t="s">
        <v>9223</v>
      </c>
      <c r="E1883" s="17" t="s">
        <v>9224</v>
      </c>
      <c r="F1883" s="4" t="s">
        <v>1198</v>
      </c>
      <c r="G1883" s="20" t="s">
        <v>10394</v>
      </c>
    </row>
    <row r="1884" spans="1:7" s="28" customFormat="1" ht="45" x14ac:dyDescent="0.25">
      <c r="A1884" s="16" t="s">
        <v>9225</v>
      </c>
      <c r="B1884" s="4" t="s">
        <v>9226</v>
      </c>
      <c r="C1884" s="9" t="s">
        <v>9227</v>
      </c>
      <c r="D1884" s="6" t="s">
        <v>9228</v>
      </c>
      <c r="E1884" s="17" t="s">
        <v>9229</v>
      </c>
      <c r="F1884" s="4" t="s">
        <v>1200</v>
      </c>
      <c r="G1884" s="20" t="s">
        <v>10394</v>
      </c>
    </row>
    <row r="1885" spans="1:7" s="28" customFormat="1" ht="204.75" x14ac:dyDescent="0.25">
      <c r="A1885" s="16" t="s">
        <v>9230</v>
      </c>
      <c r="B1885" s="4" t="s">
        <v>9231</v>
      </c>
      <c r="C1885" s="9" t="s">
        <v>9232</v>
      </c>
      <c r="D1885" s="6" t="s">
        <v>9233</v>
      </c>
      <c r="E1885" s="17" t="s">
        <v>9234</v>
      </c>
      <c r="F1885" s="4" t="s">
        <v>1200</v>
      </c>
      <c r="G1885" s="20" t="s">
        <v>10394</v>
      </c>
    </row>
    <row r="1886" spans="1:7" s="28" customFormat="1" ht="63" x14ac:dyDescent="0.25">
      <c r="A1886" s="16" t="s">
        <v>1294</v>
      </c>
      <c r="B1886" s="4" t="s">
        <v>1295</v>
      </c>
      <c r="C1886" s="9" t="s">
        <v>9235</v>
      </c>
      <c r="D1886" s="6" t="s">
        <v>9236</v>
      </c>
      <c r="E1886" s="17" t="s">
        <v>1296</v>
      </c>
      <c r="F1886" s="4" t="s">
        <v>1198</v>
      </c>
      <c r="G1886" s="20" t="s">
        <v>10395</v>
      </c>
    </row>
    <row r="1887" spans="1:7" s="28" customFormat="1" ht="45" x14ac:dyDescent="0.25">
      <c r="A1887" s="16" t="s">
        <v>9237</v>
      </c>
      <c r="B1887" s="4" t="s">
        <v>9238</v>
      </c>
      <c r="C1887" s="9" t="s">
        <v>9239</v>
      </c>
      <c r="D1887" s="6" t="s">
        <v>9240</v>
      </c>
      <c r="E1887" s="17" t="s">
        <v>9241</v>
      </c>
      <c r="F1887" s="4" t="s">
        <v>1198</v>
      </c>
      <c r="G1887" s="20" t="s">
        <v>10395</v>
      </c>
    </row>
    <row r="1888" spans="1:7" s="28" customFormat="1" ht="204.75" x14ac:dyDescent="0.25">
      <c r="A1888" s="16" t="s">
        <v>9242</v>
      </c>
      <c r="B1888" s="4" t="s">
        <v>9243</v>
      </c>
      <c r="C1888" s="9" t="s">
        <v>9244</v>
      </c>
      <c r="D1888" s="6" t="s">
        <v>9245</v>
      </c>
      <c r="E1888" s="17" t="s">
        <v>9246</v>
      </c>
      <c r="F1888" s="4" t="s">
        <v>1198</v>
      </c>
      <c r="G1888" s="20" t="s">
        <v>10395</v>
      </c>
    </row>
    <row r="1889" spans="1:7" s="28" customFormat="1" ht="189" x14ac:dyDescent="0.25">
      <c r="A1889" s="16" t="s">
        <v>9247</v>
      </c>
      <c r="B1889" s="4" t="s">
        <v>9248</v>
      </c>
      <c r="C1889" s="9" t="s">
        <v>9249</v>
      </c>
      <c r="D1889" s="6" t="s">
        <v>9250</v>
      </c>
      <c r="E1889" s="17" t="s">
        <v>9251</v>
      </c>
      <c r="F1889" s="4" t="s">
        <v>1198</v>
      </c>
      <c r="G1889" s="20" t="s">
        <v>10395</v>
      </c>
    </row>
    <row r="1890" spans="1:7" s="28" customFormat="1" ht="141.75" x14ac:dyDescent="0.25">
      <c r="A1890" s="16" t="s">
        <v>9252</v>
      </c>
      <c r="B1890" s="4" t="s">
        <v>9253</v>
      </c>
      <c r="C1890" s="9" t="s">
        <v>9254</v>
      </c>
      <c r="D1890" s="6" t="s">
        <v>9255</v>
      </c>
      <c r="E1890" s="17" t="s">
        <v>9256</v>
      </c>
      <c r="F1890" s="4" t="s">
        <v>6119</v>
      </c>
      <c r="G1890" s="20" t="s">
        <v>10395</v>
      </c>
    </row>
    <row r="1891" spans="1:7" s="28" customFormat="1" ht="47.25" x14ac:dyDescent="0.25">
      <c r="A1891" s="16" t="s">
        <v>9257</v>
      </c>
      <c r="B1891" s="4" t="s">
        <v>9258</v>
      </c>
      <c r="C1891" s="9" t="s">
        <v>9259</v>
      </c>
      <c r="D1891" s="6" t="s">
        <v>9260</v>
      </c>
      <c r="E1891" s="17" t="s">
        <v>9261</v>
      </c>
      <c r="F1891" s="4" t="s">
        <v>1198</v>
      </c>
      <c r="G1891" s="20" t="s">
        <v>10396</v>
      </c>
    </row>
    <row r="1892" spans="1:7" s="28" customFormat="1" ht="220.5" x14ac:dyDescent="0.25">
      <c r="A1892" s="16" t="s">
        <v>1357</v>
      </c>
      <c r="B1892" s="4" t="s">
        <v>1358</v>
      </c>
      <c r="C1892" s="9" t="s">
        <v>1359</v>
      </c>
      <c r="D1892" s="6" t="s">
        <v>9262</v>
      </c>
      <c r="E1892" s="17" t="s">
        <v>1360</v>
      </c>
      <c r="F1892" s="4" t="s">
        <v>1198</v>
      </c>
      <c r="G1892" s="20" t="s">
        <v>10396</v>
      </c>
    </row>
    <row r="1893" spans="1:7" s="28" customFormat="1" ht="45" x14ac:dyDescent="0.25">
      <c r="A1893" s="16" t="s">
        <v>1301</v>
      </c>
      <c r="B1893" s="4" t="s">
        <v>1302</v>
      </c>
      <c r="C1893" s="9" t="s">
        <v>872</v>
      </c>
      <c r="D1893" s="6" t="s">
        <v>9263</v>
      </c>
      <c r="E1893" s="17" t="s">
        <v>9264</v>
      </c>
      <c r="F1893" s="4" t="s">
        <v>1198</v>
      </c>
      <c r="G1893" s="20" t="s">
        <v>10396</v>
      </c>
    </row>
    <row r="1894" spans="1:7" s="28" customFormat="1" ht="47.25" x14ac:dyDescent="0.25">
      <c r="A1894" s="16" t="s">
        <v>9265</v>
      </c>
      <c r="B1894" s="4" t="s">
        <v>9266</v>
      </c>
      <c r="C1894" s="9" t="s">
        <v>9267</v>
      </c>
      <c r="D1894" s="6" t="s">
        <v>9268</v>
      </c>
      <c r="E1894" s="17" t="s">
        <v>9269</v>
      </c>
      <c r="F1894" s="4" t="s">
        <v>1198</v>
      </c>
      <c r="G1894" s="20" t="s">
        <v>10396</v>
      </c>
    </row>
    <row r="1895" spans="1:7" s="28" customFormat="1" ht="47.25" x14ac:dyDescent="0.25">
      <c r="A1895" s="16" t="s">
        <v>9270</v>
      </c>
      <c r="B1895" s="4" t="s">
        <v>4625</v>
      </c>
      <c r="C1895" s="9" t="s">
        <v>8876</v>
      </c>
      <c r="D1895" s="6" t="s">
        <v>9271</v>
      </c>
      <c r="E1895" s="17" t="s">
        <v>9272</v>
      </c>
      <c r="F1895" s="4" t="s">
        <v>1204</v>
      </c>
      <c r="G1895" s="20" t="s">
        <v>10396</v>
      </c>
    </row>
    <row r="1896" spans="1:7" s="28" customFormat="1" ht="204.75" x14ac:dyDescent="0.25">
      <c r="A1896" s="16" t="s">
        <v>9273</v>
      </c>
      <c r="B1896" s="4" t="s">
        <v>9274</v>
      </c>
      <c r="C1896" s="9" t="s">
        <v>9275</v>
      </c>
      <c r="D1896" s="6" t="s">
        <v>9276</v>
      </c>
      <c r="E1896" s="17" t="s">
        <v>9277</v>
      </c>
      <c r="F1896" s="4" t="s">
        <v>1198</v>
      </c>
      <c r="G1896" s="20" t="s">
        <v>10396</v>
      </c>
    </row>
    <row r="1897" spans="1:7" s="28" customFormat="1" ht="173.25" x14ac:dyDescent="0.25">
      <c r="A1897" s="16" t="s">
        <v>9278</v>
      </c>
      <c r="B1897" s="4" t="s">
        <v>9279</v>
      </c>
      <c r="C1897" s="9" t="s">
        <v>9280</v>
      </c>
      <c r="D1897" s="6" t="s">
        <v>9281</v>
      </c>
      <c r="E1897" s="17" t="s">
        <v>278</v>
      </c>
      <c r="F1897" s="4" t="s">
        <v>1204</v>
      </c>
      <c r="G1897" s="20" t="s">
        <v>10396</v>
      </c>
    </row>
    <row r="1898" spans="1:7" s="28" customFormat="1" ht="45" x14ac:dyDescent="0.25">
      <c r="A1898" s="16" t="s">
        <v>9282</v>
      </c>
      <c r="B1898" s="4" t="s">
        <v>9283</v>
      </c>
      <c r="C1898" s="9" t="s">
        <v>739</v>
      </c>
      <c r="D1898" s="6" t="s">
        <v>9284</v>
      </c>
      <c r="E1898" s="17" t="s">
        <v>9285</v>
      </c>
      <c r="F1898" s="4" t="s">
        <v>1198</v>
      </c>
      <c r="G1898" s="20" t="s">
        <v>10396</v>
      </c>
    </row>
    <row r="1899" spans="1:7" s="28" customFormat="1" ht="45" x14ac:dyDescent="0.25">
      <c r="A1899" s="16" t="s">
        <v>9286</v>
      </c>
      <c r="B1899" s="4" t="s">
        <v>9287</v>
      </c>
      <c r="C1899" s="9" t="s">
        <v>704</v>
      </c>
      <c r="D1899" s="6" t="s">
        <v>9288</v>
      </c>
      <c r="E1899" s="17" t="s">
        <v>9289</v>
      </c>
      <c r="F1899" s="4" t="s">
        <v>1198</v>
      </c>
      <c r="G1899" s="20" t="s">
        <v>10397</v>
      </c>
    </row>
    <row r="1900" spans="1:7" s="28" customFormat="1" ht="126" x14ac:dyDescent="0.25">
      <c r="A1900" s="16" t="s">
        <v>1400</v>
      </c>
      <c r="B1900" s="4" t="s">
        <v>1401</v>
      </c>
      <c r="C1900" s="9" t="s">
        <v>8369</v>
      </c>
      <c r="D1900" s="6" t="s">
        <v>1402</v>
      </c>
      <c r="E1900" s="17" t="s">
        <v>1403</v>
      </c>
      <c r="F1900" s="4" t="s">
        <v>1198</v>
      </c>
      <c r="G1900" s="20" t="s">
        <v>10397</v>
      </c>
    </row>
    <row r="1901" spans="1:7" s="28" customFormat="1" ht="47.25" x14ac:dyDescent="0.25">
      <c r="A1901" s="16" t="s">
        <v>1307</v>
      </c>
      <c r="B1901" s="4" t="s">
        <v>1308</v>
      </c>
      <c r="C1901" s="9" t="s">
        <v>9070</v>
      </c>
      <c r="D1901" s="6" t="s">
        <v>9290</v>
      </c>
      <c r="E1901" s="17" t="s">
        <v>9291</v>
      </c>
      <c r="F1901" s="4" t="s">
        <v>1309</v>
      </c>
      <c r="G1901" s="20" t="s">
        <v>10397</v>
      </c>
    </row>
    <row r="1902" spans="1:7" s="28" customFormat="1" ht="157.5" x14ac:dyDescent="0.25">
      <c r="A1902" s="16" t="s">
        <v>1310</v>
      </c>
      <c r="B1902" s="4" t="s">
        <v>1311</v>
      </c>
      <c r="C1902" s="9" t="s">
        <v>9292</v>
      </c>
      <c r="D1902" s="6" t="s">
        <v>9293</v>
      </c>
      <c r="E1902" s="17" t="s">
        <v>1312</v>
      </c>
      <c r="F1902" s="4" t="s">
        <v>1309</v>
      </c>
      <c r="G1902" s="20" t="s">
        <v>10397</v>
      </c>
    </row>
    <row r="1903" spans="1:7" s="28" customFormat="1" ht="78.75" x14ac:dyDescent="0.25">
      <c r="A1903" s="16" t="s">
        <v>1283</v>
      </c>
      <c r="B1903" s="4" t="s">
        <v>1284</v>
      </c>
      <c r="C1903" s="9" t="s">
        <v>1285</v>
      </c>
      <c r="D1903" s="6" t="s">
        <v>1286</v>
      </c>
      <c r="E1903" s="17" t="s">
        <v>1287</v>
      </c>
      <c r="F1903" s="4" t="s">
        <v>1201</v>
      </c>
      <c r="G1903" s="20" t="s">
        <v>10397</v>
      </c>
    </row>
    <row r="1904" spans="1:7" s="28" customFormat="1" ht="126" x14ac:dyDescent="0.25">
      <c r="A1904" s="16" t="s">
        <v>1339</v>
      </c>
      <c r="B1904" s="4" t="s">
        <v>1340</v>
      </c>
      <c r="C1904" s="9" t="s">
        <v>9294</v>
      </c>
      <c r="D1904" s="6" t="s">
        <v>8114</v>
      </c>
      <c r="E1904" s="17" t="s">
        <v>9295</v>
      </c>
      <c r="F1904" s="4" t="s">
        <v>1199</v>
      </c>
      <c r="G1904" s="20" t="s">
        <v>10397</v>
      </c>
    </row>
    <row r="1905" spans="1:7" s="28" customFormat="1" ht="78.75" x14ac:dyDescent="0.25">
      <c r="A1905" s="16" t="s">
        <v>9296</v>
      </c>
      <c r="B1905" s="4" t="s">
        <v>9297</v>
      </c>
      <c r="C1905" s="9" t="s">
        <v>9298</v>
      </c>
      <c r="D1905" s="6" t="s">
        <v>9299</v>
      </c>
      <c r="E1905" s="17" t="s">
        <v>9300</v>
      </c>
      <c r="F1905" s="4" t="s">
        <v>1209</v>
      </c>
      <c r="G1905" s="20" t="s">
        <v>10398</v>
      </c>
    </row>
    <row r="1906" spans="1:7" s="28" customFormat="1" ht="126" x14ac:dyDescent="0.25">
      <c r="A1906" s="16" t="s">
        <v>9301</v>
      </c>
      <c r="B1906" s="4" t="s">
        <v>9302</v>
      </c>
      <c r="C1906" s="9" t="s">
        <v>9303</v>
      </c>
      <c r="D1906" s="6" t="s">
        <v>9304</v>
      </c>
      <c r="E1906" s="17" t="s">
        <v>9305</v>
      </c>
      <c r="F1906" s="4" t="s">
        <v>1198</v>
      </c>
      <c r="G1906" s="20" t="s">
        <v>10398</v>
      </c>
    </row>
    <row r="1907" spans="1:7" s="28" customFormat="1" ht="78.75" x14ac:dyDescent="0.25">
      <c r="A1907" s="16" t="s">
        <v>1320</v>
      </c>
      <c r="B1907" s="4" t="s">
        <v>1321</v>
      </c>
      <c r="C1907" s="9" t="s">
        <v>9306</v>
      </c>
      <c r="D1907" s="6" t="s">
        <v>1322</v>
      </c>
      <c r="E1907" s="17" t="s">
        <v>1323</v>
      </c>
      <c r="F1907" s="4" t="s">
        <v>1198</v>
      </c>
      <c r="G1907" s="24" t="s">
        <v>10398</v>
      </c>
    </row>
    <row r="1908" spans="1:7" s="28" customFormat="1" ht="45" x14ac:dyDescent="0.25">
      <c r="A1908" s="16" t="s">
        <v>9307</v>
      </c>
      <c r="B1908" s="4" t="s">
        <v>9308</v>
      </c>
      <c r="C1908" s="9" t="s">
        <v>9309</v>
      </c>
      <c r="D1908" s="6" t="s">
        <v>9310</v>
      </c>
      <c r="E1908" s="17" t="s">
        <v>9311</v>
      </c>
      <c r="F1908" s="4" t="s">
        <v>1211</v>
      </c>
      <c r="G1908" s="20" t="s">
        <v>10398</v>
      </c>
    </row>
    <row r="1909" spans="1:7" s="28" customFormat="1" ht="45" x14ac:dyDescent="0.25">
      <c r="A1909" s="16" t="s">
        <v>9312</v>
      </c>
      <c r="B1909" s="4" t="s">
        <v>9313</v>
      </c>
      <c r="C1909" s="9" t="s">
        <v>8167</v>
      </c>
      <c r="D1909" s="6" t="s">
        <v>9314</v>
      </c>
      <c r="E1909" s="17" t="s">
        <v>9315</v>
      </c>
      <c r="F1909" s="4" t="s">
        <v>1198</v>
      </c>
      <c r="G1909" s="20" t="s">
        <v>10398</v>
      </c>
    </row>
    <row r="1910" spans="1:7" s="28" customFormat="1" ht="45" x14ac:dyDescent="0.25">
      <c r="A1910" s="16" t="s">
        <v>9316</v>
      </c>
      <c r="B1910" s="4" t="s">
        <v>9317</v>
      </c>
      <c r="C1910" s="9" t="s">
        <v>1481</v>
      </c>
      <c r="D1910" s="6" t="s">
        <v>9318</v>
      </c>
      <c r="E1910" s="17" t="s">
        <v>9319</v>
      </c>
      <c r="F1910" s="4" t="s">
        <v>10229</v>
      </c>
      <c r="G1910" s="20" t="s">
        <v>10398</v>
      </c>
    </row>
    <row r="1911" spans="1:7" s="28" customFormat="1" ht="110.25" x14ac:dyDescent="0.25">
      <c r="A1911" s="16" t="s">
        <v>9320</v>
      </c>
      <c r="B1911" s="4" t="s">
        <v>9321</v>
      </c>
      <c r="C1911" s="9" t="s">
        <v>9322</v>
      </c>
      <c r="D1911" s="6" t="s">
        <v>9323</v>
      </c>
      <c r="E1911" s="17" t="s">
        <v>9324</v>
      </c>
      <c r="F1911" s="4" t="s">
        <v>1204</v>
      </c>
      <c r="G1911" s="20" t="s">
        <v>10398</v>
      </c>
    </row>
    <row r="1912" spans="1:7" s="28" customFormat="1" ht="126" x14ac:dyDescent="0.25">
      <c r="A1912" s="16" t="s">
        <v>9325</v>
      </c>
      <c r="B1912" s="4" t="s">
        <v>9326</v>
      </c>
      <c r="C1912" s="9" t="s">
        <v>9327</v>
      </c>
      <c r="D1912" s="6" t="s">
        <v>9328</v>
      </c>
      <c r="E1912" s="17" t="s">
        <v>9329</v>
      </c>
      <c r="F1912" s="4" t="s">
        <v>1204</v>
      </c>
      <c r="G1912" s="20" t="s">
        <v>10398</v>
      </c>
    </row>
    <row r="1913" spans="1:7" s="28" customFormat="1" ht="45" x14ac:dyDescent="0.25">
      <c r="A1913" s="16" t="s">
        <v>9330</v>
      </c>
      <c r="B1913" s="4" t="s">
        <v>9331</v>
      </c>
      <c r="C1913" s="9" t="s">
        <v>1112</v>
      </c>
      <c r="D1913" s="6" t="s">
        <v>9332</v>
      </c>
      <c r="E1913" s="17" t="s">
        <v>9333</v>
      </c>
      <c r="F1913" s="4" t="s">
        <v>1198</v>
      </c>
      <c r="G1913" s="20" t="s">
        <v>10399</v>
      </c>
    </row>
    <row r="1914" spans="1:7" s="28" customFormat="1" ht="94.5" x14ac:dyDescent="0.25">
      <c r="A1914" s="16" t="s">
        <v>1304</v>
      </c>
      <c r="B1914" s="4" t="s">
        <v>1305</v>
      </c>
      <c r="C1914" s="9" t="s">
        <v>9334</v>
      </c>
      <c r="D1914" s="6" t="s">
        <v>1306</v>
      </c>
      <c r="E1914" s="17" t="s">
        <v>9335</v>
      </c>
      <c r="F1914" s="4" t="s">
        <v>1198</v>
      </c>
      <c r="G1914" s="20" t="s">
        <v>10399</v>
      </c>
    </row>
    <row r="1915" spans="1:7" s="28" customFormat="1" ht="110.25" x14ac:dyDescent="0.25">
      <c r="A1915" s="16" t="s">
        <v>337</v>
      </c>
      <c r="B1915" s="4" t="s">
        <v>827</v>
      </c>
      <c r="C1915" s="9" t="s">
        <v>9336</v>
      </c>
      <c r="D1915" s="6" t="s">
        <v>1422</v>
      </c>
      <c r="E1915" s="17" t="s">
        <v>338</v>
      </c>
      <c r="F1915" s="4" t="s">
        <v>1423</v>
      </c>
      <c r="G1915" s="20" t="s">
        <v>10399</v>
      </c>
    </row>
    <row r="1916" spans="1:7" s="28" customFormat="1" ht="78.75" x14ac:dyDescent="0.25">
      <c r="A1916" s="16" t="s">
        <v>1317</v>
      </c>
      <c r="B1916" s="4" t="s">
        <v>1318</v>
      </c>
      <c r="C1916" s="9" t="s">
        <v>9337</v>
      </c>
      <c r="D1916" s="6" t="s">
        <v>1315</v>
      </c>
      <c r="E1916" s="17" t="s">
        <v>1319</v>
      </c>
      <c r="F1916" s="4" t="s">
        <v>1198</v>
      </c>
      <c r="G1916" s="20" t="s">
        <v>10400</v>
      </c>
    </row>
    <row r="1917" spans="1:7" s="28" customFormat="1" ht="157.5" x14ac:dyDescent="0.25">
      <c r="A1917" s="16" t="s">
        <v>1313</v>
      </c>
      <c r="B1917" s="4" t="s">
        <v>1314</v>
      </c>
      <c r="C1917" s="9" t="s">
        <v>9338</v>
      </c>
      <c r="D1917" s="6" t="s">
        <v>9339</v>
      </c>
      <c r="E1917" s="17" t="s">
        <v>1316</v>
      </c>
      <c r="F1917" s="4" t="s">
        <v>1198</v>
      </c>
      <c r="G1917" s="20" t="s">
        <v>10399</v>
      </c>
    </row>
    <row r="1918" spans="1:7" s="28" customFormat="1" ht="204.75" x14ac:dyDescent="0.25">
      <c r="A1918" s="16" t="s">
        <v>9340</v>
      </c>
      <c r="B1918" s="4" t="s">
        <v>9341</v>
      </c>
      <c r="C1918" s="9" t="s">
        <v>9342</v>
      </c>
      <c r="D1918" s="6" t="s">
        <v>9343</v>
      </c>
      <c r="E1918" s="17" t="s">
        <v>9344</v>
      </c>
      <c r="F1918" s="4" t="s">
        <v>1216</v>
      </c>
      <c r="G1918" s="20" t="s">
        <v>10399</v>
      </c>
    </row>
    <row r="1919" spans="1:7" s="28" customFormat="1" ht="45" x14ac:dyDescent="0.25">
      <c r="A1919" s="16" t="s">
        <v>9345</v>
      </c>
      <c r="B1919" s="4" t="s">
        <v>9346</v>
      </c>
      <c r="C1919" s="9" t="s">
        <v>8167</v>
      </c>
      <c r="D1919" s="6" t="s">
        <v>9347</v>
      </c>
      <c r="E1919" s="17" t="s">
        <v>9348</v>
      </c>
      <c r="F1919" s="4" t="s">
        <v>1198</v>
      </c>
      <c r="G1919" s="20" t="s">
        <v>10399</v>
      </c>
    </row>
    <row r="1920" spans="1:7" s="28" customFormat="1" ht="78.75" x14ac:dyDescent="0.25">
      <c r="A1920" s="16" t="s">
        <v>9349</v>
      </c>
      <c r="B1920" s="4" t="s">
        <v>9350</v>
      </c>
      <c r="C1920" s="9" t="s">
        <v>9351</v>
      </c>
      <c r="D1920" s="6" t="s">
        <v>9352</v>
      </c>
      <c r="E1920" s="17" t="s">
        <v>9353</v>
      </c>
      <c r="F1920" s="4" t="s">
        <v>1225</v>
      </c>
      <c r="G1920" s="20" t="s">
        <v>10399</v>
      </c>
    </row>
    <row r="1921" spans="1:7" s="28" customFormat="1" ht="173.25" x14ac:dyDescent="0.25">
      <c r="A1921" s="16" t="s">
        <v>9354</v>
      </c>
      <c r="B1921" s="4" t="s">
        <v>9355</v>
      </c>
      <c r="C1921" s="9" t="s">
        <v>9356</v>
      </c>
      <c r="D1921" s="6" t="s">
        <v>9357</v>
      </c>
      <c r="E1921" s="17" t="s">
        <v>9358</v>
      </c>
      <c r="F1921" s="4" t="s">
        <v>1208</v>
      </c>
      <c r="G1921" s="20" t="s">
        <v>10399</v>
      </c>
    </row>
    <row r="1922" spans="1:7" s="28" customFormat="1" ht="63" x14ac:dyDescent="0.25">
      <c r="A1922" s="16" t="s">
        <v>9359</v>
      </c>
      <c r="B1922" s="4" t="s">
        <v>9360</v>
      </c>
      <c r="C1922" s="9" t="s">
        <v>9361</v>
      </c>
      <c r="D1922" s="6" t="s">
        <v>9362</v>
      </c>
      <c r="E1922" s="17" t="s">
        <v>9363</v>
      </c>
      <c r="F1922" s="4" t="s">
        <v>3189</v>
      </c>
      <c r="G1922" s="20" t="s">
        <v>10399</v>
      </c>
    </row>
    <row r="1923" spans="1:7" s="28" customFormat="1" ht="47.25" x14ac:dyDescent="0.25">
      <c r="A1923" s="16" t="s">
        <v>9364</v>
      </c>
      <c r="B1923" s="4" t="s">
        <v>9365</v>
      </c>
      <c r="C1923" s="9" t="s">
        <v>9366</v>
      </c>
      <c r="D1923" s="6" t="s">
        <v>9367</v>
      </c>
      <c r="E1923" s="17" t="s">
        <v>9368</v>
      </c>
      <c r="F1923" s="4" t="s">
        <v>3189</v>
      </c>
      <c r="G1923" s="20" t="s">
        <v>10399</v>
      </c>
    </row>
    <row r="1924" spans="1:7" s="28" customFormat="1" ht="78.75" x14ac:dyDescent="0.25">
      <c r="A1924" s="16" t="s">
        <v>9369</v>
      </c>
      <c r="B1924" s="4" t="s">
        <v>9370</v>
      </c>
      <c r="C1924" s="9" t="s">
        <v>9371</v>
      </c>
      <c r="D1924" s="6" t="s">
        <v>9372</v>
      </c>
      <c r="E1924" s="17" t="s">
        <v>9373</v>
      </c>
      <c r="F1924" s="4" t="s">
        <v>1201</v>
      </c>
      <c r="G1924" s="20" t="s">
        <v>10399</v>
      </c>
    </row>
    <row r="1925" spans="1:7" s="28" customFormat="1" ht="126" x14ac:dyDescent="0.25">
      <c r="A1925" s="16" t="s">
        <v>9374</v>
      </c>
      <c r="B1925" s="4" t="s">
        <v>9375</v>
      </c>
      <c r="C1925" s="9" t="s">
        <v>9376</v>
      </c>
      <c r="D1925" s="6" t="s">
        <v>9377</v>
      </c>
      <c r="E1925" s="17" t="s">
        <v>9378</v>
      </c>
      <c r="F1925" s="4" t="s">
        <v>1273</v>
      </c>
      <c r="G1925" s="20" t="s">
        <v>10401</v>
      </c>
    </row>
    <row r="1926" spans="1:7" s="28" customFormat="1" ht="47.25" x14ac:dyDescent="0.25">
      <c r="A1926" s="16" t="s">
        <v>9379</v>
      </c>
      <c r="B1926" s="4" t="s">
        <v>9380</v>
      </c>
      <c r="C1926" s="9" t="s">
        <v>784</v>
      </c>
      <c r="D1926" s="6" t="s">
        <v>9381</v>
      </c>
      <c r="E1926" s="17" t="s">
        <v>9382</v>
      </c>
      <c r="F1926" s="4" t="s">
        <v>1198</v>
      </c>
      <c r="G1926" s="20" t="s">
        <v>10401</v>
      </c>
    </row>
    <row r="1927" spans="1:7" s="28" customFormat="1" ht="45" x14ac:dyDescent="0.25">
      <c r="A1927" s="16" t="s">
        <v>9383</v>
      </c>
      <c r="B1927" s="4" t="s">
        <v>9384</v>
      </c>
      <c r="C1927" s="9" t="s">
        <v>679</v>
      </c>
      <c r="D1927" s="6" t="s">
        <v>9385</v>
      </c>
      <c r="E1927" s="17" t="s">
        <v>9386</v>
      </c>
      <c r="F1927" s="4" t="s">
        <v>1224</v>
      </c>
      <c r="G1927" s="20" t="s">
        <v>10401</v>
      </c>
    </row>
    <row r="1928" spans="1:7" s="28" customFormat="1" ht="78.75" x14ac:dyDescent="0.25">
      <c r="A1928" s="16" t="s">
        <v>3645</v>
      </c>
      <c r="B1928" s="4" t="s">
        <v>3646</v>
      </c>
      <c r="C1928" s="9" t="s">
        <v>1160</v>
      </c>
      <c r="D1928" s="6" t="s">
        <v>9387</v>
      </c>
      <c r="E1928" s="17" t="s">
        <v>3647</v>
      </c>
      <c r="F1928" s="4" t="s">
        <v>1198</v>
      </c>
      <c r="G1928" s="20" t="s">
        <v>10401</v>
      </c>
    </row>
    <row r="1929" spans="1:7" s="28" customFormat="1" ht="141.75" x14ac:dyDescent="0.25">
      <c r="A1929" s="16" t="s">
        <v>9388</v>
      </c>
      <c r="B1929" s="4" t="s">
        <v>9389</v>
      </c>
      <c r="C1929" s="9" t="s">
        <v>9390</v>
      </c>
      <c r="D1929" s="6" t="s">
        <v>9391</v>
      </c>
      <c r="E1929" s="17" t="s">
        <v>9392</v>
      </c>
      <c r="F1929" s="4" t="s">
        <v>1198</v>
      </c>
      <c r="G1929" s="20" t="s">
        <v>10401</v>
      </c>
    </row>
    <row r="1930" spans="1:7" s="28" customFormat="1" ht="78.75" x14ac:dyDescent="0.25">
      <c r="A1930" s="16" t="s">
        <v>9393</v>
      </c>
      <c r="B1930" s="4" t="s">
        <v>9394</v>
      </c>
      <c r="C1930" s="9" t="s">
        <v>9395</v>
      </c>
      <c r="D1930" s="6" t="s">
        <v>9396</v>
      </c>
      <c r="E1930" s="17" t="s">
        <v>9397</v>
      </c>
      <c r="F1930" s="4" t="s">
        <v>1226</v>
      </c>
      <c r="G1930" s="20" t="s">
        <v>10401</v>
      </c>
    </row>
    <row r="1931" spans="1:7" s="28" customFormat="1" ht="60" x14ac:dyDescent="0.25">
      <c r="A1931" s="16" t="s">
        <v>9398</v>
      </c>
      <c r="B1931" s="4" t="s">
        <v>9399</v>
      </c>
      <c r="C1931" s="9" t="s">
        <v>9400</v>
      </c>
      <c r="D1931" s="6" t="s">
        <v>9401</v>
      </c>
      <c r="E1931" s="17" t="s">
        <v>9402</v>
      </c>
      <c r="F1931" s="4" t="s">
        <v>1257</v>
      </c>
      <c r="G1931" s="20" t="s">
        <v>10401</v>
      </c>
    </row>
    <row r="1932" spans="1:7" s="28" customFormat="1" ht="78.75" x14ac:dyDescent="0.25">
      <c r="A1932" s="16" t="s">
        <v>1276</v>
      </c>
      <c r="B1932" s="4" t="s">
        <v>1277</v>
      </c>
      <c r="C1932" s="9" t="s">
        <v>9403</v>
      </c>
      <c r="D1932" s="6" t="s">
        <v>9404</v>
      </c>
      <c r="E1932" s="17" t="s">
        <v>9405</v>
      </c>
      <c r="F1932" s="4" t="s">
        <v>1198</v>
      </c>
      <c r="G1932" s="20" t="s">
        <v>10402</v>
      </c>
    </row>
    <row r="1933" spans="1:7" s="28" customFormat="1" ht="141.75" x14ac:dyDescent="0.25">
      <c r="A1933" s="16" t="s">
        <v>1278</v>
      </c>
      <c r="B1933" s="4" t="s">
        <v>1279</v>
      </c>
      <c r="C1933" s="9" t="s">
        <v>1280</v>
      </c>
      <c r="D1933" s="6" t="s">
        <v>9406</v>
      </c>
      <c r="E1933" s="17" t="s">
        <v>1281</v>
      </c>
      <c r="F1933" s="4" t="s">
        <v>1198</v>
      </c>
      <c r="G1933" s="20" t="s">
        <v>10402</v>
      </c>
    </row>
    <row r="1934" spans="1:7" s="28" customFormat="1" ht="252" x14ac:dyDescent="0.25">
      <c r="A1934" s="16" t="s">
        <v>1288</v>
      </c>
      <c r="B1934" s="4" t="s">
        <v>1289</v>
      </c>
      <c r="C1934" s="9" t="s">
        <v>1290</v>
      </c>
      <c r="D1934" s="6" t="s">
        <v>1291</v>
      </c>
      <c r="E1934" s="17" t="s">
        <v>1292</v>
      </c>
      <c r="F1934" s="4" t="s">
        <v>1293</v>
      </c>
      <c r="G1934" s="20" t="s">
        <v>10402</v>
      </c>
    </row>
    <row r="1935" spans="1:7" s="28" customFormat="1" ht="78.75" x14ac:dyDescent="0.25">
      <c r="A1935" s="16" t="s">
        <v>9407</v>
      </c>
      <c r="B1935" s="4" t="s">
        <v>9408</v>
      </c>
      <c r="C1935" s="9" t="s">
        <v>9409</v>
      </c>
      <c r="D1935" s="6" t="s">
        <v>9410</v>
      </c>
      <c r="E1935" s="17" t="s">
        <v>9411</v>
      </c>
      <c r="F1935" s="4" t="s">
        <v>1198</v>
      </c>
      <c r="G1935" s="20" t="s">
        <v>10402</v>
      </c>
    </row>
    <row r="1936" spans="1:7" s="28" customFormat="1" ht="45" x14ac:dyDescent="0.25">
      <c r="A1936" s="16" t="s">
        <v>9412</v>
      </c>
      <c r="B1936" s="4" t="s">
        <v>9413</v>
      </c>
      <c r="C1936" s="9" t="s">
        <v>1481</v>
      </c>
      <c r="D1936" s="6" t="s">
        <v>9414</v>
      </c>
      <c r="E1936" s="17" t="s">
        <v>9415</v>
      </c>
      <c r="F1936" s="4" t="s">
        <v>1205</v>
      </c>
      <c r="G1936" s="20" t="s">
        <v>10402</v>
      </c>
    </row>
    <row r="1937" spans="1:7" s="28" customFormat="1" ht="47.25" x14ac:dyDescent="0.25">
      <c r="A1937" s="16" t="s">
        <v>9416</v>
      </c>
      <c r="B1937" s="4" t="s">
        <v>9417</v>
      </c>
      <c r="C1937" s="9" t="s">
        <v>9418</v>
      </c>
      <c r="D1937" s="6" t="s">
        <v>9419</v>
      </c>
      <c r="E1937" s="17" t="s">
        <v>9420</v>
      </c>
      <c r="F1937" s="4" t="s">
        <v>1198</v>
      </c>
      <c r="G1937" s="20" t="s">
        <v>10402</v>
      </c>
    </row>
    <row r="1938" spans="1:7" s="28" customFormat="1" ht="126" x14ac:dyDescent="0.25">
      <c r="A1938" s="16" t="s">
        <v>9421</v>
      </c>
      <c r="B1938" s="4" t="s">
        <v>9422</v>
      </c>
      <c r="C1938" s="9" t="s">
        <v>9423</v>
      </c>
      <c r="D1938" s="6" t="s">
        <v>9424</v>
      </c>
      <c r="E1938" s="17" t="s">
        <v>9425</v>
      </c>
      <c r="F1938" s="4" t="s">
        <v>3186</v>
      </c>
      <c r="G1938" s="20" t="s">
        <v>10402</v>
      </c>
    </row>
    <row r="1939" spans="1:7" s="28" customFormat="1" ht="189" x14ac:dyDescent="0.25">
      <c r="A1939" s="16" t="s">
        <v>9426</v>
      </c>
      <c r="B1939" s="4" t="s">
        <v>9427</v>
      </c>
      <c r="C1939" s="9" t="s">
        <v>9428</v>
      </c>
      <c r="D1939" s="6" t="s">
        <v>9429</v>
      </c>
      <c r="E1939" s="17" t="s">
        <v>9430</v>
      </c>
      <c r="F1939" s="4" t="s">
        <v>1201</v>
      </c>
      <c r="G1939" s="20" t="s">
        <v>10402</v>
      </c>
    </row>
    <row r="1940" spans="1:7" s="28" customFormat="1" ht="78.75" x14ac:dyDescent="0.25">
      <c r="A1940" s="16" t="s">
        <v>9431</v>
      </c>
      <c r="B1940" s="4" t="s">
        <v>9432</v>
      </c>
      <c r="C1940" s="9" t="s">
        <v>9433</v>
      </c>
      <c r="D1940" s="6" t="s">
        <v>9434</v>
      </c>
      <c r="E1940" s="17" t="s">
        <v>9435</v>
      </c>
      <c r="F1940" s="4" t="s">
        <v>1198</v>
      </c>
      <c r="G1940" s="20" t="s">
        <v>10403</v>
      </c>
    </row>
    <row r="1941" spans="1:7" s="28" customFormat="1" ht="47.25" x14ac:dyDescent="0.25">
      <c r="A1941" s="16" t="s">
        <v>9436</v>
      </c>
      <c r="B1941" s="4" t="s">
        <v>9437</v>
      </c>
      <c r="C1941" s="9" t="s">
        <v>988</v>
      </c>
      <c r="D1941" s="6" t="s">
        <v>9438</v>
      </c>
      <c r="E1941" s="17" t="s">
        <v>9439</v>
      </c>
      <c r="F1941" s="4" t="s">
        <v>1215</v>
      </c>
      <c r="G1941" s="20" t="s">
        <v>10403</v>
      </c>
    </row>
    <row r="1942" spans="1:7" s="28" customFormat="1" ht="47.25" x14ac:dyDescent="0.25">
      <c r="A1942" s="16" t="s">
        <v>9440</v>
      </c>
      <c r="B1942" s="4" t="s">
        <v>9441</v>
      </c>
      <c r="C1942" s="9" t="s">
        <v>8876</v>
      </c>
      <c r="D1942" s="6" t="s">
        <v>9442</v>
      </c>
      <c r="E1942" s="17" t="s">
        <v>9443</v>
      </c>
      <c r="F1942" s="4" t="s">
        <v>1198</v>
      </c>
      <c r="G1942" s="20" t="s">
        <v>10403</v>
      </c>
    </row>
    <row r="1943" spans="1:7" s="28" customFormat="1" ht="120" x14ac:dyDescent="0.25">
      <c r="A1943" s="16" t="s">
        <v>9444</v>
      </c>
      <c r="B1943" s="4" t="s">
        <v>9445</v>
      </c>
      <c r="C1943" s="9" t="s">
        <v>9446</v>
      </c>
      <c r="D1943" s="6" t="s">
        <v>9447</v>
      </c>
      <c r="E1943" s="17" t="s">
        <v>9448</v>
      </c>
      <c r="F1943" s="4" t="s">
        <v>1212</v>
      </c>
      <c r="G1943" s="20" t="s">
        <v>10403</v>
      </c>
    </row>
    <row r="1944" spans="1:7" s="28" customFormat="1" ht="94.5" x14ac:dyDescent="0.25">
      <c r="A1944" s="16" t="s">
        <v>1634</v>
      </c>
      <c r="B1944" s="4" t="s">
        <v>1635</v>
      </c>
      <c r="C1944" s="9" t="s">
        <v>9449</v>
      </c>
      <c r="D1944" s="6" t="s">
        <v>9450</v>
      </c>
      <c r="E1944" s="17" t="s">
        <v>1636</v>
      </c>
      <c r="F1944" s="4" t="s">
        <v>1198</v>
      </c>
      <c r="G1944" s="20" t="s">
        <v>10380</v>
      </c>
    </row>
    <row r="1945" spans="1:7" s="28" customFormat="1" ht="45" x14ac:dyDescent="0.25">
      <c r="A1945" s="16" t="s">
        <v>9451</v>
      </c>
      <c r="B1945" s="4" t="s">
        <v>9452</v>
      </c>
      <c r="C1945" s="9" t="s">
        <v>9453</v>
      </c>
      <c r="D1945" s="6" t="s">
        <v>9454</v>
      </c>
      <c r="E1945" s="17" t="s">
        <v>9455</v>
      </c>
      <c r="F1945" s="4" t="s">
        <v>1221</v>
      </c>
      <c r="G1945" s="20" t="s">
        <v>10396</v>
      </c>
    </row>
    <row r="1946" spans="1:7" s="28" customFormat="1" ht="45" x14ac:dyDescent="0.25">
      <c r="A1946" s="16" t="s">
        <v>1373</v>
      </c>
      <c r="B1946" s="4" t="s">
        <v>1374</v>
      </c>
      <c r="C1946" s="9" t="s">
        <v>1375</v>
      </c>
      <c r="D1946" s="6" t="s">
        <v>9456</v>
      </c>
      <c r="E1946" s="17" t="s">
        <v>1376</v>
      </c>
      <c r="F1946" s="4" t="s">
        <v>1221</v>
      </c>
      <c r="G1946" s="20" t="s">
        <v>10401</v>
      </c>
    </row>
    <row r="1947" spans="1:7" s="28" customFormat="1" ht="45" x14ac:dyDescent="0.25">
      <c r="A1947" s="16" t="s">
        <v>1365</v>
      </c>
      <c r="B1947" s="4" t="s">
        <v>1366</v>
      </c>
      <c r="C1947" s="9" t="s">
        <v>9457</v>
      </c>
      <c r="D1947" s="6" t="s">
        <v>9458</v>
      </c>
      <c r="E1947" s="17" t="s">
        <v>1367</v>
      </c>
      <c r="F1947" s="4" t="s">
        <v>1221</v>
      </c>
      <c r="G1947" s="20" t="s">
        <v>10401</v>
      </c>
    </row>
    <row r="1948" spans="1:7" s="28" customFormat="1" ht="47.25" x14ac:dyDescent="0.25">
      <c r="A1948" s="16" t="s">
        <v>8837</v>
      </c>
      <c r="B1948" s="4" t="s">
        <v>8838</v>
      </c>
      <c r="C1948" s="9" t="s">
        <v>9459</v>
      </c>
      <c r="D1948" s="6" t="s">
        <v>9460</v>
      </c>
      <c r="E1948" s="17" t="s">
        <v>9461</v>
      </c>
      <c r="F1948" s="4" t="s">
        <v>1240</v>
      </c>
      <c r="G1948" s="20" t="s">
        <v>10402</v>
      </c>
    </row>
    <row r="1949" spans="1:7" s="28" customFormat="1" ht="45" x14ac:dyDescent="0.25">
      <c r="A1949" s="16" t="s">
        <v>408</v>
      </c>
      <c r="B1949" s="4" t="s">
        <v>703</v>
      </c>
      <c r="C1949" s="9" t="s">
        <v>9462</v>
      </c>
      <c r="D1949" s="6" t="s">
        <v>1462</v>
      </c>
      <c r="E1949" s="17" t="s">
        <v>409</v>
      </c>
      <c r="F1949" s="4" t="s">
        <v>1204</v>
      </c>
      <c r="G1949" s="20" t="s">
        <v>10403</v>
      </c>
    </row>
    <row r="1950" spans="1:7" s="28" customFormat="1" ht="173.25" x14ac:dyDescent="0.25">
      <c r="A1950" s="16" t="s">
        <v>9480</v>
      </c>
      <c r="B1950" s="4" t="s">
        <v>9481</v>
      </c>
      <c r="C1950" s="9" t="s">
        <v>9482</v>
      </c>
      <c r="D1950" s="6" t="s">
        <v>9483</v>
      </c>
      <c r="E1950" s="17" t="s">
        <v>9484</v>
      </c>
      <c r="F1950" s="4" t="s">
        <v>1226</v>
      </c>
      <c r="G1950" s="20" t="s">
        <v>10404</v>
      </c>
    </row>
    <row r="1951" spans="1:7" s="28" customFormat="1" ht="63" x14ac:dyDescent="0.25">
      <c r="A1951" s="16" t="s">
        <v>9485</v>
      </c>
      <c r="B1951" s="4" t="s">
        <v>9486</v>
      </c>
      <c r="C1951" s="9" t="s">
        <v>9487</v>
      </c>
      <c r="D1951" s="6" t="s">
        <v>9488</v>
      </c>
      <c r="E1951" s="17" t="s">
        <v>9489</v>
      </c>
      <c r="F1951" s="4" t="s">
        <v>1247</v>
      </c>
      <c r="G1951" s="20" t="s">
        <v>10404</v>
      </c>
    </row>
    <row r="1952" spans="1:7" s="28" customFormat="1" ht="173.25" x14ac:dyDescent="0.25">
      <c r="A1952" s="16" t="s">
        <v>9490</v>
      </c>
      <c r="B1952" s="4" t="s">
        <v>9491</v>
      </c>
      <c r="C1952" s="9" t="s">
        <v>9492</v>
      </c>
      <c r="D1952" s="6" t="s">
        <v>9493</v>
      </c>
      <c r="E1952" s="17" t="s">
        <v>9494</v>
      </c>
      <c r="F1952" s="4" t="s">
        <v>1198</v>
      </c>
      <c r="G1952" s="20" t="s">
        <v>10404</v>
      </c>
    </row>
    <row r="1953" spans="1:7" s="28" customFormat="1" ht="110.25" x14ac:dyDescent="0.25">
      <c r="A1953" s="16" t="s">
        <v>9495</v>
      </c>
      <c r="B1953" s="4" t="s">
        <v>9496</v>
      </c>
      <c r="C1953" s="9" t="s">
        <v>9497</v>
      </c>
      <c r="D1953" s="6" t="s">
        <v>9498</v>
      </c>
      <c r="E1953" s="17" t="s">
        <v>9499</v>
      </c>
      <c r="F1953" s="4" t="s">
        <v>1256</v>
      </c>
      <c r="G1953" s="20" t="s">
        <v>10404</v>
      </c>
    </row>
    <row r="1954" spans="1:7" s="28" customFormat="1" ht="204.75" x14ac:dyDescent="0.25">
      <c r="A1954" s="16" t="s">
        <v>144</v>
      </c>
      <c r="B1954" s="4" t="s">
        <v>680</v>
      </c>
      <c r="C1954" s="9" t="s">
        <v>9500</v>
      </c>
      <c r="D1954" s="6" t="s">
        <v>9501</v>
      </c>
      <c r="E1954" s="17" t="s">
        <v>145</v>
      </c>
      <c r="F1954" s="4" t="s">
        <v>1208</v>
      </c>
      <c r="G1954" s="20" t="s">
        <v>10405</v>
      </c>
    </row>
    <row r="1955" spans="1:7" s="28" customFormat="1" ht="110.25" x14ac:dyDescent="0.25">
      <c r="A1955" s="16" t="s">
        <v>9502</v>
      </c>
      <c r="B1955" s="4" t="s">
        <v>9503</v>
      </c>
      <c r="C1955" s="9" t="s">
        <v>9504</v>
      </c>
      <c r="D1955" s="6" t="s">
        <v>9505</v>
      </c>
      <c r="E1955" s="17" t="s">
        <v>9506</v>
      </c>
      <c r="F1955" s="4" t="s">
        <v>1226</v>
      </c>
      <c r="G1955" s="20" t="s">
        <v>10405</v>
      </c>
    </row>
    <row r="1956" spans="1:7" s="28" customFormat="1" ht="60" x14ac:dyDescent="0.25">
      <c r="A1956" s="16" t="s">
        <v>9507</v>
      </c>
      <c r="B1956" s="4" t="s">
        <v>9508</v>
      </c>
      <c r="C1956" s="9" t="s">
        <v>9509</v>
      </c>
      <c r="D1956" s="6" t="s">
        <v>9510</v>
      </c>
      <c r="E1956" s="17" t="s">
        <v>9511</v>
      </c>
      <c r="F1956" s="4" t="s">
        <v>1198</v>
      </c>
      <c r="G1956" s="20" t="s">
        <v>10405</v>
      </c>
    </row>
    <row r="1957" spans="1:7" s="28" customFormat="1" ht="60" x14ac:dyDescent="0.25">
      <c r="A1957" s="16" t="s">
        <v>9512</v>
      </c>
      <c r="B1957" s="4" t="s">
        <v>9513</v>
      </c>
      <c r="C1957" s="9" t="s">
        <v>957</v>
      </c>
      <c r="D1957" s="6" t="s">
        <v>9514</v>
      </c>
      <c r="E1957" s="17" t="s">
        <v>9515</v>
      </c>
      <c r="F1957" s="4" t="s">
        <v>1198</v>
      </c>
      <c r="G1957" s="20" t="s">
        <v>10406</v>
      </c>
    </row>
    <row r="1958" spans="1:7" s="28" customFormat="1" ht="63" x14ac:dyDescent="0.25">
      <c r="A1958" s="16" t="s">
        <v>9516</v>
      </c>
      <c r="B1958" s="4" t="s">
        <v>9517</v>
      </c>
      <c r="C1958" s="9" t="s">
        <v>9518</v>
      </c>
      <c r="D1958" s="6" t="s">
        <v>9519</v>
      </c>
      <c r="E1958" s="17" t="s">
        <v>9520</v>
      </c>
      <c r="F1958" s="4" t="s">
        <v>1247</v>
      </c>
      <c r="G1958" s="20" t="s">
        <v>10406</v>
      </c>
    </row>
    <row r="1959" spans="1:7" s="28" customFormat="1" ht="60" x14ac:dyDescent="0.25">
      <c r="A1959" s="16" t="s">
        <v>2875</v>
      </c>
      <c r="B1959" s="4" t="s">
        <v>9521</v>
      </c>
      <c r="C1959" s="9" t="s">
        <v>695</v>
      </c>
      <c r="D1959" s="6" t="s">
        <v>2876</v>
      </c>
      <c r="E1959" s="17" t="s">
        <v>2877</v>
      </c>
      <c r="F1959" s="4" t="s">
        <v>1255</v>
      </c>
      <c r="G1959" s="20" t="s">
        <v>10407</v>
      </c>
    </row>
    <row r="1960" spans="1:7" s="28" customFormat="1" ht="60" x14ac:dyDescent="0.25">
      <c r="A1960" s="16" t="s">
        <v>9522</v>
      </c>
      <c r="B1960" s="4" t="s">
        <v>9523</v>
      </c>
      <c r="C1960" s="9" t="s">
        <v>9524</v>
      </c>
      <c r="D1960" s="6" t="s">
        <v>9525</v>
      </c>
      <c r="E1960" s="17" t="s">
        <v>9526</v>
      </c>
      <c r="F1960" s="4" t="s">
        <v>1198</v>
      </c>
      <c r="G1960" s="20" t="s">
        <v>10408</v>
      </c>
    </row>
    <row r="1961" spans="1:7" s="28" customFormat="1" ht="409.5" x14ac:dyDescent="0.25">
      <c r="A1961" s="16" t="s">
        <v>9527</v>
      </c>
      <c r="B1961" s="4" t="s">
        <v>9528</v>
      </c>
      <c r="C1961" s="9" t="s">
        <v>9529</v>
      </c>
      <c r="D1961" s="6" t="s">
        <v>9530</v>
      </c>
      <c r="E1961" s="17" t="s">
        <v>9531</v>
      </c>
      <c r="F1961" s="4" t="s">
        <v>1206</v>
      </c>
      <c r="G1961" s="20" t="s">
        <v>9532</v>
      </c>
    </row>
    <row r="1962" spans="1:7" s="28" customFormat="1" ht="94.5" x14ac:dyDescent="0.25">
      <c r="A1962" s="16" t="s">
        <v>9533</v>
      </c>
      <c r="B1962" s="4" t="s">
        <v>9534</v>
      </c>
      <c r="C1962" s="9" t="s">
        <v>9535</v>
      </c>
      <c r="D1962" s="6" t="s">
        <v>9536</v>
      </c>
      <c r="E1962" s="17" t="s">
        <v>10409</v>
      </c>
      <c r="F1962" s="4" t="s">
        <v>1198</v>
      </c>
      <c r="G1962" s="20" t="s">
        <v>10408</v>
      </c>
    </row>
    <row r="1963" spans="1:7" s="28" customFormat="1" ht="409.5" x14ac:dyDescent="0.25">
      <c r="A1963" s="16" t="s">
        <v>9537</v>
      </c>
      <c r="B1963" s="4" t="s">
        <v>9538</v>
      </c>
      <c r="C1963" s="9" t="s">
        <v>9539</v>
      </c>
      <c r="D1963" s="6" t="s">
        <v>2726</v>
      </c>
      <c r="E1963" s="17" t="s">
        <v>9531</v>
      </c>
      <c r="F1963" s="4" t="s">
        <v>1206</v>
      </c>
      <c r="G1963" s="20" t="s">
        <v>10408</v>
      </c>
    </row>
    <row r="1964" spans="1:7" s="28" customFormat="1" ht="236.25" x14ac:dyDescent="0.25">
      <c r="A1964" s="16" t="s">
        <v>9540</v>
      </c>
      <c r="B1964" s="4" t="s">
        <v>9541</v>
      </c>
      <c r="C1964" s="9" t="s">
        <v>9542</v>
      </c>
      <c r="D1964" s="6" t="s">
        <v>9543</v>
      </c>
      <c r="E1964" s="17" t="s">
        <v>9544</v>
      </c>
      <c r="F1964" s="4" t="s">
        <v>9545</v>
      </c>
      <c r="G1964" s="20" t="s">
        <v>10408</v>
      </c>
    </row>
    <row r="1965" spans="1:7" s="28" customFormat="1" ht="60" x14ac:dyDescent="0.25">
      <c r="A1965" s="16" t="s">
        <v>9546</v>
      </c>
      <c r="B1965" s="4" t="s">
        <v>9547</v>
      </c>
      <c r="C1965" s="9" t="s">
        <v>9548</v>
      </c>
      <c r="D1965" s="6" t="s">
        <v>9549</v>
      </c>
      <c r="E1965" s="17" t="s">
        <v>9550</v>
      </c>
      <c r="F1965" s="4" t="s">
        <v>1216</v>
      </c>
      <c r="G1965" s="20" t="s">
        <v>10408</v>
      </c>
    </row>
    <row r="1966" spans="1:7" s="28" customFormat="1" ht="141.75" x14ac:dyDescent="0.25">
      <c r="A1966" s="16" t="s">
        <v>9551</v>
      </c>
      <c r="B1966" s="4" t="s">
        <v>9552</v>
      </c>
      <c r="C1966" s="9" t="s">
        <v>9553</v>
      </c>
      <c r="D1966" s="6" t="s">
        <v>9554</v>
      </c>
      <c r="E1966" s="17" t="s">
        <v>9555</v>
      </c>
      <c r="F1966" s="4" t="s">
        <v>1267</v>
      </c>
      <c r="G1966" s="20" t="s">
        <v>10408</v>
      </c>
    </row>
    <row r="1967" spans="1:7" s="28" customFormat="1" ht="173.25" x14ac:dyDescent="0.25">
      <c r="A1967" s="16" t="s">
        <v>9556</v>
      </c>
      <c r="B1967" s="4" t="s">
        <v>9557</v>
      </c>
      <c r="C1967" s="9" t="s">
        <v>9558</v>
      </c>
      <c r="D1967" s="6" t="s">
        <v>9559</v>
      </c>
      <c r="E1967" s="17" t="s">
        <v>9560</v>
      </c>
      <c r="F1967" s="4" t="s">
        <v>1251</v>
      </c>
      <c r="G1967" s="20" t="s">
        <v>10408</v>
      </c>
    </row>
    <row r="1968" spans="1:7" s="28" customFormat="1" ht="189" x14ac:dyDescent="0.25">
      <c r="A1968" s="16" t="s">
        <v>9561</v>
      </c>
      <c r="B1968" s="4" t="s">
        <v>9562</v>
      </c>
      <c r="C1968" s="9" t="s">
        <v>9563</v>
      </c>
      <c r="D1968" s="6" t="s">
        <v>9564</v>
      </c>
      <c r="E1968" s="17" t="s">
        <v>9565</v>
      </c>
      <c r="F1968" s="4" t="s">
        <v>1198</v>
      </c>
      <c r="G1968" s="20" t="s">
        <v>10410</v>
      </c>
    </row>
    <row r="1969" spans="1:7" s="28" customFormat="1" ht="173.25" x14ac:dyDescent="0.25">
      <c r="A1969" s="16" t="s">
        <v>9566</v>
      </c>
      <c r="B1969" s="4" t="s">
        <v>9567</v>
      </c>
      <c r="C1969" s="9" t="s">
        <v>9568</v>
      </c>
      <c r="D1969" s="6" t="s">
        <v>9569</v>
      </c>
      <c r="E1969" s="17" t="s">
        <v>9570</v>
      </c>
      <c r="F1969" s="4" t="s">
        <v>1213</v>
      </c>
      <c r="G1969" s="20" t="s">
        <v>10410</v>
      </c>
    </row>
    <row r="1970" spans="1:7" s="28" customFormat="1" ht="173.25" x14ac:dyDescent="0.25">
      <c r="A1970" s="16" t="s">
        <v>9571</v>
      </c>
      <c r="B1970" s="4" t="s">
        <v>9572</v>
      </c>
      <c r="C1970" s="9" t="s">
        <v>9573</v>
      </c>
      <c r="D1970" s="6" t="s">
        <v>9574</v>
      </c>
      <c r="E1970" s="17" t="s">
        <v>9575</v>
      </c>
      <c r="F1970" s="4" t="s">
        <v>1198</v>
      </c>
      <c r="G1970" s="20" t="s">
        <v>10410</v>
      </c>
    </row>
    <row r="1971" spans="1:7" s="28" customFormat="1" ht="157.5" x14ac:dyDescent="0.25">
      <c r="A1971" s="16" t="s">
        <v>9576</v>
      </c>
      <c r="B1971" s="4" t="s">
        <v>9577</v>
      </c>
      <c r="C1971" s="9" t="s">
        <v>9578</v>
      </c>
      <c r="D1971" s="6" t="s">
        <v>9579</v>
      </c>
      <c r="E1971" s="17" t="s">
        <v>9580</v>
      </c>
      <c r="F1971" s="4" t="s">
        <v>1198</v>
      </c>
      <c r="G1971" s="20" t="s">
        <v>10410</v>
      </c>
    </row>
    <row r="1972" spans="1:7" s="28" customFormat="1" ht="110.25" x14ac:dyDescent="0.25">
      <c r="A1972" s="16" t="s">
        <v>9581</v>
      </c>
      <c r="B1972" s="4" t="s">
        <v>9582</v>
      </c>
      <c r="C1972" s="9" t="s">
        <v>9583</v>
      </c>
      <c r="D1972" s="6" t="s">
        <v>9584</v>
      </c>
      <c r="E1972" s="17" t="s">
        <v>9585</v>
      </c>
      <c r="F1972" s="4" t="s">
        <v>1198</v>
      </c>
      <c r="G1972" s="20" t="s">
        <v>10410</v>
      </c>
    </row>
    <row r="1973" spans="1:7" s="28" customFormat="1" ht="60" x14ac:dyDescent="0.25">
      <c r="A1973" s="16" t="s">
        <v>9586</v>
      </c>
      <c r="B1973" s="4" t="s">
        <v>9587</v>
      </c>
      <c r="C1973" s="9" t="s">
        <v>9588</v>
      </c>
      <c r="D1973" s="6" t="s">
        <v>9589</v>
      </c>
      <c r="E1973" s="17" t="s">
        <v>9590</v>
      </c>
      <c r="F1973" s="4" t="s">
        <v>1198</v>
      </c>
      <c r="G1973" s="20" t="s">
        <v>10410</v>
      </c>
    </row>
    <row r="1974" spans="1:7" s="28" customFormat="1" ht="94.5" x14ac:dyDescent="0.25">
      <c r="A1974" s="16" t="s">
        <v>9591</v>
      </c>
      <c r="B1974" s="4" t="s">
        <v>9592</v>
      </c>
      <c r="C1974" s="9" t="s">
        <v>9593</v>
      </c>
      <c r="D1974" s="6" t="s">
        <v>9594</v>
      </c>
      <c r="E1974" s="17" t="s">
        <v>9595</v>
      </c>
      <c r="F1974" s="4" t="s">
        <v>1198</v>
      </c>
      <c r="G1974" s="20" t="s">
        <v>10410</v>
      </c>
    </row>
    <row r="1975" spans="1:7" s="28" customFormat="1" ht="283.5" x14ac:dyDescent="0.25">
      <c r="A1975" s="16" t="s">
        <v>9596</v>
      </c>
      <c r="B1975" s="4" t="s">
        <v>9597</v>
      </c>
      <c r="C1975" s="9" t="s">
        <v>9598</v>
      </c>
      <c r="D1975" s="6" t="s">
        <v>9599</v>
      </c>
      <c r="E1975" s="17" t="s">
        <v>9600</v>
      </c>
      <c r="F1975" s="4" t="s">
        <v>1198</v>
      </c>
      <c r="G1975" s="20" t="s">
        <v>10410</v>
      </c>
    </row>
    <row r="1976" spans="1:7" s="28" customFormat="1" ht="110.25" x14ac:dyDescent="0.25">
      <c r="A1976" s="16" t="s">
        <v>9601</v>
      </c>
      <c r="B1976" s="4" t="s">
        <v>9602</v>
      </c>
      <c r="C1976" s="9" t="s">
        <v>9603</v>
      </c>
      <c r="D1976" s="6" t="s">
        <v>9604</v>
      </c>
      <c r="E1976" s="17" t="s">
        <v>9605</v>
      </c>
      <c r="F1976" s="4" t="s">
        <v>1198</v>
      </c>
      <c r="G1976" s="20" t="s">
        <v>10410</v>
      </c>
    </row>
    <row r="1977" spans="1:7" s="28" customFormat="1" ht="60" x14ac:dyDescent="0.25">
      <c r="A1977" s="16" t="s">
        <v>9606</v>
      </c>
      <c r="B1977" s="4" t="s">
        <v>9607</v>
      </c>
      <c r="C1977" s="9" t="s">
        <v>9608</v>
      </c>
      <c r="D1977" s="6" t="s">
        <v>9609</v>
      </c>
      <c r="E1977" s="17" t="s">
        <v>9610</v>
      </c>
      <c r="F1977" s="4" t="s">
        <v>1198</v>
      </c>
      <c r="G1977" s="20" t="s">
        <v>10410</v>
      </c>
    </row>
    <row r="1978" spans="1:7" s="28" customFormat="1" ht="157.5" x14ac:dyDescent="0.25">
      <c r="A1978" s="16" t="s">
        <v>399</v>
      </c>
      <c r="B1978" s="4" t="s">
        <v>666</v>
      </c>
      <c r="C1978" s="9" t="s">
        <v>9611</v>
      </c>
      <c r="D1978" s="6" t="s">
        <v>9612</v>
      </c>
      <c r="E1978" s="17" t="s">
        <v>1352</v>
      </c>
      <c r="F1978" s="4" t="s">
        <v>1198</v>
      </c>
      <c r="G1978" s="20" t="s">
        <v>10411</v>
      </c>
    </row>
    <row r="1979" spans="1:7" s="28" customFormat="1" ht="60" x14ac:dyDescent="0.25">
      <c r="A1979" s="16" t="s">
        <v>9613</v>
      </c>
      <c r="B1979" s="4" t="s">
        <v>9614</v>
      </c>
      <c r="C1979" s="9" t="s">
        <v>681</v>
      </c>
      <c r="D1979" s="6" t="s">
        <v>9615</v>
      </c>
      <c r="E1979" s="17" t="s">
        <v>9616</v>
      </c>
      <c r="F1979" s="4" t="s">
        <v>1198</v>
      </c>
      <c r="G1979" s="20" t="s">
        <v>10411</v>
      </c>
    </row>
    <row r="1980" spans="1:7" s="28" customFormat="1" ht="141.75" x14ac:dyDescent="0.25">
      <c r="A1980" s="16" t="s">
        <v>9617</v>
      </c>
      <c r="B1980" s="4" t="s">
        <v>9618</v>
      </c>
      <c r="C1980" s="9" t="s">
        <v>9619</v>
      </c>
      <c r="D1980" s="6" t="s">
        <v>4960</v>
      </c>
      <c r="E1980" s="17" t="s">
        <v>1275</v>
      </c>
      <c r="F1980" s="4" t="s">
        <v>1198</v>
      </c>
      <c r="G1980" s="20" t="s">
        <v>10411</v>
      </c>
    </row>
    <row r="1981" spans="1:7" s="28" customFormat="1" ht="47.25" x14ac:dyDescent="0.25">
      <c r="A1981" s="16" t="s">
        <v>1450</v>
      </c>
      <c r="B1981" s="4" t="s">
        <v>1451</v>
      </c>
      <c r="C1981" s="9" t="s">
        <v>681</v>
      </c>
      <c r="D1981" s="6" t="s">
        <v>9620</v>
      </c>
      <c r="E1981" s="17" t="s">
        <v>285</v>
      </c>
      <c r="F1981" s="4" t="s">
        <v>3191</v>
      </c>
      <c r="G1981" s="20" t="s">
        <v>10412</v>
      </c>
    </row>
    <row r="1982" spans="1:7" s="28" customFormat="1" ht="60" x14ac:dyDescent="0.25">
      <c r="A1982" s="16" t="s">
        <v>9621</v>
      </c>
      <c r="B1982" s="4" t="s">
        <v>9622</v>
      </c>
      <c r="C1982" s="9" t="s">
        <v>9623</v>
      </c>
      <c r="D1982" s="6" t="s">
        <v>9624</v>
      </c>
      <c r="E1982" s="17" t="s">
        <v>9625</v>
      </c>
      <c r="F1982" s="4" t="s">
        <v>1198</v>
      </c>
      <c r="G1982" s="20" t="s">
        <v>10411</v>
      </c>
    </row>
    <row r="1983" spans="1:7" s="28" customFormat="1" ht="78.75" x14ac:dyDescent="0.25">
      <c r="A1983" s="16" t="s">
        <v>186</v>
      </c>
      <c r="B1983" s="4" t="s">
        <v>696</v>
      </c>
      <c r="C1983" s="9" t="s">
        <v>9626</v>
      </c>
      <c r="D1983" s="6" t="s">
        <v>1389</v>
      </c>
      <c r="E1983" s="17" t="s">
        <v>187</v>
      </c>
      <c r="F1983" s="4" t="s">
        <v>1198</v>
      </c>
      <c r="G1983" s="20" t="s">
        <v>10411</v>
      </c>
    </row>
    <row r="1984" spans="1:7" s="28" customFormat="1" ht="78.75" x14ac:dyDescent="0.25">
      <c r="A1984" s="16" t="s">
        <v>9627</v>
      </c>
      <c r="B1984" s="4" t="s">
        <v>9628</v>
      </c>
      <c r="C1984" s="9" t="s">
        <v>9629</v>
      </c>
      <c r="D1984" s="6" t="s">
        <v>9630</v>
      </c>
      <c r="E1984" s="17" t="s">
        <v>9631</v>
      </c>
      <c r="F1984" s="4" t="s">
        <v>1198</v>
      </c>
      <c r="G1984" s="20" t="s">
        <v>10411</v>
      </c>
    </row>
    <row r="1985" spans="1:7" s="28" customFormat="1" ht="78.75" x14ac:dyDescent="0.25">
      <c r="A1985" s="16" t="s">
        <v>9632</v>
      </c>
      <c r="B1985" s="4" t="s">
        <v>9633</v>
      </c>
      <c r="C1985" s="9" t="s">
        <v>9629</v>
      </c>
      <c r="D1985" s="6" t="s">
        <v>9634</v>
      </c>
      <c r="E1985" s="17" t="s">
        <v>9631</v>
      </c>
      <c r="F1985" s="4" t="s">
        <v>1198</v>
      </c>
      <c r="G1985" s="20" t="s">
        <v>10411</v>
      </c>
    </row>
    <row r="1986" spans="1:7" s="28" customFormat="1" ht="63" x14ac:dyDescent="0.25">
      <c r="A1986" s="16" t="s">
        <v>9635</v>
      </c>
      <c r="B1986" s="4" t="s">
        <v>9636</v>
      </c>
      <c r="C1986" s="9" t="s">
        <v>9637</v>
      </c>
      <c r="D1986" s="6" t="s">
        <v>9638</v>
      </c>
      <c r="E1986" s="17" t="s">
        <v>9639</v>
      </c>
      <c r="F1986" s="4" t="s">
        <v>1198</v>
      </c>
      <c r="G1986" s="20" t="s">
        <v>10411</v>
      </c>
    </row>
    <row r="1987" spans="1:7" s="28" customFormat="1" ht="409.5" x14ac:dyDescent="0.25">
      <c r="A1987" s="16" t="s">
        <v>9640</v>
      </c>
      <c r="B1987" s="4" t="s">
        <v>9641</v>
      </c>
      <c r="C1987" s="9" t="s">
        <v>9642</v>
      </c>
      <c r="D1987" s="6" t="s">
        <v>9643</v>
      </c>
      <c r="E1987" s="17" t="s">
        <v>9644</v>
      </c>
      <c r="F1987" s="4" t="s">
        <v>1198</v>
      </c>
      <c r="G1987" s="20" t="s">
        <v>10411</v>
      </c>
    </row>
    <row r="1988" spans="1:7" s="28" customFormat="1" ht="60" x14ac:dyDescent="0.25">
      <c r="A1988" s="16" t="s">
        <v>9645</v>
      </c>
      <c r="B1988" s="4" t="s">
        <v>9646</v>
      </c>
      <c r="C1988" s="9" t="s">
        <v>658</v>
      </c>
      <c r="D1988" s="6" t="s">
        <v>9647</v>
      </c>
      <c r="E1988" s="17" t="s">
        <v>9648</v>
      </c>
      <c r="F1988" s="4" t="s">
        <v>1198</v>
      </c>
      <c r="G1988" s="20" t="s">
        <v>10413</v>
      </c>
    </row>
    <row r="1989" spans="1:7" s="28" customFormat="1" ht="236.25" x14ac:dyDescent="0.25">
      <c r="A1989" s="16" t="s">
        <v>9649</v>
      </c>
      <c r="B1989" s="4" t="s">
        <v>9650</v>
      </c>
      <c r="C1989" s="9" t="s">
        <v>9651</v>
      </c>
      <c r="D1989" s="6" t="s">
        <v>9652</v>
      </c>
      <c r="E1989" s="17" t="s">
        <v>9653</v>
      </c>
      <c r="F1989" s="4" t="s">
        <v>1198</v>
      </c>
      <c r="G1989" s="20" t="s">
        <v>10413</v>
      </c>
    </row>
    <row r="1990" spans="1:7" s="28" customFormat="1" ht="204.75" x14ac:dyDescent="0.25">
      <c r="A1990" s="16" t="s">
        <v>9654</v>
      </c>
      <c r="B1990" s="4" t="s">
        <v>9655</v>
      </c>
      <c r="C1990" s="9" t="s">
        <v>9656</v>
      </c>
      <c r="D1990" s="6" t="s">
        <v>9657</v>
      </c>
      <c r="E1990" s="17" t="s">
        <v>9658</v>
      </c>
      <c r="F1990" s="4" t="s">
        <v>1198</v>
      </c>
      <c r="G1990" s="20" t="s">
        <v>10413</v>
      </c>
    </row>
    <row r="1991" spans="1:7" s="28" customFormat="1" ht="60" x14ac:dyDescent="0.25">
      <c r="A1991" s="16" t="s">
        <v>9659</v>
      </c>
      <c r="B1991" s="4" t="s">
        <v>9660</v>
      </c>
      <c r="C1991" s="9" t="s">
        <v>9070</v>
      </c>
      <c r="D1991" s="6" t="s">
        <v>9661</v>
      </c>
      <c r="E1991" s="17" t="s">
        <v>9662</v>
      </c>
      <c r="F1991" s="4" t="s">
        <v>1208</v>
      </c>
      <c r="G1991" s="20" t="s">
        <v>10413</v>
      </c>
    </row>
    <row r="1992" spans="1:7" s="28" customFormat="1" ht="60" x14ac:dyDescent="0.25">
      <c r="A1992" s="16" t="s">
        <v>9663</v>
      </c>
      <c r="B1992" s="4" t="s">
        <v>9664</v>
      </c>
      <c r="C1992" s="9" t="s">
        <v>993</v>
      </c>
      <c r="D1992" s="6" t="s">
        <v>9665</v>
      </c>
      <c r="E1992" s="17" t="s">
        <v>9666</v>
      </c>
      <c r="F1992" s="4" t="s">
        <v>1256</v>
      </c>
      <c r="G1992" s="20" t="s">
        <v>10414</v>
      </c>
    </row>
    <row r="1993" spans="1:7" s="28" customFormat="1" ht="63" x14ac:dyDescent="0.25">
      <c r="A1993" s="16" t="s">
        <v>9667</v>
      </c>
      <c r="B1993" s="4" t="s">
        <v>9668</v>
      </c>
      <c r="C1993" s="9" t="s">
        <v>1151</v>
      </c>
      <c r="D1993" s="6" t="s">
        <v>9669</v>
      </c>
      <c r="E1993" s="17" t="s">
        <v>9670</v>
      </c>
      <c r="F1993" s="4" t="s">
        <v>1204</v>
      </c>
      <c r="G1993" s="20" t="s">
        <v>10413</v>
      </c>
    </row>
    <row r="1994" spans="1:7" s="28" customFormat="1" ht="94.5" x14ac:dyDescent="0.25">
      <c r="A1994" s="16" t="s">
        <v>9671</v>
      </c>
      <c r="B1994" s="4" t="s">
        <v>9672</v>
      </c>
      <c r="C1994" s="9" t="s">
        <v>9673</v>
      </c>
      <c r="D1994" s="6" t="s">
        <v>9674</v>
      </c>
      <c r="E1994" s="17" t="s">
        <v>9675</v>
      </c>
      <c r="F1994" s="4" t="s">
        <v>1198</v>
      </c>
      <c r="G1994" s="20" t="s">
        <v>10413</v>
      </c>
    </row>
    <row r="1995" spans="1:7" s="28" customFormat="1" ht="63" x14ac:dyDescent="0.25">
      <c r="A1995" s="16" t="s">
        <v>9676</v>
      </c>
      <c r="B1995" s="4" t="s">
        <v>9677</v>
      </c>
      <c r="C1995" s="9" t="s">
        <v>9678</v>
      </c>
      <c r="D1995" s="6" t="s">
        <v>9679</v>
      </c>
      <c r="E1995" s="17" t="s">
        <v>9680</v>
      </c>
      <c r="F1995" s="4" t="s">
        <v>1232</v>
      </c>
      <c r="G1995" s="20" t="s">
        <v>10413</v>
      </c>
    </row>
    <row r="1996" spans="1:7" s="28" customFormat="1" ht="60" x14ac:dyDescent="0.25">
      <c r="A1996" s="16" t="s">
        <v>9681</v>
      </c>
      <c r="B1996" s="4" t="s">
        <v>9682</v>
      </c>
      <c r="C1996" s="9" t="s">
        <v>679</v>
      </c>
      <c r="D1996" s="6" t="s">
        <v>9683</v>
      </c>
      <c r="E1996" s="17" t="s">
        <v>9684</v>
      </c>
      <c r="F1996" s="4" t="s">
        <v>1198</v>
      </c>
      <c r="G1996" s="20" t="s">
        <v>10415</v>
      </c>
    </row>
    <row r="1997" spans="1:7" s="28" customFormat="1" ht="94.5" x14ac:dyDescent="0.25">
      <c r="A1997" s="16" t="s">
        <v>247</v>
      </c>
      <c r="B1997" s="4" t="s">
        <v>677</v>
      </c>
      <c r="C1997" s="9" t="s">
        <v>9685</v>
      </c>
      <c r="D1997" s="6" t="s">
        <v>402</v>
      </c>
      <c r="E1997" s="17" t="s">
        <v>254</v>
      </c>
      <c r="F1997" s="4" t="s">
        <v>1198</v>
      </c>
      <c r="G1997" s="20" t="s">
        <v>10415</v>
      </c>
    </row>
    <row r="1998" spans="1:7" s="28" customFormat="1" ht="60" x14ac:dyDescent="0.25">
      <c r="A1998" s="16" t="s">
        <v>9686</v>
      </c>
      <c r="B1998" s="4" t="s">
        <v>9687</v>
      </c>
      <c r="C1998" s="9" t="s">
        <v>679</v>
      </c>
      <c r="D1998" s="6" t="s">
        <v>9688</v>
      </c>
      <c r="E1998" s="17" t="s">
        <v>9689</v>
      </c>
      <c r="F1998" s="4" t="s">
        <v>1228</v>
      </c>
      <c r="G1998" s="20" t="s">
        <v>10415</v>
      </c>
    </row>
    <row r="1999" spans="1:7" s="28" customFormat="1" ht="60" x14ac:dyDescent="0.25">
      <c r="A1999" s="16" t="s">
        <v>9690</v>
      </c>
      <c r="B1999" s="4" t="s">
        <v>9691</v>
      </c>
      <c r="C1999" s="9" t="s">
        <v>9692</v>
      </c>
      <c r="D1999" s="6" t="s">
        <v>9693</v>
      </c>
      <c r="E1999" s="17" t="s">
        <v>9694</v>
      </c>
      <c r="F1999" s="4" t="s">
        <v>1198</v>
      </c>
      <c r="G1999" s="20" t="s">
        <v>10415</v>
      </c>
    </row>
    <row r="2000" spans="1:7" s="28" customFormat="1" ht="60" x14ac:dyDescent="0.25">
      <c r="A2000" s="16" t="s">
        <v>271</v>
      </c>
      <c r="B2000" s="4" t="s">
        <v>689</v>
      </c>
      <c r="C2000" s="9" t="s">
        <v>9695</v>
      </c>
      <c r="D2000" s="6" t="s">
        <v>9696</v>
      </c>
      <c r="E2000" s="17" t="s">
        <v>272</v>
      </c>
      <c r="F2000" s="4" t="s">
        <v>1198</v>
      </c>
      <c r="G2000" s="20" t="s">
        <v>10415</v>
      </c>
    </row>
    <row r="2001" spans="1:7" s="28" customFormat="1" ht="60" x14ac:dyDescent="0.25">
      <c r="A2001" s="16" t="s">
        <v>251</v>
      </c>
      <c r="B2001" s="4" t="s">
        <v>686</v>
      </c>
      <c r="C2001" s="9" t="s">
        <v>687</v>
      </c>
      <c r="D2001" s="6" t="s">
        <v>1428</v>
      </c>
      <c r="E2001" s="17" t="s">
        <v>1429</v>
      </c>
      <c r="F2001" s="4" t="s">
        <v>1214</v>
      </c>
      <c r="G2001" s="20" t="s">
        <v>10416</v>
      </c>
    </row>
    <row r="2002" spans="1:7" s="28" customFormat="1" ht="60" x14ac:dyDescent="0.25">
      <c r="A2002" s="16" t="s">
        <v>9697</v>
      </c>
      <c r="B2002" s="4" t="s">
        <v>9698</v>
      </c>
      <c r="C2002" s="9" t="s">
        <v>735</v>
      </c>
      <c r="D2002" s="6" t="s">
        <v>9699</v>
      </c>
      <c r="E2002" s="17" t="s">
        <v>9700</v>
      </c>
      <c r="F2002" s="4" t="s">
        <v>1198</v>
      </c>
      <c r="G2002" s="20" t="s">
        <v>10416</v>
      </c>
    </row>
    <row r="2003" spans="1:7" s="28" customFormat="1" ht="47.25" x14ac:dyDescent="0.25">
      <c r="A2003" s="16" t="s">
        <v>1437</v>
      </c>
      <c r="B2003" s="4" t="s">
        <v>1438</v>
      </c>
      <c r="C2003" s="9" t="s">
        <v>1439</v>
      </c>
      <c r="D2003" s="6" t="s">
        <v>9701</v>
      </c>
      <c r="E2003" s="17" t="s">
        <v>1440</v>
      </c>
      <c r="F2003" s="4" t="s">
        <v>1198</v>
      </c>
      <c r="G2003" s="20"/>
    </row>
    <row r="2004" spans="1:7" s="28" customFormat="1" ht="60" x14ac:dyDescent="0.25">
      <c r="A2004" s="16" t="s">
        <v>9702</v>
      </c>
      <c r="B2004" s="4" t="s">
        <v>9703</v>
      </c>
      <c r="C2004" s="9" t="s">
        <v>719</v>
      </c>
      <c r="D2004" s="6" t="s">
        <v>9704</v>
      </c>
      <c r="E2004" s="17" t="s">
        <v>9705</v>
      </c>
      <c r="F2004" s="4" t="s">
        <v>1198</v>
      </c>
      <c r="G2004" s="26" t="s">
        <v>10417</v>
      </c>
    </row>
    <row r="2005" spans="1:7" s="28" customFormat="1" ht="60" x14ac:dyDescent="0.25">
      <c r="A2005" s="16" t="s">
        <v>403</v>
      </c>
      <c r="B2005" s="4" t="s">
        <v>682</v>
      </c>
      <c r="C2005" s="9" t="s">
        <v>695</v>
      </c>
      <c r="D2005" s="6" t="s">
        <v>1387</v>
      </c>
      <c r="E2005" s="17" t="s">
        <v>1388</v>
      </c>
      <c r="F2005" s="4" t="s">
        <v>1209</v>
      </c>
      <c r="G2005" s="20" t="s">
        <v>10416</v>
      </c>
    </row>
    <row r="2006" spans="1:7" s="28" customFormat="1" ht="141.75" x14ac:dyDescent="0.25">
      <c r="A2006" s="16" t="s">
        <v>9706</v>
      </c>
      <c r="B2006" s="4" t="s">
        <v>9707</v>
      </c>
      <c r="C2006" s="9" t="s">
        <v>9708</v>
      </c>
      <c r="D2006" s="6" t="s">
        <v>9709</v>
      </c>
      <c r="E2006" s="17" t="s">
        <v>9710</v>
      </c>
      <c r="F2006" s="4" t="s">
        <v>1211</v>
      </c>
      <c r="G2006" s="20" t="s">
        <v>10416</v>
      </c>
    </row>
    <row r="2007" spans="1:7" s="28" customFormat="1" ht="60" x14ac:dyDescent="0.25">
      <c r="A2007" s="16" t="s">
        <v>9711</v>
      </c>
      <c r="B2007" s="4" t="s">
        <v>9712</v>
      </c>
      <c r="C2007" s="9" t="s">
        <v>706</v>
      </c>
      <c r="D2007" s="6" t="s">
        <v>9713</v>
      </c>
      <c r="E2007" s="17" t="s">
        <v>9714</v>
      </c>
      <c r="F2007" s="4" t="s">
        <v>1198</v>
      </c>
      <c r="G2007" s="20" t="s">
        <v>10418</v>
      </c>
    </row>
    <row r="2008" spans="1:7" s="28" customFormat="1" ht="236.25" x14ac:dyDescent="0.25">
      <c r="A2008" s="16" t="s">
        <v>9715</v>
      </c>
      <c r="B2008" s="4" t="s">
        <v>9716</v>
      </c>
      <c r="C2008" s="9" t="s">
        <v>9717</v>
      </c>
      <c r="D2008" s="6" t="s">
        <v>9718</v>
      </c>
      <c r="E2008" s="17" t="s">
        <v>9719</v>
      </c>
      <c r="F2008" s="4" t="s">
        <v>1258</v>
      </c>
      <c r="G2008" s="20" t="s">
        <v>10416</v>
      </c>
    </row>
    <row r="2009" spans="1:7" s="28" customFormat="1" ht="63" x14ac:dyDescent="0.25">
      <c r="A2009" s="16" t="s">
        <v>9720</v>
      </c>
      <c r="B2009" s="4" t="s">
        <v>9721</v>
      </c>
      <c r="C2009" s="9" t="s">
        <v>9722</v>
      </c>
      <c r="D2009" s="6" t="s">
        <v>9723</v>
      </c>
      <c r="E2009" s="17" t="s">
        <v>9724</v>
      </c>
      <c r="F2009" s="4" t="s">
        <v>9725</v>
      </c>
      <c r="G2009" s="20" t="s">
        <v>10417</v>
      </c>
    </row>
    <row r="2010" spans="1:7" s="28" customFormat="1" ht="94.5" x14ac:dyDescent="0.25">
      <c r="A2010" s="16" t="s">
        <v>9726</v>
      </c>
      <c r="B2010" s="4" t="s">
        <v>9727</v>
      </c>
      <c r="C2010" s="9" t="s">
        <v>9728</v>
      </c>
      <c r="D2010" s="6" t="s">
        <v>9729</v>
      </c>
      <c r="E2010" s="17" t="s">
        <v>9730</v>
      </c>
      <c r="F2010" s="4" t="s">
        <v>1198</v>
      </c>
      <c r="G2010" s="20" t="s">
        <v>10419</v>
      </c>
    </row>
    <row r="2011" spans="1:7" s="28" customFormat="1" ht="94.5" x14ac:dyDescent="0.25">
      <c r="A2011" s="16" t="s">
        <v>9731</v>
      </c>
      <c r="B2011" s="4" t="s">
        <v>9732</v>
      </c>
      <c r="C2011" s="9" t="s">
        <v>9733</v>
      </c>
      <c r="D2011" s="6" t="s">
        <v>9734</v>
      </c>
      <c r="E2011" s="17" t="s">
        <v>9735</v>
      </c>
      <c r="F2011" s="4" t="s">
        <v>1198</v>
      </c>
      <c r="G2011" s="20" t="s">
        <v>10419</v>
      </c>
    </row>
    <row r="2012" spans="1:7" s="28" customFormat="1" ht="330.75" x14ac:dyDescent="0.25">
      <c r="A2012" s="16" t="s">
        <v>1404</v>
      </c>
      <c r="B2012" s="4" t="s">
        <v>1405</v>
      </c>
      <c r="C2012" s="9" t="s">
        <v>1406</v>
      </c>
      <c r="D2012" s="6" t="s">
        <v>9736</v>
      </c>
      <c r="E2012" s="17" t="s">
        <v>1407</v>
      </c>
      <c r="F2012" s="4" t="s">
        <v>1198</v>
      </c>
      <c r="G2012" s="20" t="s">
        <v>10419</v>
      </c>
    </row>
    <row r="2013" spans="1:7" s="28" customFormat="1" ht="60" x14ac:dyDescent="0.25">
      <c r="A2013" s="16" t="s">
        <v>9737</v>
      </c>
      <c r="B2013" s="4" t="s">
        <v>9738</v>
      </c>
      <c r="C2013" s="9" t="s">
        <v>9739</v>
      </c>
      <c r="D2013" s="6" t="s">
        <v>9740</v>
      </c>
      <c r="E2013" s="17" t="s">
        <v>9741</v>
      </c>
      <c r="F2013" s="4" t="s">
        <v>1198</v>
      </c>
      <c r="G2013" s="20" t="s">
        <v>10419</v>
      </c>
    </row>
    <row r="2014" spans="1:7" s="28" customFormat="1" ht="60" x14ac:dyDescent="0.25">
      <c r="A2014" s="16" t="s">
        <v>1452</v>
      </c>
      <c r="B2014" s="4" t="s">
        <v>1453</v>
      </c>
      <c r="C2014" s="9" t="s">
        <v>706</v>
      </c>
      <c r="D2014" s="6" t="s">
        <v>1454</v>
      </c>
      <c r="E2014" s="17" t="s">
        <v>1455</v>
      </c>
      <c r="F2014" s="4" t="s">
        <v>1198</v>
      </c>
      <c r="G2014" s="20" t="s">
        <v>10419</v>
      </c>
    </row>
    <row r="2015" spans="1:7" s="28" customFormat="1" ht="63" x14ac:dyDescent="0.25">
      <c r="A2015" s="16" t="s">
        <v>1441</v>
      </c>
      <c r="B2015" s="4" t="s">
        <v>1442</v>
      </c>
      <c r="C2015" s="9" t="s">
        <v>9742</v>
      </c>
      <c r="D2015" s="6" t="s">
        <v>9743</v>
      </c>
      <c r="E2015" s="17" t="s">
        <v>9744</v>
      </c>
      <c r="F2015" s="4" t="s">
        <v>1226</v>
      </c>
      <c r="G2015" s="20" t="s">
        <v>10420</v>
      </c>
    </row>
    <row r="2016" spans="1:7" s="28" customFormat="1" ht="157.5" x14ac:dyDescent="0.25">
      <c r="A2016" s="16" t="s">
        <v>9745</v>
      </c>
      <c r="B2016" s="4" t="s">
        <v>9746</v>
      </c>
      <c r="C2016" s="9" t="s">
        <v>9747</v>
      </c>
      <c r="D2016" s="6" t="s">
        <v>9748</v>
      </c>
      <c r="E2016" s="17" t="s">
        <v>9749</v>
      </c>
      <c r="F2016" s="4" t="s">
        <v>1211</v>
      </c>
      <c r="G2016" s="20" t="s">
        <v>10420</v>
      </c>
    </row>
    <row r="2017" spans="1:7" s="28" customFormat="1" ht="362.25" x14ac:dyDescent="0.25">
      <c r="A2017" s="16" t="s">
        <v>629</v>
      </c>
      <c r="B2017" s="4" t="s">
        <v>1090</v>
      </c>
      <c r="C2017" s="9" t="s">
        <v>9750</v>
      </c>
      <c r="D2017" s="6" t="s">
        <v>1551</v>
      </c>
      <c r="E2017" s="17" t="s">
        <v>1553</v>
      </c>
      <c r="F2017" s="4" t="s">
        <v>1259</v>
      </c>
      <c r="G2017" s="20" t="s">
        <v>10420</v>
      </c>
    </row>
    <row r="2018" spans="1:7" s="28" customFormat="1" ht="94.5" x14ac:dyDescent="0.25">
      <c r="A2018" s="16" t="s">
        <v>248</v>
      </c>
      <c r="B2018" s="4" t="s">
        <v>1057</v>
      </c>
      <c r="C2018" s="9" t="s">
        <v>9751</v>
      </c>
      <c r="D2018" s="6" t="s">
        <v>9752</v>
      </c>
      <c r="E2018" s="17" t="s">
        <v>255</v>
      </c>
      <c r="F2018" s="4" t="s">
        <v>1198</v>
      </c>
      <c r="G2018" s="20" t="s">
        <v>10420</v>
      </c>
    </row>
    <row r="2019" spans="1:7" s="28" customFormat="1" ht="157.5" x14ac:dyDescent="0.25">
      <c r="A2019" s="16" t="s">
        <v>9753</v>
      </c>
      <c r="B2019" s="4" t="s">
        <v>9754</v>
      </c>
      <c r="C2019" s="9" t="s">
        <v>9755</v>
      </c>
      <c r="D2019" s="6" t="s">
        <v>9756</v>
      </c>
      <c r="E2019" s="17" t="s">
        <v>9757</v>
      </c>
      <c r="F2019" s="4" t="s">
        <v>1211</v>
      </c>
      <c r="G2019" s="20" t="s">
        <v>10420</v>
      </c>
    </row>
    <row r="2020" spans="1:7" s="28" customFormat="1" ht="220.5" x14ac:dyDescent="0.25">
      <c r="A2020" s="16" t="s">
        <v>9758</v>
      </c>
      <c r="B2020" s="4" t="s">
        <v>9759</v>
      </c>
      <c r="C2020" s="9" t="s">
        <v>9760</v>
      </c>
      <c r="D2020" s="6" t="s">
        <v>9761</v>
      </c>
      <c r="E2020" s="17" t="s">
        <v>9762</v>
      </c>
      <c r="F2020" s="4" t="s">
        <v>9763</v>
      </c>
      <c r="G2020" s="20" t="s">
        <v>10420</v>
      </c>
    </row>
    <row r="2021" spans="1:7" s="28" customFormat="1" ht="220.5" x14ac:dyDescent="0.25">
      <c r="A2021" s="16" t="s">
        <v>9764</v>
      </c>
      <c r="B2021" s="4" t="s">
        <v>9765</v>
      </c>
      <c r="C2021" s="9" t="s">
        <v>9766</v>
      </c>
      <c r="D2021" s="6" t="s">
        <v>9767</v>
      </c>
      <c r="E2021" s="17" t="s">
        <v>9768</v>
      </c>
      <c r="F2021" s="4" t="s">
        <v>1232</v>
      </c>
      <c r="G2021" s="20" t="s">
        <v>10420</v>
      </c>
    </row>
    <row r="2022" spans="1:7" s="28" customFormat="1" ht="60" x14ac:dyDescent="0.25">
      <c r="A2022" s="16" t="s">
        <v>9769</v>
      </c>
      <c r="B2022" s="4" t="s">
        <v>9770</v>
      </c>
      <c r="C2022" s="9" t="s">
        <v>9771</v>
      </c>
      <c r="D2022" s="6" t="s">
        <v>9772</v>
      </c>
      <c r="E2022" s="17" t="s">
        <v>9773</v>
      </c>
      <c r="F2022" s="4" t="s">
        <v>1198</v>
      </c>
      <c r="G2022" s="20" t="s">
        <v>10420</v>
      </c>
    </row>
    <row r="2023" spans="1:7" s="28" customFormat="1" ht="78.75" x14ac:dyDescent="0.25">
      <c r="A2023" s="16" t="s">
        <v>9774</v>
      </c>
      <c r="B2023" s="4" t="s">
        <v>9775</v>
      </c>
      <c r="C2023" s="9" t="s">
        <v>9776</v>
      </c>
      <c r="D2023" s="6" t="s">
        <v>9777</v>
      </c>
      <c r="E2023" s="17" t="s">
        <v>9778</v>
      </c>
      <c r="F2023" s="4" t="s">
        <v>1198</v>
      </c>
      <c r="G2023" s="20" t="s">
        <v>10420</v>
      </c>
    </row>
    <row r="2024" spans="1:7" s="28" customFormat="1" ht="60" x14ac:dyDescent="0.25">
      <c r="A2024" s="16" t="s">
        <v>9779</v>
      </c>
      <c r="B2024" s="4" t="s">
        <v>9780</v>
      </c>
      <c r="C2024" s="9" t="s">
        <v>9781</v>
      </c>
      <c r="D2024" s="6" t="s">
        <v>9782</v>
      </c>
      <c r="E2024" s="17" t="s">
        <v>9783</v>
      </c>
      <c r="F2024" s="4" t="s">
        <v>1204</v>
      </c>
      <c r="G2024" s="20" t="s">
        <v>10420</v>
      </c>
    </row>
    <row r="2025" spans="1:7" s="28" customFormat="1" ht="60" x14ac:dyDescent="0.25">
      <c r="A2025" s="16" t="s">
        <v>9784</v>
      </c>
      <c r="B2025" s="4" t="s">
        <v>9785</v>
      </c>
      <c r="C2025" s="9" t="s">
        <v>9786</v>
      </c>
      <c r="D2025" s="6" t="s">
        <v>9787</v>
      </c>
      <c r="E2025" s="17" t="s">
        <v>9788</v>
      </c>
      <c r="F2025" s="4" t="s">
        <v>1198</v>
      </c>
      <c r="G2025" s="20" t="s">
        <v>10421</v>
      </c>
    </row>
    <row r="2026" spans="1:7" s="28" customFormat="1" ht="60" x14ac:dyDescent="0.25">
      <c r="A2026" s="16" t="s">
        <v>9789</v>
      </c>
      <c r="B2026" s="4" t="s">
        <v>9790</v>
      </c>
      <c r="C2026" s="9" t="s">
        <v>1481</v>
      </c>
      <c r="D2026" s="6" t="s">
        <v>9791</v>
      </c>
      <c r="E2026" s="17" t="s">
        <v>9792</v>
      </c>
      <c r="F2026" s="4" t="s">
        <v>1198</v>
      </c>
      <c r="G2026" s="20" t="s">
        <v>10421</v>
      </c>
    </row>
    <row r="2027" spans="1:7" s="28" customFormat="1" ht="60" x14ac:dyDescent="0.25">
      <c r="A2027" s="16" t="s">
        <v>9793</v>
      </c>
      <c r="B2027" s="4" t="s">
        <v>9794</v>
      </c>
      <c r="C2027" s="9" t="s">
        <v>9795</v>
      </c>
      <c r="D2027" s="6" t="s">
        <v>9796</v>
      </c>
      <c r="E2027" s="17" t="s">
        <v>9797</v>
      </c>
      <c r="F2027" s="4" t="s">
        <v>1228</v>
      </c>
      <c r="G2027" s="20" t="s">
        <v>10421</v>
      </c>
    </row>
    <row r="2028" spans="1:7" s="28" customFormat="1" ht="60" x14ac:dyDescent="0.25">
      <c r="A2028" s="16" t="s">
        <v>9798</v>
      </c>
      <c r="B2028" s="4" t="s">
        <v>9799</v>
      </c>
      <c r="C2028" s="9" t="s">
        <v>9800</v>
      </c>
      <c r="D2028" s="6" t="s">
        <v>9801</v>
      </c>
      <c r="E2028" s="17" t="s">
        <v>9802</v>
      </c>
      <c r="F2028" s="4" t="s">
        <v>9803</v>
      </c>
      <c r="G2028" s="20" t="s">
        <v>10421</v>
      </c>
    </row>
    <row r="2029" spans="1:7" s="28" customFormat="1" ht="63" x14ac:dyDescent="0.25">
      <c r="A2029" s="16" t="s">
        <v>4566</v>
      </c>
      <c r="B2029" s="4" t="s">
        <v>4567</v>
      </c>
      <c r="C2029" s="9" t="s">
        <v>9804</v>
      </c>
      <c r="D2029" s="6" t="s">
        <v>9805</v>
      </c>
      <c r="E2029" s="17" t="s">
        <v>4568</v>
      </c>
      <c r="F2029" s="4" t="s">
        <v>1198</v>
      </c>
      <c r="G2029" s="20" t="s">
        <v>10422</v>
      </c>
    </row>
    <row r="2030" spans="1:7" s="28" customFormat="1" ht="94.5" x14ac:dyDescent="0.25">
      <c r="A2030" s="16" t="s">
        <v>4558</v>
      </c>
      <c r="B2030" s="4" t="s">
        <v>4559</v>
      </c>
      <c r="C2030" s="9" t="s">
        <v>9806</v>
      </c>
      <c r="D2030" s="6" t="s">
        <v>9807</v>
      </c>
      <c r="E2030" s="17" t="s">
        <v>4560</v>
      </c>
      <c r="F2030" s="4" t="s">
        <v>1198</v>
      </c>
      <c r="G2030" s="20" t="s">
        <v>10422</v>
      </c>
    </row>
    <row r="2031" spans="1:7" s="28" customFormat="1" ht="60" x14ac:dyDescent="0.25">
      <c r="A2031" s="16" t="s">
        <v>4555</v>
      </c>
      <c r="B2031" s="4" t="s">
        <v>4556</v>
      </c>
      <c r="C2031" s="9" t="s">
        <v>9808</v>
      </c>
      <c r="D2031" s="6" t="s">
        <v>9809</v>
      </c>
      <c r="E2031" s="17" t="s">
        <v>4557</v>
      </c>
      <c r="F2031" s="4" t="s">
        <v>1198</v>
      </c>
      <c r="G2031" s="20" t="s">
        <v>10422</v>
      </c>
    </row>
    <row r="2032" spans="1:7" s="28" customFormat="1" ht="60" x14ac:dyDescent="0.25">
      <c r="A2032" s="16" t="s">
        <v>9810</v>
      </c>
      <c r="B2032" s="4" t="s">
        <v>9811</v>
      </c>
      <c r="C2032" s="9" t="s">
        <v>1481</v>
      </c>
      <c r="D2032" s="6" t="s">
        <v>9812</v>
      </c>
      <c r="E2032" s="17" t="s">
        <v>9813</v>
      </c>
      <c r="F2032" s="4" t="s">
        <v>1198</v>
      </c>
      <c r="G2032" s="20" t="s">
        <v>10422</v>
      </c>
    </row>
    <row r="2033" spans="1:7" s="28" customFormat="1" ht="126" x14ac:dyDescent="0.25">
      <c r="A2033" s="16" t="s">
        <v>400</v>
      </c>
      <c r="B2033" s="4" t="s">
        <v>674</v>
      </c>
      <c r="C2033" s="9" t="s">
        <v>9814</v>
      </c>
      <c r="D2033" s="6" t="s">
        <v>9815</v>
      </c>
      <c r="E2033" s="17" t="s">
        <v>1393</v>
      </c>
      <c r="F2033" s="4" t="s">
        <v>1198</v>
      </c>
      <c r="G2033" s="20" t="s">
        <v>10422</v>
      </c>
    </row>
    <row r="2034" spans="1:7" s="28" customFormat="1" ht="204.75" x14ac:dyDescent="0.25">
      <c r="A2034" s="16" t="s">
        <v>9816</v>
      </c>
      <c r="B2034" s="4" t="s">
        <v>9817</v>
      </c>
      <c r="C2034" s="9" t="s">
        <v>9818</v>
      </c>
      <c r="D2034" s="6" t="s">
        <v>9819</v>
      </c>
      <c r="E2034" s="17" t="s">
        <v>9820</v>
      </c>
      <c r="F2034" s="4" t="s">
        <v>1198</v>
      </c>
      <c r="G2034" s="20" t="s">
        <v>10422</v>
      </c>
    </row>
    <row r="2035" spans="1:7" s="28" customFormat="1" ht="283.5" x14ac:dyDescent="0.25">
      <c r="A2035" s="16" t="s">
        <v>9821</v>
      </c>
      <c r="B2035" s="4" t="s">
        <v>9822</v>
      </c>
      <c r="C2035" s="9" t="s">
        <v>9823</v>
      </c>
      <c r="D2035" s="6" t="s">
        <v>9824</v>
      </c>
      <c r="E2035" s="17" t="s">
        <v>9825</v>
      </c>
      <c r="F2035" s="4" t="s">
        <v>10291</v>
      </c>
      <c r="G2035" s="20" t="s">
        <v>10422</v>
      </c>
    </row>
    <row r="2036" spans="1:7" s="28" customFormat="1" ht="60" x14ac:dyDescent="0.25">
      <c r="A2036" s="16" t="s">
        <v>9826</v>
      </c>
      <c r="B2036" s="4" t="s">
        <v>9827</v>
      </c>
      <c r="C2036" s="9" t="s">
        <v>691</v>
      </c>
      <c r="D2036" s="6" t="s">
        <v>9828</v>
      </c>
      <c r="E2036" s="17" t="s">
        <v>22</v>
      </c>
      <c r="F2036" s="4" t="s">
        <v>1198</v>
      </c>
      <c r="G2036" s="20" t="s">
        <v>10423</v>
      </c>
    </row>
    <row r="2037" spans="1:7" s="28" customFormat="1" ht="409.5" x14ac:dyDescent="0.25">
      <c r="A2037" s="16" t="s">
        <v>4236</v>
      </c>
      <c r="B2037" s="4" t="s">
        <v>1060</v>
      </c>
      <c r="C2037" s="9" t="s">
        <v>9829</v>
      </c>
      <c r="D2037" s="6" t="s">
        <v>9830</v>
      </c>
      <c r="E2037" s="17" t="s">
        <v>4237</v>
      </c>
      <c r="F2037" s="4" t="s">
        <v>1198</v>
      </c>
      <c r="G2037" s="20" t="s">
        <v>10424</v>
      </c>
    </row>
    <row r="2038" spans="1:7" s="28" customFormat="1" ht="220.5" x14ac:dyDescent="0.25">
      <c r="A2038" s="16" t="s">
        <v>1418</v>
      </c>
      <c r="B2038" s="4" t="s">
        <v>1419</v>
      </c>
      <c r="C2038" s="9" t="s">
        <v>1420</v>
      </c>
      <c r="D2038" s="6" t="s">
        <v>9831</v>
      </c>
      <c r="E2038" s="17" t="s">
        <v>9832</v>
      </c>
      <c r="F2038" s="4" t="s">
        <v>1256</v>
      </c>
      <c r="G2038" s="20" t="s">
        <v>10425</v>
      </c>
    </row>
    <row r="2039" spans="1:7" s="28" customFormat="1" ht="110.25" x14ac:dyDescent="0.25">
      <c r="A2039" s="16" t="s">
        <v>1408</v>
      </c>
      <c r="B2039" s="4" t="s">
        <v>4727</v>
      </c>
      <c r="C2039" s="9" t="s">
        <v>1409</v>
      </c>
      <c r="D2039" s="6" t="s">
        <v>9833</v>
      </c>
      <c r="E2039" s="17" t="s">
        <v>9834</v>
      </c>
      <c r="F2039" s="4" t="s">
        <v>1256</v>
      </c>
      <c r="G2039" s="20" t="s">
        <v>10425</v>
      </c>
    </row>
    <row r="2040" spans="1:7" s="28" customFormat="1" ht="60" x14ac:dyDescent="0.25">
      <c r="A2040" s="16" t="s">
        <v>9835</v>
      </c>
      <c r="B2040" s="4" t="s">
        <v>9836</v>
      </c>
      <c r="C2040" s="9" t="s">
        <v>667</v>
      </c>
      <c r="D2040" s="6" t="s">
        <v>9837</v>
      </c>
      <c r="E2040" s="17" t="s">
        <v>9838</v>
      </c>
      <c r="F2040" s="4" t="s">
        <v>1204</v>
      </c>
      <c r="G2040" s="20" t="s">
        <v>10425</v>
      </c>
    </row>
    <row r="2041" spans="1:7" s="28" customFormat="1" ht="126" x14ac:dyDescent="0.25">
      <c r="A2041" s="16" t="s">
        <v>1411</v>
      </c>
      <c r="B2041" s="4" t="s">
        <v>4728</v>
      </c>
      <c r="C2041" s="9" t="s">
        <v>1412</v>
      </c>
      <c r="D2041" s="6" t="s">
        <v>9839</v>
      </c>
      <c r="E2041" s="17" t="s">
        <v>9840</v>
      </c>
      <c r="F2041" s="4" t="s">
        <v>1256</v>
      </c>
      <c r="G2041" s="20" t="s">
        <v>10425</v>
      </c>
    </row>
    <row r="2042" spans="1:7" s="28" customFormat="1" ht="110.25" x14ac:dyDescent="0.25">
      <c r="A2042" s="16" t="s">
        <v>9841</v>
      </c>
      <c r="B2042" s="4" t="s">
        <v>9842</v>
      </c>
      <c r="C2042" s="9" t="s">
        <v>9843</v>
      </c>
      <c r="D2042" s="6" t="s">
        <v>9844</v>
      </c>
      <c r="E2042" s="17" t="s">
        <v>9845</v>
      </c>
      <c r="F2042" s="4" t="s">
        <v>10426</v>
      </c>
      <c r="G2042" s="20" t="s">
        <v>10425</v>
      </c>
    </row>
    <row r="2043" spans="1:7" s="28" customFormat="1" ht="63" x14ac:dyDescent="0.25">
      <c r="A2043" s="16" t="s">
        <v>9846</v>
      </c>
      <c r="B2043" s="4" t="s">
        <v>9847</v>
      </c>
      <c r="C2043" s="9" t="s">
        <v>9848</v>
      </c>
      <c r="D2043" s="6" t="s">
        <v>9849</v>
      </c>
      <c r="E2043" s="17" t="s">
        <v>9850</v>
      </c>
      <c r="F2043" s="4" t="s">
        <v>1198</v>
      </c>
      <c r="G2043" s="20" t="s">
        <v>10425</v>
      </c>
    </row>
    <row r="2044" spans="1:7" s="28" customFormat="1" ht="63" x14ac:dyDescent="0.25">
      <c r="A2044" s="16" t="s">
        <v>9851</v>
      </c>
      <c r="B2044" s="4" t="s">
        <v>9852</v>
      </c>
      <c r="C2044" s="9" t="s">
        <v>9853</v>
      </c>
      <c r="D2044" s="6" t="s">
        <v>9854</v>
      </c>
      <c r="E2044" s="17" t="s">
        <v>9855</v>
      </c>
      <c r="F2044" s="4" t="s">
        <v>1198</v>
      </c>
      <c r="G2044" s="20" t="s">
        <v>10425</v>
      </c>
    </row>
    <row r="2045" spans="1:7" s="28" customFormat="1" ht="126" x14ac:dyDescent="0.25">
      <c r="A2045" s="16" t="s">
        <v>9856</v>
      </c>
      <c r="B2045" s="4" t="s">
        <v>9857</v>
      </c>
      <c r="C2045" s="9" t="s">
        <v>9858</v>
      </c>
      <c r="D2045" s="6"/>
      <c r="E2045" s="17" t="s">
        <v>9859</v>
      </c>
      <c r="F2045" s="4" t="s">
        <v>1218</v>
      </c>
      <c r="G2045" s="20" t="s">
        <v>10425</v>
      </c>
    </row>
    <row r="2046" spans="1:7" s="28" customFormat="1" ht="94.5" x14ac:dyDescent="0.25">
      <c r="A2046" s="16" t="s">
        <v>9860</v>
      </c>
      <c r="B2046" s="4" t="s">
        <v>9861</v>
      </c>
      <c r="C2046" s="9" t="s">
        <v>9862</v>
      </c>
      <c r="D2046" s="6" t="s">
        <v>9863</v>
      </c>
      <c r="E2046" s="17" t="s">
        <v>9859</v>
      </c>
      <c r="F2046" s="4" t="s">
        <v>1218</v>
      </c>
      <c r="G2046" s="20" t="s">
        <v>10425</v>
      </c>
    </row>
    <row r="2047" spans="1:7" s="28" customFormat="1" ht="60" x14ac:dyDescent="0.25">
      <c r="A2047" s="16" t="s">
        <v>9864</v>
      </c>
      <c r="B2047" s="4" t="s">
        <v>9865</v>
      </c>
      <c r="C2047" s="9" t="s">
        <v>9866</v>
      </c>
      <c r="D2047" s="6"/>
      <c r="E2047" s="17" t="s">
        <v>9859</v>
      </c>
      <c r="F2047" s="4" t="s">
        <v>1396</v>
      </c>
      <c r="G2047" s="20" t="s">
        <v>10425</v>
      </c>
    </row>
    <row r="2048" spans="1:7" s="28" customFormat="1" ht="157.5" x14ac:dyDescent="0.25">
      <c r="A2048" s="16" t="s">
        <v>9867</v>
      </c>
      <c r="B2048" s="4" t="s">
        <v>9868</v>
      </c>
      <c r="C2048" s="9" t="s">
        <v>9869</v>
      </c>
      <c r="D2048" s="6" t="s">
        <v>9870</v>
      </c>
      <c r="E2048" s="17" t="s">
        <v>9871</v>
      </c>
      <c r="F2048" s="4" t="s">
        <v>1198</v>
      </c>
      <c r="G2048" s="20" t="s">
        <v>10425</v>
      </c>
    </row>
    <row r="2049" spans="1:7" s="28" customFormat="1" ht="63" x14ac:dyDescent="0.25">
      <c r="A2049" s="16" t="s">
        <v>9872</v>
      </c>
      <c r="B2049" s="4" t="s">
        <v>9873</v>
      </c>
      <c r="C2049" s="9" t="s">
        <v>9874</v>
      </c>
      <c r="D2049" s="6" t="s">
        <v>9875</v>
      </c>
      <c r="E2049" s="17" t="s">
        <v>9876</v>
      </c>
      <c r="F2049" s="4" t="s">
        <v>1199</v>
      </c>
      <c r="G2049" s="20" t="s">
        <v>10425</v>
      </c>
    </row>
    <row r="2050" spans="1:7" s="28" customFormat="1" ht="94.5" x14ac:dyDescent="0.25">
      <c r="A2050" s="16" t="s">
        <v>9877</v>
      </c>
      <c r="B2050" s="4" t="s">
        <v>9878</v>
      </c>
      <c r="C2050" s="9" t="s">
        <v>9879</v>
      </c>
      <c r="D2050" s="6" t="s">
        <v>9880</v>
      </c>
      <c r="E2050" s="17" t="s">
        <v>9881</v>
      </c>
      <c r="F2050" s="4" t="s">
        <v>10427</v>
      </c>
      <c r="G2050" s="20" t="s">
        <v>10428</v>
      </c>
    </row>
    <row r="2051" spans="1:7" s="28" customFormat="1" ht="60" x14ac:dyDescent="0.25">
      <c r="A2051" s="16" t="s">
        <v>188</v>
      </c>
      <c r="B2051" s="4" t="s">
        <v>705</v>
      </c>
      <c r="C2051" s="9" t="s">
        <v>706</v>
      </c>
      <c r="D2051" s="6" t="s">
        <v>9882</v>
      </c>
      <c r="E2051" s="17" t="s">
        <v>9883</v>
      </c>
      <c r="F2051" s="4" t="s">
        <v>1198</v>
      </c>
      <c r="G2051" s="20" t="s">
        <v>10428</v>
      </c>
    </row>
    <row r="2052" spans="1:7" s="28" customFormat="1" ht="63" x14ac:dyDescent="0.25">
      <c r="A2052" s="16" t="s">
        <v>139</v>
      </c>
      <c r="B2052" s="4" t="s">
        <v>663</v>
      </c>
      <c r="C2052" s="9" t="s">
        <v>1410</v>
      </c>
      <c r="D2052" s="6" t="s">
        <v>9884</v>
      </c>
      <c r="E2052" s="17" t="s">
        <v>9885</v>
      </c>
      <c r="F2052" s="4" t="s">
        <v>1198</v>
      </c>
      <c r="G2052" s="20" t="s">
        <v>10429</v>
      </c>
    </row>
    <row r="2053" spans="1:7" s="28" customFormat="1" ht="60" x14ac:dyDescent="0.25">
      <c r="A2053" s="16" t="s">
        <v>1430</v>
      </c>
      <c r="B2053" s="4" t="s">
        <v>1431</v>
      </c>
      <c r="C2053" s="9" t="s">
        <v>958</v>
      </c>
      <c r="D2053" s="6" t="s">
        <v>9886</v>
      </c>
      <c r="E2053" s="17" t="s">
        <v>9885</v>
      </c>
      <c r="F2053" s="4" t="s">
        <v>1198</v>
      </c>
      <c r="G2053" s="20" t="s">
        <v>10428</v>
      </c>
    </row>
    <row r="2054" spans="1:7" s="28" customFormat="1" ht="94.5" x14ac:dyDescent="0.25">
      <c r="A2054" s="16" t="s">
        <v>1433</v>
      </c>
      <c r="B2054" s="4" t="s">
        <v>1434</v>
      </c>
      <c r="C2054" s="9" t="s">
        <v>9887</v>
      </c>
      <c r="D2054" s="6" t="s">
        <v>9888</v>
      </c>
      <c r="E2054" s="17" t="s">
        <v>1435</v>
      </c>
      <c r="F2054" s="4" t="s">
        <v>1198</v>
      </c>
      <c r="G2054" s="20" t="s">
        <v>10428</v>
      </c>
    </row>
    <row r="2055" spans="1:7" s="28" customFormat="1" ht="220.5" x14ac:dyDescent="0.25">
      <c r="A2055" s="16" t="s">
        <v>9889</v>
      </c>
      <c r="B2055" s="4" t="s">
        <v>9890</v>
      </c>
      <c r="C2055" s="9" t="s">
        <v>9891</v>
      </c>
      <c r="D2055" s="6" t="s">
        <v>9892</v>
      </c>
      <c r="E2055" s="17" t="s">
        <v>9893</v>
      </c>
      <c r="F2055" s="4" t="s">
        <v>10430</v>
      </c>
      <c r="G2055" s="20" t="s">
        <v>10431</v>
      </c>
    </row>
    <row r="2056" spans="1:7" s="28" customFormat="1" ht="110.25" x14ac:dyDescent="0.25">
      <c r="A2056" s="16" t="s">
        <v>422</v>
      </c>
      <c r="B2056" s="4" t="s">
        <v>730</v>
      </c>
      <c r="C2056" s="9" t="s">
        <v>9894</v>
      </c>
      <c r="D2056" s="6" t="s">
        <v>423</v>
      </c>
      <c r="E2056" s="17" t="s">
        <v>1488</v>
      </c>
      <c r="F2056" s="4" t="s">
        <v>1198</v>
      </c>
      <c r="G2056" s="20" t="s">
        <v>10431</v>
      </c>
    </row>
    <row r="2057" spans="1:7" s="28" customFormat="1" ht="60" x14ac:dyDescent="0.25">
      <c r="A2057" s="16" t="s">
        <v>47</v>
      </c>
      <c r="B2057" s="4" t="s">
        <v>715</v>
      </c>
      <c r="C2057" s="9" t="s">
        <v>1427</v>
      </c>
      <c r="D2057" s="6" t="s">
        <v>9895</v>
      </c>
      <c r="E2057" s="17" t="s">
        <v>156</v>
      </c>
      <c r="F2057" s="4" t="s">
        <v>1198</v>
      </c>
      <c r="G2057" s="20" t="s">
        <v>10431</v>
      </c>
    </row>
    <row r="2058" spans="1:7" s="28" customFormat="1" ht="110.25" x14ac:dyDescent="0.25">
      <c r="A2058" s="16" t="s">
        <v>41</v>
      </c>
      <c r="B2058" s="4" t="s">
        <v>660</v>
      </c>
      <c r="C2058" s="9" t="s">
        <v>1459</v>
      </c>
      <c r="D2058" s="6" t="s">
        <v>282</v>
      </c>
      <c r="E2058" s="17" t="s">
        <v>9896</v>
      </c>
      <c r="F2058" s="4" t="s">
        <v>1198</v>
      </c>
      <c r="G2058" s="20" t="s">
        <v>10431</v>
      </c>
    </row>
    <row r="2059" spans="1:7" s="28" customFormat="1" ht="78.75" x14ac:dyDescent="0.25">
      <c r="A2059" s="16" t="s">
        <v>43</v>
      </c>
      <c r="B2059" s="4" t="s">
        <v>656</v>
      </c>
      <c r="C2059" s="9" t="s">
        <v>9897</v>
      </c>
      <c r="D2059" s="6" t="s">
        <v>9898</v>
      </c>
      <c r="E2059" s="17" t="s">
        <v>9899</v>
      </c>
      <c r="F2059" s="4" t="s">
        <v>1202</v>
      </c>
      <c r="G2059" s="20" t="s">
        <v>10431</v>
      </c>
    </row>
    <row r="2060" spans="1:7" s="28" customFormat="1" ht="63" x14ac:dyDescent="0.25">
      <c r="A2060" s="16" t="s">
        <v>42</v>
      </c>
      <c r="B2060" s="4" t="s">
        <v>654</v>
      </c>
      <c r="C2060" s="9" t="s">
        <v>655</v>
      </c>
      <c r="D2060" s="6" t="s">
        <v>1460</v>
      </c>
      <c r="E2060" s="17" t="s">
        <v>9899</v>
      </c>
      <c r="F2060" s="4" t="s">
        <v>1198</v>
      </c>
      <c r="G2060" s="20" t="s">
        <v>10431</v>
      </c>
    </row>
    <row r="2061" spans="1:7" s="28" customFormat="1" ht="110.25" x14ac:dyDescent="0.25">
      <c r="A2061" s="16" t="s">
        <v>1397</v>
      </c>
      <c r="B2061" s="4" t="s">
        <v>1398</v>
      </c>
      <c r="C2061" s="9" t="s">
        <v>1399</v>
      </c>
      <c r="D2061" s="6" t="s">
        <v>9900</v>
      </c>
      <c r="E2061" s="17" t="s">
        <v>9901</v>
      </c>
      <c r="F2061" s="4" t="s">
        <v>1364</v>
      </c>
      <c r="G2061" s="20" t="s">
        <v>10431</v>
      </c>
    </row>
    <row r="2062" spans="1:7" s="28" customFormat="1" ht="236.25" x14ac:dyDescent="0.25">
      <c r="A2062" s="16" t="s">
        <v>250</v>
      </c>
      <c r="B2062" s="4" t="s">
        <v>692</v>
      </c>
      <c r="C2062" s="9" t="s">
        <v>9902</v>
      </c>
      <c r="D2062" s="6" t="s">
        <v>1394</v>
      </c>
      <c r="E2062" s="17" t="s">
        <v>257</v>
      </c>
      <c r="F2062" s="4" t="s">
        <v>1198</v>
      </c>
      <c r="G2062" s="20" t="s">
        <v>10431</v>
      </c>
    </row>
    <row r="2063" spans="1:7" s="28" customFormat="1" ht="60" x14ac:dyDescent="0.25">
      <c r="A2063" s="16" t="s">
        <v>9903</v>
      </c>
      <c r="B2063" s="4" t="s">
        <v>9904</v>
      </c>
      <c r="C2063" s="9" t="s">
        <v>8876</v>
      </c>
      <c r="D2063" s="6" t="s">
        <v>9905</v>
      </c>
      <c r="E2063" s="17"/>
      <c r="F2063" s="4" t="s">
        <v>1198</v>
      </c>
      <c r="G2063" s="20" t="s">
        <v>10431</v>
      </c>
    </row>
    <row r="2064" spans="1:7" s="28" customFormat="1" ht="63" x14ac:dyDescent="0.25">
      <c r="A2064" s="16" t="s">
        <v>9798</v>
      </c>
      <c r="B2064" s="4" t="s">
        <v>9906</v>
      </c>
      <c r="C2064" s="9" t="s">
        <v>9907</v>
      </c>
      <c r="D2064" s="6" t="s">
        <v>9908</v>
      </c>
      <c r="E2064" s="17" t="s">
        <v>9909</v>
      </c>
      <c r="F2064" s="4" t="s">
        <v>1198</v>
      </c>
      <c r="G2064" s="20" t="s">
        <v>10431</v>
      </c>
    </row>
    <row r="2065" spans="1:7" s="28" customFormat="1" ht="63" x14ac:dyDescent="0.25">
      <c r="A2065" s="16" t="s">
        <v>9910</v>
      </c>
      <c r="B2065" s="4" t="s">
        <v>9911</v>
      </c>
      <c r="C2065" s="9" t="s">
        <v>9912</v>
      </c>
      <c r="D2065" s="6" t="s">
        <v>9913</v>
      </c>
      <c r="E2065" s="17" t="s">
        <v>9914</v>
      </c>
      <c r="F2065" s="4" t="s">
        <v>10432</v>
      </c>
      <c r="G2065" s="20" t="s">
        <v>10431</v>
      </c>
    </row>
    <row r="2066" spans="1:7" s="28" customFormat="1" ht="60" x14ac:dyDescent="0.25">
      <c r="A2066" s="16" t="s">
        <v>9915</v>
      </c>
      <c r="B2066" s="4" t="s">
        <v>9916</v>
      </c>
      <c r="C2066" s="9" t="s">
        <v>784</v>
      </c>
      <c r="D2066" s="6" t="s">
        <v>9917</v>
      </c>
      <c r="E2066" s="17" t="s">
        <v>9918</v>
      </c>
      <c r="F2066" s="4" t="s">
        <v>1198</v>
      </c>
      <c r="G2066" s="20" t="s">
        <v>10433</v>
      </c>
    </row>
    <row r="2067" spans="1:7" s="28" customFormat="1" ht="60" x14ac:dyDescent="0.25">
      <c r="A2067" s="16" t="s">
        <v>1390</v>
      </c>
      <c r="B2067" s="4" t="s">
        <v>1391</v>
      </c>
      <c r="C2067" s="9" t="s">
        <v>784</v>
      </c>
      <c r="D2067" s="6" t="s">
        <v>1354</v>
      </c>
      <c r="E2067" s="17" t="s">
        <v>1392</v>
      </c>
      <c r="F2067" s="4" t="s">
        <v>1198</v>
      </c>
      <c r="G2067" s="20" t="s">
        <v>10433</v>
      </c>
    </row>
    <row r="2068" spans="1:7" s="28" customFormat="1" ht="63" x14ac:dyDescent="0.25">
      <c r="A2068" s="16" t="s">
        <v>1384</v>
      </c>
      <c r="B2068" s="4" t="s">
        <v>1385</v>
      </c>
      <c r="C2068" s="9" t="s">
        <v>9919</v>
      </c>
      <c r="D2068" s="6" t="s">
        <v>9920</v>
      </c>
      <c r="E2068" s="17" t="s">
        <v>1386</v>
      </c>
      <c r="F2068" s="4" t="s">
        <v>1198</v>
      </c>
      <c r="G2068" s="20" t="s">
        <v>10433</v>
      </c>
    </row>
    <row r="2069" spans="1:7" s="28" customFormat="1" ht="78.75" x14ac:dyDescent="0.25">
      <c r="A2069" s="16" t="s">
        <v>1379</v>
      </c>
      <c r="B2069" s="4" t="s">
        <v>1380</v>
      </c>
      <c r="C2069" s="9" t="s">
        <v>1381</v>
      </c>
      <c r="D2069" s="6" t="s">
        <v>1382</v>
      </c>
      <c r="E2069" s="17" t="s">
        <v>1383</v>
      </c>
      <c r="F2069" s="4" t="s">
        <v>1198</v>
      </c>
      <c r="G2069" s="20" t="s">
        <v>10433</v>
      </c>
    </row>
    <row r="2070" spans="1:7" s="28" customFormat="1" ht="236.25" x14ac:dyDescent="0.25">
      <c r="A2070" s="16" t="s">
        <v>1826</v>
      </c>
      <c r="B2070" s="4" t="s">
        <v>1827</v>
      </c>
      <c r="C2070" s="9" t="s">
        <v>9921</v>
      </c>
      <c r="D2070" s="6" t="s">
        <v>9922</v>
      </c>
      <c r="E2070" s="17" t="s">
        <v>9923</v>
      </c>
      <c r="F2070" s="4" t="s">
        <v>1198</v>
      </c>
      <c r="G2070" s="20" t="s">
        <v>10433</v>
      </c>
    </row>
    <row r="2071" spans="1:7" s="28" customFormat="1" ht="60" x14ac:dyDescent="0.25">
      <c r="A2071" s="16" t="s">
        <v>397</v>
      </c>
      <c r="B2071" s="4" t="s">
        <v>661</v>
      </c>
      <c r="C2071" s="9" t="s">
        <v>662</v>
      </c>
      <c r="D2071" s="6" t="s">
        <v>9924</v>
      </c>
      <c r="E2071" s="17" t="s">
        <v>398</v>
      </c>
      <c r="F2071" s="4" t="s">
        <v>1198</v>
      </c>
      <c r="G2071" s="20" t="s">
        <v>10433</v>
      </c>
    </row>
    <row r="2072" spans="1:7" s="28" customFormat="1" ht="330.75" x14ac:dyDescent="0.25">
      <c r="A2072" s="16" t="s">
        <v>17</v>
      </c>
      <c r="B2072" s="4" t="s">
        <v>672</v>
      </c>
      <c r="C2072" s="9" t="s">
        <v>9925</v>
      </c>
      <c r="D2072" s="6" t="s">
        <v>9926</v>
      </c>
      <c r="E2072" s="17" t="s">
        <v>18</v>
      </c>
      <c r="F2072" s="4" t="s">
        <v>1198</v>
      </c>
      <c r="G2072" s="20" t="s">
        <v>10433</v>
      </c>
    </row>
    <row r="2073" spans="1:7" s="28" customFormat="1" ht="220.5" x14ac:dyDescent="0.25">
      <c r="A2073" s="16" t="s">
        <v>1456</v>
      </c>
      <c r="B2073" s="4" t="s">
        <v>1457</v>
      </c>
      <c r="C2073" s="9" t="s">
        <v>9927</v>
      </c>
      <c r="D2073" s="6" t="s">
        <v>9928</v>
      </c>
      <c r="E2073" s="17" t="s">
        <v>1458</v>
      </c>
      <c r="F2073" s="4" t="s">
        <v>1211</v>
      </c>
      <c r="G2073" s="20" t="s">
        <v>10433</v>
      </c>
    </row>
    <row r="2074" spans="1:7" s="28" customFormat="1" ht="60" x14ac:dyDescent="0.25">
      <c r="A2074" s="16" t="s">
        <v>9929</v>
      </c>
      <c r="B2074" s="4" t="s">
        <v>9930</v>
      </c>
      <c r="C2074" s="9" t="s">
        <v>3980</v>
      </c>
      <c r="D2074" s="6" t="s">
        <v>9931</v>
      </c>
      <c r="E2074" s="17" t="s">
        <v>9932</v>
      </c>
      <c r="F2074" s="4" t="s">
        <v>1198</v>
      </c>
      <c r="G2074" s="20" t="s">
        <v>10433</v>
      </c>
    </row>
    <row r="2075" spans="1:7" s="28" customFormat="1" ht="60" x14ac:dyDescent="0.25">
      <c r="A2075" s="16" t="s">
        <v>38</v>
      </c>
      <c r="B2075" s="4" t="s">
        <v>720</v>
      </c>
      <c r="C2075" s="9" t="s">
        <v>9933</v>
      </c>
      <c r="D2075" s="6" t="s">
        <v>9934</v>
      </c>
      <c r="E2075" s="17" t="s">
        <v>9935</v>
      </c>
      <c r="F2075" s="4" t="s">
        <v>1198</v>
      </c>
      <c r="G2075" s="20" t="s">
        <v>10433</v>
      </c>
    </row>
    <row r="2076" spans="1:7" s="28" customFormat="1" ht="60" x14ac:dyDescent="0.25">
      <c r="A2076" s="16" t="s">
        <v>412</v>
      </c>
      <c r="B2076" s="4" t="s">
        <v>711</v>
      </c>
      <c r="C2076" s="9" t="s">
        <v>712</v>
      </c>
      <c r="D2076" s="6" t="s">
        <v>9936</v>
      </c>
      <c r="E2076" s="17" t="s">
        <v>413</v>
      </c>
      <c r="F2076" s="4" t="s">
        <v>1198</v>
      </c>
      <c r="G2076" s="20" t="s">
        <v>10433</v>
      </c>
    </row>
    <row r="2077" spans="1:7" s="28" customFormat="1" ht="60" x14ac:dyDescent="0.25">
      <c r="A2077" s="16" t="s">
        <v>39</v>
      </c>
      <c r="B2077" s="4" t="s">
        <v>721</v>
      </c>
      <c r="C2077" s="9" t="s">
        <v>699</v>
      </c>
      <c r="D2077" s="6" t="s">
        <v>9937</v>
      </c>
      <c r="E2077" s="17" t="s">
        <v>418</v>
      </c>
      <c r="F2077" s="4" t="s">
        <v>1198</v>
      </c>
      <c r="G2077" s="20" t="s">
        <v>10433</v>
      </c>
    </row>
    <row r="2078" spans="1:7" s="28" customFormat="1" ht="60" x14ac:dyDescent="0.25">
      <c r="A2078" s="16" t="s">
        <v>9938</v>
      </c>
      <c r="B2078" s="4" t="s">
        <v>9939</v>
      </c>
      <c r="C2078" s="9" t="s">
        <v>9940</v>
      </c>
      <c r="D2078" s="6" t="s">
        <v>9941</v>
      </c>
      <c r="E2078" s="17" t="s">
        <v>9942</v>
      </c>
      <c r="F2078" s="4" t="s">
        <v>1211</v>
      </c>
      <c r="G2078" s="20" t="s">
        <v>10433</v>
      </c>
    </row>
    <row r="2079" spans="1:7" s="28" customFormat="1" ht="60" x14ac:dyDescent="0.25">
      <c r="A2079" s="16" t="s">
        <v>9943</v>
      </c>
      <c r="B2079" s="4" t="s">
        <v>9944</v>
      </c>
      <c r="C2079" s="9" t="s">
        <v>9070</v>
      </c>
      <c r="D2079" s="6" t="s">
        <v>9945</v>
      </c>
      <c r="E2079" s="17" t="s">
        <v>9946</v>
      </c>
      <c r="F2079" s="4" t="s">
        <v>1198</v>
      </c>
      <c r="G2079" s="20" t="s">
        <v>10433</v>
      </c>
    </row>
    <row r="2080" spans="1:7" s="28" customFormat="1" ht="173.25" x14ac:dyDescent="0.25">
      <c r="A2080" s="16" t="s">
        <v>9947</v>
      </c>
      <c r="B2080" s="4" t="s">
        <v>9948</v>
      </c>
      <c r="C2080" s="9" t="s">
        <v>9949</v>
      </c>
      <c r="D2080" s="6" t="s">
        <v>9950</v>
      </c>
      <c r="E2080" s="17" t="s">
        <v>9951</v>
      </c>
      <c r="F2080" s="4" t="s">
        <v>1241</v>
      </c>
      <c r="G2080" s="20" t="s">
        <v>10433</v>
      </c>
    </row>
    <row r="2081" spans="1:7" s="28" customFormat="1" ht="204.75" x14ac:dyDescent="0.25">
      <c r="A2081" s="16" t="s">
        <v>9952</v>
      </c>
      <c r="B2081" s="4" t="s">
        <v>9953</v>
      </c>
      <c r="C2081" s="9" t="s">
        <v>9954</v>
      </c>
      <c r="D2081" s="6" t="s">
        <v>9955</v>
      </c>
      <c r="E2081" s="17" t="s">
        <v>9956</v>
      </c>
      <c r="F2081" s="4" t="s">
        <v>10291</v>
      </c>
      <c r="G2081" s="20" t="s">
        <v>10433</v>
      </c>
    </row>
    <row r="2082" spans="1:7" s="28" customFormat="1" ht="78.75" x14ac:dyDescent="0.25">
      <c r="A2082" s="16" t="s">
        <v>51</v>
      </c>
      <c r="B2082" s="4" t="s">
        <v>693</v>
      </c>
      <c r="C2082" s="9" t="s">
        <v>694</v>
      </c>
      <c r="D2082" s="6" t="s">
        <v>9957</v>
      </c>
      <c r="E2082" s="17" t="s">
        <v>158</v>
      </c>
      <c r="F2082" s="4" t="s">
        <v>1198</v>
      </c>
      <c r="G2082" s="20" t="s">
        <v>10434</v>
      </c>
    </row>
    <row r="2083" spans="1:7" s="28" customFormat="1" ht="315" x14ac:dyDescent="0.25">
      <c r="A2083" s="16" t="s">
        <v>9958</v>
      </c>
      <c r="B2083" s="4" t="s">
        <v>9959</v>
      </c>
      <c r="C2083" s="9" t="s">
        <v>9960</v>
      </c>
      <c r="D2083" s="6" t="s">
        <v>9961</v>
      </c>
      <c r="E2083" s="17" t="s">
        <v>9962</v>
      </c>
      <c r="F2083" s="4" t="s">
        <v>1198</v>
      </c>
      <c r="G2083" s="20" t="s">
        <v>10434</v>
      </c>
    </row>
    <row r="2084" spans="1:7" s="28" customFormat="1" ht="60" x14ac:dyDescent="0.25">
      <c r="A2084" s="16" t="s">
        <v>9963</v>
      </c>
      <c r="B2084" s="4" t="s">
        <v>9964</v>
      </c>
      <c r="C2084" s="9" t="s">
        <v>9965</v>
      </c>
      <c r="D2084" s="6"/>
      <c r="E2084" s="17" t="s">
        <v>9966</v>
      </c>
      <c r="F2084" s="4" t="s">
        <v>9967</v>
      </c>
      <c r="G2084" s="20" t="s">
        <v>10434</v>
      </c>
    </row>
    <row r="2085" spans="1:7" s="28" customFormat="1" ht="60" x14ac:dyDescent="0.25">
      <c r="A2085" s="16" t="s">
        <v>9968</v>
      </c>
      <c r="B2085" s="4" t="s">
        <v>9969</v>
      </c>
      <c r="C2085" s="9" t="s">
        <v>3016</v>
      </c>
      <c r="D2085" s="6" t="s">
        <v>9970</v>
      </c>
      <c r="E2085" s="17" t="s">
        <v>9971</v>
      </c>
      <c r="F2085" s="4" t="s">
        <v>1198</v>
      </c>
      <c r="G2085" s="20" t="s">
        <v>10434</v>
      </c>
    </row>
    <row r="2086" spans="1:7" s="28" customFormat="1" ht="60" x14ac:dyDescent="0.25">
      <c r="A2086" s="16" t="s">
        <v>9972</v>
      </c>
      <c r="B2086" s="4" t="s">
        <v>9973</v>
      </c>
      <c r="C2086" s="9" t="s">
        <v>9974</v>
      </c>
      <c r="D2086" s="6" t="s">
        <v>9975</v>
      </c>
      <c r="E2086" s="17" t="s">
        <v>9976</v>
      </c>
      <c r="F2086" s="4" t="s">
        <v>1225</v>
      </c>
      <c r="G2086" s="20" t="s">
        <v>10434</v>
      </c>
    </row>
    <row r="2087" spans="1:7" s="28" customFormat="1" ht="60" x14ac:dyDescent="0.25">
      <c r="A2087" s="16" t="s">
        <v>9977</v>
      </c>
      <c r="B2087" s="4" t="s">
        <v>9978</v>
      </c>
      <c r="C2087" s="9" t="s">
        <v>9979</v>
      </c>
      <c r="D2087" s="6" t="s">
        <v>9980</v>
      </c>
      <c r="E2087" s="17" t="s">
        <v>9981</v>
      </c>
      <c r="F2087" s="4" t="s">
        <v>1200</v>
      </c>
      <c r="G2087" s="20" t="s">
        <v>10434</v>
      </c>
    </row>
    <row r="2088" spans="1:7" s="28" customFormat="1" ht="60" x14ac:dyDescent="0.25">
      <c r="A2088" s="16" t="s">
        <v>2418</v>
      </c>
      <c r="B2088" s="4" t="s">
        <v>2419</v>
      </c>
      <c r="C2088" s="9" t="s">
        <v>679</v>
      </c>
      <c r="D2088" s="6" t="s">
        <v>9982</v>
      </c>
      <c r="E2088" s="17" t="s">
        <v>9983</v>
      </c>
      <c r="F2088" s="4" t="s">
        <v>1198</v>
      </c>
      <c r="G2088" s="20" t="s">
        <v>10433</v>
      </c>
    </row>
    <row r="2089" spans="1:7" s="28" customFormat="1" ht="110.25" x14ac:dyDescent="0.25">
      <c r="A2089" s="16" t="s">
        <v>9984</v>
      </c>
      <c r="B2089" s="4" t="s">
        <v>9985</v>
      </c>
      <c r="C2089" s="9" t="s">
        <v>9986</v>
      </c>
      <c r="D2089" s="6" t="s">
        <v>9987</v>
      </c>
      <c r="E2089" s="17" t="s">
        <v>9988</v>
      </c>
      <c r="F2089" s="4" t="s">
        <v>1204</v>
      </c>
      <c r="G2089" s="20" t="s">
        <v>10404</v>
      </c>
    </row>
    <row r="2090" spans="1:7" s="28" customFormat="1" ht="110.25" x14ac:dyDescent="0.25">
      <c r="A2090" s="16" t="s">
        <v>9989</v>
      </c>
      <c r="B2090" s="4" t="s">
        <v>9990</v>
      </c>
      <c r="C2090" s="9" t="s">
        <v>9991</v>
      </c>
      <c r="D2090" s="6" t="s">
        <v>9992</v>
      </c>
      <c r="E2090" s="17" t="s">
        <v>9993</v>
      </c>
      <c r="F2090" s="4" t="s">
        <v>1221</v>
      </c>
      <c r="G2090" s="20" t="s">
        <v>10408</v>
      </c>
    </row>
    <row r="2091" spans="1:7" s="28" customFormat="1" ht="126" x14ac:dyDescent="0.25">
      <c r="A2091" s="16" t="s">
        <v>9994</v>
      </c>
      <c r="B2091" s="4" t="s">
        <v>9995</v>
      </c>
      <c r="C2091" s="9" t="s">
        <v>9996</v>
      </c>
      <c r="D2091" s="6" t="s">
        <v>9997</v>
      </c>
      <c r="E2091" s="17" t="s">
        <v>9998</v>
      </c>
      <c r="F2091" s="4" t="s">
        <v>9999</v>
      </c>
      <c r="G2091" s="20" t="s">
        <v>10435</v>
      </c>
    </row>
    <row r="2092" spans="1:7" s="28" customFormat="1" ht="94.5" x14ac:dyDescent="0.25">
      <c r="A2092" s="16" t="s">
        <v>2878</v>
      </c>
      <c r="B2092" s="4" t="s">
        <v>10000</v>
      </c>
      <c r="C2092" s="9" t="s">
        <v>10001</v>
      </c>
      <c r="D2092" s="6" t="s">
        <v>10002</v>
      </c>
      <c r="E2092" s="17" t="s">
        <v>10003</v>
      </c>
      <c r="F2092" s="4" t="s">
        <v>1221</v>
      </c>
      <c r="G2092" s="20" t="s">
        <v>10408</v>
      </c>
    </row>
    <row r="2093" spans="1:7" s="28" customFormat="1" ht="110.25" x14ac:dyDescent="0.25">
      <c r="A2093" s="16" t="s">
        <v>2903</v>
      </c>
      <c r="B2093" s="4" t="s">
        <v>10004</v>
      </c>
      <c r="C2093" s="9" t="s">
        <v>10005</v>
      </c>
      <c r="D2093" s="6" t="s">
        <v>10006</v>
      </c>
      <c r="E2093" s="17" t="s">
        <v>10007</v>
      </c>
      <c r="F2093" s="4" t="s">
        <v>1204</v>
      </c>
      <c r="G2093" s="20" t="s">
        <v>10408</v>
      </c>
    </row>
    <row r="2094" spans="1:7" s="28" customFormat="1" ht="94.5" x14ac:dyDescent="0.25">
      <c r="A2094" s="16" t="s">
        <v>2939</v>
      </c>
      <c r="B2094" s="4" t="s">
        <v>10008</v>
      </c>
      <c r="C2094" s="9" t="s">
        <v>10009</v>
      </c>
      <c r="D2094" s="6" t="s">
        <v>10010</v>
      </c>
      <c r="E2094" s="17" t="s">
        <v>10011</v>
      </c>
      <c r="F2094" s="4" t="s">
        <v>1221</v>
      </c>
      <c r="G2094" s="20" t="s">
        <v>10408</v>
      </c>
    </row>
    <row r="2095" spans="1:7" s="28" customFormat="1" ht="78.75" x14ac:dyDescent="0.25">
      <c r="A2095" s="16" t="s">
        <v>10012</v>
      </c>
      <c r="B2095" s="4" t="s">
        <v>10013</v>
      </c>
      <c r="C2095" s="9" t="s">
        <v>10014</v>
      </c>
      <c r="D2095" s="6" t="s">
        <v>10015</v>
      </c>
      <c r="E2095" s="17" t="s">
        <v>10016</v>
      </c>
      <c r="F2095" s="4" t="s">
        <v>1221</v>
      </c>
      <c r="G2095" s="20" t="s">
        <v>10410</v>
      </c>
    </row>
    <row r="2096" spans="1:7" s="28" customFormat="1" ht="60" x14ac:dyDescent="0.25">
      <c r="A2096" s="16" t="s">
        <v>2908</v>
      </c>
      <c r="B2096" s="4" t="s">
        <v>10017</v>
      </c>
      <c r="C2096" s="9" t="s">
        <v>10018</v>
      </c>
      <c r="D2096" s="6" t="s">
        <v>10019</v>
      </c>
      <c r="E2096" s="17" t="s">
        <v>10020</v>
      </c>
      <c r="F2096" s="4" t="s">
        <v>1221</v>
      </c>
      <c r="G2096" s="20" t="s">
        <v>10413</v>
      </c>
    </row>
    <row r="2097" spans="1:7" s="28" customFormat="1" ht="204.75" x14ac:dyDescent="0.25">
      <c r="A2097" s="16" t="s">
        <v>10021</v>
      </c>
      <c r="B2097" s="4" t="s">
        <v>10022</v>
      </c>
      <c r="C2097" s="9" t="s">
        <v>10023</v>
      </c>
      <c r="D2097" s="6" t="s">
        <v>10024</v>
      </c>
      <c r="E2097" s="17" t="s">
        <v>10025</v>
      </c>
      <c r="F2097" s="4" t="s">
        <v>1221</v>
      </c>
      <c r="G2097" s="20" t="s">
        <v>10413</v>
      </c>
    </row>
    <row r="2098" spans="1:7" s="28" customFormat="1" ht="126" x14ac:dyDescent="0.25">
      <c r="A2098" s="16" t="s">
        <v>1463</v>
      </c>
      <c r="B2098" s="4" t="s">
        <v>10026</v>
      </c>
      <c r="C2098" s="9" t="s">
        <v>10027</v>
      </c>
      <c r="D2098" s="6" t="s">
        <v>10028</v>
      </c>
      <c r="E2098" s="17" t="s">
        <v>10029</v>
      </c>
      <c r="F2098" s="4" t="s">
        <v>1204</v>
      </c>
      <c r="G2098" s="20" t="s">
        <v>10413</v>
      </c>
    </row>
    <row r="2099" spans="1:7" s="28" customFormat="1" ht="78.75" x14ac:dyDescent="0.25">
      <c r="A2099" s="16" t="s">
        <v>10030</v>
      </c>
      <c r="B2099" s="4" t="s">
        <v>10031</v>
      </c>
      <c r="C2099" s="9" t="s">
        <v>10032</v>
      </c>
      <c r="D2099" s="6" t="s">
        <v>10033</v>
      </c>
      <c r="E2099" s="17" t="s">
        <v>10034</v>
      </c>
      <c r="F2099" s="4" t="s">
        <v>1204</v>
      </c>
      <c r="G2099" s="20" t="s">
        <v>10416</v>
      </c>
    </row>
    <row r="2100" spans="1:7" s="28" customFormat="1" ht="63" x14ac:dyDescent="0.25">
      <c r="A2100" s="16" t="s">
        <v>10035</v>
      </c>
      <c r="B2100" s="4" t="s">
        <v>10036</v>
      </c>
      <c r="C2100" s="9" t="s">
        <v>10037</v>
      </c>
      <c r="D2100" s="6" t="s">
        <v>10038</v>
      </c>
      <c r="E2100" s="17" t="s">
        <v>10039</v>
      </c>
      <c r="F2100" s="4" t="s">
        <v>10436</v>
      </c>
      <c r="G2100" s="20" t="s">
        <v>10437</v>
      </c>
    </row>
    <row r="2101" spans="1:7" s="28" customFormat="1" ht="60" x14ac:dyDescent="0.25">
      <c r="A2101" s="16" t="s">
        <v>10040</v>
      </c>
      <c r="B2101" s="4" t="s">
        <v>10041</v>
      </c>
      <c r="C2101" s="9" t="s">
        <v>10042</v>
      </c>
      <c r="D2101" s="6" t="s">
        <v>10038</v>
      </c>
      <c r="E2101" s="17" t="s">
        <v>10043</v>
      </c>
      <c r="F2101" s="4" t="s">
        <v>10436</v>
      </c>
      <c r="G2101" s="20" t="s">
        <v>10437</v>
      </c>
    </row>
    <row r="2102" spans="1:7" s="28" customFormat="1" ht="110.25" x14ac:dyDescent="0.25">
      <c r="A2102" s="16" t="s">
        <v>10044</v>
      </c>
      <c r="B2102" s="4" t="s">
        <v>10045</v>
      </c>
      <c r="C2102" s="9" t="s">
        <v>10046</v>
      </c>
      <c r="D2102" s="6" t="s">
        <v>10047</v>
      </c>
      <c r="E2102" s="17" t="s">
        <v>10048</v>
      </c>
      <c r="F2102" s="4" t="s">
        <v>1221</v>
      </c>
      <c r="G2102" s="20" t="s">
        <v>10416</v>
      </c>
    </row>
    <row r="2103" spans="1:7" s="28" customFormat="1" ht="60" x14ac:dyDescent="0.25">
      <c r="A2103" s="16" t="s">
        <v>2912</v>
      </c>
      <c r="B2103" s="4" t="s">
        <v>10049</v>
      </c>
      <c r="C2103" s="9" t="s">
        <v>10050</v>
      </c>
      <c r="D2103" s="6" t="s">
        <v>10051</v>
      </c>
      <c r="E2103" s="17" t="s">
        <v>10052</v>
      </c>
      <c r="F2103" s="4" t="s">
        <v>1221</v>
      </c>
      <c r="G2103" s="20" t="s">
        <v>10420</v>
      </c>
    </row>
    <row r="2104" spans="1:7" s="28" customFormat="1" ht="141.75" x14ac:dyDescent="0.25">
      <c r="A2104" s="16" t="s">
        <v>2916</v>
      </c>
      <c r="B2104" s="4" t="s">
        <v>10053</v>
      </c>
      <c r="C2104" s="9" t="s">
        <v>10054</v>
      </c>
      <c r="D2104" s="6" t="s">
        <v>2240</v>
      </c>
      <c r="E2104" s="17" t="s">
        <v>10055</v>
      </c>
      <c r="F2104" s="4" t="s">
        <v>1204</v>
      </c>
      <c r="G2104" s="20" t="s">
        <v>10420</v>
      </c>
    </row>
    <row r="2105" spans="1:7" s="28" customFormat="1" ht="60" x14ac:dyDescent="0.25">
      <c r="A2105" s="16" t="s">
        <v>10056</v>
      </c>
      <c r="B2105" s="4" t="s">
        <v>10057</v>
      </c>
      <c r="C2105" s="9" t="s">
        <v>10058</v>
      </c>
      <c r="D2105" s="6" t="s">
        <v>10059</v>
      </c>
      <c r="E2105" s="17" t="s">
        <v>10060</v>
      </c>
      <c r="F2105" s="4" t="s">
        <v>1221</v>
      </c>
      <c r="G2105" s="20" t="s">
        <v>10422</v>
      </c>
    </row>
    <row r="2106" spans="1:7" s="28" customFormat="1" ht="173.25" x14ac:dyDescent="0.25">
      <c r="A2106" s="16" t="s">
        <v>1464</v>
      </c>
      <c r="B2106" s="4" t="s">
        <v>1465</v>
      </c>
      <c r="C2106" s="9" t="s">
        <v>10061</v>
      </c>
      <c r="D2106" s="6" t="s">
        <v>1466</v>
      </c>
      <c r="E2106" s="17" t="s">
        <v>1467</v>
      </c>
      <c r="F2106" s="4" t="s">
        <v>1204</v>
      </c>
      <c r="G2106" s="20" t="s">
        <v>10425</v>
      </c>
    </row>
    <row r="2107" spans="1:7" s="28" customFormat="1" ht="110.25" x14ac:dyDescent="0.25">
      <c r="A2107" s="16" t="s">
        <v>10062</v>
      </c>
      <c r="B2107" s="4" t="s">
        <v>10063</v>
      </c>
      <c r="C2107" s="9" t="s">
        <v>10064</v>
      </c>
      <c r="D2107" s="6" t="s">
        <v>10065</v>
      </c>
      <c r="E2107" s="17" t="s">
        <v>10066</v>
      </c>
      <c r="F2107" s="4" t="s">
        <v>1204</v>
      </c>
      <c r="G2107" s="20" t="s">
        <v>10425</v>
      </c>
    </row>
    <row r="2108" spans="1:7" s="28" customFormat="1" ht="78.75" x14ac:dyDescent="0.25">
      <c r="A2108" s="16" t="s">
        <v>10067</v>
      </c>
      <c r="B2108" s="4" t="s">
        <v>10068</v>
      </c>
      <c r="C2108" s="9" t="s">
        <v>10069</v>
      </c>
      <c r="D2108" s="6" t="s">
        <v>10070</v>
      </c>
      <c r="E2108" s="17" t="s">
        <v>10066</v>
      </c>
      <c r="F2108" s="4" t="s">
        <v>1204</v>
      </c>
      <c r="G2108" s="20" t="s">
        <v>10425</v>
      </c>
    </row>
    <row r="2109" spans="1:7" s="28" customFormat="1" ht="173.25" x14ac:dyDescent="0.25">
      <c r="A2109" s="16" t="s">
        <v>10071</v>
      </c>
      <c r="B2109" s="4" t="s">
        <v>10072</v>
      </c>
      <c r="C2109" s="9" t="s">
        <v>10073</v>
      </c>
      <c r="D2109" s="6" t="s">
        <v>10074</v>
      </c>
      <c r="E2109" s="17" t="s">
        <v>10075</v>
      </c>
      <c r="F2109" s="4" t="s">
        <v>1204</v>
      </c>
      <c r="G2109" s="20" t="s">
        <v>10425</v>
      </c>
    </row>
    <row r="2110" spans="1:7" s="28" customFormat="1" ht="60" x14ac:dyDescent="0.25">
      <c r="A2110" s="16" t="s">
        <v>10076</v>
      </c>
      <c r="B2110" s="4" t="s">
        <v>10077</v>
      </c>
      <c r="C2110" s="9" t="s">
        <v>10078</v>
      </c>
      <c r="D2110" s="6" t="s">
        <v>10079</v>
      </c>
      <c r="E2110" s="17" t="s">
        <v>10080</v>
      </c>
      <c r="F2110" s="4" t="s">
        <v>1217</v>
      </c>
      <c r="G2110" s="20" t="s">
        <v>10425</v>
      </c>
    </row>
    <row r="2111" spans="1:7" s="28" customFormat="1" ht="60" x14ac:dyDescent="0.25">
      <c r="A2111" s="16" t="s">
        <v>2843</v>
      </c>
      <c r="B2111" s="4" t="s">
        <v>10081</v>
      </c>
      <c r="C2111" s="9" t="s">
        <v>10082</v>
      </c>
      <c r="D2111" s="6" t="s">
        <v>10083</v>
      </c>
      <c r="E2111" s="17" t="s">
        <v>10084</v>
      </c>
      <c r="F2111" s="4" t="s">
        <v>1221</v>
      </c>
      <c r="G2111" s="20" t="s">
        <v>10429</v>
      </c>
    </row>
    <row r="2112" spans="1:7" s="28" customFormat="1" ht="267.75" x14ac:dyDescent="0.25">
      <c r="A2112" s="16" t="s">
        <v>283</v>
      </c>
      <c r="B2112" s="4" t="s">
        <v>1468</v>
      </c>
      <c r="C2112" s="9" t="s">
        <v>10085</v>
      </c>
      <c r="D2112" s="6" t="s">
        <v>1469</v>
      </c>
      <c r="E2112" s="17" t="s">
        <v>284</v>
      </c>
      <c r="F2112" s="4" t="s">
        <v>1220</v>
      </c>
      <c r="G2112" s="20" t="s">
        <v>10434</v>
      </c>
    </row>
    <row r="2113" spans="1:7" s="28" customFormat="1" ht="94.5" x14ac:dyDescent="0.25">
      <c r="A2113" s="16" t="s">
        <v>10086</v>
      </c>
      <c r="B2113" s="4" t="s">
        <v>10087</v>
      </c>
      <c r="C2113" s="9" t="s">
        <v>10088</v>
      </c>
      <c r="D2113" s="6" t="s">
        <v>10089</v>
      </c>
      <c r="E2113" s="17" t="s">
        <v>10090</v>
      </c>
      <c r="F2113" s="4" t="s">
        <v>1204</v>
      </c>
      <c r="G2113" s="20" t="s">
        <v>10434</v>
      </c>
    </row>
    <row r="2114" spans="1:7" s="28" customFormat="1" ht="189" x14ac:dyDescent="0.25">
      <c r="A2114" s="16" t="s">
        <v>10091</v>
      </c>
      <c r="B2114" s="4" t="s">
        <v>10092</v>
      </c>
      <c r="C2114" s="9" t="s">
        <v>10093</v>
      </c>
      <c r="D2114" s="6" t="s">
        <v>10094</v>
      </c>
      <c r="E2114" s="17" t="s">
        <v>598</v>
      </c>
      <c r="F2114" s="4" t="s">
        <v>1204</v>
      </c>
      <c r="G2114" s="20" t="s">
        <v>10434</v>
      </c>
    </row>
    <row r="2115" spans="1:7" s="28" customFormat="1" ht="60" x14ac:dyDescent="0.25">
      <c r="A2115" s="16" t="s">
        <v>45</v>
      </c>
      <c r="B2115" s="4" t="s">
        <v>702</v>
      </c>
      <c r="C2115" s="9" t="s">
        <v>10095</v>
      </c>
      <c r="D2115" s="6" t="s">
        <v>10096</v>
      </c>
      <c r="E2115" s="17" t="s">
        <v>10097</v>
      </c>
      <c r="F2115" s="4" t="s">
        <v>1204</v>
      </c>
      <c r="G2115" s="20" t="s">
        <v>10434</v>
      </c>
    </row>
    <row r="2116" spans="1:7" s="28" customFormat="1" ht="78.75" x14ac:dyDescent="0.25">
      <c r="A2116" s="16" t="s">
        <v>10438</v>
      </c>
      <c r="B2116" s="4" t="s">
        <v>10439</v>
      </c>
      <c r="C2116" s="9" t="s">
        <v>10440</v>
      </c>
      <c r="D2116" s="6" t="s">
        <v>10441</v>
      </c>
      <c r="E2116" s="17" t="s">
        <v>10442</v>
      </c>
      <c r="F2116" s="4" t="s">
        <v>1198</v>
      </c>
      <c r="G2116" s="20" t="s">
        <v>10443</v>
      </c>
    </row>
    <row r="2117" spans="1:7" s="28" customFormat="1" ht="204.75" x14ac:dyDescent="0.25">
      <c r="A2117" s="16" t="s">
        <v>10444</v>
      </c>
      <c r="B2117" s="4" t="s">
        <v>10445</v>
      </c>
      <c r="C2117" s="9" t="s">
        <v>10446</v>
      </c>
      <c r="D2117" s="6" t="s">
        <v>10447</v>
      </c>
      <c r="E2117" s="17" t="s">
        <v>10448</v>
      </c>
      <c r="F2117" s="4" t="s">
        <v>1198</v>
      </c>
      <c r="G2117" s="20" t="s">
        <v>10443</v>
      </c>
    </row>
    <row r="2118" spans="1:7" s="28" customFormat="1" ht="47.25" x14ac:dyDescent="0.25">
      <c r="A2118" s="16" t="s">
        <v>5904</v>
      </c>
      <c r="B2118" s="4" t="s">
        <v>5905</v>
      </c>
      <c r="C2118" s="9" t="s">
        <v>10449</v>
      </c>
      <c r="D2118" s="6" t="s">
        <v>10450</v>
      </c>
      <c r="E2118" s="17" t="s">
        <v>5906</v>
      </c>
      <c r="F2118" s="4" t="s">
        <v>1198</v>
      </c>
      <c r="G2118" s="20" t="s">
        <v>10451</v>
      </c>
    </row>
    <row r="2119" spans="1:7" s="28" customFormat="1" ht="45" x14ac:dyDescent="0.25">
      <c r="A2119" s="16" t="s">
        <v>10452</v>
      </c>
      <c r="B2119" s="4" t="s">
        <v>10453</v>
      </c>
      <c r="C2119" s="9" t="s">
        <v>10454</v>
      </c>
      <c r="D2119" s="6" t="s">
        <v>10455</v>
      </c>
      <c r="E2119" s="17" t="s">
        <v>10456</v>
      </c>
      <c r="F2119" s="4" t="s">
        <v>1198</v>
      </c>
      <c r="G2119" s="20" t="s">
        <v>10451</v>
      </c>
    </row>
    <row r="2120" spans="1:7" s="28" customFormat="1" ht="220.5" x14ac:dyDescent="0.25">
      <c r="A2120" s="16" t="s">
        <v>10457</v>
      </c>
      <c r="B2120" s="4" t="s">
        <v>10458</v>
      </c>
      <c r="C2120" s="9" t="s">
        <v>10459</v>
      </c>
      <c r="D2120" s="6" t="s">
        <v>10460</v>
      </c>
      <c r="E2120" s="17" t="s">
        <v>10461</v>
      </c>
      <c r="F2120" s="4" t="s">
        <v>1198</v>
      </c>
      <c r="G2120" s="20" t="s">
        <v>10451</v>
      </c>
    </row>
    <row r="2121" spans="1:7" s="28" customFormat="1" ht="45" x14ac:dyDescent="0.25">
      <c r="A2121" s="16" t="s">
        <v>10462</v>
      </c>
      <c r="B2121" s="4" t="s">
        <v>10463</v>
      </c>
      <c r="C2121" s="9" t="s">
        <v>957</v>
      </c>
      <c r="D2121" s="6" t="s">
        <v>10464</v>
      </c>
      <c r="E2121" s="17" t="s">
        <v>10465</v>
      </c>
      <c r="F2121" s="4" t="s">
        <v>1198</v>
      </c>
      <c r="G2121" s="20" t="s">
        <v>10451</v>
      </c>
    </row>
    <row r="2122" spans="1:7" s="28" customFormat="1" ht="45" x14ac:dyDescent="0.25">
      <c r="A2122" s="16" t="s">
        <v>10466</v>
      </c>
      <c r="B2122" s="4" t="s">
        <v>10467</v>
      </c>
      <c r="C2122" s="9" t="s">
        <v>10468</v>
      </c>
      <c r="D2122" s="6" t="s">
        <v>10469</v>
      </c>
      <c r="E2122" s="17" t="s">
        <v>10470</v>
      </c>
      <c r="F2122" s="4" t="s">
        <v>1198</v>
      </c>
      <c r="G2122" s="20" t="s">
        <v>10451</v>
      </c>
    </row>
    <row r="2123" spans="1:7" s="28" customFormat="1" ht="78.75" x14ac:dyDescent="0.25">
      <c r="A2123" s="16" t="s">
        <v>10471</v>
      </c>
      <c r="B2123" s="4" t="s">
        <v>10472</v>
      </c>
      <c r="C2123" s="9" t="s">
        <v>10473</v>
      </c>
      <c r="D2123" s="6" t="s">
        <v>10474</v>
      </c>
      <c r="E2123" s="17" t="s">
        <v>10475</v>
      </c>
      <c r="F2123" s="4" t="s">
        <v>1198</v>
      </c>
      <c r="G2123" s="20" t="s">
        <v>10451</v>
      </c>
    </row>
    <row r="2124" spans="1:7" s="28" customFormat="1" ht="45" x14ac:dyDescent="0.25">
      <c r="A2124" s="16" t="s">
        <v>10476</v>
      </c>
      <c r="B2124" s="4" t="s">
        <v>10477</v>
      </c>
      <c r="C2124" s="9" t="s">
        <v>10478</v>
      </c>
      <c r="D2124" s="6" t="s">
        <v>10479</v>
      </c>
      <c r="E2124" s="17" t="s">
        <v>10480</v>
      </c>
      <c r="F2124" s="4" t="s">
        <v>1198</v>
      </c>
      <c r="G2124" s="20" t="s">
        <v>10451</v>
      </c>
    </row>
    <row r="2125" spans="1:7" s="28" customFormat="1" ht="45" x14ac:dyDescent="0.25">
      <c r="A2125" s="16" t="s">
        <v>10481</v>
      </c>
      <c r="B2125" s="4" t="s">
        <v>10482</v>
      </c>
      <c r="C2125" s="9" t="s">
        <v>10483</v>
      </c>
      <c r="D2125" s="6" t="s">
        <v>10484</v>
      </c>
      <c r="E2125" s="17" t="s">
        <v>10485</v>
      </c>
      <c r="F2125" s="4" t="s">
        <v>1198</v>
      </c>
      <c r="G2125" s="20" t="s">
        <v>10443</v>
      </c>
    </row>
    <row r="2126" spans="1:7" s="28" customFormat="1" ht="45" x14ac:dyDescent="0.25">
      <c r="A2126" s="16" t="s">
        <v>10486</v>
      </c>
      <c r="B2126" s="4" t="s">
        <v>10487</v>
      </c>
      <c r="C2126" s="9" t="s">
        <v>10488</v>
      </c>
      <c r="D2126" s="6" t="s">
        <v>10489</v>
      </c>
      <c r="E2126" s="17" t="s">
        <v>10490</v>
      </c>
      <c r="F2126" s="4" t="s">
        <v>1198</v>
      </c>
      <c r="G2126" s="20" t="s">
        <v>10443</v>
      </c>
    </row>
    <row r="2127" spans="1:7" s="28" customFormat="1" ht="45" x14ac:dyDescent="0.25">
      <c r="A2127" s="16" t="s">
        <v>10491</v>
      </c>
      <c r="B2127" s="4" t="s">
        <v>10492</v>
      </c>
      <c r="C2127" s="9" t="s">
        <v>10493</v>
      </c>
      <c r="D2127" s="6" t="s">
        <v>10494</v>
      </c>
      <c r="E2127" s="17" t="s">
        <v>10495</v>
      </c>
      <c r="F2127" s="4" t="s">
        <v>1198</v>
      </c>
      <c r="G2127" s="20" t="s">
        <v>10443</v>
      </c>
    </row>
    <row r="2128" spans="1:7" s="28" customFormat="1" ht="157.5" x14ac:dyDescent="0.25">
      <c r="A2128" s="16" t="s">
        <v>10496</v>
      </c>
      <c r="B2128" s="4" t="s">
        <v>10497</v>
      </c>
      <c r="C2128" s="9" t="s">
        <v>10498</v>
      </c>
      <c r="D2128" s="6" t="s">
        <v>10499</v>
      </c>
      <c r="E2128" s="17" t="s">
        <v>10500</v>
      </c>
      <c r="F2128" s="4" t="s">
        <v>1198</v>
      </c>
      <c r="G2128" s="20" t="s">
        <v>10443</v>
      </c>
    </row>
    <row r="2129" spans="1:7" s="28" customFormat="1" ht="157.5" x14ac:dyDescent="0.25">
      <c r="A2129" s="16" t="s">
        <v>10501</v>
      </c>
      <c r="B2129" s="4" t="s">
        <v>10502</v>
      </c>
      <c r="C2129" s="9" t="s">
        <v>10503</v>
      </c>
      <c r="D2129" s="6" t="s">
        <v>10504</v>
      </c>
      <c r="E2129" s="17" t="s">
        <v>10505</v>
      </c>
      <c r="F2129" s="4" t="s">
        <v>1198</v>
      </c>
      <c r="G2129" s="20" t="s">
        <v>10443</v>
      </c>
    </row>
    <row r="2130" spans="1:7" s="28" customFormat="1" ht="63" x14ac:dyDescent="0.25">
      <c r="A2130" s="16" t="s">
        <v>10506</v>
      </c>
      <c r="B2130" s="4" t="s">
        <v>10507</v>
      </c>
      <c r="C2130" s="9" t="s">
        <v>10508</v>
      </c>
      <c r="D2130" s="6" t="s">
        <v>10509</v>
      </c>
      <c r="E2130" s="17" t="s">
        <v>10510</v>
      </c>
      <c r="F2130" s="4" t="s">
        <v>1198</v>
      </c>
      <c r="G2130" s="20" t="s">
        <v>10443</v>
      </c>
    </row>
    <row r="2131" spans="1:7" s="28" customFormat="1" ht="47.25" x14ac:dyDescent="0.25">
      <c r="A2131" s="16" t="s">
        <v>1591</v>
      </c>
      <c r="B2131" s="4" t="s">
        <v>1592</v>
      </c>
      <c r="C2131" s="9" t="s">
        <v>777</v>
      </c>
      <c r="D2131" s="6" t="s">
        <v>10511</v>
      </c>
      <c r="E2131" s="17" t="s">
        <v>1593</v>
      </c>
      <c r="F2131" s="4" t="s">
        <v>1198</v>
      </c>
      <c r="G2131" s="20" t="s">
        <v>10512</v>
      </c>
    </row>
    <row r="2132" spans="1:7" s="28" customFormat="1" ht="45" x14ac:dyDescent="0.25">
      <c r="A2132" s="16" t="s">
        <v>1489</v>
      </c>
      <c r="B2132" s="4" t="s">
        <v>1490</v>
      </c>
      <c r="C2132" s="9" t="s">
        <v>679</v>
      </c>
      <c r="D2132" s="6" t="s">
        <v>1491</v>
      </c>
      <c r="E2132" s="17" t="s">
        <v>1492</v>
      </c>
      <c r="F2132" s="4" t="s">
        <v>1198</v>
      </c>
      <c r="G2132" s="20" t="s">
        <v>10512</v>
      </c>
    </row>
    <row r="2133" spans="1:7" s="28" customFormat="1" ht="330.75" x14ac:dyDescent="0.25">
      <c r="A2133" s="16" t="s">
        <v>1482</v>
      </c>
      <c r="B2133" s="4" t="s">
        <v>10513</v>
      </c>
      <c r="C2133" s="9" t="s">
        <v>10514</v>
      </c>
      <c r="D2133" s="6" t="s">
        <v>1483</v>
      </c>
      <c r="E2133" s="17" t="s">
        <v>1484</v>
      </c>
      <c r="F2133" s="4" t="s">
        <v>1198</v>
      </c>
      <c r="G2133" s="20" t="s">
        <v>10512</v>
      </c>
    </row>
    <row r="2134" spans="1:7" s="28" customFormat="1" ht="47.25" x14ac:dyDescent="0.25">
      <c r="A2134" s="16" t="s">
        <v>10515</v>
      </c>
      <c r="B2134" s="4" t="s">
        <v>10516</v>
      </c>
      <c r="C2134" s="9" t="s">
        <v>784</v>
      </c>
      <c r="D2134" s="6" t="s">
        <v>10517</v>
      </c>
      <c r="E2134" s="17" t="s">
        <v>10518</v>
      </c>
      <c r="F2134" s="4" t="s">
        <v>1198</v>
      </c>
      <c r="G2134" s="20" t="s">
        <v>10512</v>
      </c>
    </row>
    <row r="2135" spans="1:7" s="28" customFormat="1" ht="110.25" x14ac:dyDescent="0.25">
      <c r="A2135" s="16" t="s">
        <v>10519</v>
      </c>
      <c r="B2135" s="4" t="s">
        <v>10520</v>
      </c>
      <c r="C2135" s="9" t="s">
        <v>10521</v>
      </c>
      <c r="D2135" s="6" t="s">
        <v>10522</v>
      </c>
      <c r="E2135" s="17" t="s">
        <v>10523</v>
      </c>
      <c r="F2135" s="4" t="s">
        <v>1198</v>
      </c>
      <c r="G2135" s="20" t="s">
        <v>10512</v>
      </c>
    </row>
    <row r="2136" spans="1:7" s="28" customFormat="1" ht="110.25" x14ac:dyDescent="0.25">
      <c r="A2136" s="16" t="s">
        <v>10524</v>
      </c>
      <c r="B2136" s="4" t="s">
        <v>10525</v>
      </c>
      <c r="C2136" s="9" t="s">
        <v>10526</v>
      </c>
      <c r="D2136" s="6" t="s">
        <v>5868</v>
      </c>
      <c r="E2136" s="17" t="s">
        <v>10527</v>
      </c>
      <c r="F2136" s="4" t="s">
        <v>1198</v>
      </c>
      <c r="G2136" s="20" t="s">
        <v>10512</v>
      </c>
    </row>
    <row r="2137" spans="1:7" s="28" customFormat="1" ht="141.75" x14ac:dyDescent="0.25">
      <c r="A2137" s="16" t="s">
        <v>10528</v>
      </c>
      <c r="B2137" s="4" t="s">
        <v>10529</v>
      </c>
      <c r="C2137" s="9" t="s">
        <v>10530</v>
      </c>
      <c r="D2137" s="6" t="s">
        <v>10531</v>
      </c>
      <c r="E2137" s="17" t="s">
        <v>10532</v>
      </c>
      <c r="F2137" s="4" t="s">
        <v>1198</v>
      </c>
      <c r="G2137" s="20" t="s">
        <v>10512</v>
      </c>
    </row>
    <row r="2138" spans="1:7" s="28" customFormat="1" ht="126" x14ac:dyDescent="0.25">
      <c r="A2138" s="16" t="s">
        <v>10533</v>
      </c>
      <c r="B2138" s="4" t="s">
        <v>10534</v>
      </c>
      <c r="C2138" s="9" t="s">
        <v>10535</v>
      </c>
      <c r="D2138" s="6" t="s">
        <v>10536</v>
      </c>
      <c r="E2138" s="17" t="s">
        <v>10537</v>
      </c>
      <c r="F2138" s="4" t="s">
        <v>1198</v>
      </c>
      <c r="G2138" s="20" t="s">
        <v>10512</v>
      </c>
    </row>
    <row r="2139" spans="1:7" s="28" customFormat="1" ht="78.75" x14ac:dyDescent="0.25">
      <c r="A2139" s="16" t="s">
        <v>10538</v>
      </c>
      <c r="B2139" s="4" t="s">
        <v>10539</v>
      </c>
      <c r="C2139" s="9" t="s">
        <v>10540</v>
      </c>
      <c r="D2139" s="6" t="s">
        <v>10541</v>
      </c>
      <c r="E2139" s="17" t="s">
        <v>10542</v>
      </c>
      <c r="F2139" s="4" t="s">
        <v>1198</v>
      </c>
      <c r="G2139" s="20" t="s">
        <v>10512</v>
      </c>
    </row>
    <row r="2140" spans="1:7" s="28" customFormat="1" ht="47.25" x14ac:dyDescent="0.25">
      <c r="A2140" s="16" t="s">
        <v>62</v>
      </c>
      <c r="B2140" s="4" t="s">
        <v>742</v>
      </c>
      <c r="C2140" s="9" t="s">
        <v>743</v>
      </c>
      <c r="D2140" s="6" t="s">
        <v>10543</v>
      </c>
      <c r="E2140" s="17" t="s">
        <v>166</v>
      </c>
      <c r="F2140" s="4" t="s">
        <v>1198</v>
      </c>
      <c r="G2140" s="20" t="s">
        <v>10544</v>
      </c>
    </row>
    <row r="2141" spans="1:7" s="28" customFormat="1" ht="63" x14ac:dyDescent="0.25">
      <c r="A2141" s="16" t="s">
        <v>10545</v>
      </c>
      <c r="B2141" s="4" t="s">
        <v>10546</v>
      </c>
      <c r="C2141" s="9" t="s">
        <v>10547</v>
      </c>
      <c r="D2141" s="6" t="s">
        <v>10548</v>
      </c>
      <c r="E2141" s="17" t="s">
        <v>10549</v>
      </c>
      <c r="F2141" s="4" t="s">
        <v>1198</v>
      </c>
      <c r="G2141" s="20" t="s">
        <v>10544</v>
      </c>
    </row>
    <row r="2142" spans="1:7" s="28" customFormat="1" ht="45" x14ac:dyDescent="0.25">
      <c r="A2142" s="16" t="s">
        <v>1471</v>
      </c>
      <c r="B2142" s="4" t="s">
        <v>1472</v>
      </c>
      <c r="C2142" s="9" t="s">
        <v>1473</v>
      </c>
      <c r="D2142" s="6" t="s">
        <v>10550</v>
      </c>
      <c r="E2142" s="17" t="s">
        <v>1474</v>
      </c>
      <c r="F2142" s="4" t="s">
        <v>1198</v>
      </c>
      <c r="G2142" s="20" t="s">
        <v>10544</v>
      </c>
    </row>
    <row r="2143" spans="1:7" s="28" customFormat="1" ht="63" x14ac:dyDescent="0.25">
      <c r="A2143" s="16" t="s">
        <v>10551</v>
      </c>
      <c r="B2143" s="4" t="s">
        <v>10552</v>
      </c>
      <c r="C2143" s="9" t="s">
        <v>10553</v>
      </c>
      <c r="D2143" s="6" t="s">
        <v>10554</v>
      </c>
      <c r="E2143" s="17" t="s">
        <v>10555</v>
      </c>
      <c r="F2143" s="4" t="s">
        <v>1198</v>
      </c>
      <c r="G2143" s="20" t="s">
        <v>10544</v>
      </c>
    </row>
    <row r="2144" spans="1:7" s="28" customFormat="1" ht="47.25" x14ac:dyDescent="0.25">
      <c r="A2144" s="16" t="s">
        <v>10556</v>
      </c>
      <c r="B2144" s="4" t="s">
        <v>10557</v>
      </c>
      <c r="C2144" s="9" t="s">
        <v>681</v>
      </c>
      <c r="D2144" s="6" t="s">
        <v>10558</v>
      </c>
      <c r="E2144" s="17" t="s">
        <v>10559</v>
      </c>
      <c r="F2144" s="4" t="s">
        <v>1243</v>
      </c>
      <c r="G2144" s="20" t="s">
        <v>10544</v>
      </c>
    </row>
    <row r="2145" spans="1:7" s="28" customFormat="1" ht="78.75" x14ac:dyDescent="0.25">
      <c r="A2145" s="16" t="s">
        <v>10560</v>
      </c>
      <c r="B2145" s="4" t="s">
        <v>10561</v>
      </c>
      <c r="C2145" s="9" t="s">
        <v>10562</v>
      </c>
      <c r="D2145" s="6" t="s">
        <v>10563</v>
      </c>
      <c r="E2145" s="17" t="s">
        <v>10564</v>
      </c>
      <c r="F2145" s="4" t="s">
        <v>1424</v>
      </c>
      <c r="G2145" s="20" t="s">
        <v>10544</v>
      </c>
    </row>
    <row r="2146" spans="1:7" s="28" customFormat="1" ht="47.25" x14ac:dyDescent="0.25">
      <c r="A2146" s="16" t="s">
        <v>10565</v>
      </c>
      <c r="B2146" s="4" t="s">
        <v>10566</v>
      </c>
      <c r="C2146" s="9" t="s">
        <v>10567</v>
      </c>
      <c r="D2146" s="6" t="s">
        <v>10568</v>
      </c>
      <c r="E2146" s="17" t="s">
        <v>10569</v>
      </c>
      <c r="F2146" s="4" t="s">
        <v>1198</v>
      </c>
      <c r="G2146" s="20" t="s">
        <v>10544</v>
      </c>
    </row>
    <row r="2147" spans="1:7" s="28" customFormat="1" ht="63" x14ac:dyDescent="0.25">
      <c r="A2147" s="16" t="s">
        <v>10570</v>
      </c>
      <c r="B2147" s="4" t="s">
        <v>10571</v>
      </c>
      <c r="C2147" s="9" t="s">
        <v>10572</v>
      </c>
      <c r="D2147" s="6" t="s">
        <v>10573</v>
      </c>
      <c r="E2147" s="17" t="s">
        <v>10574</v>
      </c>
      <c r="F2147" s="4" t="s">
        <v>1198</v>
      </c>
      <c r="G2147" s="20" t="s">
        <v>10544</v>
      </c>
    </row>
    <row r="2148" spans="1:7" s="28" customFormat="1" ht="63" x14ac:dyDescent="0.25">
      <c r="A2148" s="16" t="s">
        <v>10575</v>
      </c>
      <c r="B2148" s="4" t="s">
        <v>10576</v>
      </c>
      <c r="C2148" s="9" t="s">
        <v>10577</v>
      </c>
      <c r="D2148" s="6" t="s">
        <v>10578</v>
      </c>
      <c r="E2148" s="17" t="s">
        <v>10579</v>
      </c>
      <c r="F2148" s="4" t="s">
        <v>1200</v>
      </c>
      <c r="G2148" s="20" t="s">
        <v>10544</v>
      </c>
    </row>
    <row r="2149" spans="1:7" s="28" customFormat="1" ht="63" x14ac:dyDescent="0.25">
      <c r="A2149" s="16" t="s">
        <v>10580</v>
      </c>
      <c r="B2149" s="4" t="s">
        <v>10581</v>
      </c>
      <c r="C2149" s="9" t="s">
        <v>10582</v>
      </c>
      <c r="D2149" s="6" t="s">
        <v>10583</v>
      </c>
      <c r="E2149" s="17" t="s">
        <v>10584</v>
      </c>
      <c r="F2149" s="4" t="s">
        <v>1198</v>
      </c>
      <c r="G2149" s="20" t="s">
        <v>10544</v>
      </c>
    </row>
    <row r="2150" spans="1:7" s="28" customFormat="1" ht="45" x14ac:dyDescent="0.25">
      <c r="A2150" s="16" t="s">
        <v>10585</v>
      </c>
      <c r="B2150" s="4" t="s">
        <v>10586</v>
      </c>
      <c r="C2150" s="9" t="s">
        <v>1601</v>
      </c>
      <c r="D2150" s="6"/>
      <c r="E2150" s="17"/>
      <c r="F2150" s="4" t="s">
        <v>1227</v>
      </c>
      <c r="G2150" s="20" t="s">
        <v>10544</v>
      </c>
    </row>
    <row r="2151" spans="1:7" s="28" customFormat="1" ht="45" x14ac:dyDescent="0.25">
      <c r="A2151" s="16" t="s">
        <v>10587</v>
      </c>
      <c r="B2151" s="4" t="s">
        <v>10588</v>
      </c>
      <c r="C2151" s="9" t="s">
        <v>679</v>
      </c>
      <c r="D2151" s="6" t="s">
        <v>10589</v>
      </c>
      <c r="E2151" s="17" t="s">
        <v>10590</v>
      </c>
      <c r="F2151" s="4" t="s">
        <v>1233</v>
      </c>
      <c r="G2151" s="20" t="s">
        <v>10544</v>
      </c>
    </row>
    <row r="2152" spans="1:7" s="28" customFormat="1" ht="47.25" x14ac:dyDescent="0.25">
      <c r="A2152" s="16" t="s">
        <v>10591</v>
      </c>
      <c r="B2152" s="4" t="s">
        <v>10592</v>
      </c>
      <c r="C2152" s="9" t="s">
        <v>10593</v>
      </c>
      <c r="D2152" s="6" t="s">
        <v>10594</v>
      </c>
      <c r="E2152" s="17" t="s">
        <v>10595</v>
      </c>
      <c r="F2152" s="4" t="s">
        <v>1198</v>
      </c>
      <c r="G2152" s="20" t="s">
        <v>10596</v>
      </c>
    </row>
    <row r="2153" spans="1:7" s="28" customFormat="1" ht="220.5" x14ac:dyDescent="0.25">
      <c r="A2153" s="16" t="s">
        <v>10597</v>
      </c>
      <c r="B2153" s="4" t="s">
        <v>10598</v>
      </c>
      <c r="C2153" s="9" t="s">
        <v>10599</v>
      </c>
      <c r="D2153" s="6" t="s">
        <v>10600</v>
      </c>
      <c r="E2153" s="17" t="s">
        <v>10601</v>
      </c>
      <c r="F2153" s="4" t="s">
        <v>1198</v>
      </c>
      <c r="G2153" s="20" t="s">
        <v>10602</v>
      </c>
    </row>
    <row r="2154" spans="1:7" s="28" customFormat="1" ht="47.25" x14ac:dyDescent="0.25">
      <c r="A2154" s="16" t="s">
        <v>10603</v>
      </c>
      <c r="B2154" s="4" t="s">
        <v>10604</v>
      </c>
      <c r="C2154" s="9" t="s">
        <v>10605</v>
      </c>
      <c r="D2154" s="6" t="s">
        <v>10606</v>
      </c>
      <c r="E2154" s="17" t="s">
        <v>10607</v>
      </c>
      <c r="F2154" s="4" t="s">
        <v>1198</v>
      </c>
      <c r="G2154" s="20" t="s">
        <v>10602</v>
      </c>
    </row>
    <row r="2155" spans="1:7" s="28" customFormat="1" ht="110.25" x14ac:dyDescent="0.25">
      <c r="A2155" s="16" t="s">
        <v>10608</v>
      </c>
      <c r="B2155" s="4" t="s">
        <v>10609</v>
      </c>
      <c r="C2155" s="9" t="s">
        <v>10610</v>
      </c>
      <c r="D2155" s="6" t="s">
        <v>10611</v>
      </c>
      <c r="E2155" s="17" t="s">
        <v>10612</v>
      </c>
      <c r="F2155" s="4" t="s">
        <v>1207</v>
      </c>
      <c r="G2155" s="20" t="s">
        <v>10602</v>
      </c>
    </row>
    <row r="2156" spans="1:7" s="28" customFormat="1" ht="45" x14ac:dyDescent="0.25">
      <c r="A2156" s="16" t="s">
        <v>10613</v>
      </c>
      <c r="B2156" s="4" t="s">
        <v>10614</v>
      </c>
      <c r="C2156" s="9" t="s">
        <v>1282</v>
      </c>
      <c r="D2156" s="6" t="s">
        <v>10615</v>
      </c>
      <c r="E2156" s="17" t="s">
        <v>10616</v>
      </c>
      <c r="F2156" s="4" t="s">
        <v>1198</v>
      </c>
      <c r="G2156" s="20" t="s">
        <v>10602</v>
      </c>
    </row>
    <row r="2157" spans="1:7" s="28" customFormat="1" ht="47.25" x14ac:dyDescent="0.25">
      <c r="A2157" s="16" t="s">
        <v>10617</v>
      </c>
      <c r="B2157" s="4" t="s">
        <v>10618</v>
      </c>
      <c r="C2157" s="9" t="s">
        <v>9044</v>
      </c>
      <c r="D2157" s="6" t="s">
        <v>10619</v>
      </c>
      <c r="E2157" s="17" t="s">
        <v>10620</v>
      </c>
      <c r="F2157" s="4" t="s">
        <v>1198</v>
      </c>
      <c r="G2157" s="20" t="s">
        <v>10602</v>
      </c>
    </row>
    <row r="2158" spans="1:7" s="28" customFormat="1" ht="94.5" x14ac:dyDescent="0.25">
      <c r="A2158" s="16" t="s">
        <v>10621</v>
      </c>
      <c r="B2158" s="4" t="s">
        <v>10622</v>
      </c>
      <c r="C2158" s="9" t="s">
        <v>10623</v>
      </c>
      <c r="D2158" s="6" t="s">
        <v>10624</v>
      </c>
      <c r="E2158" s="17" t="s">
        <v>10625</v>
      </c>
      <c r="F2158" s="4" t="s">
        <v>1200</v>
      </c>
      <c r="G2158" s="20" t="s">
        <v>10602</v>
      </c>
    </row>
    <row r="2159" spans="1:7" s="28" customFormat="1" ht="47.25" x14ac:dyDescent="0.25">
      <c r="A2159" s="16" t="s">
        <v>10626</v>
      </c>
      <c r="B2159" s="4" t="s">
        <v>10627</v>
      </c>
      <c r="C2159" s="9" t="s">
        <v>10628</v>
      </c>
      <c r="D2159" s="6" t="s">
        <v>10629</v>
      </c>
      <c r="E2159" s="17" t="s">
        <v>10630</v>
      </c>
      <c r="F2159" s="4" t="s">
        <v>1198</v>
      </c>
      <c r="G2159" s="20" t="s">
        <v>10602</v>
      </c>
    </row>
    <row r="2160" spans="1:7" s="28" customFormat="1" ht="47.25" x14ac:dyDescent="0.25">
      <c r="A2160" s="16" t="s">
        <v>10631</v>
      </c>
      <c r="B2160" s="4" t="s">
        <v>10632</v>
      </c>
      <c r="C2160" s="9" t="s">
        <v>10633</v>
      </c>
      <c r="D2160" s="6" t="s">
        <v>10634</v>
      </c>
      <c r="E2160" s="17" t="s">
        <v>10635</v>
      </c>
      <c r="F2160" s="4" t="s">
        <v>1198</v>
      </c>
      <c r="G2160" s="20" t="s">
        <v>10602</v>
      </c>
    </row>
    <row r="2161" spans="1:7" s="28" customFormat="1" ht="47.25" x14ac:dyDescent="0.25">
      <c r="A2161" s="16" t="s">
        <v>10636</v>
      </c>
      <c r="B2161" s="4" t="s">
        <v>10637</v>
      </c>
      <c r="C2161" s="9" t="s">
        <v>10638</v>
      </c>
      <c r="D2161" s="6" t="s">
        <v>10639</v>
      </c>
      <c r="E2161" s="17" t="s">
        <v>10640</v>
      </c>
      <c r="F2161" s="4" t="s">
        <v>1198</v>
      </c>
      <c r="G2161" s="20" t="s">
        <v>10641</v>
      </c>
    </row>
    <row r="2162" spans="1:7" s="28" customFormat="1" ht="45" x14ac:dyDescent="0.25">
      <c r="A2162" s="16" t="s">
        <v>10642</v>
      </c>
      <c r="B2162" s="4" t="s">
        <v>10643</v>
      </c>
      <c r="C2162" s="9" t="s">
        <v>739</v>
      </c>
      <c r="D2162" s="6" t="s">
        <v>10644</v>
      </c>
      <c r="E2162" s="17" t="s">
        <v>10645</v>
      </c>
      <c r="F2162" s="4" t="s">
        <v>1198</v>
      </c>
      <c r="G2162" s="20" t="s">
        <v>10641</v>
      </c>
    </row>
    <row r="2163" spans="1:7" s="28" customFormat="1" ht="63" x14ac:dyDescent="0.25">
      <c r="A2163" s="16" t="s">
        <v>10646</v>
      </c>
      <c r="B2163" s="4" t="s">
        <v>10647</v>
      </c>
      <c r="C2163" s="9" t="s">
        <v>10648</v>
      </c>
      <c r="D2163" s="6" t="s">
        <v>10649</v>
      </c>
      <c r="E2163" s="17" t="s">
        <v>10650</v>
      </c>
      <c r="F2163" s="4" t="s">
        <v>1207</v>
      </c>
      <c r="G2163" s="20" t="s">
        <v>10641</v>
      </c>
    </row>
    <row r="2164" spans="1:7" s="28" customFormat="1" ht="45" x14ac:dyDescent="0.25">
      <c r="A2164" s="16" t="s">
        <v>10651</v>
      </c>
      <c r="B2164" s="4" t="s">
        <v>10652</v>
      </c>
      <c r="C2164" s="9" t="s">
        <v>679</v>
      </c>
      <c r="D2164" s="6" t="s">
        <v>10653</v>
      </c>
      <c r="E2164" s="17" t="s">
        <v>10654</v>
      </c>
      <c r="F2164" s="4" t="s">
        <v>1198</v>
      </c>
      <c r="G2164" s="20" t="s">
        <v>10641</v>
      </c>
    </row>
    <row r="2165" spans="1:7" s="28" customFormat="1" ht="45" x14ac:dyDescent="0.25">
      <c r="A2165" s="16" t="s">
        <v>10655</v>
      </c>
      <c r="B2165" s="4" t="s">
        <v>10656</v>
      </c>
      <c r="C2165" s="9" t="s">
        <v>2734</v>
      </c>
      <c r="D2165" s="6" t="s">
        <v>10657</v>
      </c>
      <c r="E2165" s="17" t="s">
        <v>10658</v>
      </c>
      <c r="F2165" s="4" t="s">
        <v>1198</v>
      </c>
      <c r="G2165" s="20" t="s">
        <v>10641</v>
      </c>
    </row>
    <row r="2166" spans="1:7" s="28" customFormat="1" ht="45" x14ac:dyDescent="0.25">
      <c r="A2166" s="16" t="s">
        <v>10659</v>
      </c>
      <c r="B2166" s="4" t="s">
        <v>10660</v>
      </c>
      <c r="C2166" s="9" t="s">
        <v>8167</v>
      </c>
      <c r="D2166" s="6" t="s">
        <v>10661</v>
      </c>
      <c r="E2166" s="17" t="s">
        <v>10662</v>
      </c>
      <c r="F2166" s="4" t="s">
        <v>1216</v>
      </c>
      <c r="G2166" s="20" t="s">
        <v>10641</v>
      </c>
    </row>
    <row r="2167" spans="1:7" s="28" customFormat="1" ht="45" x14ac:dyDescent="0.25">
      <c r="A2167" s="16" t="s">
        <v>10663</v>
      </c>
      <c r="B2167" s="4" t="s">
        <v>10664</v>
      </c>
      <c r="C2167" s="9" t="s">
        <v>10665</v>
      </c>
      <c r="D2167" s="6" t="s">
        <v>10666</v>
      </c>
      <c r="E2167" s="17" t="s">
        <v>10667</v>
      </c>
      <c r="F2167" s="4" t="s">
        <v>1198</v>
      </c>
      <c r="G2167" s="20" t="s">
        <v>10668</v>
      </c>
    </row>
    <row r="2168" spans="1:7" s="28" customFormat="1" ht="110.25" x14ac:dyDescent="0.25">
      <c r="A2168" s="16" t="s">
        <v>10669</v>
      </c>
      <c r="B2168" s="4" t="s">
        <v>10670</v>
      </c>
      <c r="C2168" s="9" t="s">
        <v>10671</v>
      </c>
      <c r="D2168" s="6" t="s">
        <v>10672</v>
      </c>
      <c r="E2168" s="17" t="s">
        <v>10673</v>
      </c>
      <c r="F2168" s="4" t="s">
        <v>1364</v>
      </c>
      <c r="G2168" s="20" t="s">
        <v>10668</v>
      </c>
    </row>
    <row r="2169" spans="1:7" s="28" customFormat="1" ht="110.25" x14ac:dyDescent="0.25">
      <c r="A2169" s="16" t="s">
        <v>10674</v>
      </c>
      <c r="B2169" s="4" t="s">
        <v>10675</v>
      </c>
      <c r="C2169" s="9" t="s">
        <v>10676</v>
      </c>
      <c r="D2169" s="6" t="s">
        <v>10677</v>
      </c>
      <c r="E2169" s="17" t="s">
        <v>10678</v>
      </c>
      <c r="F2169" s="4" t="s">
        <v>10679</v>
      </c>
      <c r="G2169" s="20" t="s">
        <v>10668</v>
      </c>
    </row>
    <row r="2170" spans="1:7" s="28" customFormat="1" ht="141.75" x14ac:dyDescent="0.25">
      <c r="A2170" s="16" t="s">
        <v>10680</v>
      </c>
      <c r="B2170" s="4" t="s">
        <v>10681</v>
      </c>
      <c r="C2170" s="9" t="s">
        <v>10682</v>
      </c>
      <c r="D2170" s="6" t="s">
        <v>10683</v>
      </c>
      <c r="E2170" s="17" t="s">
        <v>10684</v>
      </c>
      <c r="F2170" s="4" t="s">
        <v>1364</v>
      </c>
      <c r="G2170" s="20" t="s">
        <v>10668</v>
      </c>
    </row>
    <row r="2171" spans="1:7" s="28" customFormat="1" ht="141.75" x14ac:dyDescent="0.25">
      <c r="A2171" s="16" t="s">
        <v>10685</v>
      </c>
      <c r="B2171" s="4" t="s">
        <v>10686</v>
      </c>
      <c r="C2171" s="9" t="s">
        <v>10687</v>
      </c>
      <c r="D2171" s="6" t="s">
        <v>10688</v>
      </c>
      <c r="E2171" s="17" t="s">
        <v>10689</v>
      </c>
      <c r="F2171" s="4" t="s">
        <v>10690</v>
      </c>
      <c r="G2171" s="20" t="s">
        <v>10668</v>
      </c>
    </row>
    <row r="2172" spans="1:7" s="28" customFormat="1" ht="94.5" x14ac:dyDescent="0.25">
      <c r="A2172" s="16" t="s">
        <v>10691</v>
      </c>
      <c r="B2172" s="4" t="s">
        <v>10692</v>
      </c>
      <c r="C2172" s="9" t="s">
        <v>10693</v>
      </c>
      <c r="D2172" s="6" t="s">
        <v>10694</v>
      </c>
      <c r="E2172" s="17" t="s">
        <v>10695</v>
      </c>
      <c r="F2172" s="4" t="s">
        <v>1364</v>
      </c>
      <c r="G2172" s="20" t="s">
        <v>10668</v>
      </c>
    </row>
    <row r="2173" spans="1:7" s="28" customFormat="1" ht="78.75" x14ac:dyDescent="0.25">
      <c r="A2173" s="16" t="s">
        <v>7325</v>
      </c>
      <c r="B2173" s="4" t="s">
        <v>7326</v>
      </c>
      <c r="C2173" s="9" t="s">
        <v>10696</v>
      </c>
      <c r="D2173" s="6" t="s">
        <v>10697</v>
      </c>
      <c r="E2173" s="17" t="s">
        <v>10698</v>
      </c>
      <c r="F2173" s="4" t="s">
        <v>1198</v>
      </c>
      <c r="G2173" s="20" t="s">
        <v>10668</v>
      </c>
    </row>
    <row r="2174" spans="1:7" s="28" customFormat="1" ht="47.25" x14ac:dyDescent="0.25">
      <c r="A2174" s="16" t="s">
        <v>34</v>
      </c>
      <c r="B2174" s="4" t="s">
        <v>727</v>
      </c>
      <c r="C2174" s="9" t="s">
        <v>728</v>
      </c>
      <c r="D2174" s="6" t="s">
        <v>10699</v>
      </c>
      <c r="E2174" s="17" t="s">
        <v>151</v>
      </c>
      <c r="F2174" s="4" t="s">
        <v>1198</v>
      </c>
      <c r="G2174" s="20" t="s">
        <v>10668</v>
      </c>
    </row>
    <row r="2175" spans="1:7" s="28" customFormat="1" ht="45" x14ac:dyDescent="0.25">
      <c r="A2175" s="16" t="s">
        <v>1486</v>
      </c>
      <c r="B2175" s="4" t="s">
        <v>1487</v>
      </c>
      <c r="C2175" s="9" t="s">
        <v>673</v>
      </c>
      <c r="D2175" s="6" t="s">
        <v>10700</v>
      </c>
      <c r="E2175" s="17" t="s">
        <v>10701</v>
      </c>
      <c r="F2175" s="4" t="s">
        <v>1198</v>
      </c>
      <c r="G2175" s="20" t="s">
        <v>10668</v>
      </c>
    </row>
    <row r="2176" spans="1:7" s="28" customFormat="1" ht="63" x14ac:dyDescent="0.25">
      <c r="A2176" s="16" t="s">
        <v>10702</v>
      </c>
      <c r="B2176" s="4" t="s">
        <v>10703</v>
      </c>
      <c r="C2176" s="9" t="s">
        <v>10704</v>
      </c>
      <c r="D2176" s="6" t="s">
        <v>10705</v>
      </c>
      <c r="E2176" s="17" t="s">
        <v>10706</v>
      </c>
      <c r="F2176" s="4" t="s">
        <v>1198</v>
      </c>
      <c r="G2176" s="20" t="s">
        <v>10668</v>
      </c>
    </row>
    <row r="2177" spans="1:7" s="28" customFormat="1" ht="78.75" x14ac:dyDescent="0.25">
      <c r="A2177" s="16" t="s">
        <v>10707</v>
      </c>
      <c r="B2177" s="4" t="s">
        <v>10708</v>
      </c>
      <c r="C2177" s="9" t="s">
        <v>10709</v>
      </c>
      <c r="D2177" s="6" t="s">
        <v>10710</v>
      </c>
      <c r="E2177" s="17" t="s">
        <v>10711</v>
      </c>
      <c r="F2177" s="4" t="s">
        <v>3187</v>
      </c>
      <c r="G2177" s="20" t="s">
        <v>10712</v>
      </c>
    </row>
    <row r="2178" spans="1:7" s="28" customFormat="1" ht="94.5" x14ac:dyDescent="0.25">
      <c r="A2178" s="16" t="s">
        <v>1478</v>
      </c>
      <c r="B2178" s="4" t="s">
        <v>1479</v>
      </c>
      <c r="C2178" s="9" t="s">
        <v>2370</v>
      </c>
      <c r="D2178" s="6" t="s">
        <v>10713</v>
      </c>
      <c r="E2178" s="17" t="s">
        <v>1480</v>
      </c>
      <c r="F2178" s="4" t="s">
        <v>10714</v>
      </c>
      <c r="G2178" s="20" t="s">
        <v>10712</v>
      </c>
    </row>
    <row r="2179" spans="1:7" s="28" customFormat="1" ht="45" x14ac:dyDescent="0.25">
      <c r="A2179" s="16" t="s">
        <v>10715</v>
      </c>
      <c r="B2179" s="4" t="s">
        <v>10716</v>
      </c>
      <c r="C2179" s="9" t="s">
        <v>9965</v>
      </c>
      <c r="D2179" s="6" t="s">
        <v>10717</v>
      </c>
      <c r="E2179" s="17" t="s">
        <v>10718</v>
      </c>
      <c r="F2179" s="4" t="s">
        <v>1211</v>
      </c>
      <c r="G2179" s="20" t="s">
        <v>10712</v>
      </c>
    </row>
    <row r="2180" spans="1:7" s="28" customFormat="1" ht="94.5" x14ac:dyDescent="0.25">
      <c r="A2180" s="16" t="s">
        <v>457</v>
      </c>
      <c r="B2180" s="4" t="s">
        <v>822</v>
      </c>
      <c r="C2180" s="9" t="s">
        <v>3032</v>
      </c>
      <c r="D2180" s="6" t="s">
        <v>458</v>
      </c>
      <c r="E2180" s="17" t="s">
        <v>459</v>
      </c>
      <c r="F2180" s="4" t="s">
        <v>1198</v>
      </c>
      <c r="G2180" s="20" t="s">
        <v>10712</v>
      </c>
    </row>
    <row r="2181" spans="1:7" s="28" customFormat="1" ht="45" x14ac:dyDescent="0.25">
      <c r="A2181" s="16" t="s">
        <v>76</v>
      </c>
      <c r="B2181" s="4" t="s">
        <v>796</v>
      </c>
      <c r="C2181" s="9" t="s">
        <v>797</v>
      </c>
      <c r="D2181" s="6" t="s">
        <v>10719</v>
      </c>
      <c r="E2181" s="17" t="s">
        <v>10720</v>
      </c>
      <c r="F2181" s="4" t="s">
        <v>1198</v>
      </c>
      <c r="G2181" s="20" t="s">
        <v>10712</v>
      </c>
    </row>
    <row r="2182" spans="1:7" s="28" customFormat="1" ht="45" x14ac:dyDescent="0.25">
      <c r="A2182" s="16" t="s">
        <v>63</v>
      </c>
      <c r="B2182" s="4" t="s">
        <v>761</v>
      </c>
      <c r="C2182" s="9" t="s">
        <v>797</v>
      </c>
      <c r="D2182" s="6" t="s">
        <v>1574</v>
      </c>
      <c r="E2182" s="17" t="s">
        <v>167</v>
      </c>
      <c r="F2182" s="4" t="s">
        <v>1198</v>
      </c>
      <c r="G2182" s="20" t="s">
        <v>10721</v>
      </c>
    </row>
    <row r="2183" spans="1:7" s="28" customFormat="1" ht="47.25" x14ac:dyDescent="0.25">
      <c r="A2183" s="16" t="s">
        <v>10722</v>
      </c>
      <c r="B2183" s="4" t="s">
        <v>10723</v>
      </c>
      <c r="C2183" s="9" t="s">
        <v>9192</v>
      </c>
      <c r="D2183" s="6" t="s">
        <v>10724</v>
      </c>
      <c r="E2183" s="17" t="s">
        <v>10725</v>
      </c>
      <c r="F2183" s="4" t="s">
        <v>1198</v>
      </c>
      <c r="G2183" s="20" t="s">
        <v>10726</v>
      </c>
    </row>
    <row r="2184" spans="1:7" s="28" customFormat="1" ht="78.75" x14ac:dyDescent="0.25">
      <c r="A2184" s="16" t="s">
        <v>10727</v>
      </c>
      <c r="B2184" s="4" t="s">
        <v>10728</v>
      </c>
      <c r="C2184" s="9" t="s">
        <v>10729</v>
      </c>
      <c r="D2184" s="6" t="s">
        <v>10730</v>
      </c>
      <c r="E2184" s="17" t="s">
        <v>10731</v>
      </c>
      <c r="F2184" s="4" t="s">
        <v>1198</v>
      </c>
      <c r="G2184" s="20" t="s">
        <v>10732</v>
      </c>
    </row>
    <row r="2185" spans="1:7" s="28" customFormat="1" ht="78.75" x14ac:dyDescent="0.25">
      <c r="A2185" s="16" t="s">
        <v>10733</v>
      </c>
      <c r="B2185" s="4" t="s">
        <v>10734</v>
      </c>
      <c r="C2185" s="9" t="s">
        <v>10729</v>
      </c>
      <c r="D2185" s="6" t="s">
        <v>10735</v>
      </c>
      <c r="E2185" s="17" t="s">
        <v>10736</v>
      </c>
      <c r="F2185" s="4" t="s">
        <v>1198</v>
      </c>
      <c r="G2185" s="20" t="s">
        <v>10732</v>
      </c>
    </row>
    <row r="2186" spans="1:7" s="28" customFormat="1" ht="78.75" x14ac:dyDescent="0.25">
      <c r="A2186" s="16" t="s">
        <v>10737</v>
      </c>
      <c r="B2186" s="4" t="s">
        <v>10738</v>
      </c>
      <c r="C2186" s="9" t="s">
        <v>10739</v>
      </c>
      <c r="D2186" s="6" t="s">
        <v>10740</v>
      </c>
      <c r="E2186" s="17" t="s">
        <v>10741</v>
      </c>
      <c r="F2186" s="4" t="s">
        <v>1198</v>
      </c>
      <c r="G2186" s="20" t="s">
        <v>10726</v>
      </c>
    </row>
    <row r="2187" spans="1:7" s="28" customFormat="1" ht="45" x14ac:dyDescent="0.25">
      <c r="A2187" s="16" t="s">
        <v>10742</v>
      </c>
      <c r="B2187" s="4" t="s">
        <v>10743</v>
      </c>
      <c r="C2187" s="9" t="s">
        <v>679</v>
      </c>
      <c r="D2187" s="6" t="s">
        <v>10744</v>
      </c>
      <c r="E2187" s="17" t="s">
        <v>10745</v>
      </c>
      <c r="F2187" s="4" t="s">
        <v>1198</v>
      </c>
      <c r="G2187" s="20" t="s">
        <v>10726</v>
      </c>
    </row>
    <row r="2188" spans="1:7" s="28" customFormat="1" ht="173.25" x14ac:dyDescent="0.25">
      <c r="A2188" s="16" t="s">
        <v>1475</v>
      </c>
      <c r="B2188" s="4" t="s">
        <v>1476</v>
      </c>
      <c r="C2188" s="9" t="s">
        <v>10746</v>
      </c>
      <c r="D2188" s="6" t="s">
        <v>1477</v>
      </c>
      <c r="E2188" s="17" t="s">
        <v>10747</v>
      </c>
      <c r="F2188" s="4" t="s">
        <v>1198</v>
      </c>
      <c r="G2188" s="20" t="s">
        <v>10726</v>
      </c>
    </row>
    <row r="2189" spans="1:7" s="28" customFormat="1" ht="45" x14ac:dyDescent="0.25">
      <c r="A2189" s="16" t="s">
        <v>435</v>
      </c>
      <c r="B2189" s="4" t="s">
        <v>764</v>
      </c>
      <c r="C2189" s="9" t="s">
        <v>765</v>
      </c>
      <c r="D2189" s="6" t="s">
        <v>1501</v>
      </c>
      <c r="E2189" s="17" t="s">
        <v>1502</v>
      </c>
      <c r="F2189" s="4" t="s">
        <v>1211</v>
      </c>
      <c r="G2189" s="20" t="s">
        <v>10726</v>
      </c>
    </row>
    <row r="2190" spans="1:7" s="28" customFormat="1" ht="110.25" x14ac:dyDescent="0.25">
      <c r="A2190" s="16" t="s">
        <v>1660</v>
      </c>
      <c r="B2190" s="4" t="s">
        <v>1661</v>
      </c>
      <c r="C2190" s="9" t="s">
        <v>10748</v>
      </c>
      <c r="D2190" s="6" t="s">
        <v>10749</v>
      </c>
      <c r="E2190" s="17" t="s">
        <v>9097</v>
      </c>
      <c r="F2190" s="4" t="s">
        <v>1264</v>
      </c>
      <c r="G2190" s="20" t="s">
        <v>10726</v>
      </c>
    </row>
    <row r="2191" spans="1:7" s="28" customFormat="1" ht="45" x14ac:dyDescent="0.25">
      <c r="A2191" s="16" t="s">
        <v>10750</v>
      </c>
      <c r="B2191" s="4" t="s">
        <v>10751</v>
      </c>
      <c r="C2191" s="9" t="s">
        <v>10752</v>
      </c>
      <c r="D2191" s="6" t="s">
        <v>10753</v>
      </c>
      <c r="E2191" s="17" t="s">
        <v>10754</v>
      </c>
      <c r="F2191" s="4" t="s">
        <v>1198</v>
      </c>
      <c r="G2191" s="20" t="s">
        <v>10726</v>
      </c>
    </row>
    <row r="2192" spans="1:7" s="28" customFormat="1" ht="45" x14ac:dyDescent="0.25">
      <c r="A2192" s="16" t="s">
        <v>10755</v>
      </c>
      <c r="B2192" s="4" t="s">
        <v>10756</v>
      </c>
      <c r="C2192" s="9" t="s">
        <v>10757</v>
      </c>
      <c r="D2192" s="6" t="s">
        <v>10758</v>
      </c>
      <c r="E2192" s="17" t="s">
        <v>10759</v>
      </c>
      <c r="F2192" s="4" t="s">
        <v>10760</v>
      </c>
      <c r="G2192" s="20" t="s">
        <v>10726</v>
      </c>
    </row>
    <row r="2193" spans="1:7" s="28" customFormat="1" ht="45" x14ac:dyDescent="0.25">
      <c r="A2193" s="16" t="s">
        <v>10761</v>
      </c>
      <c r="B2193" s="4" t="s">
        <v>10762</v>
      </c>
      <c r="C2193" s="9" t="s">
        <v>10763</v>
      </c>
      <c r="D2193" s="6" t="s">
        <v>10764</v>
      </c>
      <c r="E2193" s="17" t="s">
        <v>10765</v>
      </c>
      <c r="F2193" s="4" t="s">
        <v>1807</v>
      </c>
      <c r="G2193" s="20" t="s">
        <v>10726</v>
      </c>
    </row>
    <row r="2194" spans="1:7" s="28" customFormat="1" ht="47.25" x14ac:dyDescent="0.25">
      <c r="A2194" s="16" t="s">
        <v>10766</v>
      </c>
      <c r="B2194" s="4" t="s">
        <v>10767</v>
      </c>
      <c r="C2194" s="9" t="s">
        <v>10768</v>
      </c>
      <c r="D2194" s="6" t="s">
        <v>10769</v>
      </c>
      <c r="E2194" s="17" t="s">
        <v>10770</v>
      </c>
      <c r="F2194" s="4" t="s">
        <v>1198</v>
      </c>
      <c r="G2194" s="20" t="s">
        <v>10726</v>
      </c>
    </row>
    <row r="2195" spans="1:7" s="28" customFormat="1" ht="157.5" x14ac:dyDescent="0.25">
      <c r="A2195" s="16" t="s">
        <v>10771</v>
      </c>
      <c r="B2195" s="4" t="s">
        <v>10772</v>
      </c>
      <c r="C2195" s="9" t="s">
        <v>10773</v>
      </c>
      <c r="D2195" s="6" t="s">
        <v>10774</v>
      </c>
      <c r="E2195" s="17" t="s">
        <v>10775</v>
      </c>
      <c r="F2195" s="4" t="s">
        <v>1198</v>
      </c>
      <c r="G2195" s="20" t="s">
        <v>10732</v>
      </c>
    </row>
    <row r="2196" spans="1:7" s="28" customFormat="1" ht="45" x14ac:dyDescent="0.25">
      <c r="A2196" s="16" t="s">
        <v>10776</v>
      </c>
      <c r="B2196" s="4" t="s">
        <v>10777</v>
      </c>
      <c r="C2196" s="9" t="s">
        <v>10778</v>
      </c>
      <c r="D2196" s="6" t="s">
        <v>10779</v>
      </c>
      <c r="E2196" s="17" t="s">
        <v>10780</v>
      </c>
      <c r="F2196" s="4" t="s">
        <v>1198</v>
      </c>
      <c r="G2196" s="20" t="s">
        <v>10732</v>
      </c>
    </row>
    <row r="2197" spans="1:7" s="28" customFormat="1" ht="63" x14ac:dyDescent="0.25">
      <c r="A2197" s="16" t="s">
        <v>1493</v>
      </c>
      <c r="B2197" s="4" t="s">
        <v>1494</v>
      </c>
      <c r="C2197" s="9" t="s">
        <v>1495</v>
      </c>
      <c r="D2197" s="6" t="s">
        <v>10781</v>
      </c>
      <c r="E2197" s="17" t="s">
        <v>1496</v>
      </c>
      <c r="F2197" s="4" t="s">
        <v>1199</v>
      </c>
      <c r="G2197" s="20" t="s">
        <v>10732</v>
      </c>
    </row>
    <row r="2198" spans="1:7" s="28" customFormat="1" ht="110.25" x14ac:dyDescent="0.25">
      <c r="A2198" s="16" t="s">
        <v>10782</v>
      </c>
      <c r="B2198" s="4" t="s">
        <v>10783</v>
      </c>
      <c r="C2198" s="9" t="s">
        <v>10784</v>
      </c>
      <c r="D2198" s="6" t="s">
        <v>10785</v>
      </c>
      <c r="E2198" s="17" t="s">
        <v>10786</v>
      </c>
      <c r="F2198" s="4" t="s">
        <v>10787</v>
      </c>
      <c r="G2198" s="20" t="s">
        <v>10788</v>
      </c>
    </row>
    <row r="2199" spans="1:7" s="28" customFormat="1" ht="94.5" x14ac:dyDescent="0.25">
      <c r="A2199" s="16" t="s">
        <v>10789</v>
      </c>
      <c r="B2199" s="4" t="s">
        <v>10790</v>
      </c>
      <c r="C2199" s="9" t="s">
        <v>10791</v>
      </c>
      <c r="D2199" s="6" t="s">
        <v>10792</v>
      </c>
      <c r="E2199" s="17" t="s">
        <v>10793</v>
      </c>
      <c r="F2199" s="4" t="s">
        <v>1198</v>
      </c>
      <c r="G2199" s="20" t="s">
        <v>10788</v>
      </c>
    </row>
    <row r="2200" spans="1:7" s="28" customFormat="1" ht="47.25" x14ac:dyDescent="0.25">
      <c r="A2200" s="16" t="s">
        <v>10794</v>
      </c>
      <c r="B2200" s="4" t="s">
        <v>10795</v>
      </c>
      <c r="C2200" s="9" t="s">
        <v>3125</v>
      </c>
      <c r="D2200" s="6" t="s">
        <v>10796</v>
      </c>
      <c r="E2200" s="17" t="s">
        <v>10797</v>
      </c>
      <c r="F2200" s="4" t="s">
        <v>1212</v>
      </c>
      <c r="G2200" s="20" t="s">
        <v>10788</v>
      </c>
    </row>
    <row r="2201" spans="1:7" s="28" customFormat="1" ht="47.25" x14ac:dyDescent="0.25">
      <c r="A2201" s="16" t="s">
        <v>10798</v>
      </c>
      <c r="B2201" s="4" t="s">
        <v>10799</v>
      </c>
      <c r="C2201" s="9" t="s">
        <v>8876</v>
      </c>
      <c r="D2201" s="6" t="s">
        <v>10800</v>
      </c>
      <c r="E2201" s="17" t="s">
        <v>10801</v>
      </c>
      <c r="F2201" s="4" t="s">
        <v>1198</v>
      </c>
      <c r="G2201" s="20" t="s">
        <v>10788</v>
      </c>
    </row>
    <row r="2202" spans="1:7" s="28" customFormat="1" ht="126" x14ac:dyDescent="0.25">
      <c r="A2202" s="16" t="s">
        <v>10802</v>
      </c>
      <c r="B2202" s="4" t="s">
        <v>10803</v>
      </c>
      <c r="C2202" s="9" t="s">
        <v>10804</v>
      </c>
      <c r="D2202" s="6" t="s">
        <v>10805</v>
      </c>
      <c r="E2202" s="17" t="s">
        <v>10806</v>
      </c>
      <c r="F2202" s="4" t="s">
        <v>10807</v>
      </c>
      <c r="G2202" s="20" t="s">
        <v>10788</v>
      </c>
    </row>
    <row r="2203" spans="1:7" s="28" customFormat="1" ht="110.25" x14ac:dyDescent="0.25">
      <c r="A2203" s="16" t="s">
        <v>2929</v>
      </c>
      <c r="B2203" s="4" t="s">
        <v>10808</v>
      </c>
      <c r="C2203" s="9" t="s">
        <v>10809</v>
      </c>
      <c r="D2203" s="6" t="s">
        <v>10810</v>
      </c>
      <c r="E2203" s="17" t="s">
        <v>10811</v>
      </c>
      <c r="F2203" s="4" t="s">
        <v>1209</v>
      </c>
      <c r="G2203" s="20" t="s">
        <v>10812</v>
      </c>
    </row>
    <row r="2204" spans="1:7" s="28" customFormat="1" ht="45" x14ac:dyDescent="0.25">
      <c r="A2204" s="16" t="s">
        <v>311</v>
      </c>
      <c r="B2204" s="4" t="s">
        <v>774</v>
      </c>
      <c r="C2204" s="9" t="s">
        <v>679</v>
      </c>
      <c r="D2204" s="6" t="s">
        <v>10813</v>
      </c>
      <c r="E2204" s="17" t="s">
        <v>10814</v>
      </c>
      <c r="F2204" s="4" t="s">
        <v>1220</v>
      </c>
      <c r="G2204" s="20" t="s">
        <v>10641</v>
      </c>
    </row>
    <row r="2205" spans="1:7" s="28" customFormat="1" ht="45" x14ac:dyDescent="0.25">
      <c r="A2205" s="16" t="s">
        <v>2920</v>
      </c>
      <c r="B2205" s="4" t="s">
        <v>10815</v>
      </c>
      <c r="C2205" s="9" t="s">
        <v>10816</v>
      </c>
      <c r="D2205" s="6" t="s">
        <v>10817</v>
      </c>
      <c r="E2205" s="17" t="s">
        <v>10818</v>
      </c>
      <c r="F2205" s="4" t="s">
        <v>1220</v>
      </c>
      <c r="G2205" s="20" t="s">
        <v>10641</v>
      </c>
    </row>
    <row r="2206" spans="1:7" s="28" customFormat="1" ht="45" x14ac:dyDescent="0.25">
      <c r="A2206" s="16" t="s">
        <v>2944</v>
      </c>
      <c r="B2206" s="4" t="s">
        <v>10819</v>
      </c>
      <c r="C2206" s="9" t="s">
        <v>1665</v>
      </c>
      <c r="D2206" s="6" t="s">
        <v>10820</v>
      </c>
      <c r="E2206" s="17" t="s">
        <v>10821</v>
      </c>
      <c r="F2206" s="4" t="s">
        <v>1204</v>
      </c>
      <c r="G2206" s="20" t="s">
        <v>10641</v>
      </c>
    </row>
    <row r="2207" spans="1:7" s="28" customFormat="1" ht="45" x14ac:dyDescent="0.25">
      <c r="A2207" s="16" t="s">
        <v>2949</v>
      </c>
      <c r="B2207" s="4" t="s">
        <v>10822</v>
      </c>
      <c r="C2207" s="9" t="s">
        <v>10823</v>
      </c>
      <c r="D2207" s="6" t="s">
        <v>10824</v>
      </c>
      <c r="E2207" s="17" t="s">
        <v>10825</v>
      </c>
      <c r="F2207" s="4" t="s">
        <v>1220</v>
      </c>
      <c r="G2207" s="20" t="s">
        <v>10641</v>
      </c>
    </row>
    <row r="2208" spans="1:7" s="28" customFormat="1" ht="78.75" x14ac:dyDescent="0.25">
      <c r="A2208" s="16" t="s">
        <v>10826</v>
      </c>
      <c r="B2208" s="4" t="s">
        <v>10827</v>
      </c>
      <c r="C2208" s="9" t="s">
        <v>10828</v>
      </c>
      <c r="D2208" s="6" t="s">
        <v>10829</v>
      </c>
      <c r="E2208" s="17" t="s">
        <v>10830</v>
      </c>
      <c r="F2208" s="4" t="s">
        <v>1221</v>
      </c>
      <c r="G2208" s="20" t="s">
        <v>10668</v>
      </c>
    </row>
    <row r="2209" spans="1:7" s="28" customFormat="1" ht="94.5" x14ac:dyDescent="0.25">
      <c r="A2209" s="16" t="s">
        <v>10831</v>
      </c>
      <c r="B2209" s="4" t="s">
        <v>10832</v>
      </c>
      <c r="C2209" s="9" t="s">
        <v>10833</v>
      </c>
      <c r="D2209" s="6" t="s">
        <v>10834</v>
      </c>
      <c r="E2209" s="17" t="s">
        <v>10835</v>
      </c>
      <c r="F2209" s="4" t="s">
        <v>1221</v>
      </c>
      <c r="G2209" s="20" t="s">
        <v>10668</v>
      </c>
    </row>
    <row r="2210" spans="1:7" s="28" customFormat="1" ht="94.5" x14ac:dyDescent="0.25">
      <c r="A2210" s="16" t="s">
        <v>10836</v>
      </c>
      <c r="B2210" s="4" t="s">
        <v>10837</v>
      </c>
      <c r="C2210" s="9" t="s">
        <v>10838</v>
      </c>
      <c r="D2210" s="6" t="s">
        <v>10094</v>
      </c>
      <c r="E2210" s="17" t="s">
        <v>10839</v>
      </c>
      <c r="F2210" s="4" t="s">
        <v>1204</v>
      </c>
      <c r="G2210" s="20" t="s">
        <v>10668</v>
      </c>
    </row>
    <row r="2211" spans="1:7" s="28" customFormat="1" ht="63" x14ac:dyDescent="0.25">
      <c r="A2211" s="16" t="s">
        <v>10840</v>
      </c>
      <c r="B2211" s="4" t="s">
        <v>10841</v>
      </c>
      <c r="C2211" s="9" t="s">
        <v>10842</v>
      </c>
      <c r="D2211" s="6" t="s">
        <v>10843</v>
      </c>
      <c r="E2211" s="17" t="s">
        <v>10844</v>
      </c>
      <c r="F2211" s="4" t="s">
        <v>1204</v>
      </c>
      <c r="G2211" s="20" t="s">
        <v>10726</v>
      </c>
    </row>
    <row r="2212" spans="1:7" s="28" customFormat="1" ht="45" x14ac:dyDescent="0.25">
      <c r="A2212" s="16" t="s">
        <v>10845</v>
      </c>
      <c r="B2212" s="4" t="s">
        <v>10846</v>
      </c>
      <c r="C2212" s="9" t="s">
        <v>10847</v>
      </c>
      <c r="D2212" s="6" t="s">
        <v>10848</v>
      </c>
      <c r="E2212" s="17" t="s">
        <v>10849</v>
      </c>
      <c r="F2212" s="4" t="s">
        <v>1204</v>
      </c>
      <c r="G2212" s="20" t="s">
        <v>10726</v>
      </c>
    </row>
    <row r="2213" spans="1:7" s="28" customFormat="1" ht="94.5" x14ac:dyDescent="0.25">
      <c r="A2213" s="16" t="s">
        <v>10850</v>
      </c>
      <c r="B2213" s="4" t="s">
        <v>10851</v>
      </c>
      <c r="C2213" s="9" t="s">
        <v>10852</v>
      </c>
      <c r="D2213" s="6" t="s">
        <v>10853</v>
      </c>
      <c r="E2213" s="17" t="s">
        <v>10854</v>
      </c>
      <c r="F2213" s="4" t="s">
        <v>1221</v>
      </c>
      <c r="G2213" s="20" t="s">
        <v>10726</v>
      </c>
    </row>
    <row r="2214" spans="1:7" s="28" customFormat="1" ht="63" x14ac:dyDescent="0.25">
      <c r="A2214" s="16" t="s">
        <v>60</v>
      </c>
      <c r="B2214" s="4" t="s">
        <v>773</v>
      </c>
      <c r="C2214" s="9" t="s">
        <v>10855</v>
      </c>
      <c r="D2214" s="6" t="s">
        <v>436</v>
      </c>
      <c r="E2214" s="17" t="s">
        <v>163</v>
      </c>
      <c r="F2214" s="4" t="s">
        <v>1204</v>
      </c>
      <c r="G2214" s="20" t="s">
        <v>10726</v>
      </c>
    </row>
    <row r="2215" spans="1:7" s="28" customFormat="1" ht="48" thickBot="1" x14ac:dyDescent="0.3">
      <c r="A2215" s="18" t="s">
        <v>10856</v>
      </c>
      <c r="B2215" s="8" t="s">
        <v>10857</v>
      </c>
      <c r="C2215" s="10" t="s">
        <v>10858</v>
      </c>
      <c r="D2215" s="8" t="s">
        <v>10859</v>
      </c>
      <c r="E2215" s="19" t="s">
        <v>10860</v>
      </c>
      <c r="F2215" s="8" t="s">
        <v>1204</v>
      </c>
      <c r="G2215" s="7" t="s">
        <v>10732</v>
      </c>
    </row>
  </sheetData>
  <autoFilter ref="A4:G1516"/>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Usuario de Windows</cp:lastModifiedBy>
  <cp:lastPrinted>2024-01-12T16:01:40Z</cp:lastPrinted>
  <dcterms:created xsi:type="dcterms:W3CDTF">2019-06-07T15:17:47Z</dcterms:created>
  <dcterms:modified xsi:type="dcterms:W3CDTF">2025-02-27T19:29:05Z</dcterms:modified>
</cp:coreProperties>
</file>