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6.75.146\Archivo compartido\TRANSPARENCIA\Obligaciones de transparencia\2024\4to trim 2024\Oscar Tapia Pérez INICIADO\"/>
    </mc:Choice>
  </mc:AlternateContent>
  <bookViews>
    <workbookView xWindow="0" yWindow="0" windowWidth="13275" windowHeight="7440"/>
  </bookViews>
  <sheets>
    <sheet name="Reporte de Formatos" sheetId="1" r:id="rId1"/>
    <sheet name="Hidden_1" sheetId="2" r:id="rId2"/>
    <sheet name="Hidden_2" sheetId="3" r:id="rId3"/>
    <sheet name="Hidden_3" sheetId="4" r:id="rId4"/>
    <sheet name="Tabla_439610" sheetId="5" r:id="rId5"/>
  </sheets>
  <definedNames>
    <definedName name="_xlnm._FilterDatabase" localSheetId="0" hidden="1">'Reporte de Formatos'!$A$7:$S$128</definedName>
    <definedName name="Hidden_18">Hidden_1!$A$1:$A$2</definedName>
    <definedName name="Hidden_210">Hidden_2!$A$1:$A$10</definedName>
    <definedName name="Hidden_314">Hidden_3!$A$1:$A$2</definedName>
  </definedNames>
  <calcPr calcId="152511"/>
</workbook>
</file>

<file path=xl/sharedStrings.xml><?xml version="1.0" encoding="utf-8"?>
<sst xmlns="http://schemas.openxmlformats.org/spreadsheetml/2006/main" count="2471" uniqueCount="903">
  <si>
    <t>49181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</si>
  <si>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</si>
  <si>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</si>
  <si>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</si>
  <si>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</si>
  <si>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LTAIPED65XVIII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</si>
  <si>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</si>
  <si>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</si>
  <si>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</si>
  <si>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</si>
  <si>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</si>
  <si>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</si>
  <si>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</si>
  <si>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</si>
  <si>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</si>
  <si>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439606</t>
  </si>
  <si>
    <t>439616</t>
  </si>
  <si>
    <t>439617</t>
  </si>
  <si>
    <t>439605</t>
  </si>
  <si>
    <t>439611</t>
  </si>
  <si>
    <t>439612</t>
  </si>
  <si>
    <t>439613</t>
  </si>
  <si>
    <t>439614</t>
  </si>
  <si>
    <t>570573</t>
  </si>
  <si>
    <t>439603</t>
  </si>
  <si>
    <t>439620</t>
  </si>
  <si>
    <t>439604</t>
  </si>
  <si>
    <t>439610</t>
  </si>
  <si>
    <t>439608</t>
  </si>
  <si>
    <t>439609</t>
  </si>
  <si>
    <t>561759</t>
  </si>
  <si>
    <t>439619</t>
  </si>
  <si>
    <t>439615</t>
  </si>
  <si>
    <t>439618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</si>
  <si>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</si>
  <si>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</si>
  <si>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</si>
  <si>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</si>
  <si>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</si>
  <si>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</si>
  <si>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</si>
  <si>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</si>
  <si>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</si>
  <si>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</si>
  <si>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</si>
  <si>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</si>
  <si>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</si>
  <si>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Tabla_439610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</si>
  <si>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</si>
  <si>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</si>
  <si>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</si>
  <si>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</si>
  <si>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</si>
  <si>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</si>
  <si>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</si>
  <si>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</si>
  <si>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</si>
  <si>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</si>
  <si>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</si>
  <si>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</si>
  <si>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</si>
  <si>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</si>
  <si>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</si>
  <si>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</si>
  <si>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</si>
  <si>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</si>
  <si>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</si>
  <si>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</si>
  <si>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56869</t>
  </si>
  <si>
    <t>56870</t>
  </si>
  <si>
    <t>56866</t>
  </si>
  <si>
    <t>56867</t>
  </si>
  <si>
    <t>56868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</si>
  <si>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</si>
  <si>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</si>
  <si>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</si>
  <si>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</si>
  <si>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</si>
  <si>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</si>
  <si>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CAMPOS</t>
  </si>
  <si>
    <t>JESUS ENRIQUE</t>
  </si>
  <si>
    <t>ESCALIER</t>
  </si>
  <si>
    <t>GARZA</t>
  </si>
  <si>
    <t>VARGAS</t>
  </si>
  <si>
    <t>CORRAL</t>
  </si>
  <si>
    <t>LUIS ARTURO</t>
  </si>
  <si>
    <t>GARCIA</t>
  </si>
  <si>
    <t>CARDENAS</t>
  </si>
  <si>
    <t>RAMIREZ</t>
  </si>
  <si>
    <t>DANIELA</t>
  </si>
  <si>
    <t>FERNANDEZ DE CASTRO</t>
  </si>
  <si>
    <t>SOSA</t>
  </si>
  <si>
    <t>JAVIER</t>
  </si>
  <si>
    <t>JAVIER CARLOS</t>
  </si>
  <si>
    <t>ESCOBOSA</t>
  </si>
  <si>
    <t>CASTRO</t>
  </si>
  <si>
    <t>SILVA</t>
  </si>
  <si>
    <t>GOMEZ</t>
  </si>
  <si>
    <t>LAURA BERENICE</t>
  </si>
  <si>
    <t>GONZALEZ</t>
  </si>
  <si>
    <t>ALDABA</t>
  </si>
  <si>
    <t>CHAVEZ</t>
  </si>
  <si>
    <t>MARISSA</t>
  </si>
  <si>
    <t>SANCHEZ</t>
  </si>
  <si>
    <t>GLORIA ELBA</t>
  </si>
  <si>
    <t>MARTIN EDUARDO</t>
  </si>
  <si>
    <t>REYES</t>
  </si>
  <si>
    <t>HERNANDEZ</t>
  </si>
  <si>
    <t>MARIA GRACIA</t>
  </si>
  <si>
    <t>ARREOLA</t>
  </si>
  <si>
    <t>MUÑOZ</t>
  </si>
  <si>
    <t>GRACIELA SILVIA</t>
  </si>
  <si>
    <t>RENDON</t>
  </si>
  <si>
    <t>NUBIA PAOLA</t>
  </si>
  <si>
    <t>ARACELI MONSERRAT</t>
  </si>
  <si>
    <t>RIVAS</t>
  </si>
  <si>
    <t>LOPEZ</t>
  </si>
  <si>
    <t>VERONICA KARINA</t>
  </si>
  <si>
    <t>PEREZ</t>
  </si>
  <si>
    <t>DORA LUZ</t>
  </si>
  <si>
    <t>IBARRA</t>
  </si>
  <si>
    <t>QUINTERO</t>
  </si>
  <si>
    <t>ROSA ELENA</t>
  </si>
  <si>
    <t>VAZQUEZ</t>
  </si>
  <si>
    <t>ALFREDO GUADALUPE</t>
  </si>
  <si>
    <t>NAVARRO</t>
  </si>
  <si>
    <t>RENTERIA</t>
  </si>
  <si>
    <t>SOLIS</t>
  </si>
  <si>
    <t>NOGUEIRA</t>
  </si>
  <si>
    <t>EDUARDO</t>
  </si>
  <si>
    <t>SOTO</t>
  </si>
  <si>
    <t>MORALES</t>
  </si>
  <si>
    <t>SILVIA ADRIANA</t>
  </si>
  <si>
    <t>FAVELA</t>
  </si>
  <si>
    <t>VILLARREAL</t>
  </si>
  <si>
    <t>GALVAN</t>
  </si>
  <si>
    <t>ROSALES</t>
  </si>
  <si>
    <t>MAYRA ELIZABETH</t>
  </si>
  <si>
    <t>SALCEDO</t>
  </si>
  <si>
    <t>VALDIVIA</t>
  </si>
  <si>
    <t>BIBIANA</t>
  </si>
  <si>
    <t>ELIZALDE</t>
  </si>
  <si>
    <t>JOSE OCTAVIO</t>
  </si>
  <si>
    <t>FLORES</t>
  </si>
  <si>
    <t>AVILA</t>
  </si>
  <si>
    <t>ROSA MARIA</t>
  </si>
  <si>
    <t>ALVARADO</t>
  </si>
  <si>
    <t>MARCELO</t>
  </si>
  <si>
    <t>FRANCISCO</t>
  </si>
  <si>
    <t>MACIAS</t>
  </si>
  <si>
    <t>HERRERA</t>
  </si>
  <si>
    <t>CLAUDIA ILIANA</t>
  </si>
  <si>
    <t>MARIA DEL REFUGIO</t>
  </si>
  <si>
    <t>RODRIGUEZ</t>
  </si>
  <si>
    <t>GUERRERO</t>
  </si>
  <si>
    <t>DOMINGUEZ</t>
  </si>
  <si>
    <t>REBECA</t>
  </si>
  <si>
    <t>ESTALA</t>
  </si>
  <si>
    <t>ARROYO</t>
  </si>
  <si>
    <t>MARIO ALBERTO</t>
  </si>
  <si>
    <t>PEREDA</t>
  </si>
  <si>
    <t>ZAMORA</t>
  </si>
  <si>
    <t>FRANCISCO JAVIER</t>
  </si>
  <si>
    <t>VALDEZ</t>
  </si>
  <si>
    <t>CESAR AUGUSTO</t>
  </si>
  <si>
    <t>GALLEGOS</t>
  </si>
  <si>
    <t>AMEZCUA</t>
  </si>
  <si>
    <t>SEVILLA</t>
  </si>
  <si>
    <t>CARLOS GERARDO</t>
  </si>
  <si>
    <t>DIAZ</t>
  </si>
  <si>
    <t>JAIME</t>
  </si>
  <si>
    <t>GALARZA</t>
  </si>
  <si>
    <t>PANTOJA</t>
  </si>
  <si>
    <t>GREGORIA YOLANDA</t>
  </si>
  <si>
    <t>ALVAREZ</t>
  </si>
  <si>
    <t>FLOR ESTHER</t>
  </si>
  <si>
    <t>ORTIZ</t>
  </si>
  <si>
    <t>VALLES</t>
  </si>
  <si>
    <t>CAZARES</t>
  </si>
  <si>
    <t>NARRO</t>
  </si>
  <si>
    <t>MASCORRO</t>
  </si>
  <si>
    <t>MARIA DE LOURDES</t>
  </si>
  <si>
    <t>OROZCO</t>
  </si>
  <si>
    <t>TORRES</t>
  </si>
  <si>
    <t>MONICA ELIZABETH</t>
  </si>
  <si>
    <t>ESCOBEDO</t>
  </si>
  <si>
    <t>ALFREDO</t>
  </si>
  <si>
    <t>PEDRAZA</t>
  </si>
  <si>
    <t>TABASCO</t>
  </si>
  <si>
    <t>LEONEL</t>
  </si>
  <si>
    <t>DUARTE</t>
  </si>
  <si>
    <t>VANOYE</t>
  </si>
  <si>
    <t>SUSANA IMELDA</t>
  </si>
  <si>
    <t>FRAGOSO</t>
  </si>
  <si>
    <t>IRVING JESUS</t>
  </si>
  <si>
    <t>PARRA</t>
  </si>
  <si>
    <t>PEDRO JOSUE</t>
  </si>
  <si>
    <t>ACOSTA</t>
  </si>
  <si>
    <t>ARELLANO</t>
  </si>
  <si>
    <t>HILDA ROCIO</t>
  </si>
  <si>
    <t>JORGE FELIPE</t>
  </si>
  <si>
    <t>OSCAR</t>
  </si>
  <si>
    <t>TAPIA</t>
  </si>
  <si>
    <t>PAMELA YOSELIN</t>
  </si>
  <si>
    <t>DEL RIO</t>
  </si>
  <si>
    <t>ANTONIO</t>
  </si>
  <si>
    <t>SERRANO</t>
  </si>
  <si>
    <t>ISAAC TOMAS</t>
  </si>
  <si>
    <t>ERIKA MARIA</t>
  </si>
  <si>
    <t>AGUILAR</t>
  </si>
  <si>
    <t>YORMELLY YOSELIN</t>
  </si>
  <si>
    <t>MIGUEL ANGEL</t>
  </si>
  <si>
    <t>OLIVARES</t>
  </si>
  <si>
    <t>HECTOR</t>
  </si>
  <si>
    <t>PACHECO</t>
  </si>
  <si>
    <t>AGUIRRE</t>
  </si>
  <si>
    <t>AKBAR ANTONIO</t>
  </si>
  <si>
    <t>ANDRADE</t>
  </si>
  <si>
    <t>NAVAR</t>
  </si>
  <si>
    <t>FALLAD</t>
  </si>
  <si>
    <t>BRENDA</t>
  </si>
  <si>
    <t>RODRIGO</t>
  </si>
  <si>
    <t>TINOCO</t>
  </si>
  <si>
    <t>MONTELONGO</t>
  </si>
  <si>
    <t>VELIZ</t>
  </si>
  <si>
    <t>SALAS</t>
  </si>
  <si>
    <t>KARLA</t>
  </si>
  <si>
    <t>CARRASCO</t>
  </si>
  <si>
    <t>HECTOR MANUEL</t>
  </si>
  <si>
    <t>OSCAR MANUEL</t>
  </si>
  <si>
    <t>PRADO</t>
  </si>
  <si>
    <t>CHRISTIAN GERARDO</t>
  </si>
  <si>
    <t>FERNANDEZ</t>
  </si>
  <si>
    <t>ANA MANUELA</t>
  </si>
  <si>
    <t>MONTES</t>
  </si>
  <si>
    <t>JESUS JOAQUIN</t>
  </si>
  <si>
    <t>LEYVA</t>
  </si>
  <si>
    <t>WENDY</t>
  </si>
  <si>
    <t>RANDELES</t>
  </si>
  <si>
    <t>MARCO ANTONIO</t>
  </si>
  <si>
    <t>MEZA</t>
  </si>
  <si>
    <t>JESUS ALBERTO</t>
  </si>
  <si>
    <t>PALOMINO</t>
  </si>
  <si>
    <t>PATRICIA MARIA DE LOURDES</t>
  </si>
  <si>
    <t>CONTRERAS</t>
  </si>
  <si>
    <t>MARTINEZ</t>
  </si>
  <si>
    <t>SILVIA MARGARITA</t>
  </si>
  <si>
    <t>CASTRELLON</t>
  </si>
  <si>
    <t>DORA LETICIA</t>
  </si>
  <si>
    <t>CHALUP</t>
  </si>
  <si>
    <t>AYALA</t>
  </si>
  <si>
    <t>NAVA</t>
  </si>
  <si>
    <t>RODOLFO</t>
  </si>
  <si>
    <t>GUZMAN</t>
  </si>
  <si>
    <t>KARINA</t>
  </si>
  <si>
    <t>PAUDA</t>
  </si>
  <si>
    <t>SONIA</t>
  </si>
  <si>
    <t>CISNEROS</t>
  </si>
  <si>
    <t>ORTEGA</t>
  </si>
  <si>
    <t>ESPINOZA</t>
  </si>
  <si>
    <t>MIGUEL OMAR</t>
  </si>
  <si>
    <t>MARTHA PATRICIA</t>
  </si>
  <si>
    <t>GUAJARDO</t>
  </si>
  <si>
    <t>BURCIAGA</t>
  </si>
  <si>
    <t>EDGAR DAVID</t>
  </si>
  <si>
    <t>BERMUDEZ</t>
  </si>
  <si>
    <t>JUAN JOSE</t>
  </si>
  <si>
    <t>MIGUEL ALEJANDRO</t>
  </si>
  <si>
    <t>MONSERRAT</t>
  </si>
  <si>
    <t>BUSTAMANTE</t>
  </si>
  <si>
    <t>ARTURO</t>
  </si>
  <si>
    <t>BARRERA</t>
  </si>
  <si>
    <t>CESAR OMAR</t>
  </si>
  <si>
    <t>VILLA</t>
  </si>
  <si>
    <t>JOSE GABRIEL</t>
  </si>
  <si>
    <t>SECRETARIA DE FINANZAS Y DE ADMINISTRACION</t>
  </si>
  <si>
    <t>PROCURADURIA FISCAL</t>
  </si>
  <si>
    <t>SUBSECRETARIA DE EGRESOS</t>
  </si>
  <si>
    <t>DIRECCION DE PROGRAMACION Y PRESUPUESTO</t>
  </si>
  <si>
    <t>DEPARTAMENTO DE CONTROL NORMATIVO</t>
  </si>
  <si>
    <t>DIRECCION DE GASTO EDUCATIVO</t>
  </si>
  <si>
    <t>DIRECCION DE CONTABILIDAD Y EVALUACION</t>
  </si>
  <si>
    <t>DIRECCION DE TESORERIA</t>
  </si>
  <si>
    <t>SUBSECRETARIA DE INGRESOS</t>
  </si>
  <si>
    <t>DIRECCION DE RECAUDACION</t>
  </si>
  <si>
    <t>DEPARTAMENTO DE PADRON DE CONTRIBUYENTES</t>
  </si>
  <si>
    <t>DEPARTAMENTO DE CONTROL DE CONTRIBUCIONES</t>
  </si>
  <si>
    <t>DEPARTAMENTO DE COBRANZA</t>
  </si>
  <si>
    <t>RECAUDACION DE RENTAS DURANGO</t>
  </si>
  <si>
    <t>DIRECCION DE CATASTRO</t>
  </si>
  <si>
    <t>DIRECCION DE AUDITORIA FISCAL</t>
  </si>
  <si>
    <t>DEPARTAMENTO DE PROGRAMACION</t>
  </si>
  <si>
    <t>DEPARTAMENTO DE VISITAS DOMICILIARIAS</t>
  </si>
  <si>
    <t>DIRECCION DE POLITICA Y ANALISIS DEL INGRESO</t>
  </si>
  <si>
    <t>SUBSECRETARIA DE ADMINISTRACION</t>
  </si>
  <si>
    <t>DIRECCION DE CAPITAL HUMANO</t>
  </si>
  <si>
    <t>DEPARTAMENTO DE RELACIONES LABORALES</t>
  </si>
  <si>
    <t>DIRECCION DE CONTROL PATRIMONIAL</t>
  </si>
  <si>
    <t>DIRECCION DE RECURSOS MATERIALES</t>
  </si>
  <si>
    <t>DIRECCION DE SERVICIOS GENERALES</t>
  </si>
  <si>
    <t>DIRECCION DE REGISTRO PUBLICO DE ENTIDADES PARAESTATALES</t>
  </si>
  <si>
    <t>DEPARTAMENTO DE GOBIERNO DIGITAL</t>
  </si>
  <si>
    <t>DEPARTAMENTO DE PROCESAMIENTO DE NOMINA</t>
  </si>
  <si>
    <t>DEPARTAMENTO DE SERVICIOS CORPORATIVOS</t>
  </si>
  <si>
    <t>https://transparencia.durango.gob.mx/file/sfa/articulo65/26/XVIII/Octubre-Diciembre/2022/3_Secretaria_Tecnica_1674785514140.pdf</t>
  </si>
  <si>
    <t>AZPILCUETA</t>
  </si>
  <si>
    <t>https://transparencia.durango.gob.mx/file/sfa/articulo65/26/XVIII/Octubre-Diciembre/2022/1_CURRICULUM_MONICA_LIZETH_CARDENAS_RAMIREZ_1674770509055.pdf</t>
  </si>
  <si>
    <t>https://transparencia.durango.gob.mx/file/sfa/articulo65/26/XVIII/Octubre-Diciembre/2022/3_CURRICULUM_JAVIER_CARLOS__SMYTHE_ESCOBOSA_1674770511260.pdf</t>
  </si>
  <si>
    <t>https://transparencia.durango.gob.mx/file/sfa/articulo65/26/XVIII/Octubre-Diciembre/2022/4_CURRICULUM_DANIELA_FERNANDEZ_DE_CASTRO_SOSA_1674770512252.pdf</t>
  </si>
  <si>
    <t>https://transparencia.durango.gob.mx/file/sfa/articulo65/26/XVIII/Octubre-Diciembre/2022/2_CURRICULUM_LIZBETH_YADIRA_CASTRO_SILVA_1674770510221.pdf</t>
  </si>
  <si>
    <t>https://transparencia.durango.gob.mx/file/sfa/articulo65/26/XVIII/Octubre-Diciembre/2023/7_CV_ING.FELIPE_AGUIRRE_1674695369956.pdf</t>
  </si>
  <si>
    <t>https://transparencia.durango.gob.mx/file/sfa/articulo65/26/XVIII/Octubre-Diciembre/2022/CURRICULUM_LIC._MARISSA_RODRIGUEZ_1675106181876.pdf</t>
  </si>
  <si>
    <t>https://transparencia.durango.gob.mx/archivo/sfa/articulo65/XVIII/trimestral/2023/CURRICULUM_LIC._GEORGINA_HUERTA_HERNANDEZ_1685037414765.DOCX</t>
  </si>
  <si>
    <t>https://transparencia.durango.gob.mx/archivo/sfa/articulo65/XVIII/trimestral/2023/CURRICULUM_C.P._GRACIELA_SILVIA_ESPINOSA_RENDON_1685037311525.DOCX</t>
  </si>
  <si>
    <t>https://transparencia.durango.gob.mx/file/sfa/articulo65/26/XVIII/Octubre-Diciembre/2023/10_CURRICULUM_CP_NUBIA_HEREDIA_1674695373117.pdf</t>
  </si>
  <si>
    <t>https://transparencia.durango.gob.mx/file/sfa/articulo65/26/XVIII/Octubre-Diciembre/2023/9_CURRICULUM_MONSERRAT_RIVAS_1674695372050.pdf</t>
  </si>
  <si>
    <t>https://transparencia.durango.gob.mx/file/sfa/articulo65/26/XVIII/Octubre-Diciembre/2023/11_CURRICULUM_CP_SOLANGIA_1674695358291.pdf</t>
  </si>
  <si>
    <t>https://transparencia.durango.gob.mx/file/sfa/articulo65/26/XVIII/Octubre-Diciembre/2023/6_CURRICULUM_ELENA_GONZALEZ_1674695368927.pdf</t>
  </si>
  <si>
    <t>https://transparencia.durango.gob.mx/file/sfa/articulo65/26/XVIII/Octubre-Diciembre/2022/4_CURRICULUM_CP_ILIANA_FAVELA_1674857750274.pdf</t>
  </si>
  <si>
    <t>https://transparencia.durango.gob.mx/file/sfa/articulo65/26/XVIII/Octubre-Diciembre/2022/3_CURRICULUM_FCO_1674857748937.pdf</t>
  </si>
  <si>
    <t>https://transparencia.durango.gob.mx/file/sfa/articulo65/26/XVIII/Octubre-Diciembre/2022/2_CURRI_Programacion_Yolanda_1674781030757.pdf</t>
  </si>
  <si>
    <t>https://transparencia.durango.gob.mx/file/sfa/articulo65/26/XVIII/Octubre-Diciembre/2022/1_CURRI_Flor_Esther_1674781033729.pdf</t>
  </si>
  <si>
    <t>https://transparencia.durango.gob.mx/file/sfa/articulo65/26/XVIII/Octubre-Diciembre/2022/3_CV_FORMATO_DURANGO_LIC_ALFREDO_FLORES_1674696186703.pdf</t>
  </si>
  <si>
    <t>https://transparencia.durango.gob.mx/archivo/sfa/articulo65/XXVIII/trimestral/2023/CURRICULUM_SUSANA_I_DUARTE_VANOYE_1689367965004.docx</t>
  </si>
  <si>
    <t>https://transparencia.durango.gob.mx/archivo/sfa/articulo65/XXVIII/trimestral/2023/CURRICULUM_C.P._Irving_Ibarra_1689367965996.docx</t>
  </si>
  <si>
    <t>https://transparencia.durango.gob.mx/file/sfa/articulo65/26/XVIII/Octubre-Diciembre/2022/1_Director_Capital_Humano_1674689172658.pdf</t>
  </si>
  <si>
    <t>https://transparencia.durango.gob.mx/file/sfa/articulo65/26/XVIII/Octubre-Diciembre/2022/4_Jefe__Reclutamiento_Seleccion_y_Capacitacion_C_1674689175895.pdf</t>
  </si>
  <si>
    <t>https://transparencia.durango.gob.mx/file/sfa/articulo65/26/XVIII/Octubre-Diciembre/2022/3_Jefe_Nombramientos_y_Remuneraciones_C_1674689174817.pdf</t>
  </si>
  <si>
    <t>https://transparencia.durango.gob.mx/file/sfa/articulo65/26/XVIII/Octubre-Diciembre/2022/2_Jefe_Relaciones_Laborales_C.H._1674689173708.pdf</t>
  </si>
  <si>
    <t>https://transparencia.durango.gob.mx/file/sfa/articulo65/26/XVIII/Octubre-Diciembre/2022/7_CURRICULUM_ANTONIO_HERRERA_1674694399420.pdf</t>
  </si>
  <si>
    <t>https://transparencia.durango.gob.mx/file/sfa/articulo65/26/XVIII/Octubre-Diciembre/2022/DIRECTORA_DE_CONTROL_PATRIMONAL.ERIKA_MARIA_SOTO_QUINTERO_1674689724497.pdf</t>
  </si>
  <si>
    <t>https://transparencia.durango.gob.mx/file/sfa/articulo65/26/XVIII/Octubre-Diciembre/2022/JEFE_DPTO._INVENTARIOS_Y_RESGUARDOS..YORMELLY_YOSELIN_QUINONES_AGUUILAR...._1674689723471.pdf</t>
  </si>
  <si>
    <t>https://transparencia.durango.gob.mx/file/sfa/articulo65/26/XVIII/Octubre-Diciembre/2022/JEFE_DPTO._CONTROL_VEHICULAR.MIGUEL_ANGEL_SOTO_HERNANDEZ_1674689725409.pdf</t>
  </si>
  <si>
    <t>https://transparencia.durango.gob.mx/file/sfa/articulo65/26/XVIII/Octubre-Diciembre/2022/JEFE_DPTO._FORMAS_VALORADAS._AKBAR_ANTONIO_PACHECO_AGUIRRE_1674689722428.pdf</t>
  </si>
  <si>
    <t>https://transparencia.durango.gob.mx/file/sfa/articulo65/26/XVIII/Octubre-Diciembre/2022/curriculum_ING_OSCAR_VAZQUEZ_PACHECO_1674689556759.pdf</t>
  </si>
  <si>
    <t>https://transparencia.durango.gob.mx/file/sfa/articulo65/26/XVIII/Octubre-Diciembre/2022/CURRICULUM_ING__CHRISTIAN_VARGAS_1674689555591.pdf</t>
  </si>
  <si>
    <t>https://transparencia.durango.gob.mx/file/sfa/articulo65/26/XVIII/Octubre-Diciembre/2022/1_CURRICULUM_FORMATO_COEPA_CESAR_DE_LA_CRUZ_1674692925403.pdf</t>
  </si>
  <si>
    <t>https://transparencia.durango.gob.mx/file/sfa/articulo65/26/XVIII/Octubre-Diciembre/2022/CURRICULUM_FORMATO_COEPA_ALBERTO_GOMEZ_1674693101647.pdf</t>
  </si>
  <si>
    <t>https://transparencia.durango.gob.mx/file/sfa/articulo65/26/XVIII/Octubre-Diciembre/2022/3_CURRICULUM_FORMATO_COEPA_PATY_1674692927449.pdf</t>
  </si>
  <si>
    <t>https://transparencia.durango.gob.mx/file/sfa/articulo65/26/XVIII/Octubre-Diciembre/2022/1_CURRICULUM_JAVIER_CHALUP_AYALA_1674694409605.pdf</t>
  </si>
  <si>
    <t>https://transparencia.durango.gob.mx/file/sfa/articulo65/26/XVIII/Octubre-Diciembre/2022/2_CURRICULUM_RODOLFO_NAVA_1674694410682.pdf</t>
  </si>
  <si>
    <t>https://transparencia.durango.gob.mx/file/sfa/articulo65/26/XVIII/Octubre-Diciembre/2022/11_CURRICULUM_KARINA_SILVA_1674694403533.pdf</t>
  </si>
  <si>
    <t>https://transparencia.durango.gob.mx/file/sfa/articulo65/26/XVIII/Octubre-Diciembre/2022/8_CURRICULUM_SONIA_PAUDA_1674694400470.pdf</t>
  </si>
  <si>
    <t>https://transparencia.durango.gob.mx/file/sfa/articulo65/26/XVIII/Octubre-Diciembre/2022/4_CURRICULUM_EDUARDO_VALLES_1674694412616.pdf</t>
  </si>
  <si>
    <t>https://transparencia.durango.gob.mx/file/sfa/articulo65/26/XVIII/Octubre-Diciembre/2022/14_CURRICULUM_PATRICIA_GALLEGOS_1674694406663.pdf</t>
  </si>
  <si>
    <t>JOSE ESTEBAN</t>
  </si>
  <si>
    <t>https://transparencia.durango.gob.mx/file/sfa/articulo65/26/XVIII/Octubre-Diciembre/2022/13_CURRICULUM_ESTEBAN_GUAJARDO_1674694405638.pdf</t>
  </si>
  <si>
    <t>https://transparencia.durango.gob.mx/file/sfa/articulo65/26/XVIII/Octubre-Diciembre/2022/15_CURRICULUM_JUAN_JOSE_BERMUDEZ_1674694407681.pdf</t>
  </si>
  <si>
    <t>https://transparencia.durango.gob.mx/file/sfa/articulo65/26/XVIII/Octubre-Diciembre/2022/5_CURRICULUM_ALEJANDRO_DIAZ_1674694413688.pdf</t>
  </si>
  <si>
    <t>https://transparencia.durango.gob.mx/file/sfa/articulo65/26/XVIII/Octubre-Diciembre/2022/3_CURRICULUM_ARTURO_MONSERRAT_1674694411674.pdf</t>
  </si>
  <si>
    <t>https://transparencia.durango.gob.mx/file/sfa/articulo65/26/XVIII/Octubre-Diciembre/2022/12_CURRICULUM_OMAR_GUEVARA_1674694404490.pdf</t>
  </si>
  <si>
    <t>https://transparencia.durango.gob.mx/file/sfa/articulo65/26/XVIII/Octubre-Diciembre/2023/4_CURRICULUM_MARTIN_BOLIVAR_FORMATO_NUEVO_GOB_PNT_1674695367011.pdf</t>
  </si>
  <si>
    <t>JEFE DE DEPARTAMENTO</t>
  </si>
  <si>
    <t>DEPARTAMENTO DE FORMAS VALORADAS</t>
  </si>
  <si>
    <t>JEFE DE AREA</t>
  </si>
  <si>
    <t>ALBERTO ANTONIO</t>
  </si>
  <si>
    <t>https://transparencia.durango.gob.mx/archivo/sfa/articulo65/XVIII/trimestral/2024/CURRICULUM_ALBERTO_ANTONIO_VAZQUEZ_OROZCO_1674694402489_1721749002263.pdf</t>
  </si>
  <si>
    <t>SUBSECRETARIO</t>
  </si>
  <si>
    <t>https://transparencia.durango.gob.mx/archivo/sfa/articulo65/XVIII/trimestral/2024/CV_ANA_MANUELA_FERNANDEZ_GARCIA_1721748975870.pdf</t>
  </si>
  <si>
    <t>DEPARTAMENTO DE REGISTRO CONTABLE</t>
  </si>
  <si>
    <t>SECRETARIO TECNICO</t>
  </si>
  <si>
    <t>BEATRIZ AZUCENA</t>
  </si>
  <si>
    <t>https://transparencia.durango.gob.mx/archivo/sfa/articulo65/XVIII/trimestral/2024/BIBIANA_SALCEDO_1721748999740.pdf</t>
  </si>
  <si>
    <t>DIRECTOR</t>
  </si>
  <si>
    <t>https://transparencia.durango.gob.mx/archivo/sfa/articulo65/XVIII/trimestral/2024/CV_BRENDA_NAVAR_FALLAD_1721748977212.pdf</t>
  </si>
  <si>
    <t>COORDINADOR GENERAL</t>
  </si>
  <si>
    <t>COORDINACION GENERAL DE NORMATIVIDAD, REGISTRO Y SEGUIMIENTO</t>
  </si>
  <si>
    <t>https://transparencia.durango.gob.mx/archivo/sfa/articulo65/XVIII/trimestral/2024/CV_Cesar_Valdes_1721748979875.pdf</t>
  </si>
  <si>
    <t>GUEVARA</t>
  </si>
  <si>
    <t>DEPARTAMENTO DE MANTENIMIENTO Y CONSERVACION</t>
  </si>
  <si>
    <t>CINDY ROCIO</t>
  </si>
  <si>
    <t>https://transparencia.durango.gob.mx/archivo/sfa/articulo65/XVIII/trimestral/2024/CV_CINDY_ROCIO_TINOCO_MONTELONGO._1721748981159.pdf</t>
  </si>
  <si>
    <t>DIRECCION DE ANALISIS EVALUACION Y SEGUIMIENTO DE ENTIDADES</t>
  </si>
  <si>
    <t>DEPARTAMENTO DE PLANEACION Y ESTRATEGIA DE INVERSION</t>
  </si>
  <si>
    <t>DEPARTAMENTO DE JUICIOS DE NULIDAD</t>
  </si>
  <si>
    <t>COORDINADOR</t>
  </si>
  <si>
    <t>https://transparencia.durango.gob.mx/archivo/sfa/articulo65/XVIII/trimestral/2024/CURRICULUM_DORA_LETICIA_QUINONES_CASTRELLON_1674692924317_1721749003796.pdf</t>
  </si>
  <si>
    <t>https://transparencia.durango.gob.mx/archivo/sfa/articulo65/XVIII/trimestral/2024/CV_DORA_LUZ_LOPEZ_IBARRA_1721250352492.pdf</t>
  </si>
  <si>
    <t>DEPARTAMENTO DE TELECOMUNICACIONES Y MANTENIMIENTO</t>
  </si>
  <si>
    <t>https://transparencia.durango.gob.mx/archivo/sfa/articulo65/XVIII/trimestral/2024/CV_EDGAR_DAVID_VAZQUEZ_BURCIAGA_1721250586459.pdf</t>
  </si>
  <si>
    <t>EVELYN</t>
  </si>
  <si>
    <t>SIMENTAL</t>
  </si>
  <si>
    <t>https://transparencia.durango.gob.mx/archivo/sfa/articulo65/XVIII/trimestral/2024/CV_EVELYN_SIMENTAL_ANDRADE_1721748983537.pdf</t>
  </si>
  <si>
    <t>DEPARTAMENTO DE DICTAMENES Y GABINETES</t>
  </si>
  <si>
    <t>https://transparencia.durango.gob.mx/archivo/sfa/articulo65/XVIII/trimestral/2024/CV_Francisco_Pereda_1721748984708.pdf</t>
  </si>
  <si>
    <t>DIRECCION DE INVERSION PUBLICA Y PROGRAMAS FEDERALES</t>
  </si>
  <si>
    <t>ESPINOSA</t>
  </si>
  <si>
    <t>DEPARTAMENTO DE CONTROL VEHICULAR</t>
  </si>
  <si>
    <t>https://transparencia.durango.gob.mx/archivo/sfa/articulo65/XVIII/trimestral/2024/CV_HECTOR_PEREZ_OLIVARES_1721748987102.pdf</t>
  </si>
  <si>
    <t>DEPARTAMENTO DE ALMACEN</t>
  </si>
  <si>
    <t>https://transparencia.durango.gob.mx/archivo/sfa/articulo65/XVIII/trimestral/2024/CV_HECTOR_MANUEL_SANCHEZ_CARRASCO_1721748985968.pdf</t>
  </si>
  <si>
    <t>ILIANA LIZETH</t>
  </si>
  <si>
    <t>https://transparencia.durango.gob.mx/archivo/sfa/articulo65/XVIII/trimestral/2024/ILEANA_MACIAS_1721748992313.pdf</t>
  </si>
  <si>
    <t>IRENE SARAI</t>
  </si>
  <si>
    <t>https://transparencia.durango.gob.mx/archivo/sfa/articulo65/XVIII/trimestral/2024/IRENE_SARAI_ORTIZ_VALLES_000077_1721748993447.pdf</t>
  </si>
  <si>
    <t>DEPARTAMENTO DE CONTROL DE PARTICIPACIONES A MUNICIPIOS</t>
  </si>
  <si>
    <t>https://transparencia.durango.gob.mx/archivo/sfa/articulo65/XVIII/trimestral/2024/CV_ISAAC_TOMAS_SERRANO_DIAZ_1721250171762.pdf</t>
  </si>
  <si>
    <t>DIRECCION DE TECNOLOGIAS DE LA INFORMACION Y TELECOMUNICACIO</t>
  </si>
  <si>
    <t>SMYTHE</t>
  </si>
  <si>
    <t>DEPARTAMENTO DE RECURSOS ADMINISTRATIVOS DE REVOCACION</t>
  </si>
  <si>
    <t>https://transparencia.durango.gob.mx/archivo/sfa/articulo65/XVIII/trimestral/2024/CV_JESUS_ENRIQUE_ESCALIER_GARZA_1721748988314.pdf</t>
  </si>
  <si>
    <t>JESUS IVAN</t>
  </si>
  <si>
    <t>https://transparencia.durango.gob.mx/archivo/sfa/articulo65/XVIII/trimestral/2024/CV_JESUS_IVAN_SOSA_1721250597390.pdf</t>
  </si>
  <si>
    <t>MERCADO</t>
  </si>
  <si>
    <t>https://transparencia.durango.gob.mx/archivo/sfa/articulo65/XVIII/trimestral/2024/CV_JESUS_JOAQUIN_MERCADO_MONTES_1721748989805.pdf</t>
  </si>
  <si>
    <t>DEPARTAMENTO DE CAPACITACION</t>
  </si>
  <si>
    <t>JOSE ERICK ISRAEL</t>
  </si>
  <si>
    <t>https://transparencia.durango.gob.mx/archivo/sfa/articulo65/XVIII/trimestral/2024/CV_JOSE_ERIK_ISRAEL_GOMEZ_ARELLANO_1721748990992.pdf</t>
  </si>
  <si>
    <t>AREA DE INFORMATICA REGION LAGUNA</t>
  </si>
  <si>
    <t>COORDINACION DE ADMINISTRACION EN LA LAGUNA</t>
  </si>
  <si>
    <t>https://transparencia.durango.gob.mx/archivo/sfa/articulo65/XVIII/trimestral/2024/CV_JOSE_GABRIEL_RODRIGUEZ_VILLA_1721249905553.pdf</t>
  </si>
  <si>
    <t>https://transparencia.durango.gob.mx/archivo/sfa/articulo65/XVIII/trimestral/2024/CV_KARLA_VELIZ_SALAS_1721250185300.pdf</t>
  </si>
  <si>
    <t>LAURA</t>
  </si>
  <si>
    <t>DEPARTAMENTO DE FISCALIZACION ZONA LAGUNA</t>
  </si>
  <si>
    <t>https://transparencia.durango.gob.mx/archivo/sfa/articulo65/XVIII/trimestral/2024/LAURA_IBANEZ_FLORES_000070_1721748996132.pdf</t>
  </si>
  <si>
    <t>https://transparencia.durango.gob.mx/archivo/sfa/articulo65/XVIII/trimestral/2024/CV_LAURA_BERENICE_GONZALEZ_1721250361537.pdf</t>
  </si>
  <si>
    <t>https://transparencia.durango.gob.mx/archivo/sfa/articulo65/XVIII/trimestral/2024/LEONEL_PEDRAZA_TABASCO_000069_1721247800325.pdf</t>
  </si>
  <si>
    <t>LIZBETH YADIRA</t>
  </si>
  <si>
    <t>DEPARTAMENTO DE JUICIOS DE AMPARO</t>
  </si>
  <si>
    <t>PROCURADOR FISCAL</t>
  </si>
  <si>
    <t>LUIS FELIPE</t>
  </si>
  <si>
    <t>https://transparencia.durango.gob.mx/archivo/sfa/articulo65/XVIII/trimestral/2024/MARCELO_ALVARADO_1721748997378.pdf</t>
  </si>
  <si>
    <t>https://transparencia.durango.gob.mx/archivo/sfa/articulo65/XVIII/trimestral/2024/CV_MARCO_ANTONIO_GARCIA_RANDELES_1721249250305.pdf</t>
  </si>
  <si>
    <t>https://transparencia.durango.gob.mx/archivo/sfa/articulo65/XVIII/trimestral/2024/MARIA_DE_LOURDES_MACIAS_MASCORRO_000075_1721247845378.pdf</t>
  </si>
  <si>
    <t>https://transparencia.durango.gob.mx/archivo/sfa/articulo65/XVIII/trimestral/2024/MARIA_DEL_REFUGIO_VILLASENOR_1721249756315.pdf</t>
  </si>
  <si>
    <t>DEPARTAMENTO DE NOMINA DEL MAGISTERIO</t>
  </si>
  <si>
    <t>https://transparencia.durango.gob.mx/archivo/sfa/articulo65/XVIII/trimestral/2024/CV_Mario_Alberto_Estala_1721248793704.pdf</t>
  </si>
  <si>
    <t>DEPARTAMENTO DE GLOSA</t>
  </si>
  <si>
    <t>BOLIVAR</t>
  </si>
  <si>
    <t>https://transparencia.durango.gob.mx/archivo/sfa/articulo65/XVIII/trimestral/2024/CV_MIGUEL_OMAR_ORTEGA_ESPINOZA_1721250618403.pdf</t>
  </si>
  <si>
    <t>DEPARTAMENTO DE CONTROL Y SEGUIMIENTO</t>
  </si>
  <si>
    <t>https://transparencia.durango.gob.mx/archivo/sfa/articulo65/XVIII/trimestral/2024/MONICA_ELIZABETH_OROZCO_TORRES_(2)_000076_1721247879483.pdf</t>
  </si>
  <si>
    <t>SUB PROCURADOR FISCAL</t>
  </si>
  <si>
    <t>MONICA LIZETH</t>
  </si>
  <si>
    <t>SUBPROCURADURIA FISCAL</t>
  </si>
  <si>
    <t>HEREDIA</t>
  </si>
  <si>
    <t>DEPARTAMENTO DE CONTROL CONTABLE</t>
  </si>
  <si>
    <t>COORDINACION DE ORGANIZACION Y METODOS</t>
  </si>
  <si>
    <t>https://transparencia.durango.gob.mx/archivo/sfa/articulo65/XVIII/trimestral/2024/CV_OSCAR_TAPIA_PEREZ_1721250199803.pdf</t>
  </si>
  <si>
    <t>GAMIZ</t>
  </si>
  <si>
    <t>DEPARTAMENTO DE NOMBRAMIENTOS Y REMUNERACIONES</t>
  </si>
  <si>
    <t>RECAUDACION DE RENTAS DE GOMEZ PALACIO</t>
  </si>
  <si>
    <t>https://transparencia.durango.gob.mx/archivo/sfa/articulo65/XVIII/trimestral/2024/REBECA_GUERRERO_1721249783492.pdf</t>
  </si>
  <si>
    <t>ROBERTA LYLIANA</t>
  </si>
  <si>
    <t>https://transparencia.durango.gob.mx/archivo/sfa/articulo65/XVIII/trimestral/2024/ROBERTA_LYLIANA_CAZAREZ_NARRO_000074_1721247895584.pdf</t>
  </si>
  <si>
    <t>OCHOA</t>
  </si>
  <si>
    <t>https://transparencia.durango.gob.mx/archivo/sfa/articulo65/XVIII/trimestral/2024/CV_RODRIGO_FLORES_OCHOA_1721250208979.pdf</t>
  </si>
  <si>
    <t>DEPARTAMENTO DE OPERACIONES</t>
  </si>
  <si>
    <t>https://transparencia.durango.gob.mx/archivo/sfa/articulo65/XVIII/trimestral/2024/ROSA_MARIA_AVILA_1721249794475.pdf</t>
  </si>
  <si>
    <t>DEPARTAMENTO DE NORMATIVIDAD Y CONTROL</t>
  </si>
  <si>
    <t>https://transparencia.durango.gob.mx/archivo/sfa/articulo65/XVIII/trimestral/2024/SILVIA_SOTO_1721249804867.pdf</t>
  </si>
  <si>
    <t>https://transparencia.durango.gob.mx/archivo/sfa/articulo65/XVIII/trimestral/2024/CV_SILVIA_MARGARITA_GARCIA_MARTINEZ_1721249262116.pdf</t>
  </si>
  <si>
    <t>SOLANGIA NAZARET</t>
  </si>
  <si>
    <t>DEPARTAMENTO DE INFORMACION CONTABLE</t>
  </si>
  <si>
    <t>DEPARTAMENTO DE CONCILIACIONES BANCARIAS</t>
  </si>
  <si>
    <t>https://transparencia.durango.gob.mx/archivo/sfa/articulo65/XVIII/trimestral/2024/CV_VERONICA_KARINA_GARCIA_PEREZ_1721250380450.pdf</t>
  </si>
  <si>
    <t>https://transparencia.durango.gob.mx/archivo/sfa/articulo65/XVIII/trimestral/2024/CV_WENDY_LOPEZ_LEYVA_1721249286483.pdf</t>
  </si>
  <si>
    <t>DEPARTAMENTO DE INVENTARIOS Y RESGUARDOS</t>
  </si>
  <si>
    <t>ZITLALI</t>
  </si>
  <si>
    <t>https://transparencia.durango.gob.mx/archivo/sfa/articulo65/XVIII/trimestral/2024/MAYRA_ROSALES_1721249770775.pdf</t>
  </si>
  <si>
    <t>JEFE DE ÁREA</t>
  </si>
  <si>
    <t xml:space="preserve">DIRECTORA </t>
  </si>
  <si>
    <t>MEGAGORDAS</t>
  </si>
  <si>
    <t>ADMINISTRADOR</t>
  </si>
  <si>
    <t>DIRECCIÓN MUNICIPAL DE ADMINISTRACIÓN Y FINANZAS</t>
  </si>
  <si>
    <t>AUXILIAR ADMINISTRATIVO</t>
  </si>
  <si>
    <t>ADMINISTRACION</t>
  </si>
  <si>
    <t>PROTECCIÓN CIUDADANA</t>
  </si>
  <si>
    <t>CAPTURADOR</t>
  </si>
  <si>
    <t>SISTEMAS</t>
  </si>
  <si>
    <t>ABOGADO</t>
  </si>
  <si>
    <t>JURIDICO</t>
  </si>
  <si>
    <t>AUDITOR</t>
  </si>
  <si>
    <t>https://transparencia.durango.gob.mx/archivo/sfa/articulo65/XVIII/trimestral/2023/CURRICULUM_C.P._ALFREDO_LOPEZ_1696364132117.docx</t>
  </si>
  <si>
    <t>CONTADOR</t>
  </si>
  <si>
    <t xml:space="preserve">DESPACHO CONTABLE </t>
  </si>
  <si>
    <t>AUXILIAR CONTABLE</t>
  </si>
  <si>
    <t>CONTABLE</t>
  </si>
  <si>
    <t>ISSSTE</t>
  </si>
  <si>
    <t>PROGRAMADOR</t>
  </si>
  <si>
    <t>SECRETARIA DE CONTRALORIA</t>
  </si>
  <si>
    <t>SUPERVISOR</t>
  </si>
  <si>
    <t>ENCARGADA DE COBRO</t>
  </si>
  <si>
    <t>ORGANO DE CONTROL SFYA</t>
  </si>
  <si>
    <t>ORGANO DE CONTROL SSP</t>
  </si>
  <si>
    <t>PODER JUDICIAL DEL ESTADO DE DURANGO</t>
  </si>
  <si>
    <t>PRESIDENCIA MPAL DE LERDO</t>
  </si>
  <si>
    <t>GUARDERIA</t>
  </si>
  <si>
    <t>PSICOLOGA</t>
  </si>
  <si>
    <t>PSICOLOGIA</t>
  </si>
  <si>
    <t>CONSTRUCTORA GANI.</t>
  </si>
  <si>
    <t>ASESOR INMOBILIARIO.</t>
  </si>
  <si>
    <t>VENTAS</t>
  </si>
  <si>
    <t>FRACCIONAMIENTO RESIDENCIAL EL LAGO.</t>
  </si>
  <si>
    <t>ADMINISTRADOR DE RÉGIMEN EN CONDOMINIO.</t>
  </si>
  <si>
    <t>ESB PROFESIONAL SERVICES (SAN JOSÉ, CALIFORNIA)</t>
  </si>
  <si>
    <t>AUXILIAR ADMINISTRATIVO.</t>
  </si>
  <si>
    <t>https://transparencia.durango.gob.mx/file/sfa/articulo65/26/XVIII/Octubre-Diciembre/2022/5_CURRICULUM_AMEZCUA_2023_1674696187640.pdf</t>
  </si>
  <si>
    <t>GOBIERNO DEL ESTADO DE DURANGO</t>
  </si>
  <si>
    <t>ASESOR JURÍDICO</t>
  </si>
  <si>
    <t>SECRETARÍA DE SALUD DEL ESTADO DE DURANGO</t>
  </si>
  <si>
    <t>SECRETARÍA DE LA CONTRALORÍA Y MODERNIZACIÓN ADMINISTRATIVA</t>
  </si>
  <si>
    <t>UNIVERSIDAD TEC MILENIO</t>
  </si>
  <si>
    <t>CATEDRATICO</t>
  </si>
  <si>
    <t>EDUCACION</t>
  </si>
  <si>
    <t>PCXTREM</t>
  </si>
  <si>
    <t>GERENTE DE SERVICIO</t>
  </si>
  <si>
    <t>ATENCION AL CLIENTE</t>
  </si>
  <si>
    <t>SECRETARIA DE COMUNICACIONES Y OBRAS PUBLICAS DEL ESTADO DE DURANGO</t>
  </si>
  <si>
    <t>SUPERVISOR DE OBRAS</t>
  </si>
  <si>
    <t>H. AYUNTAMIENTO DEL MUNICIPIO DE DURANGO</t>
  </si>
  <si>
    <t>AUXILIAR</t>
  </si>
  <si>
    <t>ABISERRI.</t>
  </si>
  <si>
    <t>AUXILIAR DE ADMINISTRACIÓN.</t>
  </si>
  <si>
    <t>SUBJEFE DE IMPUESTO SOBRE NOMINA</t>
  </si>
  <si>
    <t>https://transparencia.durango.gob.mx/file/sfa/articulo65/26/XVIII/Octubre-Diciembre/2023/3_CURRICULUM_DANIELA_DUENEZ_FORMATO_NUEVO_GOB_PNT_1674695365907.pdf</t>
  </si>
  <si>
    <t>ANALISTA JURIDICO</t>
  </si>
  <si>
    <t>UNIVERSIDAD JUAREZ DEL ESTADO DE DURANGO</t>
  </si>
  <si>
    <t>DESPECHO JURIDICO</t>
  </si>
  <si>
    <t>DISTRIBUCIÓN TELCEL</t>
  </si>
  <si>
    <t>GERENTE ADMINISTRATIVO</t>
  </si>
  <si>
    <t>CORPORACIÓN DURANGO BIOPAPEL</t>
  </si>
  <si>
    <t>GRUPO INDUSTRIAL ARMAS</t>
  </si>
  <si>
    <t>ANALISTA TECNICO</t>
  </si>
  <si>
    <t>ANALISTA TIC</t>
  </si>
  <si>
    <t>DIPUTADO LOCAL POR EL 3 DISTRITO</t>
  </si>
  <si>
    <t>SUPLENTE DEL DIPUTADO FEDERAL POR EL IV DISTRITO, ING. JORGE HERRERA DELGADO</t>
  </si>
  <si>
    <t>COORDINADOR DE LOS REGIDORES CENOPISTAS EN EL ESTADO</t>
  </si>
  <si>
    <t>https://transparencia.durango.gob.mx/archivo/sfa/articulo65/XVIII/trimestral/2024/EDUARDO_SOLIS_NOGUEIRA_1721249647172.pdf</t>
  </si>
  <si>
    <t>COLEGIO DE BACHILLERES DEL ESTADO DE DURANGO</t>
  </si>
  <si>
    <t>DOCENTE</t>
  </si>
  <si>
    <t>JEFA DE RECURSOS MATERIALES</t>
  </si>
  <si>
    <t>C.O.V.E.L</t>
  </si>
  <si>
    <t>AUXILIAR ADMINISTRTATIVO</t>
  </si>
  <si>
    <t>NOTARIA PUBLICA 25</t>
  </si>
  <si>
    <t>CATARINO ALBA CONTADORES</t>
  </si>
  <si>
    <t>DESPACHO JURIDICO OLIVEROS ESTRADA</t>
  </si>
  <si>
    <t>DIRECCTOR DEL DEPARTAMENTO DE TOPOGRAFIA Y AGRIMESURA</t>
  </si>
  <si>
    <t>INGENIERO CIVIL INDEPENDIENTE</t>
  </si>
  <si>
    <t>CONSTRUCCION</t>
  </si>
  <si>
    <t>DIRECTOR DE OBRAS PUBLICAS DE SAN DIMAS</t>
  </si>
  <si>
    <t>https://transparencia.durango.gob.mx/file/sfa/articulo65/26/XVIII/Octubre-Diciembre/2023/2_CURRICULUM_LIC__GLORIA_ELBA_CISNEROS_OK_1674695364947.pdf</t>
  </si>
  <si>
    <t>SUBCOORDINADORA DE ADMINISTRACION FINANZAS Y SISTEMAS</t>
  </si>
  <si>
    <t>ENCARGADO DE NOMINAS ESPECIALES</t>
  </si>
  <si>
    <t>FACULTAD DE ECONOMIA, CONTADURIA Y ADMINISTRACIÓN</t>
  </si>
  <si>
    <t>JUNTA ESTATAL DE AGUA POTABLE DEL ESTADO DE DURANGO</t>
  </si>
  <si>
    <t>FUNCIÓN, REGISTRO Y CONTROL DE LOS RECURSOS</t>
  </si>
  <si>
    <t>AUXULIAR ADMINISTRATIVO</t>
  </si>
  <si>
    <t>MEGACABLE</t>
  </si>
  <si>
    <t>INSTALADOR</t>
  </si>
  <si>
    <t>CFE</t>
  </si>
  <si>
    <t>TÉCNICO</t>
  </si>
  <si>
    <t>YANFENG RAMOS ARIZPE COAHUILA</t>
  </si>
  <si>
    <t>SUPERVISOR DE PRODUCCION</t>
  </si>
  <si>
    <t>BRASIMEX MADERAS Y EMBALAJES SA DE CV. SANTA ROSA JAUREGUI, QUERETARO</t>
  </si>
  <si>
    <t>GERENTE DE PRODUCCIÓN</t>
  </si>
  <si>
    <t>CALIDAD</t>
  </si>
  <si>
    <t>JOHNSON CONTROLS</t>
  </si>
  <si>
    <t>SUPERINTENDENTE DE PRODUCCIÓN</t>
  </si>
  <si>
    <t>GOBIERNO FEDERAL</t>
  </si>
  <si>
    <t>SUBCOORDINADORA ADMINISTRATIVA</t>
  </si>
  <si>
    <t>COORDINADORA PROGRAMA ESTANCIAS INFANTILES</t>
  </si>
  <si>
    <t>SECRETARIA DE EDUCACIÓN PÚBLICA</t>
  </si>
  <si>
    <t>JEFA DE DEPARTAMENTO</t>
  </si>
  <si>
    <t>GRUPO ACTUARIAL Y DE SERVICIOS, S.A. DE C.V</t>
  </si>
  <si>
    <t>EJECUTOR FISCAL DE INFONAVIT</t>
  </si>
  <si>
    <t>SERVICIO DE ADMINISTRACION TRIBUTARIA</t>
  </si>
  <si>
    <t>JEFE DE UNIDAD DE ABOGADOS TRIBUTARIOS</t>
  </si>
  <si>
    <t>PROMEDAC</t>
  </si>
  <si>
    <t>MAESTRA DE LICENCIATURA</t>
  </si>
  <si>
    <t>DESPACHO CONTABLE</t>
  </si>
  <si>
    <t>NOGALERA SANTA ELENA SPR DE RL</t>
  </si>
  <si>
    <t>ANALISTA</t>
  </si>
  <si>
    <t>AUXILIAR TÉCNICO</t>
  </si>
  <si>
    <t>ENCARGADO</t>
  </si>
  <si>
    <t>AUXILIAR DEL ÁREA</t>
  </si>
  <si>
    <t>https://transparencia.durango.gob.mx/archivo/sfa/articulo65/XVIII/trimestral/2024/JAIME_PEREZ_DIAZ_000072_1721247721109.pdf</t>
  </si>
  <si>
    <t>ASESOR FISCAL INDEPENDIENTE</t>
  </si>
  <si>
    <t>SERVICIO DE ADMINISTRACIÓN TRIBUTARÍA</t>
  </si>
  <si>
    <t>ADMINISTRADOR DESCONCENTRADO</t>
  </si>
  <si>
    <t>INSTITUTO DURANGUENSE DE ACCESO A LA INFORMACIÓN PÚBLICA Y PROTECCIÓN DE DATOS PERSONALES</t>
  </si>
  <si>
    <t>INSTITUTO TECNOLÓGICO DE DURANGO</t>
  </si>
  <si>
    <t>CONSTRUCTORA S.A. DE C.V</t>
  </si>
  <si>
    <t>ADMINISTRADOR DE PROYECTOS</t>
  </si>
  <si>
    <t>NORMA GROUPS NAPS SECTOR MAQUILERO</t>
  </si>
  <si>
    <t>EMPLEADO</t>
  </si>
  <si>
    <t xml:space="preserve">PRODUCCION </t>
  </si>
  <si>
    <t>CEEAV- COMISIÓN EJECUTIVA ESTATAL DE ATENCION A VICTIMAS</t>
  </si>
  <si>
    <t>COMISIONADO ESTATAL</t>
  </si>
  <si>
    <t>DIRECTOR DE ASESORÍA JURÍDICA</t>
  </si>
  <si>
    <t>COORDINADOR DE ASESORES JURÍDICOS</t>
  </si>
  <si>
    <t>SECRETARÍA MUNICIPAL Y DEL AYUNTAMIENTO.</t>
  </si>
  <si>
    <t>NOTIFICADOR</t>
  </si>
  <si>
    <t>DIRECCIÓN MUNICIPAL DE ASUNTOS JURÍDICOS</t>
  </si>
  <si>
    <t>AUXILIAR JURÍDICO</t>
  </si>
  <si>
    <t>FEDERACIÓN DE TRABAJADORES DEL ESTADO DE DURANGO. C. T. M</t>
  </si>
  <si>
    <t>SECRETARIO DE ACCIÓN POLÍTICA</t>
  </si>
  <si>
    <t>A FEDERACIÓN REGIONAL DE TRABAJADORES LAGUNEROS DEL ESTADO DE DURANGO. C. T. M</t>
  </si>
  <si>
    <t>SECRETARIO GENERAL</t>
  </si>
  <si>
    <t>https://transparencia.durango.gob.mx/archivo/sfa/articulo65/XVIII/trimestral/2024/JOSE_OCTAVIO_ELIZALDE_1721249690686.pdf</t>
  </si>
  <si>
    <t>PRESIDENCIA MPAL DE DURANGO</t>
  </si>
  <si>
    <t>INSPECTOR MUNICIPAL</t>
  </si>
  <si>
    <t>CADUSA</t>
  </si>
  <si>
    <t>FACULTAD DE DERECHO Y CIENCIAS POLÍTICAS</t>
  </si>
  <si>
    <t>SECRETARIA DE DESARROLLO SOCIAL</t>
  </si>
  <si>
    <t>JEFA DE LA UNIDAD DE ASUNTOS JURÍDICOS</t>
  </si>
  <si>
    <t>ENCARGADA DE LA UNIDAD DE ASUNTOS JURIDICOS</t>
  </si>
  <si>
    <t>CONTADORA INDEPENDIENTE</t>
  </si>
  <si>
    <t>PRESIDENCIA MUNICIPAL GOMEZ PALACIO</t>
  </si>
  <si>
    <t>CONTRALORIA</t>
  </si>
  <si>
    <t>CONTRALOR</t>
  </si>
  <si>
    <t>DISTRIBUIDORA DE MATERIAL ESPECIALIZADO</t>
  </si>
  <si>
    <t>TORNILLOS AGUILA</t>
  </si>
  <si>
    <t>JEFA DE VENTAS</t>
  </si>
  <si>
    <t>SECRETARIA DE FINANZAS Y TESORERIA GENERAL DE ESTADO DE NUEVO LEÓN</t>
  </si>
  <si>
    <t>COORDINACIÓN DE REVISÓNES DE GABINETE</t>
  </si>
  <si>
    <t>SECRETARIA DE HACIENDA Y CREDITO PÚBLICO</t>
  </si>
  <si>
    <t>JEFE DE DEPARTAMENTO DE AUDITORIA</t>
  </si>
  <si>
    <t>SUPERVISOR FISCAL</t>
  </si>
  <si>
    <t>SECRETARIO TÉCNICO</t>
  </si>
  <si>
    <t>INTELIFIRMA SA DE CV</t>
  </si>
  <si>
    <t>GERENTE DE ADMINISTRACIÓN Y SERVICIOS</t>
  </si>
  <si>
    <t>COMICION NACIONAL DEL AGUA</t>
  </si>
  <si>
    <t>DESPACHO JURÍDICO A CARGO DEL LIC. GERARDO MANUAL LINDEN BRACHO.</t>
  </si>
  <si>
    <t>SEVIGAR DE DURANGO S.A DE C.V</t>
  </si>
  <si>
    <t>CERFER CONSTRUCCIONES, S.A. DE C.V</t>
  </si>
  <si>
    <t>ADMINISTRADOR GENERAL</t>
  </si>
  <si>
    <t xml:space="preserve">ENLACE DE PAGOS DE MAGISTERIO ESTATAL </t>
  </si>
  <si>
    <t xml:space="preserve">AUXILIAR ADMINISTRATIVO </t>
  </si>
  <si>
    <t>CONSTRUCCIONES FARADAY</t>
  </si>
  <si>
    <t>INGENIERO</t>
  </si>
  <si>
    <t>GRUPO SORTEK, S.A. DE C.V</t>
  </si>
  <si>
    <t>ANALISTA ADMINISTRATIVO</t>
  </si>
  <si>
    <t>GRUPO SALINAS, BANCO AZTECA</t>
  </si>
  <si>
    <t>EJECUTIVO DE PRODUCTOS FINANCIEROS</t>
  </si>
  <si>
    <t>ANTENCION A CLIENTE</t>
  </si>
  <si>
    <t>DEPARTAMENTO DE CALIDAD</t>
  </si>
  <si>
    <t>SIMENTAL LOERA ASESORES, S.C.</t>
  </si>
  <si>
    <t>SUBDELEGACIÓN DEL INSTITUTO MEXICANO DEL SEGURO SOCIAL</t>
  </si>
  <si>
    <t>ÁREA DE COMPUTACIÓN</t>
  </si>
  <si>
    <t>GRUPO PEPSICO</t>
  </si>
  <si>
    <t>SUPERVISOR LINEAS DE PRODUCCIÓN</t>
  </si>
  <si>
    <t>GRUPO LOGISTICO MINERO EN MINERA REAL DE AVINO</t>
  </si>
  <si>
    <t>SUPERVISOR DE MAQUINARIA SUBTERRANEA</t>
  </si>
  <si>
    <t>MINERIA</t>
  </si>
  <si>
    <t>GRUPO LOGISTICA MINERO EN NTRA. SEÑORA LA CIENEGA</t>
  </si>
  <si>
    <t>JEFE DE UNIDAD</t>
  </si>
  <si>
    <t xml:space="preserve">INGERIERO </t>
  </si>
  <si>
    <t>ANALSITA TECNICO</t>
  </si>
  <si>
    <t>LA MAJADA</t>
  </si>
  <si>
    <t>DESPACHO CONTABLE HERNANDEZ ANDRADE</t>
  </si>
  <si>
    <t>SUBALMACEN IMSS</t>
  </si>
  <si>
    <t>OFICIAL DE PARTES</t>
  </si>
  <si>
    <t>SCOTIA BANK NVERLAT CASA DE BOLSA – ASAE CONSULTORES</t>
  </si>
  <si>
    <t>CONSULTOR</t>
  </si>
  <si>
    <t>CARSO INFRAESTRUCTURA Y CONSTRUCCIÓN S.A. DE C.V</t>
  </si>
  <si>
    <t>INSTALACIONES ELÉCTRICAS DE DURANGO, S.A. DE C.V</t>
  </si>
  <si>
    <t>GERENTE Y PROPIETARIO</t>
  </si>
  <si>
    <t>ELECTRICIDAD</t>
  </si>
  <si>
    <t>ABOGADA</t>
  </si>
  <si>
    <t>AREA DE PLAQUEO</t>
  </si>
  <si>
    <t>ENCARGADA DE CREDITOS FISCALES</t>
  </si>
  <si>
    <t>JEFE DE NOTIFICADORES</t>
  </si>
  <si>
    <t>AUDITOR VISITAS DOMICILIARIAS</t>
  </si>
  <si>
    <t>SUBDIRECTOR DE PROPIEDAD INMOBILIARIA</t>
  </si>
  <si>
    <t>COMITÉ AUXILIAR DE OBRAS PÚBLICAS Y ADQUISICIONES DEL GOBIERNO DEL ESTADO</t>
  </si>
  <si>
    <t>GRUPO FINANCIERO BANORTE</t>
  </si>
  <si>
    <t>EJECUTIVA DE CUENTA JR.</t>
  </si>
  <si>
    <t>CAJERA PRINCIPAL</t>
  </si>
  <si>
    <t>CAJERA DE SERVICIOS</t>
  </si>
  <si>
    <t>SERVICIO DE ADMINISTRACIÓN TRIBUTARIA-ADMINISTRACIÓN LOCAL DE RECAUDACIÓN</t>
  </si>
  <si>
    <t>SUPERVISOR JURIDICO</t>
  </si>
  <si>
    <t>DESPACHO JURÍDICO- “RAMÓN &amp; RAMÓN Y SOCIOS”</t>
  </si>
  <si>
    <t>DESPACHO JURÍDICO- “ASESORES JURÍDICOS”</t>
  </si>
  <si>
    <t>BIOPAPEL</t>
  </si>
  <si>
    <t>CAMISERÍA ANFER</t>
  </si>
  <si>
    <t>COLEGIO DE EDUCACIÓN PROFESIONAL TÉCNICA DEL ESTADO DE DURANGO</t>
  </si>
  <si>
    <t>SUBJEFE DE RECURSOS MATERIALES</t>
  </si>
  <si>
    <t>SISTEMA ESTATAL DE TELESECUNDARIA</t>
  </si>
  <si>
    <t>ENCARGADA DE LA JEFATURA DE PROGRAMACIÓN PRESUPUESTAL</t>
  </si>
  <si>
    <t>CONTRALOR INTERNO</t>
  </si>
  <si>
    <t>PROVEEDOR CAMIONERO CENTAURO</t>
  </si>
  <si>
    <t>GRUPO GARZA LIMÓN</t>
  </si>
  <si>
    <t>ENCARGADA DEL PROGRAMA DE VISITADURÍAS, AUDITORA SOCIAL, AUXILIAR ADMINISTRATIVA</t>
  </si>
  <si>
    <t>CECYTE #20 DOLORES HIDALGO</t>
  </si>
  <si>
    <t>ORGANISMO IMPLEMENTADOR DE LA REFORMA PENAL</t>
  </si>
  <si>
    <t>JEFA DEL DEPARTAMENTO DE INFRAESTRUCTURA Y EQUIPAMIENTO</t>
  </si>
  <si>
    <t>PROCURADURIA DE LA DEFENSA DEL TRABAJO</t>
  </si>
  <si>
    <t>PROCURADORA GENERAL</t>
  </si>
  <si>
    <t>CENTRO DE JUSTICIA PARA LA MUJER</t>
  </si>
  <si>
    <t>COORDINADORA DE ABOGADAS VICTIMALES</t>
  </si>
  <si>
    <t>INSTITUTO ELECTORAL Y PARTICIPACIÓN CIUDADANA</t>
  </si>
  <si>
    <t>SECRETARIA EJECUTIVA</t>
  </si>
  <si>
    <t>AYUNTAMIENTO DE GOMEZ PALACIO</t>
  </si>
  <si>
    <t>SUBDIRECTOR</t>
  </si>
  <si>
    <t>ESTANCIA INFANTIL BEBELECHE UJED</t>
  </si>
  <si>
    <t>SERVICIO DE ADMINISTRACIÓN TRIBUTARIA (SAT)</t>
  </si>
  <si>
    <t>ASESOR FISCAL</t>
  </si>
  <si>
    <t>SERVICIOS INDEPENDIENTES</t>
  </si>
  <si>
    <t>INTERVENTOR CON CARGO A LA CAJA PARA LA ADMINISTRACIÓN LOCAL DE RECAUDACIÓN (SAT)</t>
  </si>
  <si>
    <t>SECRETARIA DE ADMINISTRACIÓN Y DE FINANZAS</t>
  </si>
  <si>
    <t>NOTARÍA PÚBLICA 115 DE SALTILLO, COAHUILA</t>
  </si>
  <si>
    <t>AUREN MONTERREY S.C.</t>
  </si>
  <si>
    <t>UNIDAD ESPECIALIZADA EN COMERCIO EXTERIOR. GOBIERNO DEL ESTADO DE NUEVO LEÓN.</t>
  </si>
  <si>
    <t>SECRETARÍA DE TESORERÍA, FINANZAS Y ADMINISTRACIÓN MUNICIPAL</t>
  </si>
  <si>
    <t>DIRECTOR DE INGRESOS DEL MUNICIPIO DE GARCÍA, N.L.</t>
  </si>
  <si>
    <t>COORDINADOR DE VISITAS DOMICILIARIAS</t>
  </si>
  <si>
    <t>FINANCIERA INDEPENDENCIA, S.A.B. DE C.V.</t>
  </si>
  <si>
    <t>PROMOTOR CARTERA.</t>
  </si>
  <si>
    <t>INNOVA SPORT, S.A. DE C.V.</t>
  </si>
  <si>
    <t>GERENTE SUCURSAL</t>
  </si>
  <si>
    <t>ORGANIZACIÓN SAHUAYO</t>
  </si>
  <si>
    <t>ATENCIÓN DE CONSUMOS</t>
  </si>
  <si>
    <t>COORDINADORA DE RECURSOS HUMANOS</t>
  </si>
  <si>
    <t>ANALISTA ORACLE</t>
  </si>
  <si>
    <t>TELEPERFORMANCE DURANGO</t>
  </si>
  <si>
    <t>ANÁLISIS DE INFORMACIÓN RECURSOS HUMANOS</t>
  </si>
  <si>
    <t>SECRETARIA DE HACIENDA</t>
  </si>
  <si>
    <t>CONTADOR PUBLICO</t>
  </si>
  <si>
    <t>SOLUCIONES INTEGRALES E INNOVACIÓN TECNOLÓGICA SUSTENTABLE S.A. DE C.V.</t>
  </si>
  <si>
    <t>GERENTE DE TELECOMUNICACIONES</t>
  </si>
  <si>
    <t>AUDITOR DE VISITAS DOMICILIARIAS</t>
  </si>
  <si>
    <t>COORDINADOR DEL DEPARTAMENTO DE GABINETE</t>
  </si>
  <si>
    <t>UNIVERSIDAD AUTÓNOMA DE DURANGO</t>
  </si>
  <si>
    <t>EDUCACIÓN GOBIERNO DEL ESTADO DE DURANGO</t>
  </si>
  <si>
    <t>DIRECTOR DE INFORMÁTICA ADMINISTRATIVA</t>
  </si>
  <si>
    <t>ADMINISTRACIÓN DE CONTRATOS, TECNOLOGÍAS DE LA INFORMACIÓN Y SISTEMAS</t>
  </si>
  <si>
    <t>DIRECCIÓN JURÍDICA</t>
  </si>
  <si>
    <t>SUBDIRECCIÓN DE CONTABILIDAD DE LA DMAYF</t>
  </si>
  <si>
    <t>R. AYUNTAMIENTO DE GÓMEZ PALACIO, DGO.</t>
  </si>
  <si>
    <t>DIRECTOR DE INFORMÁTICA</t>
  </si>
  <si>
    <t>COBAED LERDO</t>
  </si>
  <si>
    <t>INSTITUTO FEDERAL ELECTORAL</t>
  </si>
  <si>
    <t>COORDINADOR DE CEDAT</t>
  </si>
  <si>
    <t>SECRETARÍA DE FINANZAS DEL GOBIERNO MUNICIPAL</t>
  </si>
  <si>
    <t>JEFE DE ÁREA DE SOPORTE TÉCNICO</t>
  </si>
  <si>
    <t>SECRETARÍA DE BIENESTAR SOCIAL DEL ESTADO DE DURANGO</t>
  </si>
  <si>
    <t>SECRETARÍA DE DESARROLLO SOCIAL DEL ESTADO DE DURANGO</t>
  </si>
  <si>
    <t>COORDINADOR DE ÁREA EN LA SUBSECRETARÍA DE EGRESOS</t>
  </si>
  <si>
    <t>DIRECTOR DE CONTABILIDAD Y EVALUACIÓN SFYA</t>
  </si>
  <si>
    <t>DIRECTOR DE FORTALECIMIENTO MUNICIPAL, MAQUINARIA Y PARQUEVEHICULAR</t>
  </si>
  <si>
    <t>CONTADOR PÚBLICO</t>
  </si>
  <si>
    <t>COORDINACIÓN DE FIDEICOMISOS</t>
  </si>
  <si>
    <t>DIRECCIÓN DE REGISTRO</t>
  </si>
  <si>
    <t>ADMINISTRADOR DEL SISTEMA</t>
  </si>
  <si>
    <t>ASISTENTE JURÍDICO</t>
  </si>
  <si>
    <t>SOCIEDAD CREATIVA CONSULTORES</t>
  </si>
  <si>
    <t>BRENDA GUADALUPE</t>
  </si>
  <si>
    <t>CARROLA</t>
  </si>
  <si>
    <t>NAJERA</t>
  </si>
  <si>
    <t>GUADALUPE MARIA MAYELA</t>
  </si>
  <si>
    <t>DEL CAMPO</t>
  </si>
  <si>
    <t>ECOCABLE</t>
  </si>
  <si>
    <t>ENTRENAMIENTO Y RECURSOS HUMANOS</t>
  </si>
  <si>
    <t>FISCALIA GENERAL DEL ESTADO DE DURANGO</t>
  </si>
  <si>
    <t>FERIA NACIONAL DURANGO</t>
  </si>
  <si>
    <t>ASISTENTE ADMINISTRATIVO</t>
  </si>
  <si>
    <t>DANIEL</t>
  </si>
  <si>
    <t>CERROS</t>
  </si>
  <si>
    <t>ASESOR DE INVERSIONES</t>
  </si>
  <si>
    <t>EMPRESARIAL</t>
  </si>
  <si>
    <t>PIÑA</t>
  </si>
  <si>
    <t>GRITSSMAN</t>
  </si>
  <si>
    <t>ECD VISION EMPRESARIAL INTEGRAL</t>
  </si>
  <si>
    <t>DIRECTOR DE PROYECTOS GUBERNAMENTALES</t>
  </si>
  <si>
    <t>SERVICIOS NUEVA VIZCAYA</t>
  </si>
  <si>
    <t>CONSULTOR LEGAL Y EMPRESARIAL</t>
  </si>
  <si>
    <t>JUEZ DE PRIMERA INSTANCIA</t>
  </si>
  <si>
    <t>SILVIA</t>
  </si>
  <si>
    <t>SAMANIEGO</t>
  </si>
  <si>
    <t>AUDITOR DE MUNICIPIOS</t>
  </si>
  <si>
    <t>AUDITOR DE ORGANIZMOS DESCENTRALIZADOS</t>
  </si>
  <si>
    <t>MARIA ELENA DE LA PAZ</t>
  </si>
  <si>
    <t>SECRETARIA DE EGRESOS</t>
  </si>
  <si>
    <t>DIRECTORA DE GASTO PUBLICO</t>
  </si>
  <si>
    <t>DESOACHO CONTABLE</t>
  </si>
  <si>
    <t>DESPACHO DE EJECUTIVO</t>
  </si>
  <si>
    <t>https://transparencia.durango.gob.mx/archivo/sfa/articulo65/XVIII/trimestral/2024/DANIEL_TORRES_CERROS_1729803253200.pdf</t>
  </si>
  <si>
    <t>https://transparencia.durango.gob.mx/archivo/sfa/articulo65/XVIII/trimestral/2024/BRENDA_GUADALUPE_CARROLA_NAJERA_1729803195812.pdf</t>
  </si>
  <si>
    <t>https://transparencia.durango.gob.mx/archivo/sfa/articulo65/XVIII/trimestral/2024/JULIO_CESAR_PINA_GRITSSMAN_1729803308787.pdf</t>
  </si>
  <si>
    <t>https://transparencia.durango.gob.mx/archivo/sfa/articulo65/XVIII/trimestral/2024/GUADALUPE_MARIA_MAYELA_DEL_CAMPO_1729803273596.pdf</t>
  </si>
  <si>
    <t>https://transparencia.durango.gob.mx/archivo/sfa/articulo65/XVIII/trimestral/2024/SILVIA_MUNOZ_SAMANIEGO_1729803358078.pdf</t>
  </si>
  <si>
    <t>https://transparencia.durango.gob.mx/archivo/sfa/articulo65/XVIII/trimestral/2024/MARIA_ELENA_DE_LA_PAZ_ALONSO_RAMIREZ_1729803330687.pdf</t>
  </si>
  <si>
    <t>JORGE ALBERTO</t>
  </si>
  <si>
    <t>MANCINAS</t>
  </si>
  <si>
    <t>https://transparencia.durango.gob.mx/archivo/sfa/articulo65/XVIII/trimestral/2024/JORGE_ALBERTO_MANCINAS_GARCIA_1729803292930.pdf</t>
  </si>
  <si>
    <t>COORDINADOR DE SERVICIOS ESCOLARES</t>
  </si>
  <si>
    <t>COORDINADOR DE PROYECTOR</t>
  </si>
  <si>
    <t>COORDINADOR GENERAL DE FINANZAS Y ADMINISTRACION DEL GOBIERN</t>
  </si>
  <si>
    <t>SECRETARIO PARTICULAR</t>
  </si>
  <si>
    <t>CLARA ENEDINA</t>
  </si>
  <si>
    <t>DAVID</t>
  </si>
  <si>
    <t>EDWIN IVAN</t>
  </si>
  <si>
    <t>FELIPE ORACIO</t>
  </si>
  <si>
    <t>GABRIEL</t>
  </si>
  <si>
    <t>GEORGINA</t>
  </si>
  <si>
    <t>GERARDA</t>
  </si>
  <si>
    <t>JUAN DE DIOS</t>
  </si>
  <si>
    <t>JUAN MIGUEL</t>
  </si>
  <si>
    <t>JULIO CESAR</t>
  </si>
  <si>
    <t>KARLA JOSE</t>
  </si>
  <si>
    <t>KARLA OMELIA</t>
  </si>
  <si>
    <t>LEIDY LIZBETH</t>
  </si>
  <si>
    <t>LEONARDO ANTONIO</t>
  </si>
  <si>
    <t>MARIA ISABEL</t>
  </si>
  <si>
    <t>NAVIL PALMIRA</t>
  </si>
  <si>
    <t>NORA LILIANA</t>
  </si>
  <si>
    <t>NUÑEZ</t>
  </si>
  <si>
    <t>DUEÑEZ</t>
  </si>
  <si>
    <t>AGUILERA</t>
  </si>
  <si>
    <t>MEDINA</t>
  </si>
  <si>
    <t>QUIÑONES</t>
  </si>
  <si>
    <t>CADENA</t>
  </si>
  <si>
    <t>MELENDEZ</t>
  </si>
  <si>
    <t>GALVEZ</t>
  </si>
  <si>
    <t>IBAÑEZ</t>
  </si>
  <si>
    <t>PIZARRO</t>
  </si>
  <si>
    <t>VILLASEÑOR</t>
  </si>
  <si>
    <t>ALONSO</t>
  </si>
  <si>
    <t>ARCINIEGA</t>
  </si>
  <si>
    <t>MONREAL</t>
  </si>
  <si>
    <t>ESPARZA</t>
  </si>
  <si>
    <t>RETANA</t>
  </si>
  <si>
    <t>CORREA</t>
  </si>
  <si>
    <t>YAÑEZ</t>
  </si>
  <si>
    <t>OLIVAS</t>
  </si>
  <si>
    <t>SAUCEDO</t>
  </si>
  <si>
    <t>DEPARTAMENTO DE PLANEACION Y CONCILIACION</t>
  </si>
  <si>
    <t>DEPARTAMENTO TECNICO</t>
  </si>
  <si>
    <t>DEPARTAMENTO DE CONTROL DE FONDOS FEDERALES Y CONTRIBUCIONES</t>
  </si>
  <si>
    <t>DIRECCION DE GASTO PUBLICO</t>
  </si>
  <si>
    <t>COORDINACION GENERAL DE FINANZAS Y ADMINISTRACION DEL GOBIER</t>
  </si>
  <si>
    <t>AREA DE ADMINISTRACION - EGRESOS</t>
  </si>
  <si>
    <t>https://transparencia.durango.gob.mx/archivo/sfa/articulo65/XVIII/trimestral/2024/CV_CLARA_ENEDINA_NUNEZ_MONREAL_1738097738972.pdf</t>
  </si>
  <si>
    <t>https://transparencia.durango.gob.mx/archivo/sfa/articulo65/XVIII/trimestral/2024/CV_DAVID_AGUILERA_MARTINEZ_1738097802207.pdf</t>
  </si>
  <si>
    <t>https://transparencia.durango.gob.mx/archivo/sfa/articulo65/XVIII/trimestral/2024/CV_DANIELA_CONTRERAS_GARCIA_1738097776136.pdf</t>
  </si>
  <si>
    <t>https://transparencia.durango.gob.mx/archivo/sfa/articulo65/XVIII/trimestral/2024/CV_EDWIN_IVAN_HERNANDEZ_ESPARZA_1738097820562.pdf</t>
  </si>
  <si>
    <t>https://transparencia.durango.gob.mx/archivo/sfa/articulo65/XVIII/trimestral/2024/CV_FELIPE_ORACIO_VAZQUEZ_MELENDEZ_1738097842351.pdf</t>
  </si>
  <si>
    <t>https://transparencia.durango.gob.mx/archivo/sfa/articulo65/XVIII/trimestral/2024/CV_GABRIEL_CADENA_RODRIGUEZ_1738097864665.pdf</t>
  </si>
  <si>
    <t>https://transparencia.durango.gob.mx/archivo/sfa/articulo65/XVIII/trimestral/2024/CV_GEORGINA_CHAVEZ_GARZA_1738097889032.pdf</t>
  </si>
  <si>
    <t>https://transparencia.durango.gob.mx/archivo/sfa/articulo65/XVIII/trimestral/2024/CV_GERARDA_NUNEZ_MEZA_1738097908066.pdf</t>
  </si>
  <si>
    <t>https://transparencia.durango.gob.mx/archivo/sfa/articulo65/XVIII/trimestral/2024/CV_JUAN_DE_DIOS_GALVEZ_DIAZ_1738097933812.pdf</t>
  </si>
  <si>
    <t>https://transparencia.durango.gob.mx/archivo/sfa/articulo65/XVIII/trimestral/2024/CV_JUAN_MIGUEL_PEREZ_RETANA_1738097970657.pdf</t>
  </si>
  <si>
    <t>https://transparencia.durango.gob.mx/archivo/sfa/articulo65/XVIII/trimestral/2024/CV_KARLA_JOSE_HERNANDEZ_1738097993766.pdf</t>
  </si>
  <si>
    <t>https://transparencia.durango.gob.mx/archivo/sfa/articulo65/XVIII/trimestral/2024/CV_KARLA_OMELIA_MARTINEZ_CORREA_1738098034259.pdf</t>
  </si>
  <si>
    <t>https://transparencia.durango.gob.mx/archivo/sfa/articulo65/XVIII/trimestral/2024/CV_LEIDY_LIZBETH_HERNANDEZ_YANEZ_1738098051751.pdf</t>
  </si>
  <si>
    <t>https://transparencia.durango.gob.mx/archivo/sfa/articulo65/XVIII/trimestral/2024/CV_LEONARDO_ANTONIO_PIZARRO_OLIVAS_1738098068699.pdf</t>
  </si>
  <si>
    <t>https://transparencia.durango.gob.mx/archivo/sfa/articulo65/XVIII/trimestral/2024/CV_MARIA_ISABEL_ARCINIEGA_SAUCEDO_1738098114955.pdf</t>
  </si>
  <si>
    <t>https://transparencia.durango.gob.mx/archivo/sfa/articulo65/XVIII/trimestral/2024/CURRICULUM_CP_Navil_Palmira_Medina_Flores_1730395930549_1738097719411.pdf</t>
  </si>
  <si>
    <t>https://transparencia.durango.gob.mx/archivo/sfa/articulo65/XVIII/trimestral/2024/CV_NORA_LILIANA_LOPEZ_SALAS_1738098142662.pdf</t>
  </si>
  <si>
    <t>https://transparencia.durango.gob.mx/archivo/sfa/articulo65/XVIII/trimestral/2024/CV_ROSA_MARIA_HERNANDEZ_HERRERA_1738098166517.pdf</t>
  </si>
  <si>
    <t>ASISTENTE</t>
  </si>
  <si>
    <t>GURPO GUADIANA</t>
  </si>
  <si>
    <t>DESPACHO CONTABLE, FISCAL Y CONSTRUCTORA H&amp;H</t>
  </si>
  <si>
    <t>ENCARGADA ADMINISTRATIVA</t>
  </si>
  <si>
    <t>DESPACHO AUDITOR CP GABRIELA ROMO</t>
  </si>
  <si>
    <t>PRACTICANTE</t>
  </si>
  <si>
    <t>TRCNICO PARTICULAR</t>
  </si>
  <si>
    <t>TECNICO</t>
  </si>
  <si>
    <t>PRINT-POINT</t>
  </si>
  <si>
    <t>RECURSOS HUMANOS</t>
  </si>
  <si>
    <t>COPY.MAX</t>
  </si>
  <si>
    <t>AUXILIAR ACTUARIO</t>
  </si>
  <si>
    <t>RACKS ESPECIALIZADOS, GOMEZ PALACIO</t>
  </si>
  <si>
    <t>EJECUTIVO DE VENTAS</t>
  </si>
  <si>
    <t>MAXI RACKS DE LA LAGUNA, LERDO, DGO.</t>
  </si>
  <si>
    <t>ANALISTA TICS</t>
  </si>
  <si>
    <t>IMC</t>
  </si>
  <si>
    <t>INVESTIGADOR DE CAMPO</t>
  </si>
  <si>
    <t>MIC</t>
  </si>
  <si>
    <t>PROMOTORA TAMI</t>
  </si>
  <si>
    <t>AUDITOR INTERNO</t>
  </si>
  <si>
    <t>ARRENDADORA ITZA</t>
  </si>
  <si>
    <t>AUDITOR FISCAL</t>
  </si>
  <si>
    <t>PIROTECNIA DURANGO</t>
  </si>
  <si>
    <t>PROPIETARIO</t>
  </si>
  <si>
    <t>PIROTECNIA GALVEZ</t>
  </si>
  <si>
    <t>SOCIO</t>
  </si>
  <si>
    <t>SCITUM</t>
  </si>
  <si>
    <t>INGENIERO EN SEGURDAD</t>
  </si>
  <si>
    <t>YUMACK TECH</t>
  </si>
  <si>
    <t>LIDER TECNICO</t>
  </si>
  <si>
    <t>GRUPO ALTAVISTA</t>
  </si>
  <si>
    <t>AGUA DE REFIL</t>
  </si>
  <si>
    <t>CONSTRUCCION SCALA</t>
  </si>
  <si>
    <t>MAIL BOXES DURANGO</t>
  </si>
  <si>
    <t>SECTOR PRIVADO</t>
  </si>
  <si>
    <t>SALON ROMA</t>
  </si>
  <si>
    <t>ATELIER ESPORA</t>
  </si>
  <si>
    <t>DIRECTOR DE OPERACIONES</t>
  </si>
  <si>
    <t>GOBIERNO DEL ESTADO DE HIDALGO</t>
  </si>
  <si>
    <t>ASESOR</t>
  </si>
  <si>
    <t>ASEO URBANO</t>
  </si>
  <si>
    <t>SERVICIO LEGAL INTEGRAL</t>
  </si>
  <si>
    <t>SUBPROCURADURIA DE JUSTICIA DEL ESTADO DE DURANGO</t>
  </si>
  <si>
    <t>DESPACHO JURIDICO</t>
  </si>
  <si>
    <t>AUXILIAR DEL MINISTERIO PUBLICO</t>
  </si>
  <si>
    <t>INICIATIVA PRIVADA</t>
  </si>
  <si>
    <t>CONTADORA</t>
  </si>
  <si>
    <t>INSTITUTO DURANGUENSE DE LA JUVENTUD</t>
  </si>
  <si>
    <t>DISTRIBUIDORA DE HELADOS HOLANDA</t>
  </si>
  <si>
    <t>AUXILIAR DE AUDITOR</t>
  </si>
  <si>
    <t>https://transparencia.durango.gob.mx/archivo/sfa/articulo65/XVIII/trimestral/2024/CURRI_PEDRO_HERRERA_1738272577281_1740778023352.pdf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</si>
</sst>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b/>
      <sz val="11"/>
      <color indexed="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 applyFill="1" applyBorder="1"/>
    <xf numFmtId="0" fontId="3" fillId="0" borderId="0" xfId="1"/>
    <xf numFmtId="0" fontId="0" fillId="0" borderId="0" xfId="0" applyFill="1"/>
    <xf numFmtId="0" fontId="3" fillId="0" borderId="0" xfId="1" applyFill="1"/>
    <xf numFmtId="0" fontId="0" fillId="0" borderId="0" xfId="0" applyAlignment="1">
      <alignment horizontal="left"/>
    </xf>
    <xf numFmtId="14" fontId="0" fillId="0" borderId="0" xfId="0" applyNumberFormat="1" applyFill="1"/>
    <xf numFmtId="0" fontId="0" fillId="0" borderId="0" xfId="0" applyFill="1" applyAlignment="1">
      <alignment horizontal="left"/>
    </xf>
    <xf numFmtId="0" fontId="0" fillId="4" borderId="0" xfId="0" applyFill="1" applyAlignment="1">
      <alignment horizontal="left"/>
    </xf>
    <xf numFmtId="0" fontId="0" fillId="0" borderId="0" xfId="0" applyAlignment="1">
      <alignment horizontal="center"/>
    </xf>
    <xf numFmtId="0" fontId="3" fillId="0" borderId="0" xfId="1" applyAlignment="1">
      <alignment vertical="top" wrapText="1"/>
    </xf>
    <xf numFmtId="0" fontId="0" fillId="0" borderId="0" xfId="0" applyFont="1"/>
    <xf numFmtId="0" fontId="4" fillId="2" borderId="1" xfId="0" applyFont="1" applyFill="1" applyBorder="1" applyAlignment="1">
      <alignment horizontal="center" wrapText="1"/>
    </xf>
    <xf numFmtId="0" fontId="0" fillId="0" borderId="0" xfId="0" applyFont="1" applyFill="1"/>
    <xf numFmtId="0" fontId="0" fillId="4" borderId="0" xfId="0" applyFill="1"/>
    <xf numFmtId="0" fontId="0" fillId="0" borderId="0" xfId="0" applyAlignment="1"/>
    <xf numFmtId="0" fontId="0" fillId="0" borderId="0" xfId="0" applyFill="1" applyAlignment="1"/>
    <xf numFmtId="0" fontId="1" fillId="2" borderId="4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2" fillId="3" borderId="2" xfId="0" applyFont="1" applyFill="1" applyBorder="1"/>
    <xf numFmtId="0" fontId="2" fillId="3" borderId="0" xfId="0" applyFont="1" applyFill="1" applyBorder="1"/>
    <xf numFmtId="0" fontId="2" fillId="3" borderId="3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transparencia.durango.gob.mx/file/sfa/articulo65/26/XVIII/Octubre-Diciembre/2023/6_CURRICULUM_ELENA_GONZALEZ_1674695368927.pdf" TargetMode="External"/><Relationship Id="rId117" Type="http://schemas.openxmlformats.org/officeDocument/2006/relationships/hyperlink" Target="https://transparencia.durango.gob.mx/archivo/sfa/articulo65/XVIII/trimestral/2024/CV_MARIA_ISABEL_ARCINIEGA_SAUCEDO_1738098114955.pdf" TargetMode="External"/><Relationship Id="rId21" Type="http://schemas.openxmlformats.org/officeDocument/2006/relationships/hyperlink" Target="https://transparencia.durango.gob.mx/file/sfa/articulo65/26/XVIII/Octubre-Diciembre/2022/JEFE_DPTO._INVENTARIOS_Y_RESGUARDOS..YORMELLY_YOSELIN_QUINONES_AGUUILAR...._1674689723471.pdf" TargetMode="External"/><Relationship Id="rId42" Type="http://schemas.openxmlformats.org/officeDocument/2006/relationships/hyperlink" Target="https://transparencia.durango.gob.mx/archivo/sfa/articulo65/XVIII/trimestral/2024/CV_RODRIGO_FLORES_OCHOA_1721250208979.pdf" TargetMode="External"/><Relationship Id="rId47" Type="http://schemas.openxmlformats.org/officeDocument/2006/relationships/hyperlink" Target="https://transparencia.durango.gob.mx/archivo/sfa/articulo65/XVIII/trimestral/2024/CV_JESUS_IVAN_SOSA_1721250597390.pdf" TargetMode="External"/><Relationship Id="rId63" Type="http://schemas.openxmlformats.org/officeDocument/2006/relationships/hyperlink" Target="https://transparencia.durango.gob.mx/file/sfa/articulo65/26/XVIII/Octubre-Diciembre/2022/CURRICULUM_LIC._MARISSA_RODRIGUEZ_1675106181876.pdf" TargetMode="External"/><Relationship Id="rId68" Type="http://schemas.openxmlformats.org/officeDocument/2006/relationships/hyperlink" Target="https://transparencia.durango.gob.mx/archivo/sfa/articulo65/XXVIII/trimestral/2023/CURRICULUM_SUSANA_I_DUARTE_VANOYE_1689367965004.docx" TargetMode="External"/><Relationship Id="rId84" Type="http://schemas.openxmlformats.org/officeDocument/2006/relationships/hyperlink" Target="https://transparencia.durango.gob.mx/archivo/sfa/articulo65/XVIII/trimestral/2024/CV_JESUS_ENRIQUE_ESCALIER_GARZA_1721748988314.pdf" TargetMode="External"/><Relationship Id="rId89" Type="http://schemas.openxmlformats.org/officeDocument/2006/relationships/hyperlink" Target="https://transparencia.durango.gob.mx/archivo/sfa/articulo65/XVIII/trimestral/2023/CURRICULUM_C.P._ALFREDO_LOPEZ_1696364132117.docx" TargetMode="External"/><Relationship Id="rId112" Type="http://schemas.openxmlformats.org/officeDocument/2006/relationships/hyperlink" Target="https://transparencia.durango.gob.mx/archivo/sfa/articulo65/XVIII/trimestral/2024/CV_JUAN_MIGUEL_PEREZ_RETANA_1738097970657.pdf" TargetMode="External"/><Relationship Id="rId16" Type="http://schemas.openxmlformats.org/officeDocument/2006/relationships/hyperlink" Target="https://transparencia.durango.gob.mx/file/sfa/articulo65/26/XVIII/Octubre-Diciembre/2023/4_CURRICULUM_MARTIN_BOLIVAR_FORMATO_NUEVO_GOB_PNT_1674695367011.pdf" TargetMode="External"/><Relationship Id="rId107" Type="http://schemas.openxmlformats.org/officeDocument/2006/relationships/hyperlink" Target="https://transparencia.durango.gob.mx/archivo/sfa/articulo65/XVIII/trimestral/2024/CV_FELIPE_ORACIO_VAZQUEZ_MELENDEZ_1738097842351.pdf" TargetMode="External"/><Relationship Id="rId11" Type="http://schemas.openxmlformats.org/officeDocument/2006/relationships/hyperlink" Target="https://transparencia.durango.gob.mx/file/sfa/articulo65/26/XVIII/Octubre-Diciembre/2022/12_CURRICULUM_OMAR_GUEVARA_1674694404490.pdf" TargetMode="External"/><Relationship Id="rId32" Type="http://schemas.openxmlformats.org/officeDocument/2006/relationships/hyperlink" Target="https://transparencia.durango.gob.mx/archivo/sfa/articulo65/XVIII/trimestral/2024/MARIA_DEL_REFUGIO_VILLASENOR_1721249756315.pdf" TargetMode="External"/><Relationship Id="rId37" Type="http://schemas.openxmlformats.org/officeDocument/2006/relationships/hyperlink" Target="https://transparencia.durango.gob.mx/archivo/sfa/articulo65/XVIII/trimestral/2024/SILVIA_SOTO_1721249804867.pdf" TargetMode="External"/><Relationship Id="rId53" Type="http://schemas.openxmlformats.org/officeDocument/2006/relationships/hyperlink" Target="https://transparencia.durango.gob.mx/file/sfa/articulo65/26/XVIII/Octubre-Diciembre/2022/3_Secretaria_Tecnica_1674785514140.pdf" TargetMode="External"/><Relationship Id="rId58" Type="http://schemas.openxmlformats.org/officeDocument/2006/relationships/hyperlink" Target="https://transparencia.durango.gob.mx/file/sfa/articulo65/26/XVIII/Octubre-Diciembre/2022/1_Director_Capital_Humano_1674689172658.pdf" TargetMode="External"/><Relationship Id="rId74" Type="http://schemas.openxmlformats.org/officeDocument/2006/relationships/hyperlink" Target="https://transparencia.durango.gob.mx/archivo/sfa/articulo65/XVIII/trimestral/2024/CV_BRENDA_NAVAR_FALLAD_1721748977212.pdf" TargetMode="External"/><Relationship Id="rId79" Type="http://schemas.openxmlformats.org/officeDocument/2006/relationships/hyperlink" Target="https://transparencia.durango.gob.mx/archivo/sfa/articulo65/XVIII/trimestral/2024/CV_Francisco_Pereda_1721748984708.pdf" TargetMode="External"/><Relationship Id="rId102" Type="http://schemas.openxmlformats.org/officeDocument/2006/relationships/hyperlink" Target="https://transparencia.durango.gob.mx/archivo/sfa/articulo65/XVIII/trimestral/2024/JORGE_ALBERTO_MANCINAS_GARCIA_1729803292930.pdf" TargetMode="External"/><Relationship Id="rId5" Type="http://schemas.openxmlformats.org/officeDocument/2006/relationships/hyperlink" Target="https://transparencia.durango.gob.mx/file/sfa/articulo65/26/XVIII/Octubre-Diciembre/2022/2_CURRICULUM_RODOLFO_NAVA_1674694410682.pdf" TargetMode="External"/><Relationship Id="rId90" Type="http://schemas.openxmlformats.org/officeDocument/2006/relationships/hyperlink" Target="https://transparencia.durango.gob.mx/file/sfa/articulo65/26/XVIII/Octubre-Diciembre/2022/5_CURRICULUM_AMEZCUA_2023_1674696187640.pdf" TargetMode="External"/><Relationship Id="rId95" Type="http://schemas.openxmlformats.org/officeDocument/2006/relationships/hyperlink" Target="https://transparencia.durango.gob.mx/archivo/sfa/articulo65/XVIII/trimestral/2024/JOSE_OCTAVIO_ELIZALDE_1721249690686.pdf" TargetMode="External"/><Relationship Id="rId22" Type="http://schemas.openxmlformats.org/officeDocument/2006/relationships/hyperlink" Target="https://transparencia.durango.gob.mx/archivo/sfa/articulo65/XVIII/trimestral/2024/LEONEL_PEDRAZA_TABASCO_000069_1721247800325.pdf" TargetMode="External"/><Relationship Id="rId27" Type="http://schemas.openxmlformats.org/officeDocument/2006/relationships/hyperlink" Target="https://transparencia.durango.gob.mx/archivo/sfa/articulo65/XVIII/trimestral/2024/CV_Mario_Alberto_Estala_1721248793704.pdf" TargetMode="External"/><Relationship Id="rId43" Type="http://schemas.openxmlformats.org/officeDocument/2006/relationships/hyperlink" Target="https://transparencia.durango.gob.mx/archivo/sfa/articulo65/XVIII/trimestral/2024/CV_DORA_LUZ_LOPEZ_IBARRA_1721250352492.pdf" TargetMode="External"/><Relationship Id="rId48" Type="http://schemas.openxmlformats.org/officeDocument/2006/relationships/hyperlink" Target="https://transparencia.durango.gob.mx/archivo/sfa/articulo65/XXVIII/trimestral/2023/CURRICULUM_C.P._Irving_Ibarra_1689367965996.docx" TargetMode="External"/><Relationship Id="rId64" Type="http://schemas.openxmlformats.org/officeDocument/2006/relationships/hyperlink" Target="https://transparencia.durango.gob.mx/file/sfa/articulo65/26/XVIII/Octubre-Diciembre/2022/1_CURRICULUM_MONICA_LIZETH_CARDENAS_RAMIREZ_1674770509055.pdf" TargetMode="External"/><Relationship Id="rId69" Type="http://schemas.openxmlformats.org/officeDocument/2006/relationships/hyperlink" Target="https://transparencia.durango.gob.mx/file/sfa/articulo65/26/XVIII/Octubre-Diciembre/2022/2_Jefe_Relaciones_Laborales_C.H._1674689173708.pdf" TargetMode="External"/><Relationship Id="rId113" Type="http://schemas.openxmlformats.org/officeDocument/2006/relationships/hyperlink" Target="https://transparencia.durango.gob.mx/archivo/sfa/articulo65/XVIII/trimestral/2024/CV_KARLA_JOSE_HERNANDEZ_1738097993766.pdf" TargetMode="External"/><Relationship Id="rId118" Type="http://schemas.openxmlformats.org/officeDocument/2006/relationships/hyperlink" Target="https://transparencia.durango.gob.mx/archivo/sfa/articulo65/XVIII/trimestral/2024/CURRICULUM_CP_Navil_Palmira_Medina_Flores_1730395930549_1738097719411.pdf" TargetMode="External"/><Relationship Id="rId80" Type="http://schemas.openxmlformats.org/officeDocument/2006/relationships/hyperlink" Target="https://transparencia.durango.gob.mx/archivo/sfa/articulo65/XVIII/trimestral/2024/CV_HECTOR_PEREZ_OLIVARES_1721748987102.pdf" TargetMode="External"/><Relationship Id="rId85" Type="http://schemas.openxmlformats.org/officeDocument/2006/relationships/hyperlink" Target="https://transparencia.durango.gob.mx/archivo/sfa/articulo65/XVIII/trimestral/2024/CV_JESUS_JOAQUIN_MERCADO_MONTES_1721748989805.pdf" TargetMode="External"/><Relationship Id="rId12" Type="http://schemas.openxmlformats.org/officeDocument/2006/relationships/hyperlink" Target="https://transparencia.durango.gob.mx/file/sfa/articulo65/26/XVIII/Octubre-Diciembre/2022/CURRICULUM_ING__CHRISTIAN_VARGAS_1674689555591.pdf" TargetMode="External"/><Relationship Id="rId17" Type="http://schemas.openxmlformats.org/officeDocument/2006/relationships/hyperlink" Target="https://transparencia.durango.gob.mx/file/sfa/articulo65/26/XVIII/Octubre-Diciembre/2022/5_CURRICULUM_ALEJANDRO_DIAZ_1674694413688.pdf" TargetMode="External"/><Relationship Id="rId33" Type="http://schemas.openxmlformats.org/officeDocument/2006/relationships/hyperlink" Target="https://transparencia.durango.gob.mx/archivo/sfa/articulo65/XVIII/trimestral/2023/CURRICULUM_LIC._GEORGINA_HUERTA_HERNANDEZ_1685037414765.DOCX" TargetMode="External"/><Relationship Id="rId38" Type="http://schemas.openxmlformats.org/officeDocument/2006/relationships/hyperlink" Target="https://transparencia.durango.gob.mx/archivo/sfa/articulo65/XVIII/trimestral/2024/CV_JOSE_GABRIEL_RODRIGUEZ_VILLA_1721249905553.pdf" TargetMode="External"/><Relationship Id="rId59" Type="http://schemas.openxmlformats.org/officeDocument/2006/relationships/hyperlink" Target="https://transparencia.durango.gob.mx/file/sfa/articulo65/26/XVIII/Octubre-Diciembre/2022/3_CURRICULUM_JAVIER_CARLOS__SMYTHE_ESCOBOSA_1674770511260.pdf" TargetMode="External"/><Relationship Id="rId103" Type="http://schemas.openxmlformats.org/officeDocument/2006/relationships/hyperlink" Target="https://transparencia.durango.gob.mx/archivo/sfa/articulo65/XVIII/trimestral/2024/CV_CLARA_ENEDINA_NUNEZ_MONREAL_1738097738972.pdf" TargetMode="External"/><Relationship Id="rId108" Type="http://schemas.openxmlformats.org/officeDocument/2006/relationships/hyperlink" Target="https://transparencia.durango.gob.mx/archivo/sfa/articulo65/XVIII/trimestral/2024/CV_GABRIEL_CADENA_RODRIGUEZ_1738097864665.pdf" TargetMode="External"/><Relationship Id="rId54" Type="http://schemas.openxmlformats.org/officeDocument/2006/relationships/hyperlink" Target="https://transparencia.durango.gob.mx/file/sfa/articulo65/26/XVIII/Octubre-Diciembre/2022/4_CURRICULUM_CP_ILIANA_FAVELA_1674857750274.pdf" TargetMode="External"/><Relationship Id="rId70" Type="http://schemas.openxmlformats.org/officeDocument/2006/relationships/hyperlink" Target="https://transparencia.durango.gob.mx/file/sfa/articulo65/26/XVIII/Octubre-Diciembre/2022/3_CURRICULUM_FCO_1674857748937.pdf" TargetMode="External"/><Relationship Id="rId75" Type="http://schemas.openxmlformats.org/officeDocument/2006/relationships/hyperlink" Target="https://transparencia.durango.gob.mx/archivo/sfa/articulo65/XVIII/trimestral/2024/CV_Cesar_Valdes_1721748979875.pdf" TargetMode="External"/><Relationship Id="rId91" Type="http://schemas.openxmlformats.org/officeDocument/2006/relationships/hyperlink" Target="https://transparencia.durango.gob.mx/file/sfa/articulo65/26/XVIII/Octubre-Diciembre/2023/3_CURRICULUM_DANIELA_DUENEZ_FORMATO_NUEVO_GOB_PNT_1674695365907.pdf" TargetMode="External"/><Relationship Id="rId96" Type="http://schemas.openxmlformats.org/officeDocument/2006/relationships/hyperlink" Target="https://transparencia.durango.gob.mx/archivo/sfa/articulo65/XVIII/trimestral/2024/DANIEL_TORRES_CERROS_1729803253200.pdf" TargetMode="External"/><Relationship Id="rId1" Type="http://schemas.openxmlformats.org/officeDocument/2006/relationships/hyperlink" Target="https://transparencia.durango.gob.mx/file/sfa/articulo65/26/XVIII/Octubre-Diciembre/2022/1_CURRICULUM_FORMATO_COEPA_CESAR_DE_LA_CRUZ_1674692925403.pdf" TargetMode="External"/><Relationship Id="rId6" Type="http://schemas.openxmlformats.org/officeDocument/2006/relationships/hyperlink" Target="https://transparencia.durango.gob.mx/file/sfa/articulo65/26/XVIII/Octubre-Diciembre/2022/4_CURRICULUM_EDUARDO_VALLES_1674694412616.pdf" TargetMode="External"/><Relationship Id="rId23" Type="http://schemas.openxmlformats.org/officeDocument/2006/relationships/hyperlink" Target="https://transparencia.durango.gob.mx/archivo/sfa/articulo65/XVIII/trimestral/2024/MARIA_DE_LOURDES_MACIAS_MASCORRO_000075_1721247845378.pdf" TargetMode="External"/><Relationship Id="rId28" Type="http://schemas.openxmlformats.org/officeDocument/2006/relationships/hyperlink" Target="https://transparencia.durango.gob.mx/archivo/sfa/articulo65/XVIII/trimestral/2024/CV_MARCO_ANTONIO_GARCIA_RANDELES_1721249250305.pdf" TargetMode="External"/><Relationship Id="rId49" Type="http://schemas.openxmlformats.org/officeDocument/2006/relationships/hyperlink" Target="https://transparencia.durango.gob.mx/archivo/sfa/articulo65/XVIII/trimestral/2024/CV_MIGUEL_OMAR_ORTEGA_ESPINOZA_1721250618403.pdf" TargetMode="External"/><Relationship Id="rId114" Type="http://schemas.openxmlformats.org/officeDocument/2006/relationships/hyperlink" Target="https://transparencia.durango.gob.mx/archivo/sfa/articulo65/XVIII/trimestral/2024/CV_KARLA_OMELIA_MARTINEZ_CORREA_1738098034259.pdf" TargetMode="External"/><Relationship Id="rId119" Type="http://schemas.openxmlformats.org/officeDocument/2006/relationships/hyperlink" Target="https://transparencia.durango.gob.mx/archivo/sfa/articulo65/XVIII/trimestral/2024/CV_NORA_LILIANA_LOPEZ_SALAS_1738098142662.pdf" TargetMode="External"/><Relationship Id="rId44" Type="http://schemas.openxmlformats.org/officeDocument/2006/relationships/hyperlink" Target="https://transparencia.durango.gob.mx/archivo/sfa/articulo65/XVIII/trimestral/2024/CV_LAURA_BERENICE_GONZALEZ_1721250361537.pdf" TargetMode="External"/><Relationship Id="rId60" Type="http://schemas.openxmlformats.org/officeDocument/2006/relationships/hyperlink" Target="https://transparencia.durango.gob.mx/file/sfa/articulo65/26/XVIII/Octubre-Diciembre/2022/4_Jefe__Reclutamiento_Seleccion_y_Capacitacion_C_1674689175895.pdf" TargetMode="External"/><Relationship Id="rId65" Type="http://schemas.openxmlformats.org/officeDocument/2006/relationships/hyperlink" Target="https://transparencia.durango.gob.mx/file/sfa/articulo65/26/XVIII/Octubre-Diciembre/2023/10_CURRICULUM_CP_NUBIA_HEREDIA_1674695373117.pdf" TargetMode="External"/><Relationship Id="rId81" Type="http://schemas.openxmlformats.org/officeDocument/2006/relationships/hyperlink" Target="https://transparencia.durango.gob.mx/archivo/sfa/articulo65/XVIII/trimestral/2024/CV_HECTOR_MANUEL_SANCHEZ_CARRASCO_1721748985968.pdf" TargetMode="External"/><Relationship Id="rId86" Type="http://schemas.openxmlformats.org/officeDocument/2006/relationships/hyperlink" Target="https://transparencia.durango.gob.mx/archivo/sfa/articulo65/XVIII/trimestral/2024/CV_JOSE_ERIK_ISRAEL_GOMEZ_ARELLANO_1721748990992.pdf" TargetMode="External"/><Relationship Id="rId4" Type="http://schemas.openxmlformats.org/officeDocument/2006/relationships/hyperlink" Target="https://transparencia.durango.gob.mx/file/sfa/articulo65/26/XVIII/Octubre-Diciembre/2022/curriculum_ING_OSCAR_VAZQUEZ_PACHECO_1674689556759.pdf" TargetMode="External"/><Relationship Id="rId9" Type="http://schemas.openxmlformats.org/officeDocument/2006/relationships/hyperlink" Target="https://transparencia.durango.gob.mx/file/sfa/articulo65/26/XVIII/Octubre-Diciembre/2022/11_CURRICULUM_KARINA_SILVA_1674694403533.pdf" TargetMode="External"/><Relationship Id="rId13" Type="http://schemas.openxmlformats.org/officeDocument/2006/relationships/hyperlink" Target="https://transparencia.durango.gob.mx/file/sfa/articulo65/26/XVIII/Octubre-Diciembre/2022/13_CURRICULUM_ESTEBAN_GUAJARDO_1674694405638.pdf" TargetMode="External"/><Relationship Id="rId18" Type="http://schemas.openxmlformats.org/officeDocument/2006/relationships/hyperlink" Target="https://transparencia.durango.gob.mx/file/sfa/articulo65/26/XVIII/Octubre-Diciembre/2022/JEFE_DPTO._CONTROL_VEHICULAR.MIGUEL_ANGEL_SOTO_HERNANDEZ_1674689725409.pdf" TargetMode="External"/><Relationship Id="rId39" Type="http://schemas.openxmlformats.org/officeDocument/2006/relationships/hyperlink" Target="https://transparencia.durango.gob.mx/archivo/sfa/articulo65/XVIII/trimestral/2024/CV_ISAAC_TOMAS_SERRANO_DIAZ_1721250171762.pdf" TargetMode="External"/><Relationship Id="rId109" Type="http://schemas.openxmlformats.org/officeDocument/2006/relationships/hyperlink" Target="https://transparencia.durango.gob.mx/archivo/sfa/articulo65/XVIII/trimestral/2024/CV_GEORGINA_CHAVEZ_GARZA_1738097889032.pdf" TargetMode="External"/><Relationship Id="rId34" Type="http://schemas.openxmlformats.org/officeDocument/2006/relationships/hyperlink" Target="https://transparencia.durango.gob.mx/archivo/sfa/articulo65/XVIII/trimestral/2024/MAYRA_ROSALES_1721249770775.pdf" TargetMode="External"/><Relationship Id="rId50" Type="http://schemas.openxmlformats.org/officeDocument/2006/relationships/hyperlink" Target="https://transparencia.durango.gob.mx/file/sfa/articulo65/26/XVIII/Octubre-Diciembre/2022/3_CV_FORMATO_DURANGO_LIC_ALFREDO_FLORES_1674696186703.pdf" TargetMode="External"/><Relationship Id="rId55" Type="http://schemas.openxmlformats.org/officeDocument/2006/relationships/hyperlink" Target="https://transparencia.durango.gob.mx/file/sfa/articulo65/26/XVIII/Octubre-Diciembre/2022/4_CURRICULUM_DANIELA_FERNANDEZ_DE_CASTRO_SOSA_1674770512252.pdf" TargetMode="External"/><Relationship Id="rId76" Type="http://schemas.openxmlformats.org/officeDocument/2006/relationships/hyperlink" Target="https://transparencia.durango.gob.mx/archivo/sfa/articulo65/XVIII/trimestral/2024/CV_CINDY_ROCIO_TINOCO_MONTELONGO._1721748981159.pdf" TargetMode="External"/><Relationship Id="rId97" Type="http://schemas.openxmlformats.org/officeDocument/2006/relationships/hyperlink" Target="https://transparencia.durango.gob.mx/archivo/sfa/articulo65/XVIII/trimestral/2024/BRENDA_GUADALUPE_CARROLA_NAJERA_1729803195812.pdf" TargetMode="External"/><Relationship Id="rId104" Type="http://schemas.openxmlformats.org/officeDocument/2006/relationships/hyperlink" Target="https://transparencia.durango.gob.mx/archivo/sfa/articulo65/XVIII/trimestral/2024/CV_DAVID_AGUILERA_MARTINEZ_1738097802207.pdf" TargetMode="External"/><Relationship Id="rId120" Type="http://schemas.openxmlformats.org/officeDocument/2006/relationships/hyperlink" Target="https://transparencia.durango.gob.mx/archivo/sfa/articulo65/XVIII/trimestral/2024/CV_ROSA_MARIA_HERNANDEZ_HERRERA_1738098166517.pdf" TargetMode="External"/><Relationship Id="rId7" Type="http://schemas.openxmlformats.org/officeDocument/2006/relationships/hyperlink" Target="https://transparencia.durango.gob.mx/file/sfa/articulo65/26/XVIII/Octubre-Diciembre/2022/3_CURRICULUM_ARTURO_MONSERRAT_1674694411674.pdf" TargetMode="External"/><Relationship Id="rId71" Type="http://schemas.openxmlformats.org/officeDocument/2006/relationships/hyperlink" Target="https://transparencia.durango.gob.mx/archivo/sfa/articulo65/XVIII/trimestral/2024/CURRICULUM_ALBERTO_ANTONIO_VAZQUEZ_OROZCO_1674694402489_1721749002263.pdf" TargetMode="External"/><Relationship Id="rId92" Type="http://schemas.openxmlformats.org/officeDocument/2006/relationships/hyperlink" Target="https://transparencia.durango.gob.mx/archivo/sfa/articulo65/XVIII/trimestral/2024/EDUARDO_SOLIS_NOGUEIRA_1721249647172.pdf" TargetMode="External"/><Relationship Id="rId2" Type="http://schemas.openxmlformats.org/officeDocument/2006/relationships/hyperlink" Target="https://transparencia.durango.gob.mx/file/sfa/articulo65/26/XVIII/Octubre-Diciembre/2022/1_CURRICULUM_JAVIER_CHALUP_AYALA_1674694409605.pdf" TargetMode="External"/><Relationship Id="rId29" Type="http://schemas.openxmlformats.org/officeDocument/2006/relationships/hyperlink" Target="https://transparencia.durango.gob.mx/archivo/sfa/articulo65/XVIII/trimestral/2024/CV_SILVIA_MARGARITA_GARCIA_MARTINEZ_1721249262116.pdf" TargetMode="External"/><Relationship Id="rId24" Type="http://schemas.openxmlformats.org/officeDocument/2006/relationships/hyperlink" Target="https://transparencia.durango.gob.mx/archivo/sfa/articulo65/XVIII/trimestral/2024/MONICA_ELIZABETH_OROZCO_TORRES_(2)_000076_1721247879483.pdf" TargetMode="External"/><Relationship Id="rId40" Type="http://schemas.openxmlformats.org/officeDocument/2006/relationships/hyperlink" Target="https://transparencia.durango.gob.mx/archivo/sfa/articulo65/XVIII/trimestral/2024/CV_KARLA_VELIZ_SALAS_1721250185300.pdf" TargetMode="External"/><Relationship Id="rId45" Type="http://schemas.openxmlformats.org/officeDocument/2006/relationships/hyperlink" Target="https://transparencia.durango.gob.mx/archivo/sfa/articulo65/XVIII/trimestral/2024/CV_VERONICA_KARINA_GARCIA_PEREZ_1721250380450.pdf" TargetMode="External"/><Relationship Id="rId66" Type="http://schemas.openxmlformats.org/officeDocument/2006/relationships/hyperlink" Target="https://transparencia.durango.gob.mx/file/sfa/articulo65/26/XVIII/Octubre-Diciembre/2022/3_Jefe_Nombramientos_y_Remuneraciones_C_1674689174817.pdf" TargetMode="External"/><Relationship Id="rId87" Type="http://schemas.openxmlformats.org/officeDocument/2006/relationships/hyperlink" Target="https://transparencia.durango.gob.mx/archivo/sfa/articulo65/XVIII/trimestral/2024/LAURA_IBANEZ_FLORES_000070_1721748996132.pdf" TargetMode="External"/><Relationship Id="rId110" Type="http://schemas.openxmlformats.org/officeDocument/2006/relationships/hyperlink" Target="https://transparencia.durango.gob.mx/archivo/sfa/articulo65/XVIII/trimestral/2024/CV_GERARDA_NUNEZ_MEZA_1738097908066.pdf" TargetMode="External"/><Relationship Id="rId115" Type="http://schemas.openxmlformats.org/officeDocument/2006/relationships/hyperlink" Target="https://transparencia.durango.gob.mx/archivo/sfa/articulo65/XVIII/trimestral/2024/CV_LEIDY_LIZBETH_HERNANDEZ_YANEZ_1738098051751.pdf" TargetMode="External"/><Relationship Id="rId61" Type="http://schemas.openxmlformats.org/officeDocument/2006/relationships/hyperlink" Target="https://transparencia.durango.gob.mx/file/sfa/articulo65/26/XVIII/Octubre-Diciembre/2022/2_CURRICULUM_LIZBETH_YADIRA_CASTRO_SILVA_1674770510221.pdf" TargetMode="External"/><Relationship Id="rId82" Type="http://schemas.openxmlformats.org/officeDocument/2006/relationships/hyperlink" Target="https://transparencia.durango.gob.mx/archivo/sfa/articulo65/XVIII/trimestral/2024/ILEANA_MACIAS_1721748992313.pdf" TargetMode="External"/><Relationship Id="rId19" Type="http://schemas.openxmlformats.org/officeDocument/2006/relationships/hyperlink" Target="https://transparencia.durango.gob.mx/file/sfa/articulo65/26/XVIII/Octubre-Diciembre/2022/3_CURRICULUM_FORMATO_COEPA_PATY_1674692927449.pdf" TargetMode="External"/><Relationship Id="rId14" Type="http://schemas.openxmlformats.org/officeDocument/2006/relationships/hyperlink" Target="https://transparencia.durango.gob.mx/file/sfa/articulo65/26/XVIII/Octubre-Diciembre/2022/15_CURRICULUM_JUAN_JOSE_BERMUDEZ_1674694407681.pdf" TargetMode="External"/><Relationship Id="rId30" Type="http://schemas.openxmlformats.org/officeDocument/2006/relationships/hyperlink" Target="https://transparencia.durango.gob.mx/archivo/sfa/articulo65/XVIII/trimestral/2023/CURRICULUM_C.P._GRACIELA_SILVIA_ESPINOSA_RENDON_1685037311525.DOCX" TargetMode="External"/><Relationship Id="rId35" Type="http://schemas.openxmlformats.org/officeDocument/2006/relationships/hyperlink" Target="https://transparencia.durango.gob.mx/archivo/sfa/articulo65/XVIII/trimestral/2024/REBECA_GUERRERO_1721249783492.pdf" TargetMode="External"/><Relationship Id="rId56" Type="http://schemas.openxmlformats.org/officeDocument/2006/relationships/hyperlink" Target="https://transparencia.durango.gob.mx/file/sfa/articulo65/26/XVIII/Octubre-Diciembre/2022/1_CURRI_Flor_Esther_1674781033729.pdf" TargetMode="External"/><Relationship Id="rId77" Type="http://schemas.openxmlformats.org/officeDocument/2006/relationships/hyperlink" Target="https://transparencia.durango.gob.mx/archivo/sfa/articulo65/XVIII/trimestral/2024/CURRICULUM_DORA_LETICIA_QUINONES_CASTRELLON_1674692924317_1721749003796.pdf" TargetMode="External"/><Relationship Id="rId100" Type="http://schemas.openxmlformats.org/officeDocument/2006/relationships/hyperlink" Target="https://transparencia.durango.gob.mx/archivo/sfa/articulo65/XVIII/trimestral/2024/SILVIA_MUNOZ_SAMANIEGO_1729803358078.pdf" TargetMode="External"/><Relationship Id="rId105" Type="http://schemas.openxmlformats.org/officeDocument/2006/relationships/hyperlink" Target="https://transparencia.durango.gob.mx/archivo/sfa/articulo65/XVIII/trimestral/2024/CV_DANIELA_CONTRERAS_GARCIA_1738097776136.pdf" TargetMode="External"/><Relationship Id="rId8" Type="http://schemas.openxmlformats.org/officeDocument/2006/relationships/hyperlink" Target="https://transparencia.durango.gob.mx/file/sfa/articulo65/26/XVIII/Octubre-Diciembre/2022/CURRICULUM_FORMATO_COEPA_ALBERTO_GOMEZ_1674693101647.pdf" TargetMode="External"/><Relationship Id="rId51" Type="http://schemas.openxmlformats.org/officeDocument/2006/relationships/hyperlink" Target="https://transparencia.durango.gob.mx/file/sfa/articulo65/26/XVIII/Octubre-Diciembre/2022/7_CURRICULUM_ANTONIO_HERRERA_1674694399420.pdf" TargetMode="External"/><Relationship Id="rId72" Type="http://schemas.openxmlformats.org/officeDocument/2006/relationships/hyperlink" Target="https://transparencia.durango.gob.mx/archivo/sfa/articulo65/XVIII/trimestral/2024/CV_ANA_MANUELA_FERNANDEZ_GARCIA_1721748975870.pdf" TargetMode="External"/><Relationship Id="rId93" Type="http://schemas.openxmlformats.org/officeDocument/2006/relationships/hyperlink" Target="https://transparencia.durango.gob.mx/file/sfa/articulo65/26/XVIII/Octubre-Diciembre/2023/2_CURRICULUM_LIC__GLORIA_ELBA_CISNEROS_OK_1674695364947.pdf" TargetMode="External"/><Relationship Id="rId98" Type="http://schemas.openxmlformats.org/officeDocument/2006/relationships/hyperlink" Target="https://transparencia.durango.gob.mx/archivo/sfa/articulo65/XVIII/trimestral/2024/JULIO_CESAR_PINA_GRITSSMAN_1729803308787.pdf" TargetMode="External"/><Relationship Id="rId121" Type="http://schemas.openxmlformats.org/officeDocument/2006/relationships/printerSettings" Target="../printerSettings/printerSettings1.bin"/><Relationship Id="rId3" Type="http://schemas.openxmlformats.org/officeDocument/2006/relationships/hyperlink" Target="https://transparencia.durango.gob.mx/file/sfa/articulo65/26/XVIII/Octubre-Diciembre/2022/DIRECTORA_DE_CONTROL_PATRIMONAL.ERIKA_MARIA_SOTO_QUINTERO_1674689724497.pdf" TargetMode="External"/><Relationship Id="rId25" Type="http://schemas.openxmlformats.org/officeDocument/2006/relationships/hyperlink" Target="https://transparencia.durango.gob.mx/archivo/sfa/articulo65/XVIII/trimestral/2024/ROBERTA_LYLIANA_CAZAREZ_NARRO_000074_1721247895584.pdf" TargetMode="External"/><Relationship Id="rId46" Type="http://schemas.openxmlformats.org/officeDocument/2006/relationships/hyperlink" Target="https://transparencia.durango.gob.mx/archivo/sfa/articulo65/XVIII/trimestral/2024/CV_EDGAR_DAVID_VAZQUEZ_BURCIAGA_1721250586459.pdf" TargetMode="External"/><Relationship Id="rId67" Type="http://schemas.openxmlformats.org/officeDocument/2006/relationships/hyperlink" Target="https://transparencia.durango.gob.mx/file/sfa/articulo65/26/XVIII/Octubre-Diciembre/2023/11_CURRICULUM_CP_SOLANGIA_1674695358291.pdf" TargetMode="External"/><Relationship Id="rId116" Type="http://schemas.openxmlformats.org/officeDocument/2006/relationships/hyperlink" Target="https://transparencia.durango.gob.mx/archivo/sfa/articulo65/XVIII/trimestral/2024/CV_LEONARDO_ANTONIO_PIZARRO_OLIVAS_1738098068699.pdf" TargetMode="External"/><Relationship Id="rId20" Type="http://schemas.openxmlformats.org/officeDocument/2006/relationships/hyperlink" Target="https://transparencia.durango.gob.mx/file/sfa/articulo65/26/XVIII/Octubre-Diciembre/2022/8_CURRICULUM_SONIA_PAUDA_1674694400470.pdf" TargetMode="External"/><Relationship Id="rId41" Type="http://schemas.openxmlformats.org/officeDocument/2006/relationships/hyperlink" Target="https://transparencia.durango.gob.mx/archivo/sfa/articulo65/XVIII/trimestral/2024/CV_OSCAR_TAPIA_PEREZ_1721250199803.pdf" TargetMode="External"/><Relationship Id="rId62" Type="http://schemas.openxmlformats.org/officeDocument/2006/relationships/hyperlink" Target="https://transparencia.durango.gob.mx/file/sfa/articulo65/26/XVIII/Octubre-Diciembre/2023/7_CV_ING.FELIPE_AGUIRRE_1674695369956.pdf" TargetMode="External"/><Relationship Id="rId83" Type="http://schemas.openxmlformats.org/officeDocument/2006/relationships/hyperlink" Target="https://transparencia.durango.gob.mx/archivo/sfa/articulo65/XVIII/trimestral/2024/IRENE_SARAI_ORTIZ_VALLES_000077_1721748993447.pdf" TargetMode="External"/><Relationship Id="rId88" Type="http://schemas.openxmlformats.org/officeDocument/2006/relationships/hyperlink" Target="https://transparencia.durango.gob.mx/archivo/sfa/articulo65/XVIII/trimestral/2024/MARCELO_ALVARADO_1721748997378.pdf" TargetMode="External"/><Relationship Id="rId111" Type="http://schemas.openxmlformats.org/officeDocument/2006/relationships/hyperlink" Target="https://transparencia.durango.gob.mx/archivo/sfa/articulo65/XVIII/trimestral/2024/CV_JUAN_DE_DIOS_GALVEZ_DIAZ_1738097933812.pdf" TargetMode="External"/><Relationship Id="rId15" Type="http://schemas.openxmlformats.org/officeDocument/2006/relationships/hyperlink" Target="https://transparencia.durango.gob.mx/file/sfa/articulo65/26/XVIII/Octubre-Diciembre/2022/14_CURRICULUM_PATRICIA_GALLEGOS_1674694406663.pdf" TargetMode="External"/><Relationship Id="rId36" Type="http://schemas.openxmlformats.org/officeDocument/2006/relationships/hyperlink" Target="https://transparencia.durango.gob.mx/archivo/sfa/articulo65/XVIII/trimestral/2024/ROSA_MARIA_AVILA_1721249794475.pdf" TargetMode="External"/><Relationship Id="rId57" Type="http://schemas.openxmlformats.org/officeDocument/2006/relationships/hyperlink" Target="https://transparencia.durango.gob.mx/file/sfa/articulo65/26/XVIII/Octubre-Diciembre/2022/2_CURRI_Programacion_Yolanda_1674781030757.pdf" TargetMode="External"/><Relationship Id="rId106" Type="http://schemas.openxmlformats.org/officeDocument/2006/relationships/hyperlink" Target="https://transparencia.durango.gob.mx/archivo/sfa/articulo65/XVIII/trimestral/2024/CV_EDWIN_IVAN_HERNANDEZ_ESPARZA_1738097820562.pdf" TargetMode="External"/><Relationship Id="rId10" Type="http://schemas.openxmlformats.org/officeDocument/2006/relationships/hyperlink" Target="https://transparencia.durango.gob.mx/file/sfa/articulo65/26/XVIII/Octubre-Diciembre/2022/JEFE_DPTO._FORMAS_VALORADAS._AKBAR_ANTONIO_PACHECO_AGUIRRE_1674689722428.pdf" TargetMode="External"/><Relationship Id="rId31" Type="http://schemas.openxmlformats.org/officeDocument/2006/relationships/hyperlink" Target="https://transparencia.durango.gob.mx/archivo/sfa/articulo65/XVIII/trimestral/2024/CV_WENDY_LOPEZ_LEYVA_1721249286483.pdf" TargetMode="External"/><Relationship Id="rId52" Type="http://schemas.openxmlformats.org/officeDocument/2006/relationships/hyperlink" Target="https://transparencia.durango.gob.mx/file/sfa/articulo65/26/XVIII/Octubre-Diciembre/2023/9_CURRICULUM_MONSERRAT_RIVAS_1674695372050.pdf" TargetMode="External"/><Relationship Id="rId73" Type="http://schemas.openxmlformats.org/officeDocument/2006/relationships/hyperlink" Target="https://transparencia.durango.gob.mx/archivo/sfa/articulo65/XVIII/trimestral/2024/BIBIANA_SALCEDO_1721748999740.pdf" TargetMode="External"/><Relationship Id="rId78" Type="http://schemas.openxmlformats.org/officeDocument/2006/relationships/hyperlink" Target="https://transparencia.durango.gob.mx/archivo/sfa/articulo65/XVIII/trimestral/2024/CV_EVELYN_SIMENTAL_ANDRADE_1721748983537.pdf" TargetMode="External"/><Relationship Id="rId94" Type="http://schemas.openxmlformats.org/officeDocument/2006/relationships/hyperlink" Target="https://transparencia.durango.gob.mx/archivo/sfa/articulo65/XVIII/trimestral/2024/JAIME_PEREZ_DIAZ_000072_1721247721109.pdf" TargetMode="External"/><Relationship Id="rId99" Type="http://schemas.openxmlformats.org/officeDocument/2006/relationships/hyperlink" Target="https://transparencia.durango.gob.mx/archivo/sfa/articulo65/XVIII/trimestral/2024/GUADALUPE_MARIA_MAYELA_DEL_CAMPO_1729803273596.pdf" TargetMode="External"/><Relationship Id="rId101" Type="http://schemas.openxmlformats.org/officeDocument/2006/relationships/hyperlink" Target="https://transparencia.durango.gob.mx/archivo/sfa/articulo65/XVIII/trimestral/2024/MARIA_ELENA_DE_LA_PAZ_ALONSO_RAMIREZ_1729803330687.pdf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28"/>
  <sheetViews>
    <sheetView tabSelected="1" topLeftCell="I2" zoomScaleNormal="100" zoomScaleSheetLayoutView="100" workbookViewId="0">
      <selection activeCell="J8" sqref="J8"/>
    </sheetView>
  </sheetViews>
  <sheetFormatPr baseColWidth="10" defaultColWidth="8.85546875" defaultRowHeight="15" x14ac:dyDescent="0.25"/>
  <cols>
    <col min="1" max="1" width="8" style="4" bestFit="1" customWidth="1"/>
    <col min="2" max="2" width="36.42578125" style="4" bestFit="1" customWidth="1"/>
    <col min="3" max="3" width="38.5703125" style="4" bestFit="1" customWidth="1"/>
    <col min="4" max="4" width="56.28515625" style="4" bestFit="1" customWidth="1"/>
    <col min="5" max="5" width="21.28515625" style="4" bestFit="1" customWidth="1"/>
    <col min="6" max="6" width="14.28515625" style="4" customWidth="1"/>
    <col min="7" max="7" width="13.5703125" style="4" bestFit="1" customWidth="1"/>
    <col min="8" max="8" width="15.28515625" style="4" bestFit="1" customWidth="1"/>
    <col min="9" max="9" width="58.140625" style="4" bestFit="1" customWidth="1"/>
    <col min="10" max="10" width="44.140625" style="4" customWidth="1"/>
    <col min="11" max="11" width="53" style="4" bestFit="1" customWidth="1"/>
    <col min="12" max="12" width="23" style="4" customWidth="1"/>
    <col min="13" max="13" width="46" style="4" bestFit="1" customWidth="1"/>
    <col min="14" max="14" width="81.5703125" style="4" bestFit="1" customWidth="1"/>
    <col min="15" max="15" width="74" style="13" bestFit="1" customWidth="1"/>
    <col min="16" max="16" width="62.85546875" style="4" bestFit="1" customWidth="1"/>
    <col min="17" max="17" width="73.28515625" style="4" bestFit="1" customWidth="1"/>
    <col min="18" max="18" width="20" style="4" bestFit="1" customWidth="1"/>
    <col min="19" max="19" width="8" style="4" bestFit="1" customWidth="1"/>
  </cols>
  <sheetData>
    <row r="1" spans="1:19" ht="15" hidden="1" customHeight="1" x14ac:dyDescent="0.25">
      <c r="A1" s="4" t="s">
        <v>0</v>
      </c>
    </row>
    <row r="2" spans="1:19" ht="15" customHeight="1" x14ac:dyDescent="0.25">
      <c r="A2" s="23" t="s">
        <v>1</v>
      </c>
      <c r="B2" s="24"/>
      <c r="C2" s="25"/>
      <c r="D2" s="23" t="s">
        <v>2</v>
      </c>
      <c r="E2" s="24"/>
      <c r="F2" s="25"/>
      <c r="G2" s="23" t="s">
        <v>3</v>
      </c>
      <c r="H2" s="24"/>
      <c r="I2" s="24"/>
    </row>
    <row r="3" spans="1:19" x14ac:dyDescent="0.25">
      <c r="A3" s="26" t="s">
        <v>4</v>
      </c>
      <c r="B3" s="27"/>
      <c r="C3" s="28"/>
      <c r="D3" s="26" t="s">
        <v>5</v>
      </c>
      <c r="E3" s="27"/>
      <c r="F3" s="28"/>
      <c r="G3" s="26" t="s">
        <v>6</v>
      </c>
      <c r="H3" s="27"/>
      <c r="I3" s="27"/>
    </row>
    <row r="4" spans="1:19" ht="15" hidden="1" customHeight="1" x14ac:dyDescent="0.25">
      <c r="A4" s="4" t="s">
        <v>7</v>
      </c>
      <c r="B4" s="4" t="s">
        <v>8</v>
      </c>
      <c r="C4" s="4" t="s">
        <v>8</v>
      </c>
      <c r="D4" s="4" t="s">
        <v>7</v>
      </c>
      <c r="E4" s="4" t="s">
        <v>7</v>
      </c>
      <c r="F4" s="4" t="s">
        <v>7</v>
      </c>
      <c r="G4" s="4" t="s">
        <v>7</v>
      </c>
      <c r="H4" s="4" t="s">
        <v>7</v>
      </c>
      <c r="I4" s="4" t="s">
        <v>9</v>
      </c>
      <c r="J4" s="4" t="s">
        <v>7</v>
      </c>
      <c r="K4" s="4" t="s">
        <v>9</v>
      </c>
      <c r="L4" s="4" t="s">
        <v>7</v>
      </c>
      <c r="M4" s="4" t="s">
        <v>10</v>
      </c>
      <c r="N4" s="4" t="s">
        <v>11</v>
      </c>
      <c r="O4" s="13" t="s">
        <v>9</v>
      </c>
      <c r="P4" s="4" t="s">
        <v>11</v>
      </c>
      <c r="Q4" s="4" t="s">
        <v>12</v>
      </c>
      <c r="R4" s="4" t="s">
        <v>13</v>
      </c>
      <c r="S4" s="4" t="s">
        <v>14</v>
      </c>
    </row>
    <row r="5" spans="1:19" ht="15" hidden="1" customHeight="1" x14ac:dyDescent="0.25">
      <c r="A5" s="4" t="s">
        <v>15</v>
      </c>
      <c r="B5" s="4" t="s">
        <v>16</v>
      </c>
      <c r="C5" s="4" t="s">
        <v>17</v>
      </c>
      <c r="D5" s="4" t="s">
        <v>18</v>
      </c>
      <c r="E5" s="4" t="s">
        <v>19</v>
      </c>
      <c r="F5" s="4" t="s">
        <v>20</v>
      </c>
      <c r="G5" s="4" t="s">
        <v>21</v>
      </c>
      <c r="H5" s="4" t="s">
        <v>22</v>
      </c>
      <c r="I5" s="4" t="s">
        <v>23</v>
      </c>
      <c r="J5" s="4" t="s">
        <v>24</v>
      </c>
      <c r="K5" s="4" t="s">
        <v>25</v>
      </c>
      <c r="L5" s="4" t="s">
        <v>26</v>
      </c>
      <c r="M5" s="4" t="s">
        <v>27</v>
      </c>
      <c r="N5" s="4" t="s">
        <v>28</v>
      </c>
      <c r="O5" s="13" t="s">
        <v>29</v>
      </c>
      <c r="P5" s="4" t="s">
        <v>30</v>
      </c>
      <c r="Q5" s="4" t="s">
        <v>31</v>
      </c>
      <c r="R5" s="4" t="s">
        <v>32</v>
      </c>
      <c r="S5" s="4" t="s">
        <v>33</v>
      </c>
    </row>
    <row r="6" spans="1:19" ht="15" customHeight="1" x14ac:dyDescent="0.25">
      <c r="A6" s="21" t="s">
        <v>34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 s="4">
        <v>2024</v>
      </c>
      <c r="B8" s="3">
        <v>45566</v>
      </c>
      <c r="C8" s="3">
        <v>45657</v>
      </c>
      <c r="D8" s="19" t="s">
        <v>352</v>
      </c>
      <c r="E8" s="19" t="s">
        <v>352</v>
      </c>
      <c r="F8" s="19" t="s">
        <v>216</v>
      </c>
      <c r="G8" s="19" t="s">
        <v>214</v>
      </c>
      <c r="H8" s="19" t="s">
        <v>215</v>
      </c>
      <c r="I8" s="19" t="s">
        <v>54</v>
      </c>
      <c r="J8" s="19" t="s">
        <v>353</v>
      </c>
      <c r="K8" s="9" t="s">
        <v>61</v>
      </c>
      <c r="L8" s="9" t="s">
        <v>61</v>
      </c>
      <c r="M8" s="4">
        <v>1</v>
      </c>
      <c r="N8" s="6" t="s">
        <v>333</v>
      </c>
      <c r="O8" s="13" t="s">
        <v>67</v>
      </c>
      <c r="Q8" s="4" t="s">
        <v>275</v>
      </c>
      <c r="R8" s="3">
        <v>45657</v>
      </c>
    </row>
    <row r="9" spans="1:19" x14ac:dyDescent="0.25">
      <c r="A9" s="7">
        <v>2024</v>
      </c>
      <c r="B9" s="3">
        <v>45566</v>
      </c>
      <c r="C9" s="3">
        <v>45657</v>
      </c>
      <c r="D9" s="19" t="s">
        <v>354</v>
      </c>
      <c r="E9" s="19" t="s">
        <v>354</v>
      </c>
      <c r="F9" s="19" t="s">
        <v>355</v>
      </c>
      <c r="G9" s="19" t="s">
        <v>123</v>
      </c>
      <c r="H9" s="19" t="s">
        <v>182</v>
      </c>
      <c r="I9" s="19" t="s">
        <v>54</v>
      </c>
      <c r="J9" s="19" t="s">
        <v>301</v>
      </c>
      <c r="K9" s="11" t="s">
        <v>61</v>
      </c>
      <c r="L9" s="11" t="s">
        <v>61</v>
      </c>
      <c r="M9" s="4">
        <v>2</v>
      </c>
      <c r="N9" s="8" t="s">
        <v>356</v>
      </c>
      <c r="O9" s="13" t="s">
        <v>67</v>
      </c>
      <c r="P9" s="7"/>
      <c r="Q9" s="4" t="s">
        <v>275</v>
      </c>
      <c r="R9" s="3">
        <v>45657</v>
      </c>
    </row>
    <row r="10" spans="1:19" x14ac:dyDescent="0.25">
      <c r="A10" s="4">
        <v>2024</v>
      </c>
      <c r="B10" s="3">
        <v>45566</v>
      </c>
      <c r="C10" s="3">
        <v>45657</v>
      </c>
      <c r="D10" s="19" t="s">
        <v>352</v>
      </c>
      <c r="E10" s="19" t="s">
        <v>352</v>
      </c>
      <c r="F10" s="19" t="s">
        <v>186</v>
      </c>
      <c r="G10" s="19" t="s">
        <v>143</v>
      </c>
      <c r="H10" s="19" t="s">
        <v>185</v>
      </c>
      <c r="I10" s="19" t="s">
        <v>54</v>
      </c>
      <c r="J10" s="19" t="s">
        <v>290</v>
      </c>
      <c r="K10" s="9" t="s">
        <v>61</v>
      </c>
      <c r="L10" s="9" t="s">
        <v>61</v>
      </c>
      <c r="M10" s="4">
        <v>3</v>
      </c>
      <c r="N10" s="6" t="s">
        <v>322</v>
      </c>
      <c r="O10" s="13" t="s">
        <v>67</v>
      </c>
      <c r="Q10" s="4" t="s">
        <v>275</v>
      </c>
      <c r="R10" s="3">
        <v>45657</v>
      </c>
    </row>
    <row r="11" spans="1:19" ht="16.5" customHeight="1" x14ac:dyDescent="0.25">
      <c r="A11" s="4">
        <v>2024</v>
      </c>
      <c r="B11" s="3">
        <v>45566</v>
      </c>
      <c r="C11" s="3">
        <v>45657</v>
      </c>
      <c r="D11" s="19" t="s">
        <v>357</v>
      </c>
      <c r="E11" s="19" t="s">
        <v>357</v>
      </c>
      <c r="F11" s="19" t="s">
        <v>124</v>
      </c>
      <c r="G11" s="19" t="s">
        <v>116</v>
      </c>
      <c r="H11" s="19" t="s">
        <v>125</v>
      </c>
      <c r="I11" s="19" t="s">
        <v>54</v>
      </c>
      <c r="J11" s="19" t="s">
        <v>283</v>
      </c>
      <c r="K11" s="9" t="s">
        <v>61</v>
      </c>
      <c r="L11" s="9" t="s">
        <v>61</v>
      </c>
      <c r="M11" s="4">
        <v>4</v>
      </c>
      <c r="N11" s="14" t="s">
        <v>473</v>
      </c>
      <c r="O11" s="13" t="s">
        <v>67</v>
      </c>
      <c r="Q11" s="4" t="s">
        <v>275</v>
      </c>
      <c r="R11" s="3">
        <v>45657</v>
      </c>
    </row>
    <row r="12" spans="1:19" x14ac:dyDescent="0.25">
      <c r="A12" s="7">
        <v>2024</v>
      </c>
      <c r="B12" s="3">
        <v>45566</v>
      </c>
      <c r="C12" s="3">
        <v>45657</v>
      </c>
      <c r="D12" s="19" t="s">
        <v>352</v>
      </c>
      <c r="E12" s="19" t="s">
        <v>352</v>
      </c>
      <c r="F12" s="19" t="s">
        <v>233</v>
      </c>
      <c r="G12" s="19" t="s">
        <v>232</v>
      </c>
      <c r="H12" s="19" t="s">
        <v>86</v>
      </c>
      <c r="I12" s="19" t="s">
        <v>55</v>
      </c>
      <c r="J12" s="19" t="s">
        <v>299</v>
      </c>
      <c r="K12" s="11" t="s">
        <v>61</v>
      </c>
      <c r="L12" s="11" t="s">
        <v>61</v>
      </c>
      <c r="M12" s="4">
        <v>5</v>
      </c>
      <c r="N12" s="8" t="s">
        <v>358</v>
      </c>
      <c r="O12" s="13" t="s">
        <v>67</v>
      </c>
      <c r="P12" s="7"/>
      <c r="Q12" s="4" t="s">
        <v>275</v>
      </c>
      <c r="R12" s="3">
        <v>45657</v>
      </c>
    </row>
    <row r="13" spans="1:19" x14ac:dyDescent="0.25">
      <c r="A13" s="7">
        <v>2024</v>
      </c>
      <c r="B13" s="3">
        <v>45566</v>
      </c>
      <c r="C13" s="3">
        <v>45657</v>
      </c>
      <c r="D13" s="19" t="s">
        <v>354</v>
      </c>
      <c r="E13" s="19" t="s">
        <v>354</v>
      </c>
      <c r="F13" s="19" t="s">
        <v>205</v>
      </c>
      <c r="G13" s="19" t="s">
        <v>150</v>
      </c>
      <c r="H13" s="19" t="s">
        <v>153</v>
      </c>
      <c r="I13" s="19" t="s">
        <v>54</v>
      </c>
      <c r="J13" s="19" t="s">
        <v>302</v>
      </c>
      <c r="K13" s="9" t="s">
        <v>59</v>
      </c>
      <c r="L13" s="9" t="s">
        <v>59</v>
      </c>
      <c r="M13" s="4">
        <v>7</v>
      </c>
      <c r="N13" s="6" t="s">
        <v>329</v>
      </c>
      <c r="O13" s="13" t="s">
        <v>67</v>
      </c>
      <c r="Q13" s="4" t="s">
        <v>275</v>
      </c>
      <c r="R13" s="3">
        <v>45657</v>
      </c>
    </row>
    <row r="14" spans="1:19" x14ac:dyDescent="0.25">
      <c r="A14" s="4">
        <v>2024</v>
      </c>
      <c r="B14" s="3">
        <v>45566</v>
      </c>
      <c r="C14" s="3">
        <v>45657</v>
      </c>
      <c r="D14" s="19" t="s">
        <v>352</v>
      </c>
      <c r="E14" s="19" t="s">
        <v>352</v>
      </c>
      <c r="F14" s="19" t="s">
        <v>114</v>
      </c>
      <c r="G14" s="19" t="s">
        <v>115</v>
      </c>
      <c r="H14" s="19" t="s">
        <v>116</v>
      </c>
      <c r="I14" s="19" t="s">
        <v>55</v>
      </c>
      <c r="J14" s="19" t="s">
        <v>359</v>
      </c>
      <c r="K14" s="9" t="s">
        <v>62</v>
      </c>
      <c r="L14" s="9" t="s">
        <v>62</v>
      </c>
      <c r="M14" s="4">
        <v>8</v>
      </c>
      <c r="N14" s="6" t="s">
        <v>315</v>
      </c>
      <c r="O14" s="13" t="s">
        <v>67</v>
      </c>
      <c r="Q14" s="4" t="s">
        <v>275</v>
      </c>
      <c r="R14" s="3">
        <v>45657</v>
      </c>
    </row>
    <row r="15" spans="1:19" x14ac:dyDescent="0.25">
      <c r="A15" s="4">
        <v>2024</v>
      </c>
      <c r="B15" s="3">
        <v>45566</v>
      </c>
      <c r="C15" s="3">
        <v>45657</v>
      </c>
      <c r="D15" s="19" t="s">
        <v>352</v>
      </c>
      <c r="E15" s="19" t="s">
        <v>352</v>
      </c>
      <c r="F15" s="19" t="s">
        <v>270</v>
      </c>
      <c r="G15" s="19" t="s">
        <v>268</v>
      </c>
      <c r="H15" s="19" t="s">
        <v>269</v>
      </c>
      <c r="I15" s="19" t="s">
        <v>54</v>
      </c>
      <c r="J15" s="19" t="s">
        <v>303</v>
      </c>
      <c r="K15" s="9" t="s">
        <v>61</v>
      </c>
      <c r="L15" s="9" t="s">
        <v>61</v>
      </c>
      <c r="M15" s="4">
        <v>9</v>
      </c>
      <c r="N15" s="6" t="s">
        <v>349</v>
      </c>
      <c r="O15" s="13" t="s">
        <v>67</v>
      </c>
      <c r="Q15" s="4" t="s">
        <v>275</v>
      </c>
      <c r="R15" s="3">
        <v>45657</v>
      </c>
    </row>
    <row r="16" spans="1:19" x14ac:dyDescent="0.25">
      <c r="A16" s="7">
        <v>2024</v>
      </c>
      <c r="B16" s="3">
        <v>45566</v>
      </c>
      <c r="C16" s="3">
        <v>45657</v>
      </c>
      <c r="D16" s="19" t="s">
        <v>360</v>
      </c>
      <c r="E16" s="19" t="s">
        <v>360</v>
      </c>
      <c r="F16" s="19" t="s">
        <v>361</v>
      </c>
      <c r="G16" s="19" t="s">
        <v>169</v>
      </c>
      <c r="H16" s="19" t="s">
        <v>79</v>
      </c>
      <c r="I16" s="19" t="s">
        <v>55</v>
      </c>
      <c r="J16" s="19" t="s">
        <v>275</v>
      </c>
      <c r="K16" s="9" t="s">
        <v>62</v>
      </c>
      <c r="L16" s="9" t="s">
        <v>62</v>
      </c>
      <c r="M16" s="4">
        <v>10</v>
      </c>
      <c r="N16" s="6" t="s">
        <v>304</v>
      </c>
      <c r="O16" s="13" t="s">
        <v>67</v>
      </c>
      <c r="Q16" s="4" t="s">
        <v>275</v>
      </c>
      <c r="R16" s="3">
        <v>45657</v>
      </c>
    </row>
    <row r="17" spans="1:18" x14ac:dyDescent="0.25">
      <c r="A17" s="7">
        <v>2024</v>
      </c>
      <c r="B17" s="3">
        <v>45566</v>
      </c>
      <c r="C17" s="3">
        <v>45657</v>
      </c>
      <c r="D17" s="20" t="s">
        <v>352</v>
      </c>
      <c r="E17" s="20" t="s">
        <v>352</v>
      </c>
      <c r="F17" s="20" t="s">
        <v>140</v>
      </c>
      <c r="G17" s="20" t="s">
        <v>138</v>
      </c>
      <c r="H17" s="20" t="s">
        <v>139</v>
      </c>
      <c r="I17" s="19" t="s">
        <v>55</v>
      </c>
      <c r="J17" s="20" t="s">
        <v>286</v>
      </c>
      <c r="K17" s="11" t="s">
        <v>61</v>
      </c>
      <c r="L17" s="11" t="s">
        <v>61</v>
      </c>
      <c r="M17" s="4">
        <v>12</v>
      </c>
      <c r="N17" s="8" t="s">
        <v>362</v>
      </c>
      <c r="O17" s="13" t="s">
        <v>67</v>
      </c>
      <c r="P17" s="7"/>
      <c r="Q17" s="4" t="s">
        <v>275</v>
      </c>
      <c r="R17" s="3">
        <v>45657</v>
      </c>
    </row>
    <row r="18" spans="1:18" x14ac:dyDescent="0.25">
      <c r="A18" s="4">
        <v>2024</v>
      </c>
      <c r="B18" s="3">
        <v>45566</v>
      </c>
      <c r="C18" s="3">
        <v>45657</v>
      </c>
      <c r="D18" s="20" t="s">
        <v>363</v>
      </c>
      <c r="E18" s="20" t="s">
        <v>363</v>
      </c>
      <c r="F18" s="20" t="s">
        <v>220</v>
      </c>
      <c r="G18" s="20" t="s">
        <v>218</v>
      </c>
      <c r="H18" s="20" t="s">
        <v>219</v>
      </c>
      <c r="I18" s="19" t="s">
        <v>55</v>
      </c>
      <c r="J18" s="20" t="s">
        <v>298</v>
      </c>
      <c r="K18" s="11" t="s">
        <v>61</v>
      </c>
      <c r="L18" s="11" t="s">
        <v>61</v>
      </c>
      <c r="M18" s="4">
        <v>13</v>
      </c>
      <c r="N18" s="8" t="s">
        <v>364</v>
      </c>
      <c r="O18" s="13" t="s">
        <v>67</v>
      </c>
      <c r="P18" s="7"/>
      <c r="Q18" s="4" t="s">
        <v>275</v>
      </c>
      <c r="R18" s="3">
        <v>45657</v>
      </c>
    </row>
    <row r="19" spans="1:18" x14ac:dyDescent="0.25">
      <c r="A19" s="4">
        <v>2024</v>
      </c>
      <c r="B19" s="3">
        <v>45566</v>
      </c>
      <c r="C19" s="3">
        <v>45657</v>
      </c>
      <c r="D19" s="20" t="s">
        <v>352</v>
      </c>
      <c r="E19" s="20" t="s">
        <v>352</v>
      </c>
      <c r="F19" s="20" t="s">
        <v>747</v>
      </c>
      <c r="G19" s="20" t="s">
        <v>748</v>
      </c>
      <c r="H19" s="20" t="s">
        <v>749</v>
      </c>
      <c r="I19" s="19" t="s">
        <v>55</v>
      </c>
      <c r="J19" s="20" t="s">
        <v>289</v>
      </c>
      <c r="K19" s="11" t="s">
        <v>61</v>
      </c>
      <c r="L19" s="11" t="s">
        <v>61</v>
      </c>
      <c r="M19" s="4">
        <v>14</v>
      </c>
      <c r="N19" s="8" t="s">
        <v>778</v>
      </c>
      <c r="O19" s="13" t="s">
        <v>67</v>
      </c>
      <c r="P19" s="7"/>
      <c r="Q19" s="4" t="s">
        <v>275</v>
      </c>
      <c r="R19" s="3">
        <v>45657</v>
      </c>
    </row>
    <row r="20" spans="1:18" s="18" customFormat="1" ht="15" customHeight="1" x14ac:dyDescent="0.25">
      <c r="A20" s="7">
        <v>2024</v>
      </c>
      <c r="B20" s="3">
        <v>45566</v>
      </c>
      <c r="C20" s="3">
        <v>45657</v>
      </c>
      <c r="D20" s="19" t="s">
        <v>354</v>
      </c>
      <c r="E20" s="19" t="s">
        <v>354</v>
      </c>
      <c r="F20" s="19" t="s">
        <v>168</v>
      </c>
      <c r="G20" s="19" t="s">
        <v>166</v>
      </c>
      <c r="H20" s="19" t="s">
        <v>167</v>
      </c>
      <c r="I20" s="19" t="s">
        <v>54</v>
      </c>
      <c r="J20" s="19" t="s">
        <v>289</v>
      </c>
      <c r="K20" s="11" t="s">
        <v>61</v>
      </c>
      <c r="L20" s="11" t="s">
        <v>61</v>
      </c>
      <c r="M20" s="4">
        <v>15</v>
      </c>
      <c r="N20" s="14" t="s">
        <v>497</v>
      </c>
      <c r="O20" s="13" t="s">
        <v>67</v>
      </c>
      <c r="Q20" s="4" t="s">
        <v>275</v>
      </c>
      <c r="R20" s="3">
        <v>45657</v>
      </c>
    </row>
    <row r="21" spans="1:18" x14ac:dyDescent="0.25">
      <c r="A21" s="4">
        <v>2024</v>
      </c>
      <c r="B21" s="3">
        <v>45566</v>
      </c>
      <c r="C21" s="3">
        <v>45657</v>
      </c>
      <c r="D21" s="19" t="s">
        <v>352</v>
      </c>
      <c r="E21" s="19" t="s">
        <v>352</v>
      </c>
      <c r="F21" s="19" t="s">
        <v>164</v>
      </c>
      <c r="G21" s="19" t="s">
        <v>163</v>
      </c>
      <c r="H21" s="19" t="s">
        <v>107</v>
      </c>
      <c r="I21" s="19" t="s">
        <v>54</v>
      </c>
      <c r="J21" s="19" t="s">
        <v>289</v>
      </c>
      <c r="K21" s="11" t="s">
        <v>61</v>
      </c>
      <c r="L21" s="11" t="s">
        <v>61</v>
      </c>
      <c r="M21" s="4">
        <v>16</v>
      </c>
      <c r="N21" s="8" t="s">
        <v>367</v>
      </c>
      <c r="O21" s="13" t="s">
        <v>67</v>
      </c>
      <c r="Q21" s="4" t="s">
        <v>275</v>
      </c>
      <c r="R21" s="3">
        <v>45657</v>
      </c>
    </row>
    <row r="22" spans="1:18" x14ac:dyDescent="0.25">
      <c r="A22" s="7">
        <v>2024</v>
      </c>
      <c r="B22" s="3">
        <v>45566</v>
      </c>
      <c r="C22" s="3">
        <v>45657</v>
      </c>
      <c r="D22" s="20" t="s">
        <v>354</v>
      </c>
      <c r="E22" s="20" t="s">
        <v>354</v>
      </c>
      <c r="F22" s="20" t="s">
        <v>272</v>
      </c>
      <c r="G22" s="20" t="s">
        <v>368</v>
      </c>
      <c r="H22" s="20" t="s">
        <v>271</v>
      </c>
      <c r="I22" s="19" t="s">
        <v>54</v>
      </c>
      <c r="J22" s="20" t="s">
        <v>303</v>
      </c>
      <c r="K22" s="9" t="s">
        <v>61</v>
      </c>
      <c r="L22" s="9" t="s">
        <v>61</v>
      </c>
      <c r="M22" s="4">
        <v>17</v>
      </c>
      <c r="N22" s="6" t="s">
        <v>350</v>
      </c>
      <c r="O22" s="13" t="s">
        <v>67</v>
      </c>
      <c r="Q22" s="4" t="s">
        <v>275</v>
      </c>
      <c r="R22" s="3">
        <v>45657</v>
      </c>
    </row>
    <row r="23" spans="1:18" x14ac:dyDescent="0.25">
      <c r="A23" s="4">
        <v>2024</v>
      </c>
      <c r="B23" s="3">
        <v>45566</v>
      </c>
      <c r="C23" s="3">
        <v>45657</v>
      </c>
      <c r="D23" s="19" t="s">
        <v>352</v>
      </c>
      <c r="E23" s="19" t="s">
        <v>352</v>
      </c>
      <c r="F23" s="19" t="s">
        <v>231</v>
      </c>
      <c r="G23" s="19" t="s">
        <v>83</v>
      </c>
      <c r="H23" s="19" t="s">
        <v>230</v>
      </c>
      <c r="I23" s="19" t="s">
        <v>54</v>
      </c>
      <c r="J23" s="19" t="s">
        <v>369</v>
      </c>
      <c r="K23" s="9" t="s">
        <v>61</v>
      </c>
      <c r="L23" s="9" t="s">
        <v>61</v>
      </c>
      <c r="M23" s="4">
        <v>18</v>
      </c>
      <c r="N23" s="8" t="s">
        <v>335</v>
      </c>
      <c r="O23" s="13" t="s">
        <v>67</v>
      </c>
      <c r="P23" s="7"/>
      <c r="Q23" s="4" t="s">
        <v>275</v>
      </c>
      <c r="R23" s="3">
        <v>45657</v>
      </c>
    </row>
    <row r="24" spans="1:18" x14ac:dyDescent="0.25">
      <c r="A24" s="4">
        <v>2024</v>
      </c>
      <c r="B24" s="3">
        <v>45566</v>
      </c>
      <c r="C24" s="3">
        <v>45657</v>
      </c>
      <c r="D24" s="19" t="s">
        <v>354</v>
      </c>
      <c r="E24" s="19" t="s">
        <v>354</v>
      </c>
      <c r="F24" s="19" t="s">
        <v>370</v>
      </c>
      <c r="G24" s="19" t="s">
        <v>222</v>
      </c>
      <c r="H24" s="19" t="s">
        <v>223</v>
      </c>
      <c r="I24" s="19" t="s">
        <v>55</v>
      </c>
      <c r="J24" s="19" t="s">
        <v>298</v>
      </c>
      <c r="K24" s="11" t="s">
        <v>61</v>
      </c>
      <c r="L24" s="11" t="s">
        <v>61</v>
      </c>
      <c r="M24" s="4">
        <v>19</v>
      </c>
      <c r="N24" s="8" t="s">
        <v>371</v>
      </c>
      <c r="O24" s="13" t="s">
        <v>67</v>
      </c>
      <c r="Q24" s="4" t="s">
        <v>275</v>
      </c>
      <c r="R24" s="3">
        <v>45657</v>
      </c>
    </row>
    <row r="25" spans="1:18" s="7" customFormat="1" x14ac:dyDescent="0.25">
      <c r="A25" s="7">
        <v>2024</v>
      </c>
      <c r="B25" s="10">
        <v>45566</v>
      </c>
      <c r="C25" s="10">
        <v>45657</v>
      </c>
      <c r="D25" s="20" t="s">
        <v>354</v>
      </c>
      <c r="E25" s="20" t="s">
        <v>354</v>
      </c>
      <c r="F25" s="20" t="s">
        <v>790</v>
      </c>
      <c r="G25" s="20" t="s">
        <v>807</v>
      </c>
      <c r="H25" s="20" t="s">
        <v>820</v>
      </c>
      <c r="I25" s="19" t="s">
        <v>55</v>
      </c>
      <c r="J25" s="20" t="s">
        <v>303</v>
      </c>
      <c r="K25" s="11" t="s">
        <v>60</v>
      </c>
      <c r="L25" s="11" t="s">
        <v>60</v>
      </c>
      <c r="M25" s="7">
        <v>20</v>
      </c>
      <c r="N25" s="8" t="s">
        <v>833</v>
      </c>
      <c r="O25" s="13" t="s">
        <v>67</v>
      </c>
      <c r="Q25" s="7" t="s">
        <v>275</v>
      </c>
      <c r="R25" s="10">
        <v>45657</v>
      </c>
    </row>
    <row r="26" spans="1:18" s="7" customFormat="1" x14ac:dyDescent="0.25">
      <c r="A26" s="4">
        <v>2024</v>
      </c>
      <c r="B26" s="3">
        <v>45566</v>
      </c>
      <c r="C26" s="3">
        <v>45657</v>
      </c>
      <c r="D26" s="19" t="s">
        <v>352</v>
      </c>
      <c r="E26" s="19" t="s">
        <v>352</v>
      </c>
      <c r="F26" s="19" t="s">
        <v>151</v>
      </c>
      <c r="G26" s="19" t="s">
        <v>133</v>
      </c>
      <c r="H26" s="19" t="s">
        <v>134</v>
      </c>
      <c r="I26" s="19" t="s">
        <v>55</v>
      </c>
      <c r="J26" s="19" t="s">
        <v>285</v>
      </c>
      <c r="K26" s="9" t="s">
        <v>61</v>
      </c>
      <c r="L26" s="9" t="s">
        <v>61</v>
      </c>
      <c r="M26" s="4">
        <v>21</v>
      </c>
      <c r="N26" s="6" t="s">
        <v>318</v>
      </c>
      <c r="O26" s="13" t="s">
        <v>67</v>
      </c>
      <c r="Q26" s="4" t="s">
        <v>275</v>
      </c>
      <c r="R26" s="3">
        <v>45657</v>
      </c>
    </row>
    <row r="27" spans="1:18" x14ac:dyDescent="0.25">
      <c r="A27" s="7">
        <v>2024</v>
      </c>
      <c r="B27" s="3">
        <v>45566</v>
      </c>
      <c r="C27" s="3">
        <v>45657</v>
      </c>
      <c r="D27" s="19" t="s">
        <v>363</v>
      </c>
      <c r="E27" s="19" t="s">
        <v>363</v>
      </c>
      <c r="F27" s="19" t="s">
        <v>757</v>
      </c>
      <c r="G27" s="19" t="s">
        <v>183</v>
      </c>
      <c r="H27" s="19" t="s">
        <v>758</v>
      </c>
      <c r="I27" s="19" t="s">
        <v>54</v>
      </c>
      <c r="J27" s="19" t="s">
        <v>282</v>
      </c>
      <c r="K27" s="11" t="s">
        <v>62</v>
      </c>
      <c r="L27" s="11" t="s">
        <v>62</v>
      </c>
      <c r="M27" s="4">
        <v>22</v>
      </c>
      <c r="N27" s="8" t="s">
        <v>777</v>
      </c>
      <c r="O27" s="13" t="s">
        <v>67</v>
      </c>
      <c r="Q27" s="4" t="s">
        <v>275</v>
      </c>
      <c r="R27" s="3">
        <v>45657</v>
      </c>
    </row>
    <row r="28" spans="1:18" s="7" customFormat="1" x14ac:dyDescent="0.25">
      <c r="A28" s="7">
        <v>2024</v>
      </c>
      <c r="B28" s="10">
        <v>45566</v>
      </c>
      <c r="C28" s="10">
        <v>45657</v>
      </c>
      <c r="D28" s="20" t="s">
        <v>352</v>
      </c>
      <c r="E28" s="20" t="s">
        <v>352</v>
      </c>
      <c r="F28" s="20" t="s">
        <v>89</v>
      </c>
      <c r="G28" s="20" t="s">
        <v>244</v>
      </c>
      <c r="H28" s="20" t="s">
        <v>86</v>
      </c>
      <c r="I28" s="19" t="s">
        <v>55</v>
      </c>
      <c r="J28" s="20" t="s">
        <v>372</v>
      </c>
      <c r="K28" s="11" t="s">
        <v>61</v>
      </c>
      <c r="L28" s="11" t="s">
        <v>61</v>
      </c>
      <c r="M28" s="7">
        <v>23</v>
      </c>
      <c r="N28" s="8" t="s">
        <v>835</v>
      </c>
      <c r="O28" s="13" t="s">
        <v>67</v>
      </c>
      <c r="Q28" s="7" t="s">
        <v>275</v>
      </c>
      <c r="R28" s="10">
        <v>45657</v>
      </c>
    </row>
    <row r="29" spans="1:18" ht="16.5" customHeight="1" x14ac:dyDescent="0.25">
      <c r="A29" s="4">
        <v>2024</v>
      </c>
      <c r="B29" s="3">
        <v>45566</v>
      </c>
      <c r="C29" s="3">
        <v>45657</v>
      </c>
      <c r="D29" s="19" t="s">
        <v>352</v>
      </c>
      <c r="E29" s="19" t="s">
        <v>352</v>
      </c>
      <c r="F29" s="19" t="s">
        <v>89</v>
      </c>
      <c r="G29" s="19" t="s">
        <v>808</v>
      </c>
      <c r="H29" s="19" t="s">
        <v>79</v>
      </c>
      <c r="I29" s="19" t="s">
        <v>55</v>
      </c>
      <c r="J29" s="19" t="s">
        <v>373</v>
      </c>
      <c r="K29" s="11" t="s">
        <v>61</v>
      </c>
      <c r="L29" s="9" t="s">
        <v>61</v>
      </c>
      <c r="M29" s="4">
        <v>24</v>
      </c>
      <c r="N29" s="14" t="s">
        <v>515</v>
      </c>
      <c r="O29" s="13" t="s">
        <v>67</v>
      </c>
      <c r="Q29" s="4" t="s">
        <v>275</v>
      </c>
      <c r="R29" s="3">
        <v>45657</v>
      </c>
    </row>
    <row r="30" spans="1:18" x14ac:dyDescent="0.25">
      <c r="A30" s="7">
        <v>2024</v>
      </c>
      <c r="B30" s="3">
        <v>45566</v>
      </c>
      <c r="C30" s="3">
        <v>45657</v>
      </c>
      <c r="D30" s="19" t="s">
        <v>352</v>
      </c>
      <c r="E30" s="19" t="s">
        <v>352</v>
      </c>
      <c r="F30" s="19" t="s">
        <v>89</v>
      </c>
      <c r="G30" s="19" t="s">
        <v>90</v>
      </c>
      <c r="H30" s="19" t="s">
        <v>91</v>
      </c>
      <c r="I30" s="19" t="s">
        <v>55</v>
      </c>
      <c r="J30" s="19" t="s">
        <v>374</v>
      </c>
      <c r="K30" s="11" t="s">
        <v>61</v>
      </c>
      <c r="L30" s="9" t="s">
        <v>61</v>
      </c>
      <c r="M30" s="4">
        <v>25</v>
      </c>
      <c r="N30" s="6" t="s">
        <v>308</v>
      </c>
      <c r="O30" s="13" t="s">
        <v>67</v>
      </c>
      <c r="P30" s="7"/>
      <c r="Q30" s="4" t="s">
        <v>275</v>
      </c>
      <c r="R30" s="3">
        <v>45657</v>
      </c>
    </row>
    <row r="31" spans="1:18" s="7" customFormat="1" x14ac:dyDescent="0.25">
      <c r="A31" s="7">
        <v>2024</v>
      </c>
      <c r="B31" s="10">
        <v>45566</v>
      </c>
      <c r="C31" s="10">
        <v>45657</v>
      </c>
      <c r="D31" s="20" t="s">
        <v>354</v>
      </c>
      <c r="E31" s="20" t="s">
        <v>354</v>
      </c>
      <c r="F31" s="20" t="s">
        <v>791</v>
      </c>
      <c r="G31" s="20" t="s">
        <v>809</v>
      </c>
      <c r="H31" s="20" t="s">
        <v>245</v>
      </c>
      <c r="I31" s="19" t="s">
        <v>54</v>
      </c>
      <c r="J31" s="20" t="s">
        <v>378</v>
      </c>
      <c r="K31" s="11" t="s">
        <v>61</v>
      </c>
      <c r="L31" s="11" t="s">
        <v>61</v>
      </c>
      <c r="M31" s="7">
        <v>26</v>
      </c>
      <c r="N31" s="8" t="s">
        <v>834</v>
      </c>
      <c r="O31" s="13" t="s">
        <v>67</v>
      </c>
      <c r="Q31" s="7" t="s">
        <v>275</v>
      </c>
      <c r="R31" s="10">
        <v>45657</v>
      </c>
    </row>
    <row r="32" spans="1:18" x14ac:dyDescent="0.25">
      <c r="A32" s="4">
        <v>2024</v>
      </c>
      <c r="B32" s="3">
        <v>45566</v>
      </c>
      <c r="C32" s="3">
        <v>45657</v>
      </c>
      <c r="D32" s="19" t="s">
        <v>375</v>
      </c>
      <c r="E32" s="19" t="s">
        <v>375</v>
      </c>
      <c r="F32" s="19" t="s">
        <v>248</v>
      </c>
      <c r="G32" s="19" t="s">
        <v>811</v>
      </c>
      <c r="H32" s="19" t="s">
        <v>247</v>
      </c>
      <c r="I32" s="19" t="s">
        <v>55</v>
      </c>
      <c r="J32" s="19" t="s">
        <v>366</v>
      </c>
      <c r="K32" s="11" t="s">
        <v>61</v>
      </c>
      <c r="L32" s="11" t="s">
        <v>61</v>
      </c>
      <c r="M32" s="4">
        <v>28</v>
      </c>
      <c r="N32" s="8" t="s">
        <v>376</v>
      </c>
      <c r="O32" s="13" t="s">
        <v>67</v>
      </c>
      <c r="Q32" s="4" t="s">
        <v>275</v>
      </c>
      <c r="R32" s="3">
        <v>45657</v>
      </c>
    </row>
    <row r="33" spans="1:18" x14ac:dyDescent="0.25">
      <c r="A33" s="4">
        <v>2024</v>
      </c>
      <c r="B33" s="3">
        <v>45566</v>
      </c>
      <c r="C33" s="3">
        <v>45657</v>
      </c>
      <c r="D33" s="19" t="s">
        <v>375</v>
      </c>
      <c r="E33" s="19" t="s">
        <v>375</v>
      </c>
      <c r="F33" s="19" t="s">
        <v>119</v>
      </c>
      <c r="G33" s="19" t="s">
        <v>116</v>
      </c>
      <c r="H33" s="19" t="s">
        <v>120</v>
      </c>
      <c r="I33" s="19" t="s">
        <v>55</v>
      </c>
      <c r="J33" s="19" t="s">
        <v>359</v>
      </c>
      <c r="K33" s="12" t="s">
        <v>62</v>
      </c>
      <c r="L33" s="12" t="s">
        <v>62</v>
      </c>
      <c r="M33" s="4">
        <v>29</v>
      </c>
      <c r="N33" s="6" t="s">
        <v>377</v>
      </c>
      <c r="O33" s="13" t="s">
        <v>67</v>
      </c>
      <c r="Q33" s="4" t="s">
        <v>275</v>
      </c>
      <c r="R33" s="3">
        <v>45657</v>
      </c>
    </row>
    <row r="34" spans="1:18" x14ac:dyDescent="0.25">
      <c r="A34" s="7">
        <v>2024</v>
      </c>
      <c r="B34" s="3">
        <v>45566</v>
      </c>
      <c r="C34" s="3">
        <v>45657</v>
      </c>
      <c r="D34" s="19" t="s">
        <v>354</v>
      </c>
      <c r="E34" s="19" t="s">
        <v>354</v>
      </c>
      <c r="F34" s="19" t="s">
        <v>264</v>
      </c>
      <c r="G34" s="19" t="s">
        <v>123</v>
      </c>
      <c r="H34" s="19" t="s">
        <v>263</v>
      </c>
      <c r="I34" s="19" t="s">
        <v>54</v>
      </c>
      <c r="J34" s="19" t="s">
        <v>378</v>
      </c>
      <c r="K34" s="12" t="s">
        <v>62</v>
      </c>
      <c r="L34" s="12" t="s">
        <v>62</v>
      </c>
      <c r="M34" s="4">
        <v>30</v>
      </c>
      <c r="N34" s="6" t="s">
        <v>379</v>
      </c>
      <c r="O34" s="13" t="s">
        <v>67</v>
      </c>
      <c r="Q34" s="4" t="s">
        <v>275</v>
      </c>
      <c r="R34" s="3">
        <v>45657</v>
      </c>
    </row>
    <row r="35" spans="1:18" x14ac:dyDescent="0.25">
      <c r="A35" s="4">
        <v>2024</v>
      </c>
      <c r="B35" s="3">
        <v>45566</v>
      </c>
      <c r="C35" s="3">
        <v>45657</v>
      </c>
      <c r="D35" s="19" t="s">
        <v>363</v>
      </c>
      <c r="E35" s="19" t="s">
        <v>363</v>
      </c>
      <c r="F35" s="19" t="s">
        <v>129</v>
      </c>
      <c r="G35" s="19" t="s">
        <v>127</v>
      </c>
      <c r="H35" s="19" t="s">
        <v>128</v>
      </c>
      <c r="I35" s="19" t="s">
        <v>54</v>
      </c>
      <c r="J35" s="19" t="s">
        <v>284</v>
      </c>
      <c r="K35" s="9" t="s">
        <v>61</v>
      </c>
      <c r="L35" s="9" t="s">
        <v>61</v>
      </c>
      <c r="M35" s="4">
        <v>31</v>
      </c>
      <c r="N35" s="6" t="s">
        <v>528</v>
      </c>
      <c r="O35" s="13" t="s">
        <v>67</v>
      </c>
      <c r="Q35" s="4" t="s">
        <v>275</v>
      </c>
      <c r="R35" s="3">
        <v>45657</v>
      </c>
    </row>
    <row r="36" spans="1:18" x14ac:dyDescent="0.25">
      <c r="A36" s="7">
        <v>2024</v>
      </c>
      <c r="B36" s="3">
        <v>45566</v>
      </c>
      <c r="C36" s="3">
        <v>45657</v>
      </c>
      <c r="D36" s="19" t="s">
        <v>352</v>
      </c>
      <c r="E36" s="19" t="s">
        <v>352</v>
      </c>
      <c r="F36" s="19" t="s">
        <v>129</v>
      </c>
      <c r="G36" s="19" t="s">
        <v>177</v>
      </c>
      <c r="H36" s="19" t="s">
        <v>97</v>
      </c>
      <c r="I36" s="19" t="s">
        <v>54</v>
      </c>
      <c r="J36" s="19" t="s">
        <v>378</v>
      </c>
      <c r="K36" s="9" t="s">
        <v>61</v>
      </c>
      <c r="L36" s="9" t="s">
        <v>61</v>
      </c>
      <c r="M36" s="4">
        <v>32</v>
      </c>
      <c r="N36" s="6" t="s">
        <v>343</v>
      </c>
      <c r="O36" s="13" t="s">
        <v>67</v>
      </c>
      <c r="Q36" s="4" t="s">
        <v>275</v>
      </c>
      <c r="R36" s="3">
        <v>45657</v>
      </c>
    </row>
    <row r="37" spans="1:18" s="7" customFormat="1" x14ac:dyDescent="0.25">
      <c r="A37" s="7">
        <v>2024</v>
      </c>
      <c r="B37" s="10">
        <v>45566</v>
      </c>
      <c r="C37" s="10">
        <v>45657</v>
      </c>
      <c r="D37" s="20" t="s">
        <v>354</v>
      </c>
      <c r="E37" s="20" t="s">
        <v>354</v>
      </c>
      <c r="F37" s="20" t="s">
        <v>792</v>
      </c>
      <c r="G37" s="20" t="s">
        <v>107</v>
      </c>
      <c r="H37" s="20" t="s">
        <v>821</v>
      </c>
      <c r="I37" s="19" t="s">
        <v>54</v>
      </c>
      <c r="J37" s="20" t="s">
        <v>372</v>
      </c>
      <c r="K37" s="11" t="s">
        <v>61</v>
      </c>
      <c r="L37" s="11" t="s">
        <v>61</v>
      </c>
      <c r="M37" s="7">
        <v>33</v>
      </c>
      <c r="N37" s="8" t="s">
        <v>836</v>
      </c>
      <c r="O37" s="13" t="s">
        <v>67</v>
      </c>
      <c r="Q37" s="7" t="s">
        <v>275</v>
      </c>
      <c r="R37" s="10">
        <v>45657</v>
      </c>
    </row>
    <row r="38" spans="1:18" x14ac:dyDescent="0.25">
      <c r="A38" s="7">
        <v>2024</v>
      </c>
      <c r="B38" s="3">
        <v>45566</v>
      </c>
      <c r="C38" s="3">
        <v>45657</v>
      </c>
      <c r="D38" s="19" t="s">
        <v>363</v>
      </c>
      <c r="E38" s="19" t="s">
        <v>363</v>
      </c>
      <c r="F38" s="19" t="s">
        <v>208</v>
      </c>
      <c r="G38" s="19" t="s">
        <v>130</v>
      </c>
      <c r="H38" s="19" t="s">
        <v>121</v>
      </c>
      <c r="I38" s="19" t="s">
        <v>55</v>
      </c>
      <c r="J38" s="19" t="s">
        <v>297</v>
      </c>
      <c r="K38" s="9" t="s">
        <v>63</v>
      </c>
      <c r="L38" s="9" t="s">
        <v>63</v>
      </c>
      <c r="M38" s="4">
        <v>35</v>
      </c>
      <c r="N38" s="8" t="s">
        <v>330</v>
      </c>
      <c r="O38" s="13" t="s">
        <v>67</v>
      </c>
      <c r="P38" s="7"/>
      <c r="Q38" s="4" t="s">
        <v>275</v>
      </c>
      <c r="R38" s="3">
        <v>45657</v>
      </c>
    </row>
    <row r="39" spans="1:18" x14ac:dyDescent="0.25">
      <c r="A39" s="4">
        <v>2024</v>
      </c>
      <c r="B39" s="3">
        <v>45566</v>
      </c>
      <c r="C39" s="3">
        <v>45657</v>
      </c>
      <c r="D39" s="19" t="s">
        <v>354</v>
      </c>
      <c r="E39" s="19" t="s">
        <v>354</v>
      </c>
      <c r="F39" s="19" t="s">
        <v>380</v>
      </c>
      <c r="G39" s="19" t="s">
        <v>381</v>
      </c>
      <c r="H39" s="19" t="s">
        <v>217</v>
      </c>
      <c r="I39" s="19" t="s">
        <v>55</v>
      </c>
      <c r="J39" s="19" t="s">
        <v>297</v>
      </c>
      <c r="K39" s="11" t="s">
        <v>61</v>
      </c>
      <c r="L39" s="11" t="s">
        <v>61</v>
      </c>
      <c r="M39" s="4">
        <v>36</v>
      </c>
      <c r="N39" s="8" t="s">
        <v>382</v>
      </c>
      <c r="O39" s="13" t="s">
        <v>67</v>
      </c>
      <c r="P39" s="7"/>
      <c r="Q39" s="4" t="s">
        <v>275</v>
      </c>
      <c r="R39" s="3">
        <v>45657</v>
      </c>
    </row>
    <row r="40" spans="1:18" s="7" customFormat="1" x14ac:dyDescent="0.25">
      <c r="A40" s="7">
        <v>2024</v>
      </c>
      <c r="B40" s="10">
        <v>45566</v>
      </c>
      <c r="C40" s="10">
        <v>45657</v>
      </c>
      <c r="D40" s="20" t="s">
        <v>354</v>
      </c>
      <c r="E40" s="20" t="s">
        <v>354</v>
      </c>
      <c r="F40" s="20" t="s">
        <v>793</v>
      </c>
      <c r="G40" s="20" t="s">
        <v>123</v>
      </c>
      <c r="H40" s="20" t="s">
        <v>813</v>
      </c>
      <c r="I40" s="19" t="s">
        <v>54</v>
      </c>
      <c r="J40" s="20" t="s">
        <v>409</v>
      </c>
      <c r="K40" s="11" t="s">
        <v>61</v>
      </c>
      <c r="L40" s="11" t="s">
        <v>61</v>
      </c>
      <c r="M40" s="7">
        <v>37</v>
      </c>
      <c r="N40" s="8" t="s">
        <v>837</v>
      </c>
      <c r="O40" s="13" t="s">
        <v>67</v>
      </c>
      <c r="Q40" s="7" t="s">
        <v>275</v>
      </c>
      <c r="R40" s="10">
        <v>45657</v>
      </c>
    </row>
    <row r="41" spans="1:18" x14ac:dyDescent="0.25">
      <c r="A41" s="4">
        <v>2024</v>
      </c>
      <c r="B41" s="3">
        <v>45566</v>
      </c>
      <c r="C41" s="3">
        <v>45657</v>
      </c>
      <c r="D41" s="19" t="s">
        <v>352</v>
      </c>
      <c r="E41" s="19" t="s">
        <v>352</v>
      </c>
      <c r="F41" s="19" t="s">
        <v>175</v>
      </c>
      <c r="G41" s="19" t="s">
        <v>118</v>
      </c>
      <c r="H41" s="19" t="s">
        <v>174</v>
      </c>
      <c r="I41" s="19" t="s">
        <v>55</v>
      </c>
      <c r="J41" s="19" t="s">
        <v>383</v>
      </c>
      <c r="K41" s="11" t="s">
        <v>62</v>
      </c>
      <c r="L41" s="11" t="s">
        <v>62</v>
      </c>
      <c r="M41" s="4">
        <v>38</v>
      </c>
      <c r="N41" s="8" t="s">
        <v>321</v>
      </c>
      <c r="O41" s="13" t="s">
        <v>67</v>
      </c>
      <c r="Q41" s="4" t="s">
        <v>275</v>
      </c>
      <c r="R41" s="3">
        <v>45657</v>
      </c>
    </row>
    <row r="42" spans="1:18" s="7" customFormat="1" x14ac:dyDescent="0.25">
      <c r="A42" s="7">
        <v>2024</v>
      </c>
      <c r="B42" s="3">
        <v>45566</v>
      </c>
      <c r="C42" s="3">
        <v>45657</v>
      </c>
      <c r="D42" s="19" t="s">
        <v>354</v>
      </c>
      <c r="E42" s="19" t="s">
        <v>354</v>
      </c>
      <c r="F42" s="19" t="s">
        <v>148</v>
      </c>
      <c r="G42" s="19" t="s">
        <v>749</v>
      </c>
      <c r="H42" s="19" t="s">
        <v>110</v>
      </c>
      <c r="I42" s="19" t="s">
        <v>54</v>
      </c>
      <c r="J42" s="19" t="s">
        <v>287</v>
      </c>
      <c r="K42" s="9" t="s">
        <v>61</v>
      </c>
      <c r="L42" s="9" t="s">
        <v>61</v>
      </c>
      <c r="M42" s="4">
        <v>40</v>
      </c>
      <c r="N42" s="6" t="s">
        <v>319</v>
      </c>
      <c r="O42" s="13" t="s">
        <v>67</v>
      </c>
      <c r="Q42" s="4" t="s">
        <v>275</v>
      </c>
      <c r="R42" s="3">
        <v>45657</v>
      </c>
    </row>
    <row r="43" spans="1:18" x14ac:dyDescent="0.25">
      <c r="A43" s="4">
        <v>2024</v>
      </c>
      <c r="B43" s="3">
        <v>45566</v>
      </c>
      <c r="C43" s="3">
        <v>45657</v>
      </c>
      <c r="D43" s="19" t="s">
        <v>352</v>
      </c>
      <c r="E43" s="19" t="s">
        <v>352</v>
      </c>
      <c r="F43" s="19" t="s">
        <v>162</v>
      </c>
      <c r="G43" s="19" t="s">
        <v>160</v>
      </c>
      <c r="H43" s="19" t="s">
        <v>161</v>
      </c>
      <c r="I43" s="19" t="s">
        <v>54</v>
      </c>
      <c r="J43" s="19" t="s">
        <v>289</v>
      </c>
      <c r="K43" s="11" t="s">
        <v>61</v>
      </c>
      <c r="L43" s="11" t="s">
        <v>61</v>
      </c>
      <c r="M43" s="4">
        <v>41</v>
      </c>
      <c r="N43" s="8" t="s">
        <v>384</v>
      </c>
      <c r="O43" s="13" t="s">
        <v>67</v>
      </c>
      <c r="Q43" s="4" t="s">
        <v>275</v>
      </c>
      <c r="R43" s="3">
        <v>45657</v>
      </c>
    </row>
    <row r="44" spans="1:18" s="7" customFormat="1" x14ac:dyDescent="0.25">
      <c r="A44" s="7">
        <v>2024</v>
      </c>
      <c r="B44" s="10">
        <v>45566</v>
      </c>
      <c r="C44" s="10">
        <v>45657</v>
      </c>
      <c r="D44" s="20" t="s">
        <v>354</v>
      </c>
      <c r="E44" s="20" t="s">
        <v>354</v>
      </c>
      <c r="F44" s="20" t="s">
        <v>794</v>
      </c>
      <c r="G44" s="20" t="s">
        <v>812</v>
      </c>
      <c r="H44" s="20" t="s">
        <v>153</v>
      </c>
      <c r="I44" s="19" t="s">
        <v>54</v>
      </c>
      <c r="J44" s="20" t="s">
        <v>301</v>
      </c>
      <c r="K44" s="11" t="s">
        <v>61</v>
      </c>
      <c r="L44" s="11" t="s">
        <v>61</v>
      </c>
      <c r="M44" s="7">
        <v>43</v>
      </c>
      <c r="N44" s="8" t="s">
        <v>838</v>
      </c>
      <c r="O44" s="13" t="s">
        <v>67</v>
      </c>
      <c r="Q44" s="7" t="s">
        <v>275</v>
      </c>
      <c r="R44" s="10">
        <v>45657</v>
      </c>
    </row>
    <row r="45" spans="1:18" s="7" customFormat="1" x14ac:dyDescent="0.25">
      <c r="A45" s="7">
        <v>2024</v>
      </c>
      <c r="B45" s="10">
        <v>45566</v>
      </c>
      <c r="C45" s="10">
        <v>45657</v>
      </c>
      <c r="D45" s="20" t="s">
        <v>375</v>
      </c>
      <c r="E45" s="20" t="s">
        <v>375</v>
      </c>
      <c r="F45" s="20" t="s">
        <v>795</v>
      </c>
      <c r="G45" s="20" t="s">
        <v>101</v>
      </c>
      <c r="H45" s="20" t="s">
        <v>82</v>
      </c>
      <c r="I45" s="19" t="s">
        <v>55</v>
      </c>
      <c r="J45" s="20" t="s">
        <v>413</v>
      </c>
      <c r="K45" s="11" t="s">
        <v>61</v>
      </c>
      <c r="L45" s="11" t="s">
        <v>61</v>
      </c>
      <c r="M45" s="7">
        <v>44</v>
      </c>
      <c r="N45" s="8" t="s">
        <v>839</v>
      </c>
      <c r="O45" s="13" t="s">
        <v>67</v>
      </c>
      <c r="Q45" s="7" t="s">
        <v>275</v>
      </c>
      <c r="R45" s="10">
        <v>45657</v>
      </c>
    </row>
    <row r="46" spans="1:18" s="7" customFormat="1" x14ac:dyDescent="0.25">
      <c r="A46" s="7">
        <v>2024</v>
      </c>
      <c r="B46" s="10">
        <v>45566</v>
      </c>
      <c r="C46" s="10">
        <v>45657</v>
      </c>
      <c r="D46" s="20" t="s">
        <v>375</v>
      </c>
      <c r="E46" s="20" t="s">
        <v>375</v>
      </c>
      <c r="F46" s="20" t="s">
        <v>796</v>
      </c>
      <c r="G46" s="20" t="s">
        <v>807</v>
      </c>
      <c r="H46" s="20" t="s">
        <v>240</v>
      </c>
      <c r="I46" s="19" t="s">
        <v>55</v>
      </c>
      <c r="J46" s="20" t="s">
        <v>292</v>
      </c>
      <c r="K46" s="11" t="s">
        <v>61</v>
      </c>
      <c r="L46" s="11" t="s">
        <v>61</v>
      </c>
      <c r="M46" s="7">
        <v>45</v>
      </c>
      <c r="N46" s="8" t="s">
        <v>840</v>
      </c>
      <c r="O46" s="13" t="s">
        <v>67</v>
      </c>
      <c r="Q46" s="7" t="s">
        <v>275</v>
      </c>
      <c r="R46" s="10">
        <v>45657</v>
      </c>
    </row>
    <row r="47" spans="1:18" ht="18" customHeight="1" x14ac:dyDescent="0.25">
      <c r="A47" s="4">
        <v>2024</v>
      </c>
      <c r="B47" s="3">
        <v>45566</v>
      </c>
      <c r="C47" s="3">
        <v>45657</v>
      </c>
      <c r="D47" s="19" t="s">
        <v>363</v>
      </c>
      <c r="E47" s="19" t="s">
        <v>363</v>
      </c>
      <c r="F47" s="19" t="s">
        <v>104</v>
      </c>
      <c r="G47" s="19" t="s">
        <v>257</v>
      </c>
      <c r="H47" s="19" t="s">
        <v>103</v>
      </c>
      <c r="I47" s="19" t="s">
        <v>55</v>
      </c>
      <c r="J47" s="19" t="s">
        <v>385</v>
      </c>
      <c r="K47" s="11" t="s">
        <v>61</v>
      </c>
      <c r="L47" s="9" t="s">
        <v>61</v>
      </c>
      <c r="M47" s="4">
        <v>46</v>
      </c>
      <c r="N47" s="14" t="s">
        <v>541</v>
      </c>
      <c r="O47" s="13" t="s">
        <v>67</v>
      </c>
      <c r="P47" s="7"/>
      <c r="Q47" s="4" t="s">
        <v>275</v>
      </c>
      <c r="R47" s="3">
        <v>45657</v>
      </c>
    </row>
    <row r="48" spans="1:18" x14ac:dyDescent="0.25">
      <c r="A48" s="7">
        <v>2024</v>
      </c>
      <c r="B48" s="3">
        <v>45566</v>
      </c>
      <c r="C48" s="3">
        <v>45657</v>
      </c>
      <c r="D48" s="19" t="s">
        <v>352</v>
      </c>
      <c r="E48" s="19" t="s">
        <v>352</v>
      </c>
      <c r="F48" s="19" t="s">
        <v>111</v>
      </c>
      <c r="G48" s="19" t="s">
        <v>386</v>
      </c>
      <c r="H48" s="19" t="s">
        <v>112</v>
      </c>
      <c r="I48" s="19" t="s">
        <v>55</v>
      </c>
      <c r="J48" s="19" t="s">
        <v>827</v>
      </c>
      <c r="K48" s="11" t="s">
        <v>62</v>
      </c>
      <c r="L48" s="11" t="s">
        <v>62</v>
      </c>
      <c r="M48" s="4">
        <v>47</v>
      </c>
      <c r="N48" s="8" t="s">
        <v>313</v>
      </c>
      <c r="O48" s="13" t="s">
        <v>67</v>
      </c>
      <c r="Q48" s="4" t="s">
        <v>275</v>
      </c>
      <c r="R48" s="3">
        <v>45657</v>
      </c>
    </row>
    <row r="49" spans="1:18" x14ac:dyDescent="0.25">
      <c r="A49" s="4">
        <v>2024</v>
      </c>
      <c r="B49" s="3">
        <v>45566</v>
      </c>
      <c r="C49" s="3">
        <v>45657</v>
      </c>
      <c r="D49" s="19" t="s">
        <v>352</v>
      </c>
      <c r="E49" s="19" t="s">
        <v>352</v>
      </c>
      <c r="F49" s="19" t="s">
        <v>173</v>
      </c>
      <c r="G49" s="19" t="s">
        <v>171</v>
      </c>
      <c r="H49" s="19" t="s">
        <v>172</v>
      </c>
      <c r="I49" s="19" t="s">
        <v>55</v>
      </c>
      <c r="J49" s="19" t="s">
        <v>291</v>
      </c>
      <c r="K49" s="11" t="s">
        <v>61</v>
      </c>
      <c r="L49" s="9" t="s">
        <v>61</v>
      </c>
      <c r="M49" s="4">
        <v>48</v>
      </c>
      <c r="N49" s="6" t="s">
        <v>320</v>
      </c>
      <c r="O49" s="13" t="s">
        <v>67</v>
      </c>
      <c r="P49" s="7"/>
      <c r="Q49" s="4" t="s">
        <v>275</v>
      </c>
      <c r="R49" s="3">
        <v>45657</v>
      </c>
    </row>
    <row r="50" spans="1:18" x14ac:dyDescent="0.25">
      <c r="A50" s="4">
        <v>2024</v>
      </c>
      <c r="B50" s="3">
        <v>45566</v>
      </c>
      <c r="C50" s="3">
        <v>45657</v>
      </c>
      <c r="D50" s="19" t="s">
        <v>352</v>
      </c>
      <c r="E50" s="19" t="s">
        <v>352</v>
      </c>
      <c r="F50" s="19" t="s">
        <v>750</v>
      </c>
      <c r="G50" s="19" t="s">
        <v>751</v>
      </c>
      <c r="H50" s="19" t="s">
        <v>259</v>
      </c>
      <c r="I50" s="19" t="s">
        <v>55</v>
      </c>
      <c r="J50" s="19" t="s">
        <v>828</v>
      </c>
      <c r="K50" s="11" t="s">
        <v>61</v>
      </c>
      <c r="L50" s="11" t="s">
        <v>61</v>
      </c>
      <c r="M50" s="4">
        <v>49</v>
      </c>
      <c r="N50" s="8" t="s">
        <v>780</v>
      </c>
      <c r="O50" s="13" t="s">
        <v>67</v>
      </c>
      <c r="P50" s="7"/>
      <c r="Q50" s="4" t="s">
        <v>275</v>
      </c>
      <c r="R50" s="3">
        <v>45657</v>
      </c>
    </row>
    <row r="51" spans="1:18" x14ac:dyDescent="0.25">
      <c r="A51" s="7">
        <v>2024</v>
      </c>
      <c r="B51" s="3">
        <v>45566</v>
      </c>
      <c r="C51" s="3">
        <v>45657</v>
      </c>
      <c r="D51" s="19" t="s">
        <v>354</v>
      </c>
      <c r="E51" s="19" t="s">
        <v>354</v>
      </c>
      <c r="F51" s="19" t="s">
        <v>213</v>
      </c>
      <c r="G51" s="19" t="s">
        <v>118</v>
      </c>
      <c r="H51" s="19" t="s">
        <v>212</v>
      </c>
      <c r="I51" s="19" t="s">
        <v>54</v>
      </c>
      <c r="J51" s="19" t="s">
        <v>387</v>
      </c>
      <c r="K51" s="11" t="s">
        <v>59</v>
      </c>
      <c r="L51" s="11" t="s">
        <v>59</v>
      </c>
      <c r="M51" s="4">
        <v>50</v>
      </c>
      <c r="N51" s="8" t="s">
        <v>388</v>
      </c>
      <c r="O51" s="13" t="s">
        <v>67</v>
      </c>
      <c r="Q51" s="4" t="s">
        <v>275</v>
      </c>
      <c r="R51" s="3">
        <v>45657</v>
      </c>
    </row>
    <row r="52" spans="1:18" x14ac:dyDescent="0.25">
      <c r="A52" s="4">
        <v>2024</v>
      </c>
      <c r="B52" s="3">
        <v>45566</v>
      </c>
      <c r="C52" s="3">
        <v>45657</v>
      </c>
      <c r="D52" s="19" t="s">
        <v>352</v>
      </c>
      <c r="E52" s="19" t="s">
        <v>352</v>
      </c>
      <c r="F52" s="19" t="s">
        <v>228</v>
      </c>
      <c r="G52" s="19" t="s">
        <v>103</v>
      </c>
      <c r="H52" s="19" t="s">
        <v>227</v>
      </c>
      <c r="I52" s="19" t="s">
        <v>54</v>
      </c>
      <c r="J52" s="19" t="s">
        <v>389</v>
      </c>
      <c r="K52" s="11" t="s">
        <v>61</v>
      </c>
      <c r="L52" s="11" t="s">
        <v>61</v>
      </c>
      <c r="M52" s="4">
        <v>51</v>
      </c>
      <c r="N52" s="8" t="s">
        <v>390</v>
      </c>
      <c r="O52" s="13" t="s">
        <v>67</v>
      </c>
      <c r="Q52" s="4" t="s">
        <v>275</v>
      </c>
      <c r="R52" s="3">
        <v>45657</v>
      </c>
    </row>
    <row r="53" spans="1:18" x14ac:dyDescent="0.25">
      <c r="A53" s="7">
        <v>2024</v>
      </c>
      <c r="B53" s="3">
        <v>45566</v>
      </c>
      <c r="C53" s="3">
        <v>45657</v>
      </c>
      <c r="D53" s="19" t="s">
        <v>363</v>
      </c>
      <c r="E53" s="19" t="s">
        <v>363</v>
      </c>
      <c r="F53" s="19" t="s">
        <v>199</v>
      </c>
      <c r="G53" s="19" t="s">
        <v>197</v>
      </c>
      <c r="H53" s="19" t="s">
        <v>198</v>
      </c>
      <c r="I53" s="19" t="s">
        <v>55</v>
      </c>
      <c r="J53" s="19" t="s">
        <v>295</v>
      </c>
      <c r="K53" s="11" t="s">
        <v>61</v>
      </c>
      <c r="L53" s="9" t="s">
        <v>61</v>
      </c>
      <c r="M53" s="4">
        <v>52</v>
      </c>
      <c r="N53" s="6" t="s">
        <v>325</v>
      </c>
      <c r="O53" s="13" t="s">
        <v>67</v>
      </c>
      <c r="Q53" s="4" t="s">
        <v>275</v>
      </c>
      <c r="R53" s="3">
        <v>45657</v>
      </c>
    </row>
    <row r="54" spans="1:18" x14ac:dyDescent="0.25">
      <c r="A54" s="4">
        <v>2024</v>
      </c>
      <c r="B54" s="3">
        <v>45566</v>
      </c>
      <c r="C54" s="3">
        <v>45657</v>
      </c>
      <c r="D54" s="19" t="s">
        <v>354</v>
      </c>
      <c r="E54" s="19" t="s">
        <v>354</v>
      </c>
      <c r="F54" s="19" t="s">
        <v>391</v>
      </c>
      <c r="G54" s="19" t="s">
        <v>149</v>
      </c>
      <c r="H54" s="19" t="s">
        <v>150</v>
      </c>
      <c r="I54" s="19" t="s">
        <v>55</v>
      </c>
      <c r="J54" s="19" t="s">
        <v>288</v>
      </c>
      <c r="K54" s="11" t="s">
        <v>61</v>
      </c>
      <c r="L54" s="11" t="s">
        <v>61</v>
      </c>
      <c r="M54" s="4">
        <v>53</v>
      </c>
      <c r="N54" s="8" t="s">
        <v>392</v>
      </c>
      <c r="O54" s="13" t="s">
        <v>67</v>
      </c>
      <c r="Q54" s="4" t="s">
        <v>275</v>
      </c>
      <c r="R54" s="3">
        <v>45657</v>
      </c>
    </row>
    <row r="55" spans="1:18" x14ac:dyDescent="0.25">
      <c r="A55" s="7">
        <v>2024</v>
      </c>
      <c r="B55" s="3">
        <v>45566</v>
      </c>
      <c r="C55" s="3">
        <v>45657</v>
      </c>
      <c r="D55" s="19" t="s">
        <v>354</v>
      </c>
      <c r="E55" s="19" t="s">
        <v>354</v>
      </c>
      <c r="F55" s="19" t="s">
        <v>393</v>
      </c>
      <c r="G55" s="19" t="s">
        <v>176</v>
      </c>
      <c r="H55" s="19" t="s">
        <v>177</v>
      </c>
      <c r="I55" s="19" t="s">
        <v>55</v>
      </c>
      <c r="J55" s="19" t="s">
        <v>290</v>
      </c>
      <c r="K55" s="11" t="s">
        <v>61</v>
      </c>
      <c r="L55" s="11" t="s">
        <v>61</v>
      </c>
      <c r="M55" s="4">
        <v>55</v>
      </c>
      <c r="N55" s="8" t="s">
        <v>394</v>
      </c>
      <c r="O55" s="13" t="s">
        <v>67</v>
      </c>
      <c r="Q55" s="4" t="s">
        <v>275</v>
      </c>
      <c r="R55" s="3">
        <v>45657</v>
      </c>
    </row>
    <row r="56" spans="1:18" x14ac:dyDescent="0.25">
      <c r="A56" s="4">
        <v>2024</v>
      </c>
      <c r="B56" s="3">
        <v>45566</v>
      </c>
      <c r="C56" s="3">
        <v>45657</v>
      </c>
      <c r="D56" s="19" t="s">
        <v>352</v>
      </c>
      <c r="E56" s="19" t="s">
        <v>352</v>
      </c>
      <c r="F56" s="19" t="s">
        <v>194</v>
      </c>
      <c r="G56" s="19" t="s">
        <v>120</v>
      </c>
      <c r="H56" s="19" t="s">
        <v>193</v>
      </c>
      <c r="I56" s="19" t="s">
        <v>54</v>
      </c>
      <c r="J56" s="19" t="s">
        <v>829</v>
      </c>
      <c r="K56" s="11" t="s">
        <v>61</v>
      </c>
      <c r="L56" s="9" t="s">
        <v>61</v>
      </c>
      <c r="M56" s="4">
        <v>56</v>
      </c>
      <c r="N56" s="6" t="s">
        <v>324</v>
      </c>
      <c r="O56" s="13" t="s">
        <v>67</v>
      </c>
      <c r="Q56" s="4" t="s">
        <v>275</v>
      </c>
      <c r="R56" s="3">
        <v>45657</v>
      </c>
    </row>
    <row r="57" spans="1:18" x14ac:dyDescent="0.25">
      <c r="A57" s="7">
        <v>2024</v>
      </c>
      <c r="B57" s="3">
        <v>45566</v>
      </c>
      <c r="C57" s="3">
        <v>45657</v>
      </c>
      <c r="D57" s="19" t="s">
        <v>354</v>
      </c>
      <c r="E57" s="19" t="s">
        <v>354</v>
      </c>
      <c r="F57" s="19" t="s">
        <v>207</v>
      </c>
      <c r="G57" s="19" t="s">
        <v>206</v>
      </c>
      <c r="H57" s="19" t="s">
        <v>169</v>
      </c>
      <c r="I57" s="19" t="s">
        <v>54</v>
      </c>
      <c r="J57" s="19" t="s">
        <v>296</v>
      </c>
      <c r="K57" s="11" t="s">
        <v>62</v>
      </c>
      <c r="L57" s="11" t="s">
        <v>62</v>
      </c>
      <c r="M57" s="4">
        <v>57</v>
      </c>
      <c r="N57" s="6" t="s">
        <v>396</v>
      </c>
      <c r="O57" s="13" t="s">
        <v>67</v>
      </c>
      <c r="P57" s="7"/>
      <c r="Q57" s="4" t="s">
        <v>275</v>
      </c>
      <c r="R57" s="3">
        <v>45657</v>
      </c>
    </row>
    <row r="58" spans="1:18" x14ac:dyDescent="0.25">
      <c r="A58" s="7">
        <v>2024</v>
      </c>
      <c r="B58" s="3">
        <v>45566</v>
      </c>
      <c r="C58" s="3">
        <v>45657</v>
      </c>
      <c r="D58" s="19" t="s">
        <v>363</v>
      </c>
      <c r="E58" s="19" t="s">
        <v>363</v>
      </c>
      <c r="F58" s="19" t="s">
        <v>170</v>
      </c>
      <c r="G58" s="19" t="s">
        <v>118</v>
      </c>
      <c r="H58" s="19" t="s">
        <v>169</v>
      </c>
      <c r="I58" s="19" t="s">
        <v>54</v>
      </c>
      <c r="J58" s="19" t="s">
        <v>290</v>
      </c>
      <c r="K58" s="11" t="s">
        <v>61</v>
      </c>
      <c r="L58" s="11" t="s">
        <v>61</v>
      </c>
      <c r="M58" s="4">
        <v>60</v>
      </c>
      <c r="N58" s="6" t="s">
        <v>576</v>
      </c>
      <c r="O58" s="13" t="s">
        <v>67</v>
      </c>
      <c r="Q58" s="4" t="s">
        <v>275</v>
      </c>
      <c r="R58" s="3">
        <v>45657</v>
      </c>
    </row>
    <row r="59" spans="1:18" x14ac:dyDescent="0.25">
      <c r="A59" s="4">
        <v>2024</v>
      </c>
      <c r="B59" s="3">
        <v>45566</v>
      </c>
      <c r="C59" s="3">
        <v>45657</v>
      </c>
      <c r="D59" s="19" t="s">
        <v>363</v>
      </c>
      <c r="E59" s="19" t="s">
        <v>363</v>
      </c>
      <c r="F59" s="19" t="s">
        <v>92</v>
      </c>
      <c r="G59" s="19" t="s">
        <v>249</v>
      </c>
      <c r="H59" s="19" t="s">
        <v>250</v>
      </c>
      <c r="I59" s="19" t="s">
        <v>54</v>
      </c>
      <c r="J59" s="19" t="s">
        <v>397</v>
      </c>
      <c r="K59" s="9" t="s">
        <v>61</v>
      </c>
      <c r="L59" s="9" t="s">
        <v>61</v>
      </c>
      <c r="M59" s="4">
        <v>61</v>
      </c>
      <c r="N59" s="6" t="s">
        <v>339</v>
      </c>
      <c r="O59" s="13" t="s">
        <v>67</v>
      </c>
      <c r="P59" s="7"/>
      <c r="Q59" s="4" t="s">
        <v>275</v>
      </c>
      <c r="R59" s="3">
        <v>45657</v>
      </c>
    </row>
    <row r="60" spans="1:18" x14ac:dyDescent="0.25">
      <c r="A60" s="7">
        <v>2024</v>
      </c>
      <c r="B60" s="3">
        <v>45566</v>
      </c>
      <c r="C60" s="3">
        <v>45657</v>
      </c>
      <c r="D60" s="19" t="s">
        <v>352</v>
      </c>
      <c r="E60" s="19" t="s">
        <v>352</v>
      </c>
      <c r="F60" s="19" t="s">
        <v>93</v>
      </c>
      <c r="G60" s="19" t="s">
        <v>398</v>
      </c>
      <c r="H60" s="19" t="s">
        <v>94</v>
      </c>
      <c r="I60" s="19" t="s">
        <v>54</v>
      </c>
      <c r="J60" s="19" t="s">
        <v>399</v>
      </c>
      <c r="K60" s="9" t="s">
        <v>61</v>
      </c>
      <c r="L60" s="9" t="s">
        <v>61</v>
      </c>
      <c r="M60" s="4">
        <v>62</v>
      </c>
      <c r="N60" s="6" t="s">
        <v>307</v>
      </c>
      <c r="O60" s="13" t="s">
        <v>67</v>
      </c>
      <c r="Q60" s="4" t="s">
        <v>275</v>
      </c>
      <c r="R60" s="3">
        <v>45657</v>
      </c>
    </row>
    <row r="61" spans="1:18" x14ac:dyDescent="0.25">
      <c r="A61" s="4">
        <v>2024</v>
      </c>
      <c r="B61" s="3">
        <v>45566</v>
      </c>
      <c r="C61" s="3">
        <v>45657</v>
      </c>
      <c r="D61" s="19" t="s">
        <v>363</v>
      </c>
      <c r="E61" s="19" t="s">
        <v>363</v>
      </c>
      <c r="F61" s="19" t="s">
        <v>241</v>
      </c>
      <c r="G61" s="19" t="s">
        <v>97</v>
      </c>
      <c r="H61" s="19" t="s">
        <v>240</v>
      </c>
      <c r="I61" s="19" t="s">
        <v>54</v>
      </c>
      <c r="J61" s="19" t="s">
        <v>372</v>
      </c>
      <c r="K61" s="9" t="s">
        <v>61</v>
      </c>
      <c r="L61" s="9" t="s">
        <v>61</v>
      </c>
      <c r="M61" s="4">
        <v>63</v>
      </c>
      <c r="N61" s="6" t="s">
        <v>337</v>
      </c>
      <c r="O61" s="13" t="s">
        <v>67</v>
      </c>
      <c r="P61" s="7"/>
      <c r="Q61" s="4" t="s">
        <v>275</v>
      </c>
      <c r="R61" s="3">
        <v>45657</v>
      </c>
    </row>
    <row r="62" spans="1:18" x14ac:dyDescent="0.25">
      <c r="A62" s="4">
        <v>2024</v>
      </c>
      <c r="B62" s="3">
        <v>45566</v>
      </c>
      <c r="C62" s="3">
        <v>45657</v>
      </c>
      <c r="D62" s="19" t="s">
        <v>354</v>
      </c>
      <c r="E62" s="19" t="s">
        <v>354</v>
      </c>
      <c r="F62" s="19" t="s">
        <v>80</v>
      </c>
      <c r="G62" s="19" t="s">
        <v>81</v>
      </c>
      <c r="H62" s="19" t="s">
        <v>82</v>
      </c>
      <c r="I62" s="19" t="s">
        <v>54</v>
      </c>
      <c r="J62" s="19" t="s">
        <v>275</v>
      </c>
      <c r="K62" s="11" t="s">
        <v>62</v>
      </c>
      <c r="L62" s="11" t="s">
        <v>62</v>
      </c>
      <c r="M62" s="4">
        <v>64</v>
      </c>
      <c r="N62" s="8" t="s">
        <v>400</v>
      </c>
      <c r="O62" s="13" t="s">
        <v>67</v>
      </c>
      <c r="Q62" s="4" t="s">
        <v>275</v>
      </c>
      <c r="R62" s="3">
        <v>45657</v>
      </c>
    </row>
    <row r="63" spans="1:18" x14ac:dyDescent="0.25">
      <c r="A63" s="7">
        <v>2024</v>
      </c>
      <c r="B63" s="3">
        <v>45566</v>
      </c>
      <c r="C63" s="3">
        <v>45657</v>
      </c>
      <c r="D63" s="19" t="s">
        <v>354</v>
      </c>
      <c r="E63" s="19" t="s">
        <v>354</v>
      </c>
      <c r="F63" s="19" t="s">
        <v>401</v>
      </c>
      <c r="G63" s="19" t="s">
        <v>91</v>
      </c>
      <c r="H63" s="19" t="e">
        <v>#REF!</v>
      </c>
      <c r="I63" s="19" t="s">
        <v>54</v>
      </c>
      <c r="J63" s="19" t="s">
        <v>378</v>
      </c>
      <c r="K63" s="11" t="s">
        <v>61</v>
      </c>
      <c r="L63" s="11" t="s">
        <v>61</v>
      </c>
      <c r="M63" s="4">
        <v>65</v>
      </c>
      <c r="N63" s="6" t="s">
        <v>402</v>
      </c>
      <c r="O63" s="13" t="s">
        <v>67</v>
      </c>
      <c r="Q63" s="4" t="s">
        <v>275</v>
      </c>
      <c r="R63" s="3">
        <v>45657</v>
      </c>
    </row>
    <row r="64" spans="1:18" x14ac:dyDescent="0.25">
      <c r="A64" s="4">
        <v>2024</v>
      </c>
      <c r="B64" s="3">
        <v>45566</v>
      </c>
      <c r="C64" s="3">
        <v>45657</v>
      </c>
      <c r="D64" s="19" t="s">
        <v>363</v>
      </c>
      <c r="E64" s="19" t="s">
        <v>363</v>
      </c>
      <c r="F64" s="19" t="s">
        <v>235</v>
      </c>
      <c r="G64" s="19" t="s">
        <v>403</v>
      </c>
      <c r="H64" s="19" t="s">
        <v>234</v>
      </c>
      <c r="I64" s="19" t="s">
        <v>54</v>
      </c>
      <c r="J64" s="19" t="s">
        <v>300</v>
      </c>
      <c r="K64" s="11" t="s">
        <v>62</v>
      </c>
      <c r="L64" s="11" t="s">
        <v>62</v>
      </c>
      <c r="M64" s="4">
        <v>66</v>
      </c>
      <c r="N64" s="8" t="s">
        <v>404</v>
      </c>
      <c r="O64" s="13" t="s">
        <v>67</v>
      </c>
      <c r="Q64" s="4" t="s">
        <v>275</v>
      </c>
      <c r="R64" s="3">
        <v>45657</v>
      </c>
    </row>
    <row r="65" spans="1:18" x14ac:dyDescent="0.25">
      <c r="A65" s="4">
        <v>2024</v>
      </c>
      <c r="B65" s="3">
        <v>45566</v>
      </c>
      <c r="C65" s="3">
        <v>45657</v>
      </c>
      <c r="D65" s="19" t="s">
        <v>363</v>
      </c>
      <c r="E65" s="19" t="s">
        <v>363</v>
      </c>
      <c r="F65" s="19" t="s">
        <v>783</v>
      </c>
      <c r="G65" s="19" t="s">
        <v>784</v>
      </c>
      <c r="H65" s="19" t="s">
        <v>86</v>
      </c>
      <c r="I65" s="19" t="s">
        <v>54</v>
      </c>
      <c r="J65" s="19" t="s">
        <v>830</v>
      </c>
      <c r="K65" s="9" t="s">
        <v>62</v>
      </c>
      <c r="L65" s="9" t="s">
        <v>62</v>
      </c>
      <c r="M65" s="4">
        <v>68</v>
      </c>
      <c r="N65" s="6" t="s">
        <v>785</v>
      </c>
      <c r="O65" s="13" t="s">
        <v>67</v>
      </c>
      <c r="Q65" s="4" t="s">
        <v>275</v>
      </c>
      <c r="R65" s="3">
        <v>45657</v>
      </c>
    </row>
    <row r="66" spans="1:18" x14ac:dyDescent="0.25">
      <c r="A66" s="4">
        <v>2024</v>
      </c>
      <c r="B66" s="3">
        <v>45566</v>
      </c>
      <c r="C66" s="3">
        <v>45657</v>
      </c>
      <c r="D66" s="19" t="s">
        <v>352</v>
      </c>
      <c r="E66" s="19" t="s">
        <v>352</v>
      </c>
      <c r="F66" s="19" t="s">
        <v>200</v>
      </c>
      <c r="G66" s="19" t="s">
        <v>84</v>
      </c>
      <c r="H66" s="19" t="s">
        <v>153</v>
      </c>
      <c r="I66" s="19" t="s">
        <v>54</v>
      </c>
      <c r="J66" s="19" t="s">
        <v>405</v>
      </c>
      <c r="K66" s="11" t="s">
        <v>61</v>
      </c>
      <c r="L66" s="9" t="s">
        <v>61</v>
      </c>
      <c r="M66" s="4">
        <v>69</v>
      </c>
      <c r="N66" s="6" t="s">
        <v>326</v>
      </c>
      <c r="O66" s="13" t="s">
        <v>67</v>
      </c>
      <c r="Q66" s="4" t="s">
        <v>275</v>
      </c>
      <c r="R66" s="3">
        <v>45657</v>
      </c>
    </row>
    <row r="67" spans="1:18" x14ac:dyDescent="0.25">
      <c r="A67" s="7">
        <v>2024</v>
      </c>
      <c r="B67" s="3">
        <v>45566</v>
      </c>
      <c r="C67" s="3">
        <v>45657</v>
      </c>
      <c r="D67" s="19" t="s">
        <v>788</v>
      </c>
      <c r="E67" s="19" t="s">
        <v>788</v>
      </c>
      <c r="F67" s="19" t="s">
        <v>406</v>
      </c>
      <c r="G67" s="19" t="s">
        <v>97</v>
      </c>
      <c r="H67" s="19" t="s">
        <v>198</v>
      </c>
      <c r="I67" s="19" t="s">
        <v>54</v>
      </c>
      <c r="J67" s="19" t="s">
        <v>831</v>
      </c>
      <c r="K67" s="11" t="s">
        <v>61</v>
      </c>
      <c r="L67" s="11" t="s">
        <v>61</v>
      </c>
      <c r="M67" s="4">
        <v>70</v>
      </c>
      <c r="N67" s="8" t="s">
        <v>407</v>
      </c>
      <c r="O67" s="13" t="s">
        <v>67</v>
      </c>
      <c r="Q67" s="4" t="s">
        <v>275</v>
      </c>
      <c r="R67" s="3">
        <v>45657</v>
      </c>
    </row>
    <row r="68" spans="1:18" x14ac:dyDescent="0.25">
      <c r="A68" s="4">
        <v>2024</v>
      </c>
      <c r="B68" s="3">
        <v>45566</v>
      </c>
      <c r="C68" s="3">
        <v>45657</v>
      </c>
      <c r="D68" s="19" t="s">
        <v>354</v>
      </c>
      <c r="E68" s="19" t="s">
        <v>354</v>
      </c>
      <c r="F68" s="19" t="s">
        <v>345</v>
      </c>
      <c r="G68" s="19" t="s">
        <v>262</v>
      </c>
      <c r="H68" s="19" t="s">
        <v>153</v>
      </c>
      <c r="I68" s="19" t="s">
        <v>54</v>
      </c>
      <c r="J68" s="19" t="s">
        <v>408</v>
      </c>
      <c r="K68" s="9" t="s">
        <v>62</v>
      </c>
      <c r="L68" s="9" t="s">
        <v>62</v>
      </c>
      <c r="M68" s="4">
        <v>71</v>
      </c>
      <c r="N68" s="6" t="s">
        <v>346</v>
      </c>
      <c r="O68" s="13" t="s">
        <v>67</v>
      </c>
      <c r="P68" s="7"/>
      <c r="Q68" s="4" t="s">
        <v>275</v>
      </c>
      <c r="R68" s="3">
        <v>45657</v>
      </c>
    </row>
    <row r="69" spans="1:18" x14ac:dyDescent="0.25">
      <c r="A69" s="7">
        <v>2024</v>
      </c>
      <c r="B69" s="3">
        <v>45566</v>
      </c>
      <c r="C69" s="3">
        <v>45657</v>
      </c>
      <c r="D69" s="19" t="s">
        <v>375</v>
      </c>
      <c r="E69" s="19" t="s">
        <v>375</v>
      </c>
      <c r="F69" s="19" t="s">
        <v>274</v>
      </c>
      <c r="G69" s="19" t="s">
        <v>153</v>
      </c>
      <c r="H69" s="19" t="s">
        <v>273</v>
      </c>
      <c r="I69" s="19" t="s">
        <v>54</v>
      </c>
      <c r="J69" s="19" t="s">
        <v>409</v>
      </c>
      <c r="K69" s="9" t="s">
        <v>62</v>
      </c>
      <c r="L69" s="11" t="s">
        <v>62</v>
      </c>
      <c r="M69" s="4">
        <v>72</v>
      </c>
      <c r="N69" s="6" t="s">
        <v>410</v>
      </c>
      <c r="O69" s="13" t="s">
        <v>67</v>
      </c>
      <c r="Q69" s="4" t="s">
        <v>275</v>
      </c>
      <c r="R69" s="3">
        <v>45657</v>
      </c>
    </row>
    <row r="70" spans="1:18" x14ac:dyDescent="0.25">
      <c r="A70" s="4">
        <v>2024</v>
      </c>
      <c r="B70" s="3">
        <v>45566</v>
      </c>
      <c r="C70" s="3">
        <v>45657</v>
      </c>
      <c r="D70" s="19" t="s">
        <v>354</v>
      </c>
      <c r="E70" s="19" t="s">
        <v>354</v>
      </c>
      <c r="F70" s="19" t="s">
        <v>142</v>
      </c>
      <c r="G70" s="19" t="s">
        <v>141</v>
      </c>
      <c r="H70" s="19" t="s">
        <v>103</v>
      </c>
      <c r="I70" s="19" t="s">
        <v>54</v>
      </c>
      <c r="J70" s="19" t="s">
        <v>285</v>
      </c>
      <c r="K70" s="9" t="s">
        <v>61</v>
      </c>
      <c r="L70" s="9" t="s">
        <v>61</v>
      </c>
      <c r="M70" s="4">
        <v>74</v>
      </c>
      <c r="N70" s="6" t="s">
        <v>599</v>
      </c>
      <c r="O70" s="13" t="s">
        <v>67</v>
      </c>
      <c r="Q70" s="4" t="s">
        <v>275</v>
      </c>
      <c r="R70" s="3">
        <v>45657</v>
      </c>
    </row>
    <row r="71" spans="1:18" s="7" customFormat="1" x14ac:dyDescent="0.25">
      <c r="A71" s="7">
        <v>2024</v>
      </c>
      <c r="B71" s="10">
        <v>45566</v>
      </c>
      <c r="C71" s="10">
        <v>45657</v>
      </c>
      <c r="D71" s="20" t="s">
        <v>789</v>
      </c>
      <c r="E71" s="20" t="s">
        <v>789</v>
      </c>
      <c r="F71" s="20" t="s">
        <v>797</v>
      </c>
      <c r="G71" s="20" t="s">
        <v>814</v>
      </c>
      <c r="H71" s="20" t="s">
        <v>169</v>
      </c>
      <c r="I71" s="19" t="s">
        <v>54</v>
      </c>
      <c r="J71" s="20" t="s">
        <v>275</v>
      </c>
      <c r="K71" s="11" t="s">
        <v>61</v>
      </c>
      <c r="L71" s="11" t="s">
        <v>61</v>
      </c>
      <c r="M71" s="7">
        <v>75</v>
      </c>
      <c r="N71" s="8" t="s">
        <v>841</v>
      </c>
      <c r="O71" s="13" t="s">
        <v>67</v>
      </c>
      <c r="Q71" s="7" t="s">
        <v>275</v>
      </c>
      <c r="R71" s="10">
        <v>45657</v>
      </c>
    </row>
    <row r="72" spans="1:18" s="7" customFormat="1" x14ac:dyDescent="0.25">
      <c r="A72" s="4">
        <v>2024</v>
      </c>
      <c r="B72" s="3">
        <v>45566</v>
      </c>
      <c r="C72" s="3">
        <v>45657</v>
      </c>
      <c r="D72" s="19" t="s">
        <v>354</v>
      </c>
      <c r="E72" s="19" t="s">
        <v>354</v>
      </c>
      <c r="F72" s="19" t="s">
        <v>266</v>
      </c>
      <c r="G72" s="19" t="s">
        <v>265</v>
      </c>
      <c r="H72" s="19" t="s">
        <v>101</v>
      </c>
      <c r="I72" s="19" t="s">
        <v>54</v>
      </c>
      <c r="J72" s="19" t="s">
        <v>378</v>
      </c>
      <c r="K72" s="9" t="s">
        <v>61</v>
      </c>
      <c r="L72" s="9" t="s">
        <v>61</v>
      </c>
      <c r="M72" s="4">
        <v>76</v>
      </c>
      <c r="N72" s="6" t="s">
        <v>347</v>
      </c>
      <c r="O72" s="13" t="s">
        <v>67</v>
      </c>
      <c r="Q72" s="4" t="s">
        <v>275</v>
      </c>
      <c r="R72" s="3">
        <v>45657</v>
      </c>
    </row>
    <row r="73" spans="1:18" s="7" customFormat="1" x14ac:dyDescent="0.25">
      <c r="A73" s="7">
        <v>2024</v>
      </c>
      <c r="B73" s="10">
        <v>45566</v>
      </c>
      <c r="C73" s="10">
        <v>45657</v>
      </c>
      <c r="D73" s="20" t="s">
        <v>354</v>
      </c>
      <c r="E73" s="20" t="s">
        <v>354</v>
      </c>
      <c r="F73" s="20" t="s">
        <v>798</v>
      </c>
      <c r="G73" s="20" t="s">
        <v>118</v>
      </c>
      <c r="H73" s="20" t="s">
        <v>822</v>
      </c>
      <c r="I73" s="19" t="s">
        <v>54</v>
      </c>
      <c r="J73" s="20" t="s">
        <v>378</v>
      </c>
      <c r="K73" s="11" t="s">
        <v>61</v>
      </c>
      <c r="L73" s="11" t="s">
        <v>61</v>
      </c>
      <c r="M73" s="7">
        <v>77</v>
      </c>
      <c r="N73" s="8" t="s">
        <v>842</v>
      </c>
      <c r="O73" s="13" t="s">
        <v>67</v>
      </c>
      <c r="Q73" s="7" t="s">
        <v>275</v>
      </c>
      <c r="R73" s="10">
        <v>45657</v>
      </c>
    </row>
    <row r="74" spans="1:18" x14ac:dyDescent="0.25">
      <c r="A74" s="4">
        <v>2024</v>
      </c>
      <c r="B74" s="3">
        <v>45566</v>
      </c>
      <c r="C74" s="3">
        <v>45657</v>
      </c>
      <c r="D74" s="19" t="s">
        <v>357</v>
      </c>
      <c r="E74" s="19" t="s">
        <v>357</v>
      </c>
      <c r="F74" s="19" t="s">
        <v>799</v>
      </c>
      <c r="G74" s="19" t="s">
        <v>761</v>
      </c>
      <c r="H74" s="19" t="s">
        <v>762</v>
      </c>
      <c r="I74" s="19" t="s">
        <v>54</v>
      </c>
      <c r="J74" s="19" t="s">
        <v>277</v>
      </c>
      <c r="K74" s="11" t="s">
        <v>64</v>
      </c>
      <c r="L74" s="11" t="s">
        <v>64</v>
      </c>
      <c r="M74" s="4">
        <v>78</v>
      </c>
      <c r="N74" s="8" t="s">
        <v>779</v>
      </c>
      <c r="O74" s="13" t="s">
        <v>67</v>
      </c>
      <c r="Q74" s="4" t="s">
        <v>275</v>
      </c>
      <c r="R74" s="3">
        <v>45657</v>
      </c>
    </row>
    <row r="75" spans="1:18" x14ac:dyDescent="0.25">
      <c r="A75" s="4">
        <v>2024</v>
      </c>
      <c r="B75" s="3">
        <v>45566</v>
      </c>
      <c r="C75" s="3">
        <v>45657</v>
      </c>
      <c r="D75" s="19" t="s">
        <v>354</v>
      </c>
      <c r="E75" s="19" t="s">
        <v>354</v>
      </c>
      <c r="F75" s="19" t="s">
        <v>254</v>
      </c>
      <c r="G75" s="19" t="s">
        <v>96</v>
      </c>
      <c r="H75" s="19" t="s">
        <v>253</v>
      </c>
      <c r="I75" s="19" t="s">
        <v>55</v>
      </c>
      <c r="J75" s="19" t="s">
        <v>301</v>
      </c>
      <c r="K75" s="9" t="s">
        <v>62</v>
      </c>
      <c r="L75" s="9" t="s">
        <v>62</v>
      </c>
      <c r="M75" s="4">
        <v>79</v>
      </c>
      <c r="N75" s="6" t="s">
        <v>341</v>
      </c>
      <c r="O75" s="13" t="s">
        <v>67</v>
      </c>
      <c r="P75" s="7"/>
      <c r="Q75" s="4" t="s">
        <v>275</v>
      </c>
      <c r="R75" s="3">
        <v>45657</v>
      </c>
    </row>
    <row r="76" spans="1:18" x14ac:dyDescent="0.25">
      <c r="A76" s="7">
        <v>2024</v>
      </c>
      <c r="B76" s="3">
        <v>45566</v>
      </c>
      <c r="C76" s="3">
        <v>45657</v>
      </c>
      <c r="D76" s="19" t="s">
        <v>354</v>
      </c>
      <c r="E76" s="19" t="s">
        <v>354</v>
      </c>
      <c r="F76" s="19" t="s">
        <v>226</v>
      </c>
      <c r="G76" s="19" t="s">
        <v>224</v>
      </c>
      <c r="H76" s="19" t="s">
        <v>225</v>
      </c>
      <c r="I76" s="19" t="s">
        <v>55</v>
      </c>
      <c r="J76" s="19" t="s">
        <v>298</v>
      </c>
      <c r="K76" s="11" t="s">
        <v>61</v>
      </c>
      <c r="L76" s="11" t="s">
        <v>61</v>
      </c>
      <c r="M76" s="4">
        <v>80</v>
      </c>
      <c r="N76" s="6" t="s">
        <v>411</v>
      </c>
      <c r="O76" s="13" t="s">
        <v>67</v>
      </c>
      <c r="Q76" s="4" t="s">
        <v>275</v>
      </c>
      <c r="R76" s="3">
        <v>45657</v>
      </c>
    </row>
    <row r="77" spans="1:18" s="7" customFormat="1" x14ac:dyDescent="0.25">
      <c r="A77" s="7">
        <v>2024</v>
      </c>
      <c r="B77" s="10">
        <v>45566</v>
      </c>
      <c r="C77" s="10">
        <v>45657</v>
      </c>
      <c r="D77" s="20" t="s">
        <v>354</v>
      </c>
      <c r="E77" s="20" t="s">
        <v>354</v>
      </c>
      <c r="F77" s="20" t="s">
        <v>800</v>
      </c>
      <c r="G77" s="20" t="s">
        <v>107</v>
      </c>
      <c r="H77" s="20" t="s">
        <v>99</v>
      </c>
      <c r="I77" s="19" t="s">
        <v>55</v>
      </c>
      <c r="J77" s="20" t="s">
        <v>397</v>
      </c>
      <c r="K77" s="11" t="s">
        <v>62</v>
      </c>
      <c r="L77" s="11" t="s">
        <v>62</v>
      </c>
      <c r="M77" s="7">
        <v>81</v>
      </c>
      <c r="N77" s="8" t="s">
        <v>843</v>
      </c>
      <c r="O77" s="13" t="s">
        <v>67</v>
      </c>
      <c r="Q77" s="7" t="s">
        <v>275</v>
      </c>
      <c r="R77" s="10">
        <v>45657</v>
      </c>
    </row>
    <row r="78" spans="1:18" s="7" customFormat="1" x14ac:dyDescent="0.25">
      <c r="A78" s="7">
        <v>2024</v>
      </c>
      <c r="B78" s="10">
        <v>45566</v>
      </c>
      <c r="C78" s="10">
        <v>45657</v>
      </c>
      <c r="D78" s="20" t="s">
        <v>354</v>
      </c>
      <c r="E78" s="20" t="s">
        <v>354</v>
      </c>
      <c r="F78" s="20" t="s">
        <v>801</v>
      </c>
      <c r="G78" s="20" t="s">
        <v>245</v>
      </c>
      <c r="H78" s="20" t="s">
        <v>823</v>
      </c>
      <c r="I78" s="19" t="s">
        <v>55</v>
      </c>
      <c r="J78" s="20" t="s">
        <v>397</v>
      </c>
      <c r="K78" s="11" t="s">
        <v>61</v>
      </c>
      <c r="L78" s="11" t="s">
        <v>61</v>
      </c>
      <c r="M78" s="7">
        <v>82</v>
      </c>
      <c r="N78" s="8" t="s">
        <v>844</v>
      </c>
      <c r="O78" s="13" t="s">
        <v>67</v>
      </c>
      <c r="Q78" s="7" t="s">
        <v>275</v>
      </c>
      <c r="R78" s="10">
        <v>45657</v>
      </c>
    </row>
    <row r="79" spans="1:18" x14ac:dyDescent="0.25">
      <c r="A79" s="4">
        <v>2024</v>
      </c>
      <c r="B79" s="3">
        <v>45566</v>
      </c>
      <c r="C79" s="3">
        <v>45657</v>
      </c>
      <c r="D79" s="19" t="s">
        <v>375</v>
      </c>
      <c r="E79" s="19" t="s">
        <v>375</v>
      </c>
      <c r="F79" s="19" t="s">
        <v>412</v>
      </c>
      <c r="G79" s="19" t="s">
        <v>815</v>
      </c>
      <c r="H79" s="19" t="s">
        <v>143</v>
      </c>
      <c r="I79" s="19" t="s">
        <v>55</v>
      </c>
      <c r="J79" s="19" t="s">
        <v>413</v>
      </c>
      <c r="K79" s="11" t="s">
        <v>61</v>
      </c>
      <c r="L79" s="11" t="s">
        <v>61</v>
      </c>
      <c r="M79" s="4">
        <v>83</v>
      </c>
      <c r="N79" s="8" t="s">
        <v>414</v>
      </c>
      <c r="O79" s="13" t="s">
        <v>67</v>
      </c>
      <c r="Q79" s="4" t="s">
        <v>275</v>
      </c>
      <c r="R79" s="3">
        <v>45657</v>
      </c>
    </row>
    <row r="80" spans="1:18" x14ac:dyDescent="0.25">
      <c r="A80" s="4">
        <v>2024</v>
      </c>
      <c r="B80" s="3">
        <v>45566</v>
      </c>
      <c r="C80" s="3">
        <v>45657</v>
      </c>
      <c r="D80" s="19" t="s">
        <v>354</v>
      </c>
      <c r="E80" s="19" t="s">
        <v>354</v>
      </c>
      <c r="F80" s="19" t="s">
        <v>98</v>
      </c>
      <c r="G80" s="19" t="s">
        <v>99</v>
      </c>
      <c r="H80" s="19" t="s">
        <v>100</v>
      </c>
      <c r="I80" s="19" t="s">
        <v>55</v>
      </c>
      <c r="J80" s="19" t="s">
        <v>832</v>
      </c>
      <c r="K80" s="12" t="s">
        <v>60</v>
      </c>
      <c r="L80" s="12" t="s">
        <v>60</v>
      </c>
      <c r="M80" s="4">
        <v>84</v>
      </c>
      <c r="N80" s="6" t="s">
        <v>415</v>
      </c>
      <c r="O80" s="13" t="s">
        <v>67</v>
      </c>
      <c r="Q80" s="4" t="s">
        <v>275</v>
      </c>
      <c r="R80" s="3">
        <v>45657</v>
      </c>
    </row>
    <row r="81" spans="1:18" s="7" customFormat="1" x14ac:dyDescent="0.25">
      <c r="A81" s="7">
        <v>2024</v>
      </c>
      <c r="B81" s="10">
        <v>45566</v>
      </c>
      <c r="C81" s="10">
        <v>45657</v>
      </c>
      <c r="D81" s="20" t="s">
        <v>354</v>
      </c>
      <c r="E81" s="20" t="s">
        <v>354</v>
      </c>
      <c r="F81" s="20" t="s">
        <v>802</v>
      </c>
      <c r="G81" s="20" t="s">
        <v>107</v>
      </c>
      <c r="H81" s="20" t="s">
        <v>824</v>
      </c>
      <c r="I81" s="19" t="s">
        <v>55</v>
      </c>
      <c r="J81" s="20" t="s">
        <v>301</v>
      </c>
      <c r="K81" s="11" t="s">
        <v>61</v>
      </c>
      <c r="L81" s="11" t="s">
        <v>61</v>
      </c>
      <c r="M81" s="7">
        <v>86</v>
      </c>
      <c r="N81" s="8" t="s">
        <v>845</v>
      </c>
      <c r="O81" s="13" t="s">
        <v>67</v>
      </c>
      <c r="Q81" s="7" t="s">
        <v>275</v>
      </c>
      <c r="R81" s="10">
        <v>45657</v>
      </c>
    </row>
    <row r="82" spans="1:18" s="7" customFormat="1" x14ac:dyDescent="0.25">
      <c r="A82" s="7">
        <v>2024</v>
      </c>
      <c r="B82" s="10">
        <v>45566</v>
      </c>
      <c r="C82" s="10">
        <v>45657</v>
      </c>
      <c r="D82" s="20" t="s">
        <v>352</v>
      </c>
      <c r="E82" s="20" t="s">
        <v>352</v>
      </c>
      <c r="F82" s="20" t="s">
        <v>803</v>
      </c>
      <c r="G82" s="20" t="s">
        <v>816</v>
      </c>
      <c r="H82" s="20" t="s">
        <v>825</v>
      </c>
      <c r="I82" s="19" t="s">
        <v>54</v>
      </c>
      <c r="J82" s="20" t="s">
        <v>397</v>
      </c>
      <c r="K82" s="11" t="s">
        <v>62</v>
      </c>
      <c r="L82" s="11" t="s">
        <v>62</v>
      </c>
      <c r="M82" s="7">
        <v>87</v>
      </c>
      <c r="N82" s="8" t="s">
        <v>846</v>
      </c>
      <c r="O82" s="13" t="s">
        <v>67</v>
      </c>
      <c r="Q82" s="7" t="s">
        <v>275</v>
      </c>
      <c r="R82" s="10">
        <v>45657</v>
      </c>
    </row>
    <row r="83" spans="1:18" s="7" customFormat="1" x14ac:dyDescent="0.25">
      <c r="A83" s="4">
        <v>2024</v>
      </c>
      <c r="B83" s="3">
        <v>45566</v>
      </c>
      <c r="C83" s="3">
        <v>45657</v>
      </c>
      <c r="D83" s="19" t="s">
        <v>352</v>
      </c>
      <c r="E83" s="19" t="s">
        <v>352</v>
      </c>
      <c r="F83" s="19" t="s">
        <v>189</v>
      </c>
      <c r="G83" s="19" t="s">
        <v>187</v>
      </c>
      <c r="H83" s="19" t="s">
        <v>188</v>
      </c>
      <c r="I83" s="19" t="s">
        <v>54</v>
      </c>
      <c r="J83" s="19" t="s">
        <v>413</v>
      </c>
      <c r="K83" s="11" t="s">
        <v>61</v>
      </c>
      <c r="L83" s="11" t="s">
        <v>61</v>
      </c>
      <c r="M83" s="4">
        <v>88</v>
      </c>
      <c r="N83" s="6" t="s">
        <v>416</v>
      </c>
      <c r="O83" s="13" t="s">
        <v>67</v>
      </c>
      <c r="Q83" s="4" t="s">
        <v>275</v>
      </c>
      <c r="R83" s="3">
        <v>45657</v>
      </c>
    </row>
    <row r="84" spans="1:18" x14ac:dyDescent="0.25">
      <c r="A84" s="4">
        <v>2024</v>
      </c>
      <c r="B84" s="3">
        <v>45566</v>
      </c>
      <c r="C84" s="3">
        <v>45657</v>
      </c>
      <c r="D84" s="19" t="s">
        <v>352</v>
      </c>
      <c r="E84" s="19" t="s">
        <v>352</v>
      </c>
      <c r="F84" s="19" t="s">
        <v>417</v>
      </c>
      <c r="G84" s="19" t="s">
        <v>95</v>
      </c>
      <c r="H84" s="19" t="s">
        <v>96</v>
      </c>
      <c r="I84" s="19" t="s">
        <v>55</v>
      </c>
      <c r="J84" s="19" t="s">
        <v>418</v>
      </c>
      <c r="K84" s="9" t="s">
        <v>61</v>
      </c>
      <c r="L84" s="9" t="s">
        <v>61</v>
      </c>
      <c r="M84" s="4">
        <v>89</v>
      </c>
      <c r="N84" s="6" t="s">
        <v>309</v>
      </c>
      <c r="O84" s="13" t="s">
        <v>67</v>
      </c>
      <c r="Q84" s="4" t="s">
        <v>275</v>
      </c>
      <c r="R84" s="3">
        <v>45657</v>
      </c>
    </row>
    <row r="85" spans="1:18" s="7" customFormat="1" x14ac:dyDescent="0.25">
      <c r="A85" s="7">
        <v>2024</v>
      </c>
      <c r="B85" s="3">
        <v>45566</v>
      </c>
      <c r="C85" s="3">
        <v>45657</v>
      </c>
      <c r="D85" s="19" t="s">
        <v>419</v>
      </c>
      <c r="E85" s="19" t="s">
        <v>419</v>
      </c>
      <c r="F85" s="19" t="s">
        <v>85</v>
      </c>
      <c r="G85" s="19" t="s">
        <v>305</v>
      </c>
      <c r="H85" s="19" t="s">
        <v>86</v>
      </c>
      <c r="I85" s="19" t="s">
        <v>54</v>
      </c>
      <c r="J85" s="19" t="s">
        <v>276</v>
      </c>
      <c r="K85" s="9" t="s">
        <v>61</v>
      </c>
      <c r="L85" s="9" t="s">
        <v>61</v>
      </c>
      <c r="M85" s="4">
        <v>90</v>
      </c>
      <c r="N85" s="6" t="s">
        <v>336</v>
      </c>
      <c r="O85" s="13" t="s">
        <v>67</v>
      </c>
      <c r="Q85" s="4" t="s">
        <v>275</v>
      </c>
      <c r="R85" s="3">
        <v>45657</v>
      </c>
    </row>
    <row r="86" spans="1:18" x14ac:dyDescent="0.25">
      <c r="A86" s="4">
        <v>2024</v>
      </c>
      <c r="B86" s="3">
        <v>45566</v>
      </c>
      <c r="C86" s="3">
        <v>45657</v>
      </c>
      <c r="D86" s="19" t="s">
        <v>363</v>
      </c>
      <c r="E86" s="19" t="s">
        <v>363</v>
      </c>
      <c r="F86" s="19" t="s">
        <v>420</v>
      </c>
      <c r="G86" s="19" t="s">
        <v>215</v>
      </c>
      <c r="H86" s="19" t="s">
        <v>101</v>
      </c>
      <c r="I86" s="19" t="s">
        <v>54</v>
      </c>
      <c r="J86" s="19" t="s">
        <v>278</v>
      </c>
      <c r="K86" s="9" t="s">
        <v>63</v>
      </c>
      <c r="L86" s="9" t="s">
        <v>63</v>
      </c>
      <c r="M86" s="4">
        <v>91</v>
      </c>
      <c r="N86" s="6" t="s">
        <v>310</v>
      </c>
      <c r="O86" s="13" t="s">
        <v>67</v>
      </c>
      <c r="Q86" s="4" t="s">
        <v>275</v>
      </c>
      <c r="R86" s="3">
        <v>45657</v>
      </c>
    </row>
    <row r="87" spans="1:18" x14ac:dyDescent="0.25">
      <c r="A87" s="7">
        <v>2024</v>
      </c>
      <c r="B87" s="3">
        <v>45566</v>
      </c>
      <c r="C87" s="3">
        <v>45657</v>
      </c>
      <c r="D87" s="19" t="s">
        <v>354</v>
      </c>
      <c r="E87" s="19" t="s">
        <v>354</v>
      </c>
      <c r="F87" s="19" t="s">
        <v>147</v>
      </c>
      <c r="G87" s="19" t="s">
        <v>146</v>
      </c>
      <c r="H87" s="19" t="s">
        <v>126</v>
      </c>
      <c r="I87" s="19" t="s">
        <v>54</v>
      </c>
      <c r="J87" s="19" t="s">
        <v>284</v>
      </c>
      <c r="K87" s="11" t="s">
        <v>61</v>
      </c>
      <c r="L87" s="11" t="s">
        <v>61</v>
      </c>
      <c r="M87" s="4">
        <v>92</v>
      </c>
      <c r="N87" s="8" t="s">
        <v>421</v>
      </c>
      <c r="O87" s="13" t="s">
        <v>67</v>
      </c>
      <c r="Q87" s="4" t="s">
        <v>275</v>
      </c>
      <c r="R87" s="3">
        <v>45657</v>
      </c>
    </row>
    <row r="88" spans="1:18" s="7" customFormat="1" x14ac:dyDescent="0.25">
      <c r="A88" s="4">
        <v>2024</v>
      </c>
      <c r="B88" s="3">
        <v>45566</v>
      </c>
      <c r="C88" s="3">
        <v>45657</v>
      </c>
      <c r="D88" s="19" t="s">
        <v>354</v>
      </c>
      <c r="E88" s="19" t="s">
        <v>354</v>
      </c>
      <c r="F88" s="19" t="s">
        <v>239</v>
      </c>
      <c r="G88" s="19" t="s">
        <v>86</v>
      </c>
      <c r="H88" s="19" t="s">
        <v>238</v>
      </c>
      <c r="I88" s="19" t="s">
        <v>54</v>
      </c>
      <c r="J88" s="19" t="s">
        <v>372</v>
      </c>
      <c r="K88" s="11" t="s">
        <v>62</v>
      </c>
      <c r="L88" s="11" t="s">
        <v>62</v>
      </c>
      <c r="M88" s="4">
        <v>93</v>
      </c>
      <c r="N88" s="6" t="s">
        <v>422</v>
      </c>
      <c r="O88" s="13" t="s">
        <v>67</v>
      </c>
      <c r="Q88" s="4" t="s">
        <v>275</v>
      </c>
      <c r="R88" s="3">
        <v>45657</v>
      </c>
    </row>
    <row r="89" spans="1:18" x14ac:dyDescent="0.25">
      <c r="A89" s="7">
        <v>2024</v>
      </c>
      <c r="B89" s="3">
        <v>45566</v>
      </c>
      <c r="C89" s="3">
        <v>45657</v>
      </c>
      <c r="D89" s="19" t="s">
        <v>375</v>
      </c>
      <c r="E89" s="19" t="s">
        <v>375</v>
      </c>
      <c r="F89" s="19" t="s">
        <v>181</v>
      </c>
      <c r="G89" s="19" t="s">
        <v>149</v>
      </c>
      <c r="H89" s="19" t="s">
        <v>180</v>
      </c>
      <c r="I89" s="19" t="s">
        <v>55</v>
      </c>
      <c r="J89" s="19" t="s">
        <v>292</v>
      </c>
      <c r="K89" s="11" t="s">
        <v>61</v>
      </c>
      <c r="L89" s="11" t="s">
        <v>61</v>
      </c>
      <c r="M89" s="4">
        <v>95</v>
      </c>
      <c r="N89" s="6" t="s">
        <v>423</v>
      </c>
      <c r="O89" s="13" t="s">
        <v>67</v>
      </c>
      <c r="Q89" s="4" t="s">
        <v>275</v>
      </c>
      <c r="R89" s="3">
        <v>45657</v>
      </c>
    </row>
    <row r="90" spans="1:18" x14ac:dyDescent="0.25">
      <c r="A90" s="4">
        <v>2024</v>
      </c>
      <c r="B90" s="3">
        <v>45566</v>
      </c>
      <c r="C90" s="3">
        <v>45657</v>
      </c>
      <c r="D90" s="19" t="s">
        <v>354</v>
      </c>
      <c r="E90" s="19" t="s">
        <v>354</v>
      </c>
      <c r="F90" s="19" t="s">
        <v>152</v>
      </c>
      <c r="G90" s="19" t="s">
        <v>817</v>
      </c>
      <c r="H90" s="19" t="s">
        <v>99</v>
      </c>
      <c r="I90" s="19" t="s">
        <v>55</v>
      </c>
      <c r="J90" s="19" t="s">
        <v>288</v>
      </c>
      <c r="K90" s="9" t="s">
        <v>61</v>
      </c>
      <c r="L90" s="9" t="s">
        <v>61</v>
      </c>
      <c r="M90" s="4">
        <v>96</v>
      </c>
      <c r="N90" s="6" t="s">
        <v>424</v>
      </c>
      <c r="O90" s="13" t="s">
        <v>67</v>
      </c>
      <c r="Q90" s="4" t="s">
        <v>275</v>
      </c>
      <c r="R90" s="3">
        <v>45657</v>
      </c>
    </row>
    <row r="91" spans="1:18" x14ac:dyDescent="0.25">
      <c r="A91" s="7">
        <v>2024</v>
      </c>
      <c r="B91" s="3">
        <v>45566</v>
      </c>
      <c r="C91" s="3">
        <v>45657</v>
      </c>
      <c r="D91" s="19" t="s">
        <v>363</v>
      </c>
      <c r="E91" s="19" t="s">
        <v>363</v>
      </c>
      <c r="F91" s="19" t="s">
        <v>772</v>
      </c>
      <c r="G91" s="19" t="s">
        <v>818</v>
      </c>
      <c r="H91" s="19" t="s">
        <v>88</v>
      </c>
      <c r="I91" s="19" t="s">
        <v>55</v>
      </c>
      <c r="J91" s="19" t="s">
        <v>280</v>
      </c>
      <c r="K91" s="11" t="s">
        <v>61</v>
      </c>
      <c r="L91" s="11" t="s">
        <v>61</v>
      </c>
      <c r="M91" s="4">
        <v>97</v>
      </c>
      <c r="N91" s="8" t="s">
        <v>782</v>
      </c>
      <c r="O91" s="13" t="s">
        <v>67</v>
      </c>
      <c r="Q91" s="4" t="s">
        <v>275</v>
      </c>
      <c r="R91" s="3">
        <v>45657</v>
      </c>
    </row>
    <row r="92" spans="1:18" x14ac:dyDescent="0.25">
      <c r="A92" s="4">
        <v>2024</v>
      </c>
      <c r="B92" s="3">
        <v>45566</v>
      </c>
      <c r="C92" s="3">
        <v>45657</v>
      </c>
      <c r="D92" s="19" t="s">
        <v>352</v>
      </c>
      <c r="E92" s="19" t="s">
        <v>352</v>
      </c>
      <c r="F92" s="19" t="s">
        <v>108</v>
      </c>
      <c r="G92" s="19" t="s">
        <v>109</v>
      </c>
      <c r="H92" s="19" t="s">
        <v>110</v>
      </c>
      <c r="I92" s="19" t="s">
        <v>55</v>
      </c>
      <c r="J92" s="19" t="s">
        <v>425</v>
      </c>
      <c r="K92" s="9" t="s">
        <v>61</v>
      </c>
      <c r="L92" s="9" t="s">
        <v>61</v>
      </c>
      <c r="M92" s="4">
        <v>98</v>
      </c>
      <c r="N92" s="6" t="s">
        <v>312</v>
      </c>
      <c r="O92" s="13" t="s">
        <v>67</v>
      </c>
      <c r="Q92" s="4" t="s">
        <v>275</v>
      </c>
      <c r="R92" s="3">
        <v>45657</v>
      </c>
    </row>
    <row r="93" spans="1:18" s="7" customFormat="1" x14ac:dyDescent="0.25">
      <c r="A93" s="7">
        <v>2024</v>
      </c>
      <c r="B93" s="10">
        <v>45566</v>
      </c>
      <c r="C93" s="10">
        <v>45657</v>
      </c>
      <c r="D93" s="20" t="s">
        <v>375</v>
      </c>
      <c r="E93" s="20" t="s">
        <v>375</v>
      </c>
      <c r="F93" s="20" t="s">
        <v>804</v>
      </c>
      <c r="G93" s="20" t="s">
        <v>819</v>
      </c>
      <c r="H93" s="20" t="s">
        <v>826</v>
      </c>
      <c r="I93" s="19" t="s">
        <v>55</v>
      </c>
      <c r="J93" s="20" t="s">
        <v>413</v>
      </c>
      <c r="K93" s="11" t="s">
        <v>61</v>
      </c>
      <c r="L93" s="11" t="s">
        <v>61</v>
      </c>
      <c r="M93" s="7">
        <v>99</v>
      </c>
      <c r="N93" s="8" t="s">
        <v>847</v>
      </c>
      <c r="O93" s="13" t="s">
        <v>67</v>
      </c>
      <c r="Q93" s="7" t="s">
        <v>275</v>
      </c>
      <c r="R93" s="10">
        <v>45657</v>
      </c>
    </row>
    <row r="94" spans="1:18" x14ac:dyDescent="0.25">
      <c r="A94" s="7">
        <v>2024</v>
      </c>
      <c r="B94" s="3">
        <v>45566</v>
      </c>
      <c r="C94" s="3">
        <v>45657</v>
      </c>
      <c r="D94" s="19" t="s">
        <v>363</v>
      </c>
      <c r="E94" s="19" t="s">
        <v>363</v>
      </c>
      <c r="F94" s="19" t="s">
        <v>159</v>
      </c>
      <c r="G94" s="19" t="s">
        <v>157</v>
      </c>
      <c r="H94" s="19" t="s">
        <v>158</v>
      </c>
      <c r="I94" s="19" t="s">
        <v>54</v>
      </c>
      <c r="J94" s="19" t="s">
        <v>289</v>
      </c>
      <c r="K94" s="9" t="s">
        <v>61</v>
      </c>
      <c r="L94" s="9" t="s">
        <v>61</v>
      </c>
      <c r="M94" s="4">
        <v>100</v>
      </c>
      <c r="N94" s="6" t="s">
        <v>426</v>
      </c>
      <c r="O94" s="13" t="s">
        <v>67</v>
      </c>
      <c r="Q94" s="4" t="s">
        <v>275</v>
      </c>
      <c r="R94" s="3">
        <v>45657</v>
      </c>
    </row>
    <row r="95" spans="1:18" x14ac:dyDescent="0.25">
      <c r="A95" s="4">
        <v>2024</v>
      </c>
      <c r="B95" s="3">
        <v>45566</v>
      </c>
      <c r="C95" s="3">
        <v>45657</v>
      </c>
      <c r="D95" s="19" t="s">
        <v>352</v>
      </c>
      <c r="E95" s="19" t="s">
        <v>352</v>
      </c>
      <c r="F95" s="19" t="s">
        <v>102</v>
      </c>
      <c r="G95" s="19" t="s">
        <v>153</v>
      </c>
      <c r="H95" s="19" t="s">
        <v>103</v>
      </c>
      <c r="I95" s="19" t="s">
        <v>55</v>
      </c>
      <c r="J95" s="19" t="s">
        <v>427</v>
      </c>
      <c r="K95" s="9" t="s">
        <v>61</v>
      </c>
      <c r="L95" s="9" t="s">
        <v>61</v>
      </c>
      <c r="M95" s="4">
        <v>101</v>
      </c>
      <c r="N95" s="6" t="s">
        <v>311</v>
      </c>
      <c r="O95" s="13" t="s">
        <v>67</v>
      </c>
      <c r="Q95" s="4" t="s">
        <v>275</v>
      </c>
      <c r="R95" s="3">
        <v>45657</v>
      </c>
    </row>
    <row r="96" spans="1:18" x14ac:dyDescent="0.25">
      <c r="A96" s="7">
        <v>2024</v>
      </c>
      <c r="B96" s="3">
        <v>45566</v>
      </c>
      <c r="C96" s="3">
        <v>45657</v>
      </c>
      <c r="D96" s="19" t="s">
        <v>354</v>
      </c>
      <c r="E96" s="19" t="s">
        <v>354</v>
      </c>
      <c r="F96" s="19" t="s">
        <v>261</v>
      </c>
      <c r="G96" s="19" t="s">
        <v>165</v>
      </c>
      <c r="H96" s="19" t="s">
        <v>136</v>
      </c>
      <c r="I96" s="19" t="s">
        <v>55</v>
      </c>
      <c r="J96" s="19" t="s">
        <v>378</v>
      </c>
      <c r="K96" s="9" t="s">
        <v>61</v>
      </c>
      <c r="L96" s="9" t="s">
        <v>61</v>
      </c>
      <c r="M96" s="4">
        <v>102</v>
      </c>
      <c r="N96" s="6" t="s">
        <v>344</v>
      </c>
      <c r="O96" s="13" t="s">
        <v>67</v>
      </c>
      <c r="Q96" s="4" t="s">
        <v>275</v>
      </c>
      <c r="R96" s="3">
        <v>45657</v>
      </c>
    </row>
    <row r="97" spans="1:18" x14ac:dyDescent="0.25">
      <c r="A97" s="4">
        <v>2024</v>
      </c>
      <c r="B97" s="3">
        <v>45566</v>
      </c>
      <c r="C97" s="3">
        <v>45657</v>
      </c>
      <c r="D97" s="19" t="s">
        <v>352</v>
      </c>
      <c r="E97" s="19" t="s">
        <v>352</v>
      </c>
      <c r="F97" s="19" t="s">
        <v>105</v>
      </c>
      <c r="G97" s="19" t="s">
        <v>428</v>
      </c>
      <c r="H97" s="19" t="s">
        <v>106</v>
      </c>
      <c r="I97" s="19" t="s">
        <v>54</v>
      </c>
      <c r="J97" s="19" t="s">
        <v>279</v>
      </c>
      <c r="K97" s="9" t="s">
        <v>62</v>
      </c>
      <c r="L97" s="9" t="s">
        <v>62</v>
      </c>
      <c r="M97" s="4">
        <v>103</v>
      </c>
      <c r="N97" s="6" t="s">
        <v>351</v>
      </c>
      <c r="O97" s="13" t="s">
        <v>67</v>
      </c>
      <c r="Q97" s="4" t="s">
        <v>275</v>
      </c>
      <c r="R97" s="3">
        <v>45657</v>
      </c>
    </row>
    <row r="98" spans="1:18" x14ac:dyDescent="0.25">
      <c r="A98" s="4">
        <v>2024</v>
      </c>
      <c r="B98" s="3">
        <v>45566</v>
      </c>
      <c r="C98" s="3">
        <v>45657</v>
      </c>
      <c r="D98" s="19" t="s">
        <v>354</v>
      </c>
      <c r="E98" s="19" t="s">
        <v>354</v>
      </c>
      <c r="F98" s="19" t="s">
        <v>137</v>
      </c>
      <c r="G98" s="19" t="s">
        <v>136</v>
      </c>
      <c r="H98" s="19" t="s">
        <v>136</v>
      </c>
      <c r="I98" s="19" t="s">
        <v>55</v>
      </c>
      <c r="J98" s="19" t="s">
        <v>285</v>
      </c>
      <c r="K98" s="9" t="s">
        <v>61</v>
      </c>
      <c r="L98" s="9" t="s">
        <v>61</v>
      </c>
      <c r="M98" s="4">
        <v>104</v>
      </c>
      <c r="N98" s="6" t="s">
        <v>459</v>
      </c>
      <c r="O98" s="13" t="s">
        <v>67</v>
      </c>
      <c r="Q98" s="4" t="s">
        <v>275</v>
      </c>
      <c r="R98" s="3">
        <v>45657</v>
      </c>
    </row>
    <row r="99" spans="1:18" x14ac:dyDescent="0.25">
      <c r="A99" s="7">
        <v>2024</v>
      </c>
      <c r="B99" s="3">
        <v>45566</v>
      </c>
      <c r="C99" s="3">
        <v>45657</v>
      </c>
      <c r="D99" s="19" t="s">
        <v>352</v>
      </c>
      <c r="E99" s="19" t="s">
        <v>352</v>
      </c>
      <c r="F99" s="19" t="s">
        <v>267</v>
      </c>
      <c r="G99" s="19" t="s">
        <v>169</v>
      </c>
      <c r="H99" s="19" t="s">
        <v>131</v>
      </c>
      <c r="I99" s="19" t="s">
        <v>54</v>
      </c>
      <c r="J99" s="19" t="s">
        <v>302</v>
      </c>
      <c r="K99" s="9" t="s">
        <v>61</v>
      </c>
      <c r="L99" s="9" t="s">
        <v>61</v>
      </c>
      <c r="M99" s="4">
        <v>105</v>
      </c>
      <c r="N99" s="6" t="s">
        <v>348</v>
      </c>
      <c r="O99" s="13" t="s">
        <v>67</v>
      </c>
      <c r="Q99" s="4" t="s">
        <v>275</v>
      </c>
      <c r="R99" s="3">
        <v>45657</v>
      </c>
    </row>
    <row r="100" spans="1:18" x14ac:dyDescent="0.25">
      <c r="A100" s="4">
        <v>2024</v>
      </c>
      <c r="B100" s="3">
        <v>45566</v>
      </c>
      <c r="C100" s="3">
        <v>45657</v>
      </c>
      <c r="D100" s="19" t="s">
        <v>352</v>
      </c>
      <c r="E100" s="19" t="s">
        <v>352</v>
      </c>
      <c r="F100" s="19" t="s">
        <v>211</v>
      </c>
      <c r="G100" s="19" t="s">
        <v>130</v>
      </c>
      <c r="H100" s="19" t="s">
        <v>107</v>
      </c>
      <c r="I100" s="19" t="s">
        <v>54</v>
      </c>
      <c r="J100" s="19" t="s">
        <v>387</v>
      </c>
      <c r="K100" s="9" t="s">
        <v>61</v>
      </c>
      <c r="L100" s="9" t="s">
        <v>61</v>
      </c>
      <c r="M100" s="4">
        <v>106</v>
      </c>
      <c r="N100" s="8" t="s">
        <v>332</v>
      </c>
      <c r="O100" s="13" t="s">
        <v>67</v>
      </c>
      <c r="Q100" s="4" t="s">
        <v>275</v>
      </c>
      <c r="R100" s="3">
        <v>45657</v>
      </c>
    </row>
    <row r="101" spans="1:18" x14ac:dyDescent="0.25">
      <c r="A101" s="7">
        <v>2024</v>
      </c>
      <c r="B101" s="3">
        <v>45566</v>
      </c>
      <c r="C101" s="3">
        <v>45657</v>
      </c>
      <c r="D101" s="19" t="s">
        <v>354</v>
      </c>
      <c r="E101" s="19" t="s">
        <v>354</v>
      </c>
      <c r="F101" s="19" t="s">
        <v>260</v>
      </c>
      <c r="G101" s="19" t="s">
        <v>258</v>
      </c>
      <c r="H101" s="19" t="s">
        <v>259</v>
      </c>
      <c r="I101" s="19" t="s">
        <v>54</v>
      </c>
      <c r="J101" s="19" t="s">
        <v>378</v>
      </c>
      <c r="K101" s="11" t="s">
        <v>61</v>
      </c>
      <c r="L101" s="11" t="s">
        <v>61</v>
      </c>
      <c r="M101" s="4">
        <v>107</v>
      </c>
      <c r="N101" s="6" t="s">
        <v>429</v>
      </c>
      <c r="O101" s="13" t="s">
        <v>67</v>
      </c>
      <c r="P101" s="7"/>
      <c r="Q101" s="4" t="s">
        <v>275</v>
      </c>
      <c r="R101" s="3">
        <v>45657</v>
      </c>
    </row>
    <row r="102" spans="1:18" x14ac:dyDescent="0.25">
      <c r="A102" s="4">
        <v>2024</v>
      </c>
      <c r="B102" s="3">
        <v>45566</v>
      </c>
      <c r="C102" s="3">
        <v>45657</v>
      </c>
      <c r="D102" s="19" t="s">
        <v>375</v>
      </c>
      <c r="E102" s="19" t="s">
        <v>375</v>
      </c>
      <c r="F102" s="19" t="s">
        <v>184</v>
      </c>
      <c r="G102" s="19" t="s">
        <v>182</v>
      </c>
      <c r="H102" s="19" t="s">
        <v>183</v>
      </c>
      <c r="I102" s="19" t="s">
        <v>55</v>
      </c>
      <c r="J102" s="19" t="s">
        <v>430</v>
      </c>
      <c r="K102" s="11" t="s">
        <v>61</v>
      </c>
      <c r="L102" s="11" t="s">
        <v>61</v>
      </c>
      <c r="M102" s="4">
        <v>108</v>
      </c>
      <c r="N102" s="6" t="s">
        <v>431</v>
      </c>
      <c r="O102" s="13" t="s">
        <v>67</v>
      </c>
      <c r="Q102" s="4" t="s">
        <v>275</v>
      </c>
      <c r="R102" s="3">
        <v>45657</v>
      </c>
    </row>
    <row r="103" spans="1:18" x14ac:dyDescent="0.25">
      <c r="A103" s="4">
        <v>2024</v>
      </c>
      <c r="B103" s="3">
        <v>45566</v>
      </c>
      <c r="C103" s="3">
        <v>45657</v>
      </c>
      <c r="D103" s="19" t="s">
        <v>432</v>
      </c>
      <c r="E103" s="19" t="s">
        <v>432</v>
      </c>
      <c r="F103" s="19" t="s">
        <v>433</v>
      </c>
      <c r="G103" s="19" t="s">
        <v>87</v>
      </c>
      <c r="H103" s="19" t="s">
        <v>88</v>
      </c>
      <c r="I103" s="19" t="s">
        <v>55</v>
      </c>
      <c r="J103" s="19" t="s">
        <v>434</v>
      </c>
      <c r="K103" s="11" t="s">
        <v>61</v>
      </c>
      <c r="L103" s="9" t="s">
        <v>61</v>
      </c>
      <c r="M103" s="4">
        <v>109</v>
      </c>
      <c r="N103" s="6" t="s">
        <v>306</v>
      </c>
      <c r="O103" s="13" t="s">
        <v>67</v>
      </c>
      <c r="Q103" s="4" t="s">
        <v>275</v>
      </c>
      <c r="R103" s="3">
        <v>45657</v>
      </c>
    </row>
    <row r="104" spans="1:18" s="7" customFormat="1" x14ac:dyDescent="0.25">
      <c r="A104" s="7">
        <v>2024</v>
      </c>
      <c r="B104" s="10">
        <v>45566</v>
      </c>
      <c r="C104" s="10">
        <v>45657</v>
      </c>
      <c r="D104" s="20" t="s">
        <v>352</v>
      </c>
      <c r="E104" s="20" t="s">
        <v>352</v>
      </c>
      <c r="F104" s="20" t="s">
        <v>805</v>
      </c>
      <c r="G104" s="20" t="s">
        <v>810</v>
      </c>
      <c r="H104" s="20" t="s">
        <v>143</v>
      </c>
      <c r="I104" s="19" t="s">
        <v>55</v>
      </c>
      <c r="J104" s="20" t="s">
        <v>395</v>
      </c>
      <c r="K104" s="11" t="s">
        <v>62</v>
      </c>
      <c r="L104" s="11" t="s">
        <v>62</v>
      </c>
      <c r="M104" s="7">
        <v>110</v>
      </c>
      <c r="N104" s="8" t="s">
        <v>848</v>
      </c>
      <c r="O104" s="13" t="s">
        <v>67</v>
      </c>
      <c r="Q104" s="7" t="s">
        <v>275</v>
      </c>
      <c r="R104" s="10">
        <v>45657</v>
      </c>
    </row>
    <row r="105" spans="1:18" s="7" customFormat="1" x14ac:dyDescent="0.25">
      <c r="A105" s="7">
        <v>2024</v>
      </c>
      <c r="B105" s="10">
        <v>45566</v>
      </c>
      <c r="C105" s="10">
        <v>45657</v>
      </c>
      <c r="D105" s="20" t="s">
        <v>375</v>
      </c>
      <c r="E105" s="20" t="s">
        <v>375</v>
      </c>
      <c r="F105" s="20" t="s">
        <v>806</v>
      </c>
      <c r="G105" s="20" t="s">
        <v>116</v>
      </c>
      <c r="H105" s="20" t="s">
        <v>225</v>
      </c>
      <c r="I105" s="19" t="s">
        <v>55</v>
      </c>
      <c r="J105" s="20" t="s">
        <v>290</v>
      </c>
      <c r="K105" s="11" t="s">
        <v>61</v>
      </c>
      <c r="L105" s="11" t="s">
        <v>61</v>
      </c>
      <c r="M105" s="7">
        <v>111</v>
      </c>
      <c r="N105" s="8" t="s">
        <v>849</v>
      </c>
      <c r="O105" s="13" t="s">
        <v>67</v>
      </c>
      <c r="Q105" s="7" t="s">
        <v>275</v>
      </c>
      <c r="R105" s="10">
        <v>45657</v>
      </c>
    </row>
    <row r="106" spans="1:18" x14ac:dyDescent="0.25">
      <c r="A106" s="7">
        <v>2024</v>
      </c>
      <c r="B106" s="3">
        <v>45566</v>
      </c>
      <c r="C106" s="3">
        <v>45657</v>
      </c>
      <c r="D106" s="19" t="s">
        <v>352</v>
      </c>
      <c r="E106" s="19" t="s">
        <v>352</v>
      </c>
      <c r="F106" s="19" t="s">
        <v>113</v>
      </c>
      <c r="G106" s="19" t="s">
        <v>435</v>
      </c>
      <c r="H106" s="19" t="s">
        <v>84</v>
      </c>
      <c r="I106" s="19" t="s">
        <v>55</v>
      </c>
      <c r="J106" s="19" t="s">
        <v>436</v>
      </c>
      <c r="K106" s="9" t="s">
        <v>62</v>
      </c>
      <c r="L106" s="9" t="s">
        <v>62</v>
      </c>
      <c r="M106" s="4">
        <v>112</v>
      </c>
      <c r="N106" s="6" t="s">
        <v>314</v>
      </c>
      <c r="O106" s="13" t="s">
        <v>67</v>
      </c>
      <c r="Q106" s="4" t="s">
        <v>275</v>
      </c>
      <c r="R106" s="3">
        <v>45657</v>
      </c>
    </row>
    <row r="107" spans="1:18" x14ac:dyDescent="0.25">
      <c r="A107" s="4">
        <v>2024</v>
      </c>
      <c r="B107" s="3">
        <v>45566</v>
      </c>
      <c r="C107" s="3">
        <v>45657</v>
      </c>
      <c r="D107" s="19" t="s">
        <v>375</v>
      </c>
      <c r="E107" s="19" t="s">
        <v>375</v>
      </c>
      <c r="F107" s="19" t="s">
        <v>201</v>
      </c>
      <c r="G107" s="19" t="s">
        <v>202</v>
      </c>
      <c r="H107" s="19" t="s">
        <v>118</v>
      </c>
      <c r="I107" s="19" t="s">
        <v>54</v>
      </c>
      <c r="J107" s="19" t="s">
        <v>437</v>
      </c>
      <c r="K107" s="11" t="s">
        <v>61</v>
      </c>
      <c r="L107" s="11" t="s">
        <v>61</v>
      </c>
      <c r="M107" s="4">
        <v>113</v>
      </c>
      <c r="N107" s="6" t="s">
        <v>438</v>
      </c>
      <c r="O107" s="13" t="s">
        <v>67</v>
      </c>
      <c r="Q107" s="4" t="s">
        <v>275</v>
      </c>
      <c r="R107" s="3">
        <v>45657</v>
      </c>
    </row>
    <row r="108" spans="1:18" x14ac:dyDescent="0.25">
      <c r="A108" s="4">
        <v>2024</v>
      </c>
      <c r="B108" s="3">
        <v>45566</v>
      </c>
      <c r="C108" s="3">
        <v>45657</v>
      </c>
      <c r="D108" s="19" t="s">
        <v>363</v>
      </c>
      <c r="E108" s="19" t="s">
        <v>363</v>
      </c>
      <c r="F108" s="19" t="s">
        <v>229</v>
      </c>
      <c r="G108" s="19" t="s">
        <v>123</v>
      </c>
      <c r="H108" s="19" t="s">
        <v>214</v>
      </c>
      <c r="I108" s="19" t="s">
        <v>54</v>
      </c>
      <c r="J108" s="19" t="s">
        <v>299</v>
      </c>
      <c r="K108" s="9" t="s">
        <v>61</v>
      </c>
      <c r="L108" s="9" t="s">
        <v>61</v>
      </c>
      <c r="M108" s="4">
        <v>114</v>
      </c>
      <c r="N108" s="6" t="s">
        <v>334</v>
      </c>
      <c r="O108" s="13" t="s">
        <v>67</v>
      </c>
      <c r="Q108" s="4" t="s">
        <v>275</v>
      </c>
      <c r="R108" s="3">
        <v>45657</v>
      </c>
    </row>
    <row r="109" spans="1:18" x14ac:dyDescent="0.25">
      <c r="A109" s="7">
        <v>2024</v>
      </c>
      <c r="B109" s="3">
        <v>45566</v>
      </c>
      <c r="C109" s="3">
        <v>45657</v>
      </c>
      <c r="D109" s="19" t="s">
        <v>352</v>
      </c>
      <c r="E109" s="19" t="s">
        <v>352</v>
      </c>
      <c r="F109" s="19" t="s">
        <v>203</v>
      </c>
      <c r="G109" s="19" t="s">
        <v>439</v>
      </c>
      <c r="H109" s="19" t="s">
        <v>169</v>
      </c>
      <c r="I109" s="19" t="s">
        <v>55</v>
      </c>
      <c r="J109" s="19" t="s">
        <v>440</v>
      </c>
      <c r="K109" s="9" t="s">
        <v>61</v>
      </c>
      <c r="L109" s="9" t="s">
        <v>61</v>
      </c>
      <c r="M109" s="4">
        <v>115</v>
      </c>
      <c r="N109" s="6" t="s">
        <v>327</v>
      </c>
      <c r="O109" s="13" t="s">
        <v>67</v>
      </c>
      <c r="Q109" s="4" t="s">
        <v>275</v>
      </c>
      <c r="R109" s="3">
        <v>45657</v>
      </c>
    </row>
    <row r="110" spans="1:18" x14ac:dyDescent="0.25">
      <c r="A110" s="4">
        <v>2024</v>
      </c>
      <c r="B110" s="3">
        <v>45566</v>
      </c>
      <c r="C110" s="3">
        <v>45657</v>
      </c>
      <c r="D110" s="19" t="s">
        <v>352</v>
      </c>
      <c r="E110" s="19" t="s">
        <v>352</v>
      </c>
      <c r="F110" s="19" t="s">
        <v>243</v>
      </c>
      <c r="G110" s="19" t="s">
        <v>97</v>
      </c>
      <c r="H110" s="19" t="s">
        <v>242</v>
      </c>
      <c r="I110" s="19" t="s">
        <v>55</v>
      </c>
      <c r="J110" s="19" t="s">
        <v>372</v>
      </c>
      <c r="K110" s="9" t="s">
        <v>61</v>
      </c>
      <c r="L110" s="9" t="s">
        <v>61</v>
      </c>
      <c r="M110" s="4">
        <v>116</v>
      </c>
      <c r="N110" s="6" t="s">
        <v>338</v>
      </c>
      <c r="O110" s="13" t="s">
        <v>67</v>
      </c>
      <c r="Q110" s="4" t="s">
        <v>275</v>
      </c>
      <c r="R110" s="3">
        <v>45657</v>
      </c>
    </row>
    <row r="111" spans="1:18" s="7" customFormat="1" x14ac:dyDescent="0.25">
      <c r="A111" s="7">
        <v>2024</v>
      </c>
      <c r="B111" s="10">
        <v>45566</v>
      </c>
      <c r="C111" s="10">
        <v>45657</v>
      </c>
      <c r="D111" s="20" t="s">
        <v>357</v>
      </c>
      <c r="E111" s="20" t="s">
        <v>357</v>
      </c>
      <c r="F111" s="20" t="s">
        <v>196</v>
      </c>
      <c r="G111" s="20" t="s">
        <v>150</v>
      </c>
      <c r="H111" s="20" t="s">
        <v>195</v>
      </c>
      <c r="I111" s="19" t="s">
        <v>54</v>
      </c>
      <c r="J111" s="20" t="s">
        <v>294</v>
      </c>
      <c r="K111" s="11" t="s">
        <v>61</v>
      </c>
      <c r="L111" s="11" t="s">
        <v>61</v>
      </c>
      <c r="M111" s="7">
        <v>117</v>
      </c>
      <c r="N111" s="7" t="s">
        <v>902</v>
      </c>
      <c r="O111" s="13" t="s">
        <v>67</v>
      </c>
      <c r="Q111" s="7" t="s">
        <v>275</v>
      </c>
      <c r="R111" s="10">
        <v>45657</v>
      </c>
    </row>
    <row r="112" spans="1:18" x14ac:dyDescent="0.25">
      <c r="A112" s="4">
        <v>2024</v>
      </c>
      <c r="B112" s="3">
        <v>45566</v>
      </c>
      <c r="C112" s="3">
        <v>45657</v>
      </c>
      <c r="D112" s="19" t="s">
        <v>354</v>
      </c>
      <c r="E112" s="19" t="s">
        <v>354</v>
      </c>
      <c r="F112" s="19" t="s">
        <v>156</v>
      </c>
      <c r="G112" s="19" t="s">
        <v>154</v>
      </c>
      <c r="H112" s="19" t="s">
        <v>155</v>
      </c>
      <c r="I112" s="19" t="s">
        <v>55</v>
      </c>
      <c r="J112" s="19" t="s">
        <v>441</v>
      </c>
      <c r="K112" s="9" t="s">
        <v>61</v>
      </c>
      <c r="L112" s="9" t="s">
        <v>61</v>
      </c>
      <c r="M112" s="4">
        <v>118</v>
      </c>
      <c r="N112" s="6" t="s">
        <v>442</v>
      </c>
      <c r="O112" s="13" t="s">
        <v>67</v>
      </c>
      <c r="Q112" s="4" t="s">
        <v>275</v>
      </c>
      <c r="R112" s="3">
        <v>45657</v>
      </c>
    </row>
    <row r="113" spans="1:18" x14ac:dyDescent="0.25">
      <c r="A113" s="4">
        <v>2024</v>
      </c>
      <c r="B113" s="3">
        <v>45566</v>
      </c>
      <c r="C113" s="3">
        <v>45657</v>
      </c>
      <c r="D113" s="19" t="s">
        <v>352</v>
      </c>
      <c r="E113" s="19" t="s">
        <v>352</v>
      </c>
      <c r="F113" s="19" t="s">
        <v>443</v>
      </c>
      <c r="G113" s="19" t="s">
        <v>178</v>
      </c>
      <c r="H113" s="19" t="s">
        <v>179</v>
      </c>
      <c r="I113" s="19" t="s">
        <v>55</v>
      </c>
      <c r="J113" s="19" t="s">
        <v>290</v>
      </c>
      <c r="K113" s="11" t="s">
        <v>61</v>
      </c>
      <c r="L113" s="11" t="s">
        <v>61</v>
      </c>
      <c r="M113" s="4">
        <v>119</v>
      </c>
      <c r="N113" s="6" t="s">
        <v>444</v>
      </c>
      <c r="O113" s="13" t="s">
        <v>67</v>
      </c>
      <c r="Q113" s="4" t="s">
        <v>275</v>
      </c>
      <c r="R113" s="3">
        <v>45657</v>
      </c>
    </row>
    <row r="114" spans="1:18" x14ac:dyDescent="0.25">
      <c r="A114" s="4">
        <v>2024</v>
      </c>
      <c r="B114" s="3">
        <v>45566</v>
      </c>
      <c r="C114" s="3">
        <v>45657</v>
      </c>
      <c r="D114" s="19" t="s">
        <v>352</v>
      </c>
      <c r="E114" s="19" t="s">
        <v>352</v>
      </c>
      <c r="F114" s="19" t="s">
        <v>252</v>
      </c>
      <c r="G114" s="19" t="s">
        <v>251</v>
      </c>
      <c r="H114" s="19" t="s">
        <v>133</v>
      </c>
      <c r="I114" s="19" t="s">
        <v>54</v>
      </c>
      <c r="J114" s="19" t="s">
        <v>301</v>
      </c>
      <c r="K114" s="11" t="s">
        <v>61</v>
      </c>
      <c r="L114" s="9" t="s">
        <v>61</v>
      </c>
      <c r="M114" s="4">
        <v>121</v>
      </c>
      <c r="N114" s="8" t="s">
        <v>340</v>
      </c>
      <c r="O114" s="13" t="s">
        <v>67</v>
      </c>
      <c r="Q114" s="4" t="s">
        <v>275</v>
      </c>
      <c r="R114" s="3">
        <v>45657</v>
      </c>
    </row>
    <row r="115" spans="1:18" x14ac:dyDescent="0.25">
      <c r="A115" s="7">
        <v>2024</v>
      </c>
      <c r="B115" s="3">
        <v>45566</v>
      </c>
      <c r="C115" s="3">
        <v>45657</v>
      </c>
      <c r="D115" s="19" t="s">
        <v>352</v>
      </c>
      <c r="E115" s="19" t="s">
        <v>352</v>
      </c>
      <c r="F115" s="19" t="s">
        <v>221</v>
      </c>
      <c r="G115" s="19" t="s">
        <v>143</v>
      </c>
      <c r="H115" s="19" t="s">
        <v>445</v>
      </c>
      <c r="I115" s="19" t="s">
        <v>54</v>
      </c>
      <c r="J115" s="19" t="s">
        <v>298</v>
      </c>
      <c r="K115" s="11" t="s">
        <v>62</v>
      </c>
      <c r="L115" s="11" t="s">
        <v>62</v>
      </c>
      <c r="M115" s="4">
        <v>122</v>
      </c>
      <c r="N115" s="6" t="s">
        <v>446</v>
      </c>
      <c r="O115" s="13" t="s">
        <v>67</v>
      </c>
      <c r="Q115" s="4" t="s">
        <v>275</v>
      </c>
      <c r="R115" s="3">
        <v>45657</v>
      </c>
    </row>
    <row r="116" spans="1:18" x14ac:dyDescent="0.25">
      <c r="A116" s="4">
        <v>2024</v>
      </c>
      <c r="B116" s="3">
        <v>45566</v>
      </c>
      <c r="C116" s="3">
        <v>45657</v>
      </c>
      <c r="D116" s="19" t="s">
        <v>352</v>
      </c>
      <c r="E116" s="19" t="s">
        <v>352</v>
      </c>
      <c r="F116" s="19" t="s">
        <v>122</v>
      </c>
      <c r="G116" s="19" t="s">
        <v>99</v>
      </c>
      <c r="H116" s="19" t="s">
        <v>123</v>
      </c>
      <c r="I116" s="19" t="s">
        <v>55</v>
      </c>
      <c r="J116" s="19" t="s">
        <v>447</v>
      </c>
      <c r="K116" s="11" t="s">
        <v>62</v>
      </c>
      <c r="L116" s="9" t="s">
        <v>62</v>
      </c>
      <c r="M116" s="4">
        <v>123</v>
      </c>
      <c r="N116" s="6" t="s">
        <v>317</v>
      </c>
      <c r="O116" s="13" t="s">
        <v>67</v>
      </c>
      <c r="Q116" s="4" t="s">
        <v>275</v>
      </c>
      <c r="R116" s="3">
        <v>45657</v>
      </c>
    </row>
    <row r="117" spans="1:18" x14ac:dyDescent="0.25">
      <c r="A117" s="4">
        <v>2024</v>
      </c>
      <c r="B117" s="3">
        <v>45566</v>
      </c>
      <c r="C117" s="3">
        <v>45657</v>
      </c>
      <c r="D117" s="19" t="s">
        <v>352</v>
      </c>
      <c r="E117" s="19" t="s">
        <v>352</v>
      </c>
      <c r="F117" s="19" t="s">
        <v>145</v>
      </c>
      <c r="G117" s="19" t="s">
        <v>144</v>
      </c>
      <c r="H117" s="19" t="s">
        <v>86</v>
      </c>
      <c r="I117" s="19" t="s">
        <v>55</v>
      </c>
      <c r="J117" s="19" t="s">
        <v>287</v>
      </c>
      <c r="K117" s="9" t="s">
        <v>61</v>
      </c>
      <c r="L117" s="9" t="s">
        <v>61</v>
      </c>
      <c r="M117" s="4">
        <v>124</v>
      </c>
      <c r="N117" s="6" t="s">
        <v>448</v>
      </c>
      <c r="O117" s="13" t="s">
        <v>67</v>
      </c>
      <c r="P117" s="7"/>
      <c r="Q117" s="4" t="s">
        <v>275</v>
      </c>
      <c r="R117" s="3">
        <v>45657</v>
      </c>
    </row>
    <row r="118" spans="1:18" s="7" customFormat="1" x14ac:dyDescent="0.25">
      <c r="A118" s="7">
        <v>2024</v>
      </c>
      <c r="B118" s="10">
        <v>45566</v>
      </c>
      <c r="C118" s="10">
        <v>45657</v>
      </c>
      <c r="D118" s="20" t="s">
        <v>375</v>
      </c>
      <c r="E118" s="20" t="s">
        <v>375</v>
      </c>
      <c r="F118" s="20" t="s">
        <v>145</v>
      </c>
      <c r="G118" s="20" t="s">
        <v>107</v>
      </c>
      <c r="H118" s="20" t="s">
        <v>150</v>
      </c>
      <c r="I118" s="19" t="s">
        <v>55</v>
      </c>
      <c r="J118" s="20" t="s">
        <v>413</v>
      </c>
      <c r="K118" s="11" t="s">
        <v>61</v>
      </c>
      <c r="L118" s="11" t="s">
        <v>61</v>
      </c>
      <c r="M118" s="7">
        <v>125</v>
      </c>
      <c r="N118" s="8" t="s">
        <v>850</v>
      </c>
      <c r="O118" s="13" t="s">
        <v>67</v>
      </c>
      <c r="Q118" s="7" t="s">
        <v>275</v>
      </c>
      <c r="R118" s="10">
        <v>45657</v>
      </c>
    </row>
    <row r="119" spans="1:18" x14ac:dyDescent="0.25">
      <c r="A119" s="7">
        <v>2024</v>
      </c>
      <c r="B119" s="3">
        <v>45566</v>
      </c>
      <c r="C119" s="3">
        <v>45657</v>
      </c>
      <c r="D119" s="19" t="s">
        <v>363</v>
      </c>
      <c r="E119" s="19" t="s">
        <v>363</v>
      </c>
      <c r="F119" s="19" t="s">
        <v>768</v>
      </c>
      <c r="G119" s="19" t="s">
        <v>110</v>
      </c>
      <c r="H119" s="19" t="s">
        <v>769</v>
      </c>
      <c r="I119" s="19" t="s">
        <v>55</v>
      </c>
      <c r="J119" s="19" t="s">
        <v>281</v>
      </c>
      <c r="K119" s="11" t="s">
        <v>61</v>
      </c>
      <c r="L119" s="11" t="s">
        <v>61</v>
      </c>
      <c r="M119" s="4">
        <v>127</v>
      </c>
      <c r="N119" s="8" t="s">
        <v>781</v>
      </c>
      <c r="O119" s="13" t="s">
        <v>67</v>
      </c>
      <c r="P119" s="7"/>
      <c r="Q119" s="4" t="s">
        <v>275</v>
      </c>
      <c r="R119" s="3">
        <v>45657</v>
      </c>
    </row>
    <row r="120" spans="1:18" s="4" customFormat="1" x14ac:dyDescent="0.25">
      <c r="A120" s="4">
        <v>2024</v>
      </c>
      <c r="B120" s="3">
        <v>45566</v>
      </c>
      <c r="C120" s="3">
        <v>45657</v>
      </c>
      <c r="D120" s="19" t="s">
        <v>352</v>
      </c>
      <c r="E120" s="19" t="s">
        <v>352</v>
      </c>
      <c r="F120" s="19" t="s">
        <v>132</v>
      </c>
      <c r="G120" s="19" t="s">
        <v>130</v>
      </c>
      <c r="H120" s="19" t="s">
        <v>131</v>
      </c>
      <c r="I120" s="19" t="s">
        <v>55</v>
      </c>
      <c r="J120" s="19" t="s">
        <v>449</v>
      </c>
      <c r="K120" s="9" t="s">
        <v>61</v>
      </c>
      <c r="L120" s="9" t="s">
        <v>61</v>
      </c>
      <c r="M120" s="4">
        <v>128</v>
      </c>
      <c r="N120" s="6" t="s">
        <v>450</v>
      </c>
      <c r="O120" s="13" t="s">
        <v>67</v>
      </c>
      <c r="P120" s="7"/>
      <c r="Q120" s="4" t="s">
        <v>275</v>
      </c>
      <c r="R120" s="3">
        <v>45657</v>
      </c>
    </row>
    <row r="121" spans="1:18" s="4" customFormat="1" x14ac:dyDescent="0.25">
      <c r="A121" s="4">
        <v>2024</v>
      </c>
      <c r="B121" s="3">
        <v>45566</v>
      </c>
      <c r="C121" s="3">
        <v>45657</v>
      </c>
      <c r="D121" s="19" t="s">
        <v>354</v>
      </c>
      <c r="E121" s="19" t="s">
        <v>354</v>
      </c>
      <c r="F121" s="19" t="s">
        <v>246</v>
      </c>
      <c r="G121" s="19" t="s">
        <v>86</v>
      </c>
      <c r="H121" s="19" t="s">
        <v>245</v>
      </c>
      <c r="I121" s="19" t="s">
        <v>55</v>
      </c>
      <c r="J121" s="19" t="s">
        <v>372</v>
      </c>
      <c r="K121" s="11" t="s">
        <v>61</v>
      </c>
      <c r="L121" s="11" t="s">
        <v>61</v>
      </c>
      <c r="M121" s="4">
        <v>129</v>
      </c>
      <c r="N121" s="6" t="s">
        <v>451</v>
      </c>
      <c r="O121" s="13" t="s">
        <v>67</v>
      </c>
      <c r="Q121" s="4" t="s">
        <v>275</v>
      </c>
      <c r="R121" s="3">
        <v>45657</v>
      </c>
    </row>
    <row r="122" spans="1:18" s="4" customFormat="1" x14ac:dyDescent="0.25">
      <c r="A122" s="7">
        <v>2024</v>
      </c>
      <c r="B122" s="3">
        <v>45566</v>
      </c>
      <c r="C122" s="3">
        <v>45657</v>
      </c>
      <c r="D122" s="19" t="s">
        <v>352</v>
      </c>
      <c r="E122" s="19" t="s">
        <v>352</v>
      </c>
      <c r="F122" s="19" t="s">
        <v>452</v>
      </c>
      <c r="G122" s="19" t="s">
        <v>135</v>
      </c>
      <c r="H122" s="19" t="s">
        <v>107</v>
      </c>
      <c r="I122" s="19" t="s">
        <v>55</v>
      </c>
      <c r="J122" s="19" t="s">
        <v>453</v>
      </c>
      <c r="K122" s="11" t="s">
        <v>61</v>
      </c>
      <c r="L122" s="9" t="s">
        <v>61</v>
      </c>
      <c r="M122" s="4">
        <v>130</v>
      </c>
      <c r="N122" s="6" t="s">
        <v>316</v>
      </c>
      <c r="O122" s="13" t="s">
        <v>67</v>
      </c>
      <c r="Q122" s="4" t="s">
        <v>275</v>
      </c>
      <c r="R122" s="3">
        <v>45657</v>
      </c>
    </row>
    <row r="123" spans="1:18" s="4" customFormat="1" x14ac:dyDescent="0.25">
      <c r="A123" s="4">
        <v>2024</v>
      </c>
      <c r="B123" s="3">
        <v>45566</v>
      </c>
      <c r="C123" s="3">
        <v>45657</v>
      </c>
      <c r="D123" s="19" t="s">
        <v>354</v>
      </c>
      <c r="E123" s="19" t="s">
        <v>354</v>
      </c>
      <c r="F123" s="19" t="s">
        <v>256</v>
      </c>
      <c r="G123" s="19" t="s">
        <v>255</v>
      </c>
      <c r="H123" s="19" t="s">
        <v>245</v>
      </c>
      <c r="I123" s="19" t="s">
        <v>55</v>
      </c>
      <c r="J123" s="19" t="s">
        <v>301</v>
      </c>
      <c r="K123" s="11" t="s">
        <v>61</v>
      </c>
      <c r="L123" s="9" t="s">
        <v>61</v>
      </c>
      <c r="M123" s="4">
        <v>131</v>
      </c>
      <c r="N123" s="8" t="s">
        <v>342</v>
      </c>
      <c r="O123" s="13" t="s">
        <v>67</v>
      </c>
      <c r="Q123" s="4" t="s">
        <v>275</v>
      </c>
      <c r="R123" s="3">
        <v>45657</v>
      </c>
    </row>
    <row r="124" spans="1:18" s="7" customFormat="1" x14ac:dyDescent="0.25">
      <c r="A124" s="7">
        <v>2024</v>
      </c>
      <c r="B124" s="3">
        <v>45566</v>
      </c>
      <c r="C124" s="3">
        <v>45657</v>
      </c>
      <c r="D124" s="19" t="s">
        <v>363</v>
      </c>
      <c r="E124" s="19" t="s">
        <v>363</v>
      </c>
      <c r="F124" s="19" t="s">
        <v>192</v>
      </c>
      <c r="G124" s="19" t="s">
        <v>190</v>
      </c>
      <c r="H124" s="19" t="s">
        <v>191</v>
      </c>
      <c r="I124" s="19" t="s">
        <v>55</v>
      </c>
      <c r="J124" s="19" t="s">
        <v>293</v>
      </c>
      <c r="K124" s="9" t="s">
        <v>62</v>
      </c>
      <c r="L124" s="9" t="s">
        <v>62</v>
      </c>
      <c r="M124" s="4">
        <v>132</v>
      </c>
      <c r="N124" s="6" t="s">
        <v>323</v>
      </c>
      <c r="O124" s="13" t="s">
        <v>67</v>
      </c>
      <c r="Q124" s="4" t="s">
        <v>275</v>
      </c>
      <c r="R124" s="3">
        <v>45657</v>
      </c>
    </row>
    <row r="125" spans="1:18" s="4" customFormat="1" x14ac:dyDescent="0.25">
      <c r="A125" s="4">
        <v>2024</v>
      </c>
      <c r="B125" s="3">
        <v>45566</v>
      </c>
      <c r="C125" s="3">
        <v>45657</v>
      </c>
      <c r="D125" s="19" t="s">
        <v>352</v>
      </c>
      <c r="E125" s="19" t="s">
        <v>352</v>
      </c>
      <c r="F125" s="19" t="s">
        <v>117</v>
      </c>
      <c r="G125" s="19" t="s">
        <v>86</v>
      </c>
      <c r="H125" s="19" t="s">
        <v>118</v>
      </c>
      <c r="I125" s="19" t="s">
        <v>55</v>
      </c>
      <c r="J125" s="19" t="s">
        <v>454</v>
      </c>
      <c r="K125" s="12" t="s">
        <v>63</v>
      </c>
      <c r="L125" s="12" t="s">
        <v>63</v>
      </c>
      <c r="M125" s="4">
        <v>134</v>
      </c>
      <c r="N125" s="6" t="s">
        <v>455</v>
      </c>
      <c r="O125" s="13" t="s">
        <v>67</v>
      </c>
      <c r="Q125" s="4" t="s">
        <v>275</v>
      </c>
      <c r="R125" s="3">
        <v>45657</v>
      </c>
    </row>
    <row r="126" spans="1:18" s="4" customFormat="1" x14ac:dyDescent="0.25">
      <c r="A126" s="7">
        <v>2024</v>
      </c>
      <c r="B126" s="3">
        <v>45566</v>
      </c>
      <c r="C126" s="3">
        <v>45657</v>
      </c>
      <c r="D126" s="19" t="s">
        <v>354</v>
      </c>
      <c r="E126" s="19" t="s">
        <v>354</v>
      </c>
      <c r="F126" s="19" t="s">
        <v>237</v>
      </c>
      <c r="G126" s="19" t="s">
        <v>116</v>
      </c>
      <c r="H126" s="19" t="s">
        <v>236</v>
      </c>
      <c r="I126" s="19" t="s">
        <v>55</v>
      </c>
      <c r="J126" s="19" t="s">
        <v>300</v>
      </c>
      <c r="K126" s="11" t="s">
        <v>61</v>
      </c>
      <c r="L126" s="11" t="s">
        <v>61</v>
      </c>
      <c r="M126" s="4">
        <v>135</v>
      </c>
      <c r="N126" s="6" t="s">
        <v>456</v>
      </c>
      <c r="O126" s="13" t="s">
        <v>67</v>
      </c>
      <c r="Q126" s="4" t="s">
        <v>275</v>
      </c>
      <c r="R126" s="3">
        <v>45657</v>
      </c>
    </row>
    <row r="127" spans="1:18" s="4" customFormat="1" x14ac:dyDescent="0.25">
      <c r="A127" s="4">
        <v>2024</v>
      </c>
      <c r="B127" s="3">
        <v>45566</v>
      </c>
      <c r="C127" s="3">
        <v>45657</v>
      </c>
      <c r="D127" s="19" t="s">
        <v>352</v>
      </c>
      <c r="E127" s="19" t="s">
        <v>352</v>
      </c>
      <c r="F127" s="19" t="s">
        <v>210</v>
      </c>
      <c r="G127" s="19" t="s">
        <v>811</v>
      </c>
      <c r="H127" s="19" t="s">
        <v>209</v>
      </c>
      <c r="I127" s="19" t="s">
        <v>55</v>
      </c>
      <c r="J127" s="19" t="s">
        <v>457</v>
      </c>
      <c r="K127" s="11" t="s">
        <v>61</v>
      </c>
      <c r="L127" s="9" t="s">
        <v>61</v>
      </c>
      <c r="M127" s="4">
        <v>136</v>
      </c>
      <c r="N127" s="8" t="s">
        <v>331</v>
      </c>
      <c r="O127" s="13" t="s">
        <v>67</v>
      </c>
      <c r="P127" s="7"/>
      <c r="Q127" s="4" t="s">
        <v>275</v>
      </c>
      <c r="R127" s="3">
        <v>45657</v>
      </c>
    </row>
    <row r="128" spans="1:18" s="4" customFormat="1" x14ac:dyDescent="0.25">
      <c r="A128" s="7">
        <v>2024</v>
      </c>
      <c r="B128" s="3">
        <v>45566</v>
      </c>
      <c r="C128" s="3">
        <v>45657</v>
      </c>
      <c r="D128" s="19" t="s">
        <v>352</v>
      </c>
      <c r="E128" s="19" t="s">
        <v>352</v>
      </c>
      <c r="F128" s="19" t="s">
        <v>458</v>
      </c>
      <c r="G128" s="19" t="s">
        <v>109</v>
      </c>
      <c r="H128" s="19" t="s">
        <v>204</v>
      </c>
      <c r="I128" s="19" t="s">
        <v>55</v>
      </c>
      <c r="J128" s="19" t="s">
        <v>296</v>
      </c>
      <c r="K128" s="9" t="s">
        <v>62</v>
      </c>
      <c r="L128" s="9" t="s">
        <v>62</v>
      </c>
      <c r="M128" s="4">
        <v>137</v>
      </c>
      <c r="N128" s="6" t="s">
        <v>328</v>
      </c>
      <c r="O128" s="13" t="s">
        <v>67</v>
      </c>
      <c r="Q128" s="4" t="s">
        <v>275</v>
      </c>
      <c r="R128" s="3">
        <v>45657</v>
      </c>
    </row>
  </sheetData>
  <autoFilter ref="A7:S128"/>
  <sortState ref="A8:O127">
    <sortCondition ref="F8:F127"/>
  </sortState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28">
      <formula1>Hidden_18</formula1>
    </dataValidation>
    <dataValidation type="list" allowBlank="1" showErrorMessage="1" sqref="L55 K65:L65 K87:L87 K100:L100 K12:L13 K18:L18 L23:L25 K32:L34 K62:L63 L30:L31 K95:L97 K50:L53 K76:L79 K94 K110:L111 K16:L16 K27:L28 K29:K31 K39:K41 K48 K61 K38:L38 L8:L9 K8:K11 K83:L84 K25 K81:L81 K103:L106 K57:L60 K42:L47 K67:L73 K89:L93 K113:L116">
      <formula1>Hidden_210</formula1>
    </dataValidation>
    <dataValidation type="list" allowBlank="1" showErrorMessage="1" sqref="O8:O128">
      <formula1>Hidden_314</formula1>
    </dataValidation>
  </dataValidations>
  <hyperlinks>
    <hyperlink ref="N85" r:id="rId1"/>
    <hyperlink ref="N59" r:id="rId2"/>
    <hyperlink ref="N38" r:id="rId3"/>
    <hyperlink ref="N108" r:id="rId4"/>
    <hyperlink ref="N114" r:id="rId5"/>
    <hyperlink ref="N36" r:id="rId6"/>
    <hyperlink ref="N15" r:id="rId7"/>
    <hyperlink ref="N61" r:id="rId8"/>
    <hyperlink ref="N75" r:id="rId9"/>
    <hyperlink ref="N8" r:id="rId10"/>
    <hyperlink ref="N22" r:id="rId11"/>
    <hyperlink ref="N23" r:id="rId12"/>
    <hyperlink ref="N68" r:id="rId13"/>
    <hyperlink ref="N72" r:id="rId14"/>
    <hyperlink ref="N96" r:id="rId15"/>
    <hyperlink ref="N97" r:id="rId16"/>
    <hyperlink ref="N99" r:id="rId17"/>
    <hyperlink ref="N100" r:id="rId18"/>
    <hyperlink ref="N110" r:id="rId19"/>
    <hyperlink ref="N123" r:id="rId20"/>
    <hyperlink ref="N127" r:id="rId21"/>
    <hyperlink ref="N83" r:id="rId22"/>
    <hyperlink ref="N89" r:id="rId23"/>
    <hyperlink ref="N102" r:id="rId24"/>
    <hyperlink ref="N113" r:id="rId25"/>
    <hyperlink ref="N116" r:id="rId26"/>
    <hyperlink ref="N94" r:id="rId27"/>
    <hyperlink ref="N88" r:id="rId28"/>
    <hyperlink ref="N121" r:id="rId29"/>
    <hyperlink ref="N48" r:id="rId30"/>
    <hyperlink ref="N126" r:id="rId31"/>
    <hyperlink ref="N90" r:id="rId32"/>
    <hyperlink ref="N92" r:id="rId33"/>
    <hyperlink ref="N98" r:id="rId34"/>
    <hyperlink ref="N112" r:id="rId35"/>
    <hyperlink ref="N117" r:id="rId36"/>
    <hyperlink ref="N120" r:id="rId37"/>
    <hyperlink ref="N69" r:id="rId38"/>
    <hyperlink ref="N57" r:id="rId39"/>
    <hyperlink ref="N76" r:id="rId40"/>
    <hyperlink ref="N107" r:id="rId41"/>
    <hyperlink ref="N115" r:id="rId42"/>
    <hyperlink ref="N33" r:id="rId43"/>
    <hyperlink ref="N80" r:id="rId44"/>
    <hyperlink ref="N125" r:id="rId45"/>
    <hyperlink ref="N34" r:id="rId46"/>
    <hyperlink ref="N63" r:id="rId47"/>
    <hyperlink ref="N56" r:id="rId48"/>
    <hyperlink ref="N101" r:id="rId49"/>
    <hyperlink ref="N10" r:id="rId50"/>
    <hyperlink ref="N13" r:id="rId51"/>
    <hyperlink ref="N14" r:id="rId52"/>
    <hyperlink ref="N16" r:id="rId53"/>
    <hyperlink ref="N26" r:id="rId54"/>
    <hyperlink ref="N30" r:id="rId55"/>
    <hyperlink ref="N41" r:id="rId56"/>
    <hyperlink ref="N49" r:id="rId57"/>
    <hyperlink ref="N53" r:id="rId58"/>
    <hyperlink ref="N60" r:id="rId59"/>
    <hyperlink ref="N66" r:id="rId60"/>
    <hyperlink ref="N84" r:id="rId61"/>
    <hyperlink ref="N86" r:id="rId62"/>
    <hyperlink ref="N95" r:id="rId63"/>
    <hyperlink ref="N103" r:id="rId64"/>
    <hyperlink ref="N106" r:id="rId65"/>
    <hyperlink ref="N109" r:id="rId66"/>
    <hyperlink ref="N122" r:id="rId67"/>
    <hyperlink ref="N124" r:id="rId68"/>
    <hyperlink ref="N128" r:id="rId69"/>
    <hyperlink ref="N42" r:id="rId70"/>
    <hyperlink ref="N9" r:id="rId71"/>
    <hyperlink ref="N12" r:id="rId72"/>
    <hyperlink ref="N17" r:id="rId73"/>
    <hyperlink ref="N18" r:id="rId74"/>
    <hyperlink ref="N21" r:id="rId75"/>
    <hyperlink ref="N24" r:id="rId76"/>
    <hyperlink ref="N32" r:id="rId77"/>
    <hyperlink ref="N39" r:id="rId78"/>
    <hyperlink ref="N43" r:id="rId79"/>
    <hyperlink ref="N51" r:id="rId80"/>
    <hyperlink ref="N52" r:id="rId81"/>
    <hyperlink ref="N54" r:id="rId82"/>
    <hyperlink ref="N55" r:id="rId83"/>
    <hyperlink ref="N62" r:id="rId84"/>
    <hyperlink ref="N64" r:id="rId85"/>
    <hyperlink ref="N67" r:id="rId86"/>
    <hyperlink ref="N79" r:id="rId87"/>
    <hyperlink ref="N87" r:id="rId88"/>
    <hyperlink ref="N11" r:id="rId89"/>
    <hyperlink ref="N20" r:id="rId90"/>
    <hyperlink ref="N29" r:id="rId91"/>
    <hyperlink ref="N35" r:id="rId92"/>
    <hyperlink ref="N47" r:id="rId93"/>
    <hyperlink ref="N58" r:id="rId94"/>
    <hyperlink ref="N70" r:id="rId95"/>
    <hyperlink ref="N27" r:id="rId96"/>
    <hyperlink ref="N19" r:id="rId97"/>
    <hyperlink ref="N74" r:id="rId98"/>
    <hyperlink ref="N50" r:id="rId99"/>
    <hyperlink ref="N119" r:id="rId100"/>
    <hyperlink ref="N91" r:id="rId101"/>
    <hyperlink ref="N65" r:id="rId102"/>
    <hyperlink ref="N25" r:id="rId103"/>
    <hyperlink ref="N31" r:id="rId104"/>
    <hyperlink ref="N28" r:id="rId105"/>
    <hyperlink ref="N37" r:id="rId106"/>
    <hyperlink ref="N40" r:id="rId107"/>
    <hyperlink ref="N44" r:id="rId108"/>
    <hyperlink ref="N45" r:id="rId109"/>
    <hyperlink ref="N46" r:id="rId110"/>
    <hyperlink ref="N71" r:id="rId111"/>
    <hyperlink ref="N73" r:id="rId112"/>
    <hyperlink ref="N77" r:id="rId113"/>
    <hyperlink ref="N78" r:id="rId114"/>
    <hyperlink ref="N81" r:id="rId115"/>
    <hyperlink ref="N82" r:id="rId116"/>
    <hyperlink ref="N93" r:id="rId117"/>
    <hyperlink ref="N104" r:id="rId118"/>
    <hyperlink ref="N105" r:id="rId119"/>
    <hyperlink ref="N118" r:id="rId120"/>
  </hyperlinks>
  <pageMargins left="0.7" right="0.7" top="0.75" bottom="0.75" header="0.3" footer="0.3"/>
  <pageSetup orientation="portrait" r:id="rId12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19"/>
  <sheetViews>
    <sheetView topLeftCell="A307" zoomScale="85" zoomScaleNormal="85" workbookViewId="0">
      <selection activeCell="E324" sqref="E324"/>
    </sheetView>
  </sheetViews>
  <sheetFormatPr baseColWidth="10" defaultColWidth="8.85546875" defaultRowHeight="15" x14ac:dyDescent="0.25"/>
  <cols>
    <col min="1" max="1" width="7" customWidth="1"/>
    <col min="2" max="2" width="28.5703125" bestFit="1" customWidth="1"/>
    <col min="3" max="3" width="31.28515625" bestFit="1" customWidth="1"/>
    <col min="4" max="4" width="44.7109375" style="15" bestFit="1" customWidth="1"/>
    <col min="5" max="5" width="36.5703125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s="15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s="15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6" t="s">
        <v>76</v>
      </c>
      <c r="E3" s="1" t="s">
        <v>77</v>
      </c>
      <c r="F3" s="1" t="s">
        <v>78</v>
      </c>
    </row>
    <row r="4" spans="1:6" x14ac:dyDescent="0.25">
      <c r="A4">
        <v>1</v>
      </c>
      <c r="B4" s="4">
        <v>2017</v>
      </c>
      <c r="C4" s="4">
        <v>2022</v>
      </c>
      <c r="D4" s="15" t="s">
        <v>462</v>
      </c>
      <c r="E4" s="4" t="s">
        <v>463</v>
      </c>
      <c r="F4" s="4" t="s">
        <v>466</v>
      </c>
    </row>
    <row r="5" spans="1:6" s="4" customFormat="1" x14ac:dyDescent="0.25">
      <c r="A5" s="4">
        <v>1</v>
      </c>
      <c r="B5" s="4">
        <v>2003</v>
      </c>
      <c r="C5" s="4">
        <v>2017</v>
      </c>
      <c r="D5" s="15" t="s">
        <v>464</v>
      </c>
      <c r="E5" s="4" t="s">
        <v>465</v>
      </c>
      <c r="F5" s="4" t="s">
        <v>466</v>
      </c>
    </row>
    <row r="6" spans="1:6" s="4" customFormat="1" x14ac:dyDescent="0.25">
      <c r="A6" s="4">
        <v>1</v>
      </c>
      <c r="B6" s="4">
        <v>1998</v>
      </c>
      <c r="C6" s="4">
        <v>1999</v>
      </c>
      <c r="D6" s="15" t="s">
        <v>467</v>
      </c>
      <c r="E6" s="5" t="s">
        <v>468</v>
      </c>
      <c r="F6" s="4" t="s">
        <v>466</v>
      </c>
    </row>
    <row r="7" spans="1:6" s="4" customFormat="1" x14ac:dyDescent="0.25">
      <c r="A7" s="5">
        <v>2</v>
      </c>
      <c r="B7" s="5">
        <v>2018</v>
      </c>
      <c r="C7" s="5">
        <v>2022</v>
      </c>
      <c r="D7" s="15" t="s">
        <v>700</v>
      </c>
      <c r="E7" s="4" t="s">
        <v>460</v>
      </c>
      <c r="F7" s="5" t="s">
        <v>469</v>
      </c>
    </row>
    <row r="8" spans="1:6" s="4" customFormat="1" x14ac:dyDescent="0.25">
      <c r="A8" s="5">
        <v>2</v>
      </c>
      <c r="B8" s="5">
        <v>2017</v>
      </c>
      <c r="C8" s="5">
        <v>2018</v>
      </c>
      <c r="D8" s="15" t="s">
        <v>700</v>
      </c>
      <c r="E8" s="4" t="s">
        <v>460</v>
      </c>
      <c r="F8" s="5" t="s">
        <v>469</v>
      </c>
    </row>
    <row r="9" spans="1:6" x14ac:dyDescent="0.25">
      <c r="A9">
        <v>2</v>
      </c>
      <c r="B9" s="4">
        <v>2014</v>
      </c>
      <c r="C9" s="4">
        <v>2017</v>
      </c>
      <c r="D9" s="15" t="s">
        <v>700</v>
      </c>
      <c r="E9" s="4" t="s">
        <v>460</v>
      </c>
      <c r="F9" s="5" t="s">
        <v>469</v>
      </c>
    </row>
    <row r="10" spans="1:6" x14ac:dyDescent="0.25">
      <c r="A10">
        <v>3</v>
      </c>
      <c r="B10" s="4">
        <v>2020</v>
      </c>
      <c r="C10" s="4">
        <v>2022</v>
      </c>
      <c r="D10" s="15" t="s">
        <v>701</v>
      </c>
      <c r="E10" s="4" t="s">
        <v>470</v>
      </c>
      <c r="F10" s="5" t="s">
        <v>471</v>
      </c>
    </row>
    <row r="11" spans="1:6" s="4" customFormat="1" x14ac:dyDescent="0.25">
      <c r="A11" s="4">
        <v>3</v>
      </c>
      <c r="B11" s="4">
        <v>2016</v>
      </c>
      <c r="C11" s="4">
        <v>2020</v>
      </c>
      <c r="D11" s="15" t="s">
        <v>702</v>
      </c>
      <c r="E11" s="4" t="s">
        <v>470</v>
      </c>
      <c r="F11" s="5" t="s">
        <v>471</v>
      </c>
    </row>
    <row r="12" spans="1:6" s="4" customFormat="1" x14ac:dyDescent="0.25">
      <c r="A12" s="4">
        <v>3</v>
      </c>
      <c r="B12" s="4">
        <v>2014</v>
      </c>
      <c r="C12" s="4">
        <v>2016</v>
      </c>
      <c r="D12" s="15" t="s">
        <v>703</v>
      </c>
      <c r="E12" s="4" t="s">
        <v>472</v>
      </c>
      <c r="F12" s="5" t="s">
        <v>471</v>
      </c>
    </row>
    <row r="13" spans="1:6" x14ac:dyDescent="0.25">
      <c r="A13">
        <v>4</v>
      </c>
      <c r="B13" s="4">
        <v>2017</v>
      </c>
      <c r="C13" s="4">
        <v>2022</v>
      </c>
      <c r="D13" s="15" t="s">
        <v>704</v>
      </c>
      <c r="E13" s="4" t="s">
        <v>705</v>
      </c>
      <c r="F13" s="5" t="s">
        <v>466</v>
      </c>
    </row>
    <row r="14" spans="1:6" s="4" customFormat="1" x14ac:dyDescent="0.25">
      <c r="A14" s="4">
        <v>4</v>
      </c>
      <c r="B14" s="4">
        <v>2014</v>
      </c>
      <c r="C14" s="4">
        <v>2016</v>
      </c>
      <c r="D14" s="15" t="s">
        <v>704</v>
      </c>
      <c r="E14" s="4" t="s">
        <v>706</v>
      </c>
      <c r="F14" s="5" t="s">
        <v>466</v>
      </c>
    </row>
    <row r="15" spans="1:6" s="4" customFormat="1" x14ac:dyDescent="0.25">
      <c r="A15" s="4">
        <v>4</v>
      </c>
      <c r="B15" s="4">
        <v>2014</v>
      </c>
      <c r="C15" s="4">
        <v>2014</v>
      </c>
      <c r="D15" s="15" t="s">
        <v>704</v>
      </c>
      <c r="E15" s="4" t="s">
        <v>352</v>
      </c>
      <c r="F15" s="5" t="s">
        <v>466</v>
      </c>
    </row>
    <row r="16" spans="1:6" x14ac:dyDescent="0.25">
      <c r="A16" s="4">
        <v>5</v>
      </c>
      <c r="B16" s="5">
        <v>2009</v>
      </c>
      <c r="C16" s="4">
        <v>2015</v>
      </c>
      <c r="D16" s="15" t="s">
        <v>275</v>
      </c>
      <c r="E16" s="4" t="s">
        <v>352</v>
      </c>
      <c r="F16" s="5" t="s">
        <v>477</v>
      </c>
    </row>
    <row r="17" spans="1:6" s="4" customFormat="1" x14ac:dyDescent="0.25">
      <c r="A17" s="4">
        <v>5</v>
      </c>
      <c r="B17" s="5">
        <v>2005</v>
      </c>
      <c r="C17" s="4">
        <v>2009</v>
      </c>
      <c r="D17" s="15" t="s">
        <v>275</v>
      </c>
      <c r="E17" s="4" t="s">
        <v>465</v>
      </c>
      <c r="F17" s="5" t="s">
        <v>466</v>
      </c>
    </row>
    <row r="18" spans="1:6" s="4" customFormat="1" x14ac:dyDescent="0.25">
      <c r="A18" s="4">
        <v>5</v>
      </c>
      <c r="B18" s="5">
        <v>1999</v>
      </c>
      <c r="C18" s="4">
        <v>2005</v>
      </c>
      <c r="D18" s="15" t="s">
        <v>475</v>
      </c>
      <c r="E18" s="4" t="s">
        <v>476</v>
      </c>
      <c r="F18" s="5" t="s">
        <v>477</v>
      </c>
    </row>
    <row r="19" spans="1:6" x14ac:dyDescent="0.25">
      <c r="A19" s="4">
        <v>7</v>
      </c>
      <c r="B19" s="5">
        <v>2012</v>
      </c>
      <c r="C19" s="4">
        <v>2014</v>
      </c>
      <c r="D19" s="15" t="s">
        <v>707</v>
      </c>
      <c r="E19" s="4" t="s">
        <v>708</v>
      </c>
      <c r="F19" s="5" t="s">
        <v>477</v>
      </c>
    </row>
    <row r="20" spans="1:6" s="4" customFormat="1" x14ac:dyDescent="0.25">
      <c r="A20" s="4">
        <v>7</v>
      </c>
      <c r="B20" s="5">
        <v>2008</v>
      </c>
      <c r="C20" s="4">
        <v>2012</v>
      </c>
      <c r="D20" s="15" t="s">
        <v>709</v>
      </c>
      <c r="E20" s="4" t="s">
        <v>710</v>
      </c>
      <c r="F20" s="5" t="s">
        <v>466</v>
      </c>
    </row>
    <row r="21" spans="1:6" s="4" customFormat="1" x14ac:dyDescent="0.25">
      <c r="A21" s="4">
        <v>7</v>
      </c>
      <c r="B21" s="5">
        <v>2007</v>
      </c>
      <c r="C21" s="4">
        <v>2008</v>
      </c>
      <c r="D21" s="15" t="s">
        <v>711</v>
      </c>
      <c r="E21" s="4" t="s">
        <v>712</v>
      </c>
      <c r="F21" s="5"/>
    </row>
    <row r="22" spans="1:6" x14ac:dyDescent="0.25">
      <c r="A22" s="4">
        <v>8</v>
      </c>
      <c r="B22" s="5">
        <v>2006</v>
      </c>
      <c r="C22" s="4">
        <v>2007</v>
      </c>
      <c r="D22" s="15" t="s">
        <v>478</v>
      </c>
      <c r="E22" s="4" t="s">
        <v>713</v>
      </c>
      <c r="F22" s="4" t="s">
        <v>466</v>
      </c>
    </row>
    <row r="23" spans="1:6" s="4" customFormat="1" x14ac:dyDescent="0.25">
      <c r="A23" s="4">
        <v>7</v>
      </c>
      <c r="B23" s="5">
        <v>1999</v>
      </c>
      <c r="C23" s="4">
        <v>2006</v>
      </c>
      <c r="D23" s="15" t="s">
        <v>275</v>
      </c>
      <c r="E23" s="4" t="s">
        <v>352</v>
      </c>
      <c r="F23" s="4" t="s">
        <v>477</v>
      </c>
    </row>
    <row r="24" spans="1:6" x14ac:dyDescent="0.25">
      <c r="A24" s="4">
        <v>8</v>
      </c>
      <c r="B24" s="5">
        <v>2000</v>
      </c>
      <c r="C24" s="4">
        <v>2007</v>
      </c>
      <c r="D24" s="15" t="s">
        <v>275</v>
      </c>
      <c r="E24" s="4" t="s">
        <v>375</v>
      </c>
      <c r="F24" s="5" t="s">
        <v>469</v>
      </c>
    </row>
    <row r="25" spans="1:6" s="4" customFormat="1" x14ac:dyDescent="0.25">
      <c r="A25" s="4">
        <v>8</v>
      </c>
      <c r="B25" s="5">
        <v>2008</v>
      </c>
      <c r="C25" s="4">
        <v>2013</v>
      </c>
      <c r="D25" s="15" t="s">
        <v>275</v>
      </c>
      <c r="E25" s="4" t="s">
        <v>479</v>
      </c>
      <c r="F25" s="5" t="s">
        <v>469</v>
      </c>
    </row>
    <row r="26" spans="1:6" x14ac:dyDescent="0.25">
      <c r="A26" s="4">
        <v>9</v>
      </c>
      <c r="B26" s="5"/>
      <c r="C26" s="4">
        <v>2023</v>
      </c>
      <c r="D26" s="15" t="s">
        <v>275</v>
      </c>
      <c r="E26" s="4" t="s">
        <v>480</v>
      </c>
      <c r="F26" s="4" t="s">
        <v>477</v>
      </c>
    </row>
    <row r="27" spans="1:6" s="4" customFormat="1" x14ac:dyDescent="0.25">
      <c r="A27" s="4">
        <v>9</v>
      </c>
      <c r="B27" s="5">
        <v>2022</v>
      </c>
      <c r="C27" s="4">
        <v>2023</v>
      </c>
      <c r="D27" s="15" t="s">
        <v>275</v>
      </c>
      <c r="E27" s="4" t="s">
        <v>483</v>
      </c>
      <c r="F27" s="4" t="s">
        <v>466</v>
      </c>
    </row>
    <row r="28" spans="1:6" s="4" customFormat="1" x14ac:dyDescent="0.25">
      <c r="A28" s="4">
        <v>9</v>
      </c>
      <c r="B28" s="5">
        <v>2020</v>
      </c>
      <c r="C28" s="4">
        <v>2022</v>
      </c>
      <c r="D28" s="15" t="s">
        <v>275</v>
      </c>
      <c r="E28" s="4" t="s">
        <v>484</v>
      </c>
      <c r="F28" s="4" t="s">
        <v>466</v>
      </c>
    </row>
    <row r="29" spans="1:6" x14ac:dyDescent="0.25">
      <c r="A29" s="4">
        <v>10</v>
      </c>
      <c r="B29" s="5">
        <v>2011</v>
      </c>
      <c r="C29" s="4">
        <v>2016</v>
      </c>
      <c r="D29" s="15" t="s">
        <v>275</v>
      </c>
      <c r="E29" s="4" t="s">
        <v>481</v>
      </c>
      <c r="F29" s="4" t="s">
        <v>466</v>
      </c>
    </row>
    <row r="30" spans="1:6" s="4" customFormat="1" x14ac:dyDescent="0.25">
      <c r="A30" s="4">
        <v>10</v>
      </c>
      <c r="B30" s="5">
        <v>2005</v>
      </c>
      <c r="C30" s="4">
        <v>2011</v>
      </c>
      <c r="D30" s="15" t="s">
        <v>275</v>
      </c>
      <c r="E30" s="4" t="s">
        <v>465</v>
      </c>
      <c r="F30" s="4" t="s">
        <v>466</v>
      </c>
    </row>
    <row r="31" spans="1:6" s="4" customFormat="1" x14ac:dyDescent="0.25">
      <c r="A31" s="4">
        <v>10</v>
      </c>
      <c r="B31" s="5">
        <v>2001</v>
      </c>
      <c r="C31" s="4">
        <v>2005</v>
      </c>
      <c r="D31" s="15" t="s">
        <v>275</v>
      </c>
      <c r="E31" s="4" t="s">
        <v>482</v>
      </c>
      <c r="F31" s="4" t="s">
        <v>466</v>
      </c>
    </row>
    <row r="32" spans="1:6" x14ac:dyDescent="0.25">
      <c r="A32" s="4">
        <v>12</v>
      </c>
      <c r="B32" s="5">
        <v>2006</v>
      </c>
      <c r="C32" s="4">
        <v>2023</v>
      </c>
      <c r="D32" s="15" t="s">
        <v>275</v>
      </c>
      <c r="E32" s="4" t="s">
        <v>460</v>
      </c>
      <c r="F32" s="4" t="s">
        <v>466</v>
      </c>
    </row>
    <row r="33" spans="1:6" s="4" customFormat="1" x14ac:dyDescent="0.25">
      <c r="A33" s="4">
        <v>12</v>
      </c>
      <c r="B33" s="5">
        <v>2004</v>
      </c>
      <c r="C33" s="4">
        <v>2006</v>
      </c>
      <c r="D33" s="15" t="s">
        <v>486</v>
      </c>
      <c r="E33" s="4" t="s">
        <v>465</v>
      </c>
      <c r="F33" s="4" t="s">
        <v>466</v>
      </c>
    </row>
    <row r="34" spans="1:6" s="4" customFormat="1" x14ac:dyDescent="0.25">
      <c r="A34" s="4">
        <v>12</v>
      </c>
      <c r="B34" s="5">
        <v>2001</v>
      </c>
      <c r="C34" s="4">
        <v>2004</v>
      </c>
      <c r="D34" s="15" t="s">
        <v>487</v>
      </c>
      <c r="E34" s="4" t="s">
        <v>488</v>
      </c>
      <c r="F34" s="4" t="s">
        <v>489</v>
      </c>
    </row>
    <row r="35" spans="1:6" s="7" customFormat="1" x14ac:dyDescent="0.25">
      <c r="A35" s="7">
        <v>13</v>
      </c>
      <c r="B35" s="5">
        <v>2018</v>
      </c>
      <c r="C35" s="7">
        <v>2020</v>
      </c>
      <c r="D35" s="15" t="s">
        <v>490</v>
      </c>
      <c r="E35" s="4" t="s">
        <v>491</v>
      </c>
      <c r="F35" s="7" t="s">
        <v>492</v>
      </c>
    </row>
    <row r="36" spans="1:6" s="7" customFormat="1" x14ac:dyDescent="0.25">
      <c r="A36" s="7">
        <v>13</v>
      </c>
      <c r="B36" s="5">
        <v>2018</v>
      </c>
      <c r="C36" s="5">
        <v>2018</v>
      </c>
      <c r="D36" s="15" t="s">
        <v>493</v>
      </c>
      <c r="E36" s="4" t="s">
        <v>494</v>
      </c>
      <c r="F36" s="7" t="s">
        <v>466</v>
      </c>
    </row>
    <row r="37" spans="1:6" s="7" customFormat="1" x14ac:dyDescent="0.25">
      <c r="A37" s="7">
        <v>13</v>
      </c>
      <c r="B37" s="5">
        <v>2017</v>
      </c>
      <c r="C37" s="5">
        <v>2018</v>
      </c>
      <c r="D37" s="15" t="s">
        <v>495</v>
      </c>
      <c r="E37" s="4" t="s">
        <v>496</v>
      </c>
      <c r="F37" s="7" t="s">
        <v>466</v>
      </c>
    </row>
    <row r="38" spans="1:6" s="7" customFormat="1" x14ac:dyDescent="0.25">
      <c r="A38" s="7">
        <v>14</v>
      </c>
      <c r="B38" s="7">
        <v>2006</v>
      </c>
      <c r="C38" s="7">
        <v>2024</v>
      </c>
      <c r="D38" s="17" t="s">
        <v>752</v>
      </c>
      <c r="E38" s="7" t="s">
        <v>753</v>
      </c>
      <c r="F38" s="5" t="s">
        <v>466</v>
      </c>
    </row>
    <row r="39" spans="1:6" x14ac:dyDescent="0.25">
      <c r="A39" s="4">
        <v>15</v>
      </c>
      <c r="B39" s="5">
        <v>2005</v>
      </c>
      <c r="C39" s="4">
        <v>2006</v>
      </c>
      <c r="D39" s="15" t="s">
        <v>498</v>
      </c>
      <c r="E39" s="4" t="s">
        <v>499</v>
      </c>
      <c r="F39" s="5" t="s">
        <v>471</v>
      </c>
    </row>
    <row r="40" spans="1:6" s="4" customFormat="1" x14ac:dyDescent="0.25">
      <c r="A40" s="4">
        <v>15</v>
      </c>
      <c r="B40" s="5">
        <v>2004</v>
      </c>
      <c r="C40" s="4">
        <v>2005</v>
      </c>
      <c r="D40" s="15" t="s">
        <v>500</v>
      </c>
      <c r="E40" s="4" t="s">
        <v>352</v>
      </c>
      <c r="F40" s="5" t="s">
        <v>471</v>
      </c>
    </row>
    <row r="41" spans="1:6" s="4" customFormat="1" x14ac:dyDescent="0.25">
      <c r="A41" s="4">
        <v>15</v>
      </c>
      <c r="B41" s="5">
        <v>2004</v>
      </c>
      <c r="C41" s="5">
        <v>2004</v>
      </c>
      <c r="D41" s="15" t="s">
        <v>501</v>
      </c>
      <c r="E41" s="4" t="s">
        <v>499</v>
      </c>
      <c r="F41" s="5" t="s">
        <v>471</v>
      </c>
    </row>
    <row r="42" spans="1:6" x14ac:dyDescent="0.25">
      <c r="A42" s="4">
        <v>16</v>
      </c>
      <c r="B42" s="5">
        <v>2016</v>
      </c>
      <c r="C42" s="4"/>
      <c r="D42" s="15" t="s">
        <v>502</v>
      </c>
      <c r="E42" s="4" t="s">
        <v>503</v>
      </c>
      <c r="F42" s="4" t="s">
        <v>504</v>
      </c>
    </row>
    <row r="43" spans="1:6" s="4" customFormat="1" x14ac:dyDescent="0.25">
      <c r="A43" s="4">
        <v>16</v>
      </c>
      <c r="B43" s="5">
        <v>1998</v>
      </c>
      <c r="C43" s="4">
        <v>2006</v>
      </c>
      <c r="D43" s="15" t="s">
        <v>505</v>
      </c>
      <c r="E43" s="4" t="s">
        <v>506</v>
      </c>
      <c r="F43" s="4" t="s">
        <v>507</v>
      </c>
    </row>
    <row r="44" spans="1:6" s="4" customFormat="1" x14ac:dyDescent="0.25">
      <c r="A44" s="4">
        <v>16</v>
      </c>
      <c r="B44" s="5">
        <v>1996</v>
      </c>
      <c r="C44" s="4">
        <v>1998</v>
      </c>
      <c r="D44" s="15" t="s">
        <v>508</v>
      </c>
      <c r="E44" s="4" t="s">
        <v>509</v>
      </c>
      <c r="F44" s="7" t="s">
        <v>466</v>
      </c>
    </row>
    <row r="45" spans="1:6" x14ac:dyDescent="0.25">
      <c r="A45" s="4">
        <v>17</v>
      </c>
      <c r="B45" s="5">
        <v>2011</v>
      </c>
      <c r="C45" s="4">
        <v>2016</v>
      </c>
      <c r="D45" s="15" t="s">
        <v>275</v>
      </c>
      <c r="E45" s="4" t="s">
        <v>714</v>
      </c>
      <c r="F45" s="4" t="s">
        <v>469</v>
      </c>
    </row>
    <row r="46" spans="1:6" s="4" customFormat="1" x14ac:dyDescent="0.25">
      <c r="A46" s="4">
        <v>17</v>
      </c>
      <c r="B46" s="5">
        <v>2007</v>
      </c>
      <c r="C46" s="4">
        <v>2001</v>
      </c>
      <c r="D46" s="15" t="s">
        <v>715</v>
      </c>
      <c r="E46" s="4" t="s">
        <v>716</v>
      </c>
      <c r="F46" s="4" t="s">
        <v>466</v>
      </c>
    </row>
    <row r="47" spans="1:6" s="4" customFormat="1" x14ac:dyDescent="0.25">
      <c r="A47" s="4">
        <v>17</v>
      </c>
      <c r="B47" s="5">
        <v>2005</v>
      </c>
      <c r="D47" s="15" t="s">
        <v>717</v>
      </c>
      <c r="E47" s="4" t="s">
        <v>496</v>
      </c>
      <c r="F47" s="4" t="s">
        <v>466</v>
      </c>
    </row>
    <row r="48" spans="1:6" x14ac:dyDescent="0.25">
      <c r="A48" s="4">
        <v>18</v>
      </c>
      <c r="B48" s="5">
        <v>2010</v>
      </c>
      <c r="C48" s="4">
        <v>2020</v>
      </c>
      <c r="D48" s="15" t="s">
        <v>510</v>
      </c>
      <c r="E48" s="4" t="s">
        <v>511</v>
      </c>
      <c r="F48" s="4" t="s">
        <v>466</v>
      </c>
    </row>
    <row r="49" spans="1:6" x14ac:dyDescent="0.25">
      <c r="A49" s="4">
        <v>19</v>
      </c>
      <c r="B49" s="5">
        <v>2011</v>
      </c>
      <c r="C49" s="4"/>
      <c r="D49" s="15" t="s">
        <v>512</v>
      </c>
      <c r="E49" s="4" t="s">
        <v>513</v>
      </c>
      <c r="F49" s="4" t="s">
        <v>466</v>
      </c>
    </row>
    <row r="50" spans="1:6" s="4" customFormat="1" x14ac:dyDescent="0.25">
      <c r="A50" s="4">
        <v>20</v>
      </c>
      <c r="B50" s="5">
        <v>1987</v>
      </c>
      <c r="C50" s="4">
        <v>2015</v>
      </c>
      <c r="D50" s="15" t="s">
        <v>562</v>
      </c>
      <c r="E50" s="4" t="s">
        <v>851</v>
      </c>
      <c r="F50" s="4" t="s">
        <v>466</v>
      </c>
    </row>
    <row r="51" spans="1:6" s="4" customFormat="1" x14ac:dyDescent="0.25">
      <c r="A51" s="4">
        <v>20</v>
      </c>
      <c r="B51" s="5">
        <v>1985</v>
      </c>
      <c r="C51" s="4">
        <v>1987</v>
      </c>
      <c r="D51" s="15" t="s">
        <v>852</v>
      </c>
      <c r="E51" s="4" t="s">
        <v>851</v>
      </c>
      <c r="F51" s="4" t="s">
        <v>466</v>
      </c>
    </row>
    <row r="52" spans="1:6" x14ac:dyDescent="0.25">
      <c r="A52" s="4">
        <v>21</v>
      </c>
      <c r="B52" s="5">
        <v>2009</v>
      </c>
      <c r="C52" s="4">
        <v>2021</v>
      </c>
      <c r="D52" s="15" t="s">
        <v>275</v>
      </c>
      <c r="E52" s="4" t="s">
        <v>375</v>
      </c>
      <c r="F52" s="4" t="s">
        <v>466</v>
      </c>
    </row>
    <row r="53" spans="1:6" s="4" customFormat="1" x14ac:dyDescent="0.25">
      <c r="A53" s="4">
        <v>21</v>
      </c>
      <c r="B53" s="5">
        <v>2002</v>
      </c>
      <c r="C53" s="4">
        <v>2009</v>
      </c>
      <c r="D53" s="15" t="s">
        <v>275</v>
      </c>
      <c r="E53" s="4" t="s">
        <v>352</v>
      </c>
      <c r="F53" s="4" t="s">
        <v>466</v>
      </c>
    </row>
    <row r="54" spans="1:6" s="4" customFormat="1" x14ac:dyDescent="0.25">
      <c r="A54" s="4">
        <v>21</v>
      </c>
      <c r="B54" s="5">
        <v>1998</v>
      </c>
      <c r="C54" s="4">
        <v>2002</v>
      </c>
      <c r="D54" s="15" t="s">
        <v>275</v>
      </c>
      <c r="E54" s="4" t="s">
        <v>514</v>
      </c>
      <c r="F54" s="4" t="s">
        <v>466</v>
      </c>
    </row>
    <row r="55" spans="1:6" s="7" customFormat="1" x14ac:dyDescent="0.25">
      <c r="A55" s="7">
        <v>22</v>
      </c>
      <c r="B55" s="5">
        <v>2023</v>
      </c>
      <c r="C55" s="7">
        <v>2024</v>
      </c>
      <c r="D55" s="17" t="s">
        <v>498</v>
      </c>
      <c r="E55" s="7" t="s">
        <v>759</v>
      </c>
      <c r="F55" s="7" t="s">
        <v>760</v>
      </c>
    </row>
    <row r="56" spans="1:6" x14ac:dyDescent="0.25">
      <c r="A56" s="4">
        <v>23</v>
      </c>
      <c r="B56" s="4">
        <v>2018</v>
      </c>
      <c r="C56" s="4">
        <v>2024</v>
      </c>
      <c r="D56" s="15" t="s">
        <v>275</v>
      </c>
      <c r="E56" s="4" t="s">
        <v>352</v>
      </c>
      <c r="F56" s="4" t="s">
        <v>718</v>
      </c>
    </row>
    <row r="57" spans="1:6" s="4" customFormat="1" x14ac:dyDescent="0.25">
      <c r="A57" s="4">
        <v>23</v>
      </c>
      <c r="B57" s="4">
        <v>2018</v>
      </c>
      <c r="C57" s="4">
        <v>2018</v>
      </c>
      <c r="D57" s="15" t="s">
        <v>853</v>
      </c>
      <c r="E57" s="4" t="s">
        <v>854</v>
      </c>
      <c r="F57" s="4" t="s">
        <v>466</v>
      </c>
    </row>
    <row r="58" spans="1:6" s="4" customFormat="1" x14ac:dyDescent="0.25">
      <c r="A58" s="4">
        <v>23</v>
      </c>
      <c r="B58" s="4">
        <v>2017</v>
      </c>
      <c r="C58" s="4">
        <v>2018</v>
      </c>
      <c r="D58" s="15" t="s">
        <v>855</v>
      </c>
      <c r="E58" s="4" t="s">
        <v>856</v>
      </c>
      <c r="F58" s="4" t="s">
        <v>477</v>
      </c>
    </row>
    <row r="59" spans="1:6" x14ac:dyDescent="0.25">
      <c r="A59" s="7">
        <v>24</v>
      </c>
      <c r="B59" s="4">
        <v>2008</v>
      </c>
      <c r="C59" s="4">
        <v>2015</v>
      </c>
      <c r="D59" s="15" t="s">
        <v>275</v>
      </c>
      <c r="E59" s="4" t="s">
        <v>496</v>
      </c>
      <c r="F59" s="4" t="s">
        <v>466</v>
      </c>
    </row>
    <row r="60" spans="1:6" x14ac:dyDescent="0.25">
      <c r="A60" s="4">
        <v>25</v>
      </c>
      <c r="B60" s="4">
        <v>2010</v>
      </c>
      <c r="C60" s="4">
        <v>2017</v>
      </c>
      <c r="D60" s="15" t="s">
        <v>275</v>
      </c>
      <c r="E60" s="4" t="s">
        <v>516</v>
      </c>
      <c r="F60" s="5" t="s">
        <v>471</v>
      </c>
    </row>
    <row r="61" spans="1:6" s="4" customFormat="1" x14ac:dyDescent="0.25">
      <c r="A61" s="4">
        <v>25</v>
      </c>
      <c r="B61" s="4">
        <v>2009</v>
      </c>
      <c r="C61" s="4">
        <v>2010</v>
      </c>
      <c r="D61" s="15" t="s">
        <v>517</v>
      </c>
      <c r="F61" s="5" t="s">
        <v>471</v>
      </c>
    </row>
    <row r="62" spans="1:6" s="4" customFormat="1" x14ac:dyDescent="0.25">
      <c r="A62" s="4">
        <v>25</v>
      </c>
      <c r="B62" s="4">
        <v>2007</v>
      </c>
      <c r="C62" s="4">
        <v>2008</v>
      </c>
      <c r="D62" s="15" t="s">
        <v>518</v>
      </c>
      <c r="E62" s="4" t="s">
        <v>470</v>
      </c>
      <c r="F62" s="5" t="s">
        <v>471</v>
      </c>
    </row>
    <row r="63" spans="1:6" s="4" customFormat="1" x14ac:dyDescent="0.25">
      <c r="A63" s="4">
        <v>26</v>
      </c>
      <c r="B63" s="4">
        <v>2012</v>
      </c>
      <c r="C63" s="4">
        <v>2023</v>
      </c>
      <c r="D63" s="15" t="s">
        <v>857</v>
      </c>
      <c r="E63" s="4" t="s">
        <v>858</v>
      </c>
      <c r="F63" s="5" t="s">
        <v>469</v>
      </c>
    </row>
    <row r="64" spans="1:6" s="4" customFormat="1" x14ac:dyDescent="0.25">
      <c r="A64" s="4">
        <v>28</v>
      </c>
      <c r="B64" s="4">
        <v>2011</v>
      </c>
      <c r="C64" s="4">
        <v>2016</v>
      </c>
      <c r="D64" s="15" t="s">
        <v>519</v>
      </c>
      <c r="E64" s="4" t="s">
        <v>520</v>
      </c>
      <c r="F64" s="4" t="s">
        <v>466</v>
      </c>
    </row>
    <row r="65" spans="1:6" x14ac:dyDescent="0.25">
      <c r="A65" s="7">
        <v>28</v>
      </c>
      <c r="B65" s="4">
        <v>2003</v>
      </c>
      <c r="C65" s="4">
        <v>2011</v>
      </c>
      <c r="D65" s="15" t="s">
        <v>521</v>
      </c>
      <c r="E65" s="4" t="s">
        <v>474</v>
      </c>
      <c r="F65" s="4" t="s">
        <v>477</v>
      </c>
    </row>
    <row r="66" spans="1:6" s="4" customFormat="1" x14ac:dyDescent="0.25">
      <c r="A66" s="4">
        <v>28</v>
      </c>
      <c r="B66" s="4">
        <v>2001</v>
      </c>
      <c r="C66" s="4">
        <v>2003</v>
      </c>
      <c r="D66" s="15" t="s">
        <v>522</v>
      </c>
      <c r="E66" s="4" t="s">
        <v>476</v>
      </c>
      <c r="F66" s="4" t="s">
        <v>477</v>
      </c>
    </row>
    <row r="67" spans="1:6" x14ac:dyDescent="0.25">
      <c r="A67" s="4">
        <v>29</v>
      </c>
      <c r="B67" s="4">
        <v>2023</v>
      </c>
      <c r="C67" s="4">
        <v>2024</v>
      </c>
      <c r="D67" s="15" t="s">
        <v>275</v>
      </c>
      <c r="E67" s="4" t="s">
        <v>479</v>
      </c>
      <c r="F67" s="4" t="s">
        <v>469</v>
      </c>
    </row>
    <row r="68" spans="1:6" s="4" customFormat="1" x14ac:dyDescent="0.25">
      <c r="A68" s="4">
        <v>29</v>
      </c>
      <c r="B68" s="4">
        <v>2022</v>
      </c>
      <c r="C68" s="4">
        <v>2023</v>
      </c>
      <c r="D68" s="15" t="s">
        <v>275</v>
      </c>
      <c r="E68" s="4" t="s">
        <v>523</v>
      </c>
      <c r="F68" s="4" t="s">
        <v>469</v>
      </c>
    </row>
    <row r="69" spans="1:6" s="4" customFormat="1" x14ac:dyDescent="0.25">
      <c r="A69" s="4">
        <v>29</v>
      </c>
      <c r="B69" s="4">
        <v>2020</v>
      </c>
      <c r="C69" s="4">
        <v>2022</v>
      </c>
      <c r="D69" s="15" t="s">
        <v>275</v>
      </c>
      <c r="E69" s="4" t="s">
        <v>524</v>
      </c>
      <c r="F69" s="4" t="s">
        <v>469</v>
      </c>
    </row>
    <row r="70" spans="1:6" x14ac:dyDescent="0.25">
      <c r="A70" s="4">
        <v>30</v>
      </c>
      <c r="B70">
        <v>2023</v>
      </c>
      <c r="C70" s="4">
        <v>2024</v>
      </c>
      <c r="D70" s="15" t="s">
        <v>275</v>
      </c>
      <c r="E70" s="4" t="s">
        <v>479</v>
      </c>
      <c r="F70" s="4" t="s">
        <v>469</v>
      </c>
    </row>
    <row r="71" spans="1:6" s="4" customFormat="1" x14ac:dyDescent="0.25">
      <c r="A71" s="4">
        <v>30</v>
      </c>
      <c r="B71" s="4">
        <v>2022</v>
      </c>
      <c r="C71" s="4">
        <v>2023</v>
      </c>
      <c r="D71" s="15" t="s">
        <v>275</v>
      </c>
      <c r="E71" s="4" t="s">
        <v>523</v>
      </c>
      <c r="F71" s="4" t="s">
        <v>469</v>
      </c>
    </row>
    <row r="72" spans="1:6" s="4" customFormat="1" x14ac:dyDescent="0.25">
      <c r="A72" s="4">
        <v>30</v>
      </c>
      <c r="B72" s="4">
        <v>2020</v>
      </c>
      <c r="C72" s="4">
        <v>2022</v>
      </c>
      <c r="D72" s="15" t="s">
        <v>275</v>
      </c>
      <c r="E72" s="4" t="s">
        <v>524</v>
      </c>
      <c r="F72" s="4" t="s">
        <v>469</v>
      </c>
    </row>
    <row r="73" spans="1:6" s="7" customFormat="1" x14ac:dyDescent="0.25">
      <c r="A73" s="7">
        <v>31</v>
      </c>
      <c r="D73" s="15" t="s">
        <v>525</v>
      </c>
    </row>
    <row r="74" spans="1:6" s="7" customFormat="1" x14ac:dyDescent="0.25">
      <c r="A74" s="7">
        <v>31</v>
      </c>
      <c r="D74" s="15" t="s">
        <v>526</v>
      </c>
    </row>
    <row r="75" spans="1:6" s="7" customFormat="1" x14ac:dyDescent="0.25">
      <c r="A75" s="7">
        <v>31</v>
      </c>
      <c r="D75" s="15" t="s">
        <v>527</v>
      </c>
    </row>
    <row r="76" spans="1:6" x14ac:dyDescent="0.25">
      <c r="A76" s="4">
        <v>32</v>
      </c>
      <c r="B76" s="4">
        <v>2017</v>
      </c>
      <c r="C76" s="4">
        <v>2022</v>
      </c>
      <c r="D76" s="15" t="s">
        <v>719</v>
      </c>
      <c r="E76" s="4" t="s">
        <v>720</v>
      </c>
      <c r="F76" s="4" t="s">
        <v>469</v>
      </c>
    </row>
    <row r="77" spans="1:6" s="4" customFormat="1" x14ac:dyDescent="0.25">
      <c r="A77" s="4">
        <v>32</v>
      </c>
      <c r="B77" s="4">
        <v>2010</v>
      </c>
      <c r="C77" s="4">
        <v>2017</v>
      </c>
      <c r="D77" s="15" t="s">
        <v>275</v>
      </c>
      <c r="E77" s="4" t="s">
        <v>352</v>
      </c>
      <c r="F77" s="4" t="s">
        <v>469</v>
      </c>
    </row>
    <row r="78" spans="1:6" s="4" customFormat="1" x14ac:dyDescent="0.25">
      <c r="A78" s="4">
        <v>32</v>
      </c>
      <c r="B78" s="4">
        <v>2007</v>
      </c>
      <c r="C78" s="4">
        <v>2010</v>
      </c>
      <c r="D78" s="15" t="s">
        <v>510</v>
      </c>
      <c r="E78" s="4" t="s">
        <v>352</v>
      </c>
      <c r="F78" s="4" t="s">
        <v>469</v>
      </c>
    </row>
    <row r="79" spans="1:6" s="4" customFormat="1" x14ac:dyDescent="0.25">
      <c r="A79" s="4">
        <v>33</v>
      </c>
      <c r="B79" s="4">
        <v>2019</v>
      </c>
      <c r="C79" s="4">
        <v>2021</v>
      </c>
      <c r="D79" s="15" t="s">
        <v>859</v>
      </c>
      <c r="E79" s="4" t="s">
        <v>860</v>
      </c>
      <c r="F79" s="4" t="s">
        <v>466</v>
      </c>
    </row>
    <row r="80" spans="1:6" s="4" customFormat="1" x14ac:dyDescent="0.25">
      <c r="A80" s="4">
        <v>33</v>
      </c>
      <c r="B80" s="4">
        <v>2014</v>
      </c>
      <c r="C80" s="4">
        <v>2019</v>
      </c>
      <c r="D80" s="15" t="s">
        <v>861</v>
      </c>
      <c r="E80" s="4" t="s">
        <v>574</v>
      </c>
      <c r="F80" s="4" t="s">
        <v>466</v>
      </c>
    </row>
    <row r="81" spans="1:6" s="4" customFormat="1" x14ac:dyDescent="0.25">
      <c r="A81" s="4">
        <v>33</v>
      </c>
      <c r="B81" s="4">
        <v>2015</v>
      </c>
      <c r="C81" s="4">
        <v>2016</v>
      </c>
      <c r="D81" s="15" t="s">
        <v>485</v>
      </c>
      <c r="E81" s="4" t="s">
        <v>862</v>
      </c>
      <c r="F81" s="4" t="s">
        <v>466</v>
      </c>
    </row>
    <row r="82" spans="1:6" s="7" customFormat="1" x14ac:dyDescent="0.25">
      <c r="A82" s="7">
        <v>35</v>
      </c>
      <c r="B82" s="7">
        <v>2012</v>
      </c>
      <c r="C82" s="7">
        <v>2022</v>
      </c>
      <c r="D82" s="17" t="s">
        <v>700</v>
      </c>
      <c r="E82" s="4" t="s">
        <v>352</v>
      </c>
      <c r="F82" s="7" t="s">
        <v>466</v>
      </c>
    </row>
    <row r="83" spans="1:6" s="7" customFormat="1" x14ac:dyDescent="0.25">
      <c r="A83" s="7">
        <v>35</v>
      </c>
      <c r="B83" s="7">
        <v>2010</v>
      </c>
      <c r="C83" s="7">
        <v>2012</v>
      </c>
      <c r="D83" s="15" t="s">
        <v>529</v>
      </c>
      <c r="E83" s="4" t="s">
        <v>530</v>
      </c>
      <c r="F83" s="7" t="s">
        <v>504</v>
      </c>
    </row>
    <row r="84" spans="1:6" s="7" customFormat="1" x14ac:dyDescent="0.25">
      <c r="A84" s="7">
        <v>35</v>
      </c>
      <c r="B84" s="7">
        <v>2008</v>
      </c>
      <c r="C84" s="7">
        <v>2010</v>
      </c>
      <c r="D84" s="15" t="s">
        <v>529</v>
      </c>
      <c r="E84" s="4" t="s">
        <v>531</v>
      </c>
      <c r="F84" s="7" t="s">
        <v>466</v>
      </c>
    </row>
    <row r="85" spans="1:6" x14ac:dyDescent="0.25">
      <c r="A85" s="4">
        <v>36</v>
      </c>
      <c r="B85" s="4">
        <v>2019</v>
      </c>
      <c r="C85" s="4">
        <v>2020</v>
      </c>
      <c r="D85" s="15" t="s">
        <v>532</v>
      </c>
      <c r="E85" s="4" t="s">
        <v>533</v>
      </c>
      <c r="F85" s="4" t="s">
        <v>466</v>
      </c>
    </row>
    <row r="86" spans="1:6" s="4" customFormat="1" x14ac:dyDescent="0.25">
      <c r="A86" s="4">
        <v>36</v>
      </c>
      <c r="B86" s="4">
        <v>2018</v>
      </c>
      <c r="C86" s="4">
        <v>2019</v>
      </c>
      <c r="D86" s="15" t="s">
        <v>534</v>
      </c>
      <c r="E86" s="4" t="s">
        <v>476</v>
      </c>
      <c r="F86" s="4" t="s">
        <v>477</v>
      </c>
    </row>
    <row r="87" spans="1:6" s="4" customFormat="1" x14ac:dyDescent="0.25">
      <c r="A87" s="7">
        <v>36</v>
      </c>
      <c r="B87" s="4">
        <v>2016</v>
      </c>
      <c r="C87" s="4">
        <v>2018</v>
      </c>
      <c r="D87" s="15" t="s">
        <v>535</v>
      </c>
      <c r="E87" s="4" t="s">
        <v>476</v>
      </c>
      <c r="F87" s="4" t="s">
        <v>477</v>
      </c>
    </row>
    <row r="88" spans="1:6" s="4" customFormat="1" x14ac:dyDescent="0.25">
      <c r="A88" s="7">
        <v>37</v>
      </c>
      <c r="B88" s="4">
        <v>2016</v>
      </c>
      <c r="C88" s="4">
        <v>2022</v>
      </c>
      <c r="D88" s="15" t="s">
        <v>693</v>
      </c>
      <c r="E88" s="4" t="s">
        <v>375</v>
      </c>
      <c r="F88" s="4" t="s">
        <v>466</v>
      </c>
    </row>
    <row r="89" spans="1:6" s="4" customFormat="1" x14ac:dyDescent="0.25">
      <c r="A89" s="7">
        <v>37</v>
      </c>
      <c r="B89" s="4">
        <v>2013</v>
      </c>
      <c r="C89" s="4">
        <v>2015</v>
      </c>
      <c r="D89" s="15" t="s">
        <v>863</v>
      </c>
      <c r="E89" s="4" t="s">
        <v>864</v>
      </c>
      <c r="F89" s="4" t="s">
        <v>492</v>
      </c>
    </row>
    <row r="90" spans="1:6" s="4" customFormat="1" x14ac:dyDescent="0.25">
      <c r="A90" s="7">
        <v>37</v>
      </c>
      <c r="B90" s="4">
        <v>1998</v>
      </c>
      <c r="C90" s="4">
        <v>2013</v>
      </c>
      <c r="D90" s="15" t="s">
        <v>865</v>
      </c>
      <c r="E90" s="4" t="s">
        <v>864</v>
      </c>
      <c r="F90" s="4" t="s">
        <v>492</v>
      </c>
    </row>
    <row r="91" spans="1:6" x14ac:dyDescent="0.25">
      <c r="A91" s="4">
        <v>38</v>
      </c>
      <c r="B91" s="4">
        <v>2015</v>
      </c>
      <c r="C91" s="4">
        <v>2019</v>
      </c>
      <c r="D91" s="15" t="s">
        <v>700</v>
      </c>
      <c r="E91" s="4" t="s">
        <v>375</v>
      </c>
      <c r="F91" s="4" t="s">
        <v>466</v>
      </c>
    </row>
    <row r="92" spans="1:6" s="4" customFormat="1" x14ac:dyDescent="0.25">
      <c r="A92" s="4">
        <v>38</v>
      </c>
      <c r="B92" s="4">
        <v>2014</v>
      </c>
      <c r="C92" s="4">
        <v>2015</v>
      </c>
      <c r="D92" s="15" t="s">
        <v>700</v>
      </c>
      <c r="E92" s="4" t="s">
        <v>375</v>
      </c>
      <c r="F92" s="4" t="s">
        <v>466</v>
      </c>
    </row>
    <row r="93" spans="1:6" s="4" customFormat="1" x14ac:dyDescent="0.25">
      <c r="A93" s="7">
        <v>38</v>
      </c>
      <c r="B93" s="4">
        <v>2007</v>
      </c>
      <c r="C93" s="4">
        <v>2014</v>
      </c>
      <c r="D93" s="15" t="s">
        <v>700</v>
      </c>
      <c r="E93" s="4" t="s">
        <v>375</v>
      </c>
      <c r="F93" s="4" t="s">
        <v>466</v>
      </c>
    </row>
    <row r="94" spans="1:6" x14ac:dyDescent="0.25">
      <c r="A94" s="4">
        <v>40</v>
      </c>
      <c r="B94">
        <v>2005</v>
      </c>
      <c r="C94" s="4">
        <v>2013</v>
      </c>
      <c r="D94" s="4" t="s">
        <v>696</v>
      </c>
      <c r="E94" s="4" t="s">
        <v>352</v>
      </c>
      <c r="F94" s="4" t="s">
        <v>477</v>
      </c>
    </row>
    <row r="95" spans="1:6" s="4" customFormat="1" x14ac:dyDescent="0.25">
      <c r="A95" s="4">
        <v>40</v>
      </c>
      <c r="B95" s="4">
        <v>2001</v>
      </c>
      <c r="C95" s="4">
        <v>2005</v>
      </c>
      <c r="D95" s="4" t="s">
        <v>696</v>
      </c>
      <c r="E95" s="4" t="s">
        <v>697</v>
      </c>
      <c r="F95" s="4" t="s">
        <v>477</v>
      </c>
    </row>
    <row r="96" spans="1:6" s="4" customFormat="1" x14ac:dyDescent="0.25">
      <c r="A96" s="7">
        <v>40</v>
      </c>
      <c r="B96" s="4">
        <v>1998</v>
      </c>
      <c r="C96" s="4">
        <v>2001</v>
      </c>
      <c r="D96" s="4" t="s">
        <v>698</v>
      </c>
      <c r="E96" s="4" t="s">
        <v>699</v>
      </c>
      <c r="F96" s="4" t="s">
        <v>477</v>
      </c>
    </row>
    <row r="97" spans="1:6" x14ac:dyDescent="0.25">
      <c r="A97" s="4">
        <v>41</v>
      </c>
      <c r="B97" s="4">
        <v>2016</v>
      </c>
      <c r="C97" s="4"/>
      <c r="D97" s="15" t="s">
        <v>536</v>
      </c>
      <c r="E97" s="4" t="s">
        <v>537</v>
      </c>
      <c r="F97" s="4" t="s">
        <v>471</v>
      </c>
    </row>
    <row r="98" spans="1:6" s="4" customFormat="1" x14ac:dyDescent="0.25">
      <c r="A98" s="4">
        <v>41</v>
      </c>
      <c r="B98" s="4">
        <v>2011</v>
      </c>
      <c r="D98" s="15" t="s">
        <v>538</v>
      </c>
      <c r="E98" s="4" t="s">
        <v>538</v>
      </c>
      <c r="F98" s="4" t="s">
        <v>539</v>
      </c>
    </row>
    <row r="99" spans="1:6" s="4" customFormat="1" x14ac:dyDescent="0.25">
      <c r="A99" s="7">
        <v>41</v>
      </c>
      <c r="B99" s="4">
        <v>2010</v>
      </c>
      <c r="C99" s="4">
        <v>2014</v>
      </c>
      <c r="D99" s="15" t="s">
        <v>540</v>
      </c>
      <c r="E99" s="4" t="s">
        <v>540</v>
      </c>
      <c r="F99" s="4" t="s">
        <v>539</v>
      </c>
    </row>
    <row r="100" spans="1:6" s="4" customFormat="1" x14ac:dyDescent="0.25">
      <c r="A100" s="7">
        <v>43</v>
      </c>
      <c r="B100" s="4">
        <v>2016</v>
      </c>
      <c r="C100" s="4">
        <v>2024</v>
      </c>
      <c r="D100" s="15" t="s">
        <v>275</v>
      </c>
      <c r="E100" s="4" t="s">
        <v>866</v>
      </c>
      <c r="F100" s="4" t="s">
        <v>469</v>
      </c>
    </row>
    <row r="101" spans="1:6" s="4" customFormat="1" x14ac:dyDescent="0.25">
      <c r="A101" s="7">
        <v>43</v>
      </c>
      <c r="B101" s="4">
        <v>2013</v>
      </c>
      <c r="C101" s="4">
        <v>2014</v>
      </c>
      <c r="D101" s="15" t="s">
        <v>867</v>
      </c>
      <c r="E101" s="4" t="s">
        <v>868</v>
      </c>
      <c r="F101" s="4" t="s">
        <v>492</v>
      </c>
    </row>
    <row r="102" spans="1:6" s="4" customFormat="1" x14ac:dyDescent="0.25">
      <c r="A102" s="7">
        <v>43</v>
      </c>
      <c r="B102" s="4">
        <v>2013</v>
      </c>
      <c r="C102" s="4">
        <v>2014</v>
      </c>
      <c r="D102" s="15" t="s">
        <v>869</v>
      </c>
      <c r="E102" s="4" t="s">
        <v>858</v>
      </c>
      <c r="F102" s="4" t="s">
        <v>469</v>
      </c>
    </row>
    <row r="103" spans="1:6" s="4" customFormat="1" x14ac:dyDescent="0.25">
      <c r="A103" s="7">
        <v>44</v>
      </c>
      <c r="B103" s="4">
        <v>1995</v>
      </c>
      <c r="C103" s="4">
        <v>1997</v>
      </c>
      <c r="D103" s="15" t="s">
        <v>870</v>
      </c>
      <c r="E103" s="4" t="s">
        <v>474</v>
      </c>
      <c r="F103" s="4" t="s">
        <v>477</v>
      </c>
    </row>
    <row r="104" spans="1:6" s="4" customFormat="1" x14ac:dyDescent="0.25">
      <c r="A104" s="7">
        <v>44</v>
      </c>
      <c r="B104" s="4">
        <v>1994</v>
      </c>
      <c r="C104" s="4">
        <v>1995</v>
      </c>
      <c r="D104" s="15" t="s">
        <v>870</v>
      </c>
      <c r="E104" s="4" t="s">
        <v>871</v>
      </c>
      <c r="F104" s="4" t="s">
        <v>477</v>
      </c>
    </row>
    <row r="105" spans="1:6" s="4" customFormat="1" x14ac:dyDescent="0.25">
      <c r="A105" s="7">
        <v>44</v>
      </c>
      <c r="B105" s="4">
        <v>1991</v>
      </c>
      <c r="C105" s="4">
        <v>1994</v>
      </c>
      <c r="D105" s="15" t="s">
        <v>872</v>
      </c>
      <c r="E105" s="4" t="s">
        <v>474</v>
      </c>
      <c r="F105" s="4" t="s">
        <v>477</v>
      </c>
    </row>
    <row r="106" spans="1:6" s="4" customFormat="1" x14ac:dyDescent="0.25">
      <c r="A106" s="7">
        <v>45</v>
      </c>
      <c r="B106" s="4">
        <v>2003</v>
      </c>
      <c r="D106" s="15" t="s">
        <v>275</v>
      </c>
      <c r="E106" s="4" t="s">
        <v>352</v>
      </c>
      <c r="F106" s="4" t="s">
        <v>466</v>
      </c>
    </row>
    <row r="107" spans="1:6" s="4" customFormat="1" x14ac:dyDescent="0.25">
      <c r="A107" s="7">
        <v>45</v>
      </c>
      <c r="B107" s="4">
        <v>1998</v>
      </c>
      <c r="C107" s="4">
        <v>2002</v>
      </c>
      <c r="D107" s="15" t="s">
        <v>275</v>
      </c>
      <c r="E107" s="4" t="s">
        <v>375</v>
      </c>
      <c r="F107" s="4" t="s">
        <v>466</v>
      </c>
    </row>
    <row r="108" spans="1:6" s="4" customFormat="1" x14ac:dyDescent="0.25">
      <c r="A108" s="7">
        <v>45</v>
      </c>
      <c r="B108" s="4">
        <v>1991</v>
      </c>
      <c r="C108" s="4">
        <v>1998</v>
      </c>
      <c r="D108" s="15" t="s">
        <v>275</v>
      </c>
      <c r="E108" s="4" t="s">
        <v>873</v>
      </c>
      <c r="F108" s="4" t="s">
        <v>477</v>
      </c>
    </row>
    <row r="109" spans="1:6" s="7" customFormat="1" x14ac:dyDescent="0.25">
      <c r="A109" s="4">
        <v>46</v>
      </c>
      <c r="B109" s="7">
        <v>2020</v>
      </c>
      <c r="C109" s="7">
        <v>2022</v>
      </c>
      <c r="D109" s="17" t="s">
        <v>700</v>
      </c>
      <c r="E109" s="4" t="s">
        <v>542</v>
      </c>
      <c r="F109" s="7" t="s">
        <v>466</v>
      </c>
    </row>
    <row r="110" spans="1:6" s="7" customFormat="1" x14ac:dyDescent="0.25">
      <c r="A110" s="4">
        <v>46</v>
      </c>
      <c r="B110" s="7">
        <v>2011</v>
      </c>
      <c r="C110" s="7">
        <v>2019</v>
      </c>
      <c r="D110" s="17" t="s">
        <v>700</v>
      </c>
      <c r="E110" s="4" t="s">
        <v>352</v>
      </c>
      <c r="F110" s="7" t="s">
        <v>466</v>
      </c>
    </row>
    <row r="111" spans="1:6" s="7" customFormat="1" x14ac:dyDescent="0.25">
      <c r="A111" s="4">
        <v>46</v>
      </c>
      <c r="B111" s="7">
        <v>2007</v>
      </c>
      <c r="C111" s="7">
        <v>2011</v>
      </c>
      <c r="D111" s="17" t="s">
        <v>700</v>
      </c>
      <c r="E111" s="4" t="s">
        <v>543</v>
      </c>
      <c r="F111" s="7" t="s">
        <v>466</v>
      </c>
    </row>
    <row r="112" spans="1:6" x14ac:dyDescent="0.25">
      <c r="A112" s="4">
        <v>47</v>
      </c>
      <c r="B112" s="4">
        <v>1987</v>
      </c>
      <c r="C112" s="4">
        <v>2016</v>
      </c>
      <c r="D112" s="15" t="s">
        <v>544</v>
      </c>
      <c r="E112" s="4" t="s">
        <v>530</v>
      </c>
      <c r="F112" s="4" t="s">
        <v>504</v>
      </c>
    </row>
    <row r="113" spans="1:6" s="4" customFormat="1" x14ac:dyDescent="0.25">
      <c r="A113" s="4">
        <v>47</v>
      </c>
      <c r="D113" s="15" t="s">
        <v>545</v>
      </c>
      <c r="E113" s="4" t="s">
        <v>546</v>
      </c>
    </row>
    <row r="114" spans="1:6" x14ac:dyDescent="0.25">
      <c r="A114" s="4">
        <v>48</v>
      </c>
      <c r="B114" s="4">
        <v>2007</v>
      </c>
      <c r="C114" s="4">
        <v>2014</v>
      </c>
      <c r="D114" s="15" t="s">
        <v>700</v>
      </c>
      <c r="E114" s="4" t="s">
        <v>523</v>
      </c>
      <c r="F114" s="4" t="s">
        <v>466</v>
      </c>
    </row>
    <row r="115" spans="1:6" s="4" customFormat="1" x14ac:dyDescent="0.25">
      <c r="A115" s="4">
        <v>48</v>
      </c>
      <c r="B115" s="4">
        <v>2002</v>
      </c>
      <c r="C115" s="4">
        <v>2007</v>
      </c>
      <c r="D115" s="15" t="s">
        <v>700</v>
      </c>
      <c r="E115" s="4" t="s">
        <v>721</v>
      </c>
      <c r="F115" s="4" t="s">
        <v>466</v>
      </c>
    </row>
    <row r="116" spans="1:6" s="4" customFormat="1" x14ac:dyDescent="0.25">
      <c r="A116" s="4">
        <v>48</v>
      </c>
      <c r="B116" s="4">
        <v>2000</v>
      </c>
      <c r="C116" s="4">
        <v>2002</v>
      </c>
      <c r="D116" s="15" t="s">
        <v>700</v>
      </c>
      <c r="E116" s="4" t="s">
        <v>722</v>
      </c>
      <c r="F116" s="4" t="s">
        <v>466</v>
      </c>
    </row>
    <row r="117" spans="1:6" x14ac:dyDescent="0.25">
      <c r="A117" s="4">
        <v>49</v>
      </c>
      <c r="B117" s="4">
        <v>2023</v>
      </c>
      <c r="C117" s="4">
        <v>2024</v>
      </c>
      <c r="D117" s="15" t="s">
        <v>754</v>
      </c>
      <c r="E117" s="4" t="s">
        <v>465</v>
      </c>
      <c r="F117" s="4" t="s">
        <v>466</v>
      </c>
    </row>
    <row r="118" spans="1:6" s="4" customFormat="1" x14ac:dyDescent="0.25">
      <c r="A118" s="4">
        <v>49</v>
      </c>
      <c r="B118" s="4">
        <v>2009</v>
      </c>
      <c r="C118" s="4">
        <v>2023</v>
      </c>
      <c r="D118" s="15" t="s">
        <v>289</v>
      </c>
      <c r="E118" s="4" t="s">
        <v>354</v>
      </c>
      <c r="F118" s="4" t="s">
        <v>466</v>
      </c>
    </row>
    <row r="119" spans="1:6" s="4" customFormat="1" x14ac:dyDescent="0.25">
      <c r="A119" s="4">
        <v>49</v>
      </c>
      <c r="B119" s="4">
        <v>2008</v>
      </c>
      <c r="C119" s="4">
        <v>2009</v>
      </c>
      <c r="D119" s="15" t="s">
        <v>755</v>
      </c>
      <c r="E119" s="4" t="s">
        <v>756</v>
      </c>
      <c r="F119" s="4" t="s">
        <v>466</v>
      </c>
    </row>
    <row r="120" spans="1:6" x14ac:dyDescent="0.25">
      <c r="A120" s="4">
        <v>50</v>
      </c>
      <c r="B120" s="4">
        <v>2012</v>
      </c>
      <c r="C120" s="4">
        <v>2022</v>
      </c>
      <c r="D120" s="15" t="s">
        <v>700</v>
      </c>
      <c r="E120" s="4" t="s">
        <v>547</v>
      </c>
      <c r="F120" s="7" t="s">
        <v>466</v>
      </c>
    </row>
    <row r="121" spans="1:6" s="4" customFormat="1" x14ac:dyDescent="0.25">
      <c r="A121" s="4">
        <v>50</v>
      </c>
      <c r="B121" s="4">
        <v>2012</v>
      </c>
      <c r="C121" s="4">
        <v>2012</v>
      </c>
      <c r="D121" s="15" t="s">
        <v>548</v>
      </c>
      <c r="E121" s="4" t="s">
        <v>549</v>
      </c>
      <c r="F121" s="7" t="s">
        <v>507</v>
      </c>
    </row>
    <row r="122" spans="1:6" s="4" customFormat="1" x14ac:dyDescent="0.25">
      <c r="A122" s="4">
        <v>50</v>
      </c>
      <c r="B122" s="4">
        <v>2011</v>
      </c>
      <c r="C122" s="4">
        <v>2011</v>
      </c>
      <c r="D122" s="15" t="s">
        <v>550</v>
      </c>
      <c r="E122" s="4" t="s">
        <v>551</v>
      </c>
      <c r="F122" s="7" t="s">
        <v>507</v>
      </c>
    </row>
    <row r="123" spans="1:6" s="7" customFormat="1" x14ac:dyDescent="0.25">
      <c r="A123" s="7">
        <v>51</v>
      </c>
      <c r="B123" s="4">
        <v>2022</v>
      </c>
      <c r="C123" s="4"/>
      <c r="D123" s="15" t="s">
        <v>552</v>
      </c>
      <c r="E123" s="4" t="s">
        <v>553</v>
      </c>
      <c r="F123" s="7" t="s">
        <v>556</v>
      </c>
    </row>
    <row r="124" spans="1:6" s="7" customFormat="1" x14ac:dyDescent="0.25">
      <c r="A124" s="7">
        <v>51</v>
      </c>
      <c r="B124" s="4">
        <v>2020</v>
      </c>
      <c r="C124" s="4">
        <v>2021</v>
      </c>
      <c r="D124" s="15" t="s">
        <v>554</v>
      </c>
      <c r="E124" s="4" t="s">
        <v>555</v>
      </c>
      <c r="F124" s="7" t="s">
        <v>556</v>
      </c>
    </row>
    <row r="125" spans="1:6" s="7" customFormat="1" x14ac:dyDescent="0.25">
      <c r="A125" s="7">
        <v>51</v>
      </c>
      <c r="B125" s="4">
        <v>2019</v>
      </c>
      <c r="C125" s="4">
        <v>2020</v>
      </c>
      <c r="D125" s="15" t="s">
        <v>557</v>
      </c>
      <c r="E125" s="4" t="s">
        <v>558</v>
      </c>
      <c r="F125" s="7" t="s">
        <v>556</v>
      </c>
    </row>
    <row r="126" spans="1:6" x14ac:dyDescent="0.25">
      <c r="A126" s="4">
        <v>52</v>
      </c>
      <c r="B126" s="7">
        <v>2015</v>
      </c>
      <c r="C126" s="7">
        <v>2018</v>
      </c>
      <c r="D126" s="15" t="s">
        <v>559</v>
      </c>
      <c r="E126" s="4" t="s">
        <v>560</v>
      </c>
      <c r="F126" s="7" t="s">
        <v>466</v>
      </c>
    </row>
    <row r="127" spans="1:6" s="4" customFormat="1" x14ac:dyDescent="0.25">
      <c r="A127" s="4">
        <v>52</v>
      </c>
      <c r="B127" s="7">
        <v>2013</v>
      </c>
      <c r="C127" s="7">
        <v>2015</v>
      </c>
      <c r="D127" s="15" t="s">
        <v>559</v>
      </c>
      <c r="E127" s="4" t="s">
        <v>561</v>
      </c>
      <c r="F127" s="7" t="s">
        <v>466</v>
      </c>
    </row>
    <row r="128" spans="1:6" s="4" customFormat="1" x14ac:dyDescent="0.25">
      <c r="A128" s="4">
        <v>52</v>
      </c>
      <c r="B128" s="7">
        <v>2008</v>
      </c>
      <c r="C128" s="7">
        <v>2013</v>
      </c>
      <c r="D128" s="15" t="s">
        <v>562</v>
      </c>
      <c r="E128" s="4" t="s">
        <v>563</v>
      </c>
      <c r="F128" s="7" t="s">
        <v>504</v>
      </c>
    </row>
    <row r="129" spans="1:6" x14ac:dyDescent="0.25">
      <c r="A129" s="4">
        <v>53</v>
      </c>
      <c r="B129" s="4">
        <v>2019</v>
      </c>
      <c r="C129" s="4">
        <v>2022</v>
      </c>
      <c r="D129" s="15" t="s">
        <v>700</v>
      </c>
      <c r="E129" s="4" t="s">
        <v>460</v>
      </c>
      <c r="F129" s="7" t="s">
        <v>466</v>
      </c>
    </row>
    <row r="130" spans="1:6" s="4" customFormat="1" x14ac:dyDescent="0.25">
      <c r="A130" s="4">
        <v>53</v>
      </c>
      <c r="B130" s="4">
        <v>2017</v>
      </c>
      <c r="C130" s="4">
        <v>2019</v>
      </c>
      <c r="D130" s="15" t="s">
        <v>564</v>
      </c>
      <c r="E130" s="4" t="s">
        <v>565</v>
      </c>
      <c r="F130" s="5" t="s">
        <v>477</v>
      </c>
    </row>
    <row r="131" spans="1:6" s="4" customFormat="1" x14ac:dyDescent="0.25">
      <c r="A131" s="7">
        <v>53</v>
      </c>
      <c r="B131" s="4">
        <v>2017</v>
      </c>
      <c r="C131" s="4">
        <v>2017</v>
      </c>
      <c r="D131" s="15" t="s">
        <v>566</v>
      </c>
      <c r="E131" s="4" t="s">
        <v>567</v>
      </c>
      <c r="F131" s="5" t="s">
        <v>477</v>
      </c>
    </row>
    <row r="132" spans="1:6" x14ac:dyDescent="0.25">
      <c r="A132" s="4">
        <v>55</v>
      </c>
      <c r="B132" s="4">
        <v>2010</v>
      </c>
      <c r="C132" s="4">
        <v>2011</v>
      </c>
      <c r="D132" s="15" t="s">
        <v>568</v>
      </c>
      <c r="E132" s="4" t="s">
        <v>569</v>
      </c>
      <c r="F132" s="4" t="s">
        <v>504</v>
      </c>
    </row>
    <row r="133" spans="1:6" s="4" customFormat="1" x14ac:dyDescent="0.25">
      <c r="A133" s="4">
        <v>55</v>
      </c>
      <c r="B133" s="4">
        <v>2009</v>
      </c>
      <c r="C133" s="4">
        <v>2011</v>
      </c>
      <c r="D133" s="15" t="s">
        <v>570</v>
      </c>
      <c r="E133" s="4" t="s">
        <v>474</v>
      </c>
      <c r="F133" s="4" t="s">
        <v>477</v>
      </c>
    </row>
    <row r="134" spans="1:6" s="4" customFormat="1" x14ac:dyDescent="0.25">
      <c r="A134" s="4">
        <v>55</v>
      </c>
      <c r="B134" s="4">
        <v>2009</v>
      </c>
      <c r="C134" s="4">
        <v>2010</v>
      </c>
      <c r="D134" s="15" t="s">
        <v>571</v>
      </c>
      <c r="E134" s="4" t="s">
        <v>476</v>
      </c>
      <c r="F134" s="4" t="s">
        <v>477</v>
      </c>
    </row>
    <row r="135" spans="1:6" x14ac:dyDescent="0.25">
      <c r="A135" s="4">
        <v>56</v>
      </c>
      <c r="B135" s="4">
        <v>2013</v>
      </c>
      <c r="C135" s="4">
        <v>2018</v>
      </c>
      <c r="D135" s="15" t="s">
        <v>700</v>
      </c>
      <c r="E135" s="15" t="s">
        <v>572</v>
      </c>
      <c r="F135" s="4" t="s">
        <v>466</v>
      </c>
    </row>
    <row r="136" spans="1:6" s="4" customFormat="1" x14ac:dyDescent="0.25">
      <c r="A136" s="4">
        <v>56</v>
      </c>
      <c r="B136" s="4">
        <v>2010</v>
      </c>
      <c r="C136" s="4">
        <v>2013</v>
      </c>
      <c r="D136" s="15" t="s">
        <v>700</v>
      </c>
      <c r="E136" s="15" t="s">
        <v>476</v>
      </c>
      <c r="F136" s="4" t="s">
        <v>477</v>
      </c>
    </row>
    <row r="137" spans="1:6" s="4" customFormat="1" x14ac:dyDescent="0.25">
      <c r="A137" s="4">
        <v>56</v>
      </c>
      <c r="B137" s="4">
        <v>2009</v>
      </c>
      <c r="C137" s="4">
        <v>2010</v>
      </c>
      <c r="D137" s="15" t="s">
        <v>570</v>
      </c>
      <c r="E137" s="15" t="s">
        <v>476</v>
      </c>
      <c r="F137" s="4" t="s">
        <v>477</v>
      </c>
    </row>
    <row r="138" spans="1:6" s="7" customFormat="1" x14ac:dyDescent="0.25">
      <c r="A138" s="4">
        <v>57</v>
      </c>
      <c r="B138" s="4">
        <v>2009</v>
      </c>
      <c r="C138" s="4"/>
      <c r="D138" s="15" t="s">
        <v>700</v>
      </c>
      <c r="E138" s="15" t="s">
        <v>573</v>
      </c>
      <c r="F138" s="4" t="s">
        <v>466</v>
      </c>
    </row>
    <row r="139" spans="1:6" s="7" customFormat="1" x14ac:dyDescent="0.25">
      <c r="A139" s="4">
        <v>57</v>
      </c>
      <c r="B139" s="4">
        <v>2009</v>
      </c>
      <c r="C139" s="4"/>
      <c r="D139" s="15" t="s">
        <v>700</v>
      </c>
      <c r="E139" s="4" t="s">
        <v>574</v>
      </c>
      <c r="F139" s="4" t="s">
        <v>466</v>
      </c>
    </row>
    <row r="140" spans="1:6" s="7" customFormat="1" x14ac:dyDescent="0.25">
      <c r="A140" s="4">
        <v>57</v>
      </c>
      <c r="B140" s="4">
        <v>2009</v>
      </c>
      <c r="C140" s="4"/>
      <c r="D140" s="15" t="s">
        <v>700</v>
      </c>
      <c r="E140" s="4" t="s">
        <v>575</v>
      </c>
      <c r="F140" s="4" t="s">
        <v>466</v>
      </c>
    </row>
    <row r="141" spans="1:6" s="7" customFormat="1" x14ac:dyDescent="0.25">
      <c r="A141" s="7">
        <v>60</v>
      </c>
      <c r="B141" s="7">
        <v>2020</v>
      </c>
      <c r="C141" s="7">
        <v>2021</v>
      </c>
      <c r="D141" s="15" t="s">
        <v>577</v>
      </c>
      <c r="E141" s="4" t="s">
        <v>577</v>
      </c>
      <c r="F141" s="7" t="s">
        <v>477</v>
      </c>
    </row>
    <row r="142" spans="1:6" s="7" customFormat="1" x14ac:dyDescent="0.25">
      <c r="A142" s="7">
        <v>60</v>
      </c>
      <c r="B142" s="7">
        <v>2018</v>
      </c>
      <c r="C142" s="7">
        <v>2019</v>
      </c>
      <c r="D142" s="15" t="s">
        <v>578</v>
      </c>
      <c r="E142" s="4" t="s">
        <v>579</v>
      </c>
      <c r="F142" s="7" t="s">
        <v>477</v>
      </c>
    </row>
    <row r="143" spans="1:6" s="7" customFormat="1" x14ac:dyDescent="0.25">
      <c r="A143" s="7">
        <v>60</v>
      </c>
      <c r="B143" s="7">
        <v>2015</v>
      </c>
      <c r="C143" s="7">
        <v>2018</v>
      </c>
      <c r="D143" s="15" t="s">
        <v>578</v>
      </c>
      <c r="E143" s="4" t="s">
        <v>579</v>
      </c>
      <c r="F143" s="7" t="s">
        <v>477</v>
      </c>
    </row>
    <row r="144" spans="1:6" x14ac:dyDescent="0.25">
      <c r="A144" s="4">
        <v>61</v>
      </c>
      <c r="B144" s="7"/>
      <c r="C144" s="7"/>
      <c r="D144" s="15" t="s">
        <v>723</v>
      </c>
      <c r="E144" s="7" t="s">
        <v>530</v>
      </c>
      <c r="F144" s="7" t="s">
        <v>504</v>
      </c>
    </row>
    <row r="145" spans="1:6" s="7" customFormat="1" x14ac:dyDescent="0.25">
      <c r="A145" s="7">
        <v>61</v>
      </c>
      <c r="B145" s="7">
        <v>2011</v>
      </c>
      <c r="C145" s="7">
        <v>2018</v>
      </c>
      <c r="D145" s="15" t="s">
        <v>724</v>
      </c>
      <c r="E145" s="4" t="s">
        <v>725</v>
      </c>
      <c r="F145" s="7" t="s">
        <v>504</v>
      </c>
    </row>
    <row r="146" spans="1:6" s="7" customFormat="1" x14ac:dyDescent="0.25">
      <c r="A146" s="7">
        <v>61</v>
      </c>
      <c r="B146" s="7">
        <v>2006</v>
      </c>
      <c r="C146" s="7">
        <v>2011</v>
      </c>
      <c r="D146" s="15" t="s">
        <v>700</v>
      </c>
      <c r="E146" s="4" t="s">
        <v>726</v>
      </c>
      <c r="F146" s="4" t="s">
        <v>466</v>
      </c>
    </row>
    <row r="147" spans="1:6" s="7" customFormat="1" x14ac:dyDescent="0.25">
      <c r="A147" s="7">
        <v>62</v>
      </c>
      <c r="B147" s="4">
        <v>1999</v>
      </c>
      <c r="C147" s="4">
        <v>2000</v>
      </c>
      <c r="D147" s="15" t="s">
        <v>700</v>
      </c>
      <c r="E147" s="4" t="s">
        <v>727</v>
      </c>
      <c r="F147" s="5" t="s">
        <v>471</v>
      </c>
    </row>
    <row r="148" spans="1:6" s="4" customFormat="1" x14ac:dyDescent="0.25">
      <c r="A148" s="4">
        <v>63</v>
      </c>
      <c r="B148" s="7">
        <v>2012</v>
      </c>
      <c r="C148" s="7">
        <v>2017</v>
      </c>
      <c r="D148" s="17" t="s">
        <v>700</v>
      </c>
      <c r="E148" s="4" t="s">
        <v>352</v>
      </c>
      <c r="F148" s="4" t="s">
        <v>466</v>
      </c>
    </row>
    <row r="149" spans="1:6" s="4" customFormat="1" x14ac:dyDescent="0.25">
      <c r="A149" s="4">
        <v>63</v>
      </c>
      <c r="B149" s="7">
        <v>2011</v>
      </c>
      <c r="C149" s="7">
        <v>2012</v>
      </c>
      <c r="D149" s="17" t="s">
        <v>700</v>
      </c>
      <c r="E149" s="7" t="s">
        <v>465</v>
      </c>
      <c r="F149" s="7" t="s">
        <v>466</v>
      </c>
    </row>
    <row r="150" spans="1:6" s="4" customFormat="1" x14ac:dyDescent="0.25">
      <c r="A150" s="4">
        <v>63</v>
      </c>
      <c r="B150" s="7">
        <v>2009</v>
      </c>
      <c r="C150" s="7">
        <v>2010</v>
      </c>
      <c r="D150" s="15" t="s">
        <v>728</v>
      </c>
      <c r="E150" s="15" t="s">
        <v>476</v>
      </c>
      <c r="F150" s="7" t="s">
        <v>477</v>
      </c>
    </row>
    <row r="151" spans="1:6" s="4" customFormat="1" x14ac:dyDescent="0.25">
      <c r="A151" s="4">
        <v>63</v>
      </c>
      <c r="B151" s="4">
        <v>2016</v>
      </c>
      <c r="C151" s="4">
        <v>2023</v>
      </c>
      <c r="D151" s="15" t="s">
        <v>580</v>
      </c>
      <c r="E151" s="4" t="s">
        <v>511</v>
      </c>
      <c r="F151" s="4" t="s">
        <v>466</v>
      </c>
    </row>
    <row r="152" spans="1:6" x14ac:dyDescent="0.25">
      <c r="A152" s="4">
        <v>64</v>
      </c>
      <c r="B152" s="4">
        <v>2014</v>
      </c>
      <c r="C152" s="4">
        <v>2016</v>
      </c>
      <c r="D152" s="15" t="s">
        <v>581</v>
      </c>
      <c r="E152" s="4" t="s">
        <v>572</v>
      </c>
      <c r="F152" s="4" t="s">
        <v>466</v>
      </c>
    </row>
    <row r="153" spans="1:6" s="4" customFormat="1" x14ac:dyDescent="0.25">
      <c r="A153" s="4">
        <v>64</v>
      </c>
      <c r="B153" s="4">
        <v>2013</v>
      </c>
      <c r="C153" s="4">
        <v>2014</v>
      </c>
      <c r="D153" s="15" t="s">
        <v>582</v>
      </c>
      <c r="E153" s="4" t="s">
        <v>583</v>
      </c>
      <c r="F153" s="4" t="s">
        <v>466</v>
      </c>
    </row>
    <row r="154" spans="1:6" s="4" customFormat="1" x14ac:dyDescent="0.25">
      <c r="A154" s="4">
        <v>64</v>
      </c>
      <c r="B154" s="4">
        <v>2004</v>
      </c>
      <c r="C154" s="4">
        <v>2008</v>
      </c>
      <c r="D154" s="15" t="s">
        <v>700</v>
      </c>
      <c r="E154" s="4" t="s">
        <v>352</v>
      </c>
      <c r="F154" s="4" t="s">
        <v>507</v>
      </c>
    </row>
    <row r="155" spans="1:6" s="7" customFormat="1" x14ac:dyDescent="0.25">
      <c r="A155" s="7">
        <v>65</v>
      </c>
      <c r="B155" s="4">
        <v>2001</v>
      </c>
      <c r="C155" s="4">
        <v>2004</v>
      </c>
      <c r="D155" s="15" t="s">
        <v>700</v>
      </c>
      <c r="E155" s="4" t="s">
        <v>352</v>
      </c>
      <c r="F155" s="4" t="s">
        <v>466</v>
      </c>
    </row>
    <row r="156" spans="1:6" s="7" customFormat="1" x14ac:dyDescent="0.25">
      <c r="A156" s="7">
        <v>65</v>
      </c>
      <c r="B156" s="4">
        <v>1998</v>
      </c>
      <c r="C156" s="4">
        <v>1999</v>
      </c>
      <c r="D156" s="15" t="s">
        <v>584</v>
      </c>
      <c r="E156" s="4" t="s">
        <v>585</v>
      </c>
      <c r="F156" s="4" t="s">
        <v>586</v>
      </c>
    </row>
    <row r="157" spans="1:6" s="7" customFormat="1" x14ac:dyDescent="0.25">
      <c r="A157" s="7">
        <v>65</v>
      </c>
      <c r="B157" s="7">
        <v>2022</v>
      </c>
      <c r="C157" s="7">
        <v>2023</v>
      </c>
      <c r="D157" s="15" t="s">
        <v>587</v>
      </c>
      <c r="E157" s="4" t="s">
        <v>588</v>
      </c>
      <c r="F157" s="5" t="s">
        <v>471</v>
      </c>
    </row>
    <row r="158" spans="1:6" x14ac:dyDescent="0.25">
      <c r="A158" s="4">
        <v>66</v>
      </c>
      <c r="B158" s="7">
        <v>2020</v>
      </c>
      <c r="C158" s="7">
        <v>2022</v>
      </c>
      <c r="D158" s="15" t="s">
        <v>587</v>
      </c>
      <c r="E158" s="4" t="s">
        <v>589</v>
      </c>
      <c r="F158" s="5" t="s">
        <v>471</v>
      </c>
    </row>
    <row r="159" spans="1:6" s="4" customFormat="1" x14ac:dyDescent="0.25">
      <c r="A159" s="4">
        <v>66</v>
      </c>
      <c r="B159" s="7">
        <v>2018</v>
      </c>
      <c r="C159" s="7">
        <v>2020</v>
      </c>
      <c r="D159" s="15" t="s">
        <v>587</v>
      </c>
      <c r="E159" s="4" t="s">
        <v>590</v>
      </c>
      <c r="F159" s="5" t="s">
        <v>471</v>
      </c>
    </row>
    <row r="160" spans="1:6" x14ac:dyDescent="0.25">
      <c r="A160" s="4">
        <v>68</v>
      </c>
      <c r="B160" s="4">
        <v>2022</v>
      </c>
      <c r="C160" s="4">
        <v>2023</v>
      </c>
      <c r="D160" s="15" t="s">
        <v>517</v>
      </c>
      <c r="E160" s="4" t="s">
        <v>786</v>
      </c>
      <c r="F160" s="5" t="s">
        <v>504</v>
      </c>
    </row>
    <row r="161" spans="1:15" s="4" customFormat="1" x14ac:dyDescent="0.25">
      <c r="A161" s="4">
        <v>68</v>
      </c>
      <c r="B161" s="4">
        <v>2021</v>
      </c>
      <c r="C161" s="4">
        <v>2024</v>
      </c>
      <c r="D161" s="15" t="s">
        <v>763</v>
      </c>
      <c r="E161" s="4" t="s">
        <v>787</v>
      </c>
      <c r="F161" s="5" t="s">
        <v>466</v>
      </c>
    </row>
    <row r="162" spans="1:15" s="4" customFormat="1" x14ac:dyDescent="0.25">
      <c r="A162" s="4">
        <v>68</v>
      </c>
      <c r="B162" s="4">
        <v>2020</v>
      </c>
      <c r="C162" s="4">
        <v>2021</v>
      </c>
      <c r="D162" s="15" t="s">
        <v>517</v>
      </c>
      <c r="E162" s="4" t="s">
        <v>465</v>
      </c>
      <c r="F162" s="5" t="s">
        <v>504</v>
      </c>
    </row>
    <row r="163" spans="1:15" x14ac:dyDescent="0.25">
      <c r="A163" s="4">
        <v>69</v>
      </c>
      <c r="B163" s="4">
        <v>2016</v>
      </c>
      <c r="C163" s="4">
        <v>2021</v>
      </c>
      <c r="D163" s="15" t="s">
        <v>591</v>
      </c>
      <c r="E163" s="4" t="s">
        <v>592</v>
      </c>
      <c r="F163" s="5" t="s">
        <v>477</v>
      </c>
    </row>
    <row r="164" spans="1:15" s="4" customFormat="1" x14ac:dyDescent="0.25">
      <c r="A164" s="4">
        <v>69</v>
      </c>
      <c r="B164" s="4">
        <v>2015</v>
      </c>
      <c r="C164" s="4">
        <v>2016</v>
      </c>
      <c r="D164" s="15" t="s">
        <v>593</v>
      </c>
      <c r="E164" s="4" t="s">
        <v>594</v>
      </c>
      <c r="F164" s="5" t="s">
        <v>471</v>
      </c>
    </row>
    <row r="165" spans="1:15" s="4" customFormat="1" x14ac:dyDescent="0.25">
      <c r="A165" s="4">
        <v>70</v>
      </c>
      <c r="B165" s="4">
        <v>1997</v>
      </c>
      <c r="C165" s="4">
        <v>2013</v>
      </c>
      <c r="D165" s="15" t="s">
        <v>729</v>
      </c>
      <c r="E165" s="4" t="s">
        <v>730</v>
      </c>
      <c r="F165" s="5" t="s">
        <v>469</v>
      </c>
    </row>
    <row r="166" spans="1:15" x14ac:dyDescent="0.25">
      <c r="A166" s="4">
        <v>70</v>
      </c>
      <c r="B166" s="4">
        <v>1993</v>
      </c>
      <c r="C166" s="4">
        <v>2024</v>
      </c>
      <c r="D166" s="15" t="s">
        <v>731</v>
      </c>
      <c r="E166" s="4" t="s">
        <v>530</v>
      </c>
      <c r="F166" s="5" t="s">
        <v>504</v>
      </c>
    </row>
    <row r="167" spans="1:15" s="4" customFormat="1" x14ac:dyDescent="0.25">
      <c r="A167" s="4">
        <v>71</v>
      </c>
      <c r="B167" s="4">
        <v>2010</v>
      </c>
      <c r="C167" s="4">
        <v>2022</v>
      </c>
      <c r="D167" s="15" t="s">
        <v>595</v>
      </c>
      <c r="E167" s="4" t="s">
        <v>596</v>
      </c>
      <c r="F167" s="4" t="s">
        <v>471</v>
      </c>
    </row>
    <row r="168" spans="1:15" x14ac:dyDescent="0.25">
      <c r="A168" s="4">
        <v>71</v>
      </c>
      <c r="B168" s="4">
        <v>2011</v>
      </c>
      <c r="C168" s="4">
        <v>2020</v>
      </c>
      <c r="D168" s="15" t="s">
        <v>597</v>
      </c>
      <c r="E168" s="4" t="s">
        <v>598</v>
      </c>
      <c r="F168" s="4" t="s">
        <v>471</v>
      </c>
    </row>
    <row r="169" spans="1:15" x14ac:dyDescent="0.25">
      <c r="A169" s="4">
        <v>71</v>
      </c>
      <c r="B169" s="4">
        <v>2005</v>
      </c>
      <c r="C169" s="4">
        <v>2011</v>
      </c>
      <c r="D169" s="15" t="s">
        <v>595</v>
      </c>
      <c r="E169" s="4" t="s">
        <v>596</v>
      </c>
      <c r="F169" s="4" t="s">
        <v>471</v>
      </c>
    </row>
    <row r="170" spans="1:15" s="4" customFormat="1" x14ac:dyDescent="0.25">
      <c r="A170" s="4">
        <v>72</v>
      </c>
      <c r="B170" s="4">
        <v>2022</v>
      </c>
      <c r="C170" s="4">
        <v>2023</v>
      </c>
      <c r="D170" s="15" t="s">
        <v>700</v>
      </c>
      <c r="E170" s="4" t="s">
        <v>375</v>
      </c>
      <c r="F170" s="4" t="s">
        <v>504</v>
      </c>
    </row>
    <row r="171" spans="1:15" x14ac:dyDescent="0.25">
      <c r="A171" s="4">
        <v>74</v>
      </c>
      <c r="B171" s="4">
        <v>2005</v>
      </c>
      <c r="C171" s="4">
        <v>2007</v>
      </c>
      <c r="D171" s="15" t="s">
        <v>600</v>
      </c>
      <c r="E171" s="4" t="s">
        <v>601</v>
      </c>
      <c r="F171" s="4" t="s">
        <v>471</v>
      </c>
    </row>
    <row r="172" spans="1:15" s="4" customFormat="1" x14ac:dyDescent="0.25">
      <c r="A172" s="4">
        <v>74</v>
      </c>
      <c r="B172" s="4">
        <v>2002</v>
      </c>
      <c r="C172" s="4">
        <v>2004</v>
      </c>
      <c r="D172" s="15" t="s">
        <v>602</v>
      </c>
      <c r="E172" s="4" t="s">
        <v>476</v>
      </c>
      <c r="F172" s="5" t="s">
        <v>477</v>
      </c>
    </row>
    <row r="173" spans="1:15" x14ac:dyDescent="0.25">
      <c r="A173" s="4">
        <v>75</v>
      </c>
      <c r="B173" s="4">
        <v>2010</v>
      </c>
      <c r="C173" s="4">
        <v>2024</v>
      </c>
      <c r="D173" s="15" t="s">
        <v>874</v>
      </c>
      <c r="E173" s="4" t="s">
        <v>875</v>
      </c>
      <c r="F173" s="5" t="s">
        <v>466</v>
      </c>
      <c r="O173" s="4"/>
    </row>
    <row r="174" spans="1:15" s="4" customFormat="1" x14ac:dyDescent="0.25">
      <c r="A174" s="4">
        <v>75</v>
      </c>
      <c r="B174" s="4">
        <v>1995</v>
      </c>
      <c r="C174" s="4">
        <v>2010</v>
      </c>
      <c r="D174" s="15" t="s">
        <v>876</v>
      </c>
      <c r="E174" s="4" t="s">
        <v>877</v>
      </c>
      <c r="F174" s="5" t="s">
        <v>466</v>
      </c>
    </row>
    <row r="175" spans="1:15" s="4" customFormat="1" x14ac:dyDescent="0.25">
      <c r="A175" s="4">
        <v>76</v>
      </c>
      <c r="B175" s="4">
        <v>2003</v>
      </c>
      <c r="C175" s="4">
        <v>2004</v>
      </c>
      <c r="D175" s="15" t="s">
        <v>732</v>
      </c>
      <c r="E175" s="4" t="s">
        <v>733</v>
      </c>
      <c r="F175" s="4" t="s">
        <v>469</v>
      </c>
    </row>
    <row r="176" spans="1:15" x14ac:dyDescent="0.25">
      <c r="A176" s="4">
        <v>76</v>
      </c>
      <c r="B176" s="4">
        <v>1998</v>
      </c>
      <c r="C176" s="4">
        <v>2002</v>
      </c>
      <c r="D176" s="15" t="s">
        <v>734</v>
      </c>
      <c r="E176" s="4" t="s">
        <v>735</v>
      </c>
      <c r="F176" s="4" t="s">
        <v>469</v>
      </c>
      <c r="O176" s="5"/>
    </row>
    <row r="177" spans="1:15" x14ac:dyDescent="0.25">
      <c r="A177" s="4">
        <v>77</v>
      </c>
      <c r="B177">
        <v>2021</v>
      </c>
      <c r="C177" s="4">
        <v>2021</v>
      </c>
      <c r="D177" s="15" t="s">
        <v>878</v>
      </c>
      <c r="E177" s="4" t="s">
        <v>879</v>
      </c>
      <c r="F177" s="4" t="s">
        <v>469</v>
      </c>
      <c r="O177" s="5"/>
    </row>
    <row r="178" spans="1:15" s="4" customFormat="1" x14ac:dyDescent="0.25">
      <c r="A178" s="4">
        <v>77</v>
      </c>
      <c r="B178" s="4">
        <v>2020</v>
      </c>
      <c r="C178" s="4">
        <v>2020</v>
      </c>
      <c r="D178" s="15" t="s">
        <v>880</v>
      </c>
      <c r="E178" s="4" t="s">
        <v>881</v>
      </c>
      <c r="F178" s="4" t="s">
        <v>469</v>
      </c>
      <c r="O178" s="5"/>
    </row>
    <row r="179" spans="1:15" s="4" customFormat="1" x14ac:dyDescent="0.25">
      <c r="A179" s="4">
        <v>77</v>
      </c>
      <c r="B179" s="4">
        <v>2018</v>
      </c>
      <c r="C179" s="4">
        <v>2020</v>
      </c>
      <c r="D179" s="15" t="s">
        <v>882</v>
      </c>
      <c r="E179" s="4" t="s">
        <v>858</v>
      </c>
      <c r="F179" s="4" t="s">
        <v>469</v>
      </c>
    </row>
    <row r="180" spans="1:15" x14ac:dyDescent="0.25">
      <c r="A180" s="4">
        <v>78</v>
      </c>
      <c r="B180" s="7"/>
      <c r="C180" s="7"/>
      <c r="D180" s="17" t="s">
        <v>763</v>
      </c>
      <c r="E180" s="7" t="s">
        <v>764</v>
      </c>
      <c r="F180" s="7" t="s">
        <v>760</v>
      </c>
    </row>
    <row r="181" spans="1:15" s="4" customFormat="1" x14ac:dyDescent="0.25">
      <c r="A181" s="4">
        <v>78</v>
      </c>
      <c r="B181" s="7"/>
      <c r="C181" s="7"/>
      <c r="D181" s="17" t="s">
        <v>765</v>
      </c>
      <c r="E181" s="7" t="s">
        <v>766</v>
      </c>
      <c r="F181" s="7" t="s">
        <v>760</v>
      </c>
    </row>
    <row r="182" spans="1:15" s="4" customFormat="1" x14ac:dyDescent="0.25">
      <c r="A182" s="7">
        <v>78</v>
      </c>
      <c r="B182" s="7"/>
      <c r="C182" s="7"/>
      <c r="D182" s="17" t="s">
        <v>485</v>
      </c>
      <c r="E182" s="7" t="s">
        <v>767</v>
      </c>
      <c r="F182" s="7" t="s">
        <v>471</v>
      </c>
    </row>
    <row r="183" spans="1:15" x14ac:dyDescent="0.25">
      <c r="A183" s="4">
        <v>79</v>
      </c>
      <c r="B183" s="4">
        <v>2017</v>
      </c>
      <c r="C183" s="4">
        <v>2022</v>
      </c>
      <c r="D183" s="15" t="s">
        <v>736</v>
      </c>
      <c r="E183" s="4" t="s">
        <v>352</v>
      </c>
      <c r="F183" s="4" t="s">
        <v>469</v>
      </c>
    </row>
    <row r="184" spans="1:15" s="4" customFormat="1" x14ac:dyDescent="0.25">
      <c r="A184" s="4">
        <v>79</v>
      </c>
      <c r="B184" s="4">
        <v>2006</v>
      </c>
      <c r="C184" s="4">
        <v>2017</v>
      </c>
      <c r="D184" s="15" t="s">
        <v>737</v>
      </c>
      <c r="E184" s="4" t="s">
        <v>574</v>
      </c>
      <c r="F184" s="4" t="s">
        <v>466</v>
      </c>
    </row>
    <row r="185" spans="1:15" s="4" customFormat="1" x14ac:dyDescent="0.25">
      <c r="A185" s="4">
        <v>79</v>
      </c>
      <c r="B185" s="4">
        <v>2005</v>
      </c>
      <c r="C185" s="4">
        <v>2017</v>
      </c>
      <c r="D185" s="15" t="s">
        <v>737</v>
      </c>
      <c r="E185" s="4" t="s">
        <v>352</v>
      </c>
      <c r="F185" s="4" t="s">
        <v>466</v>
      </c>
    </row>
    <row r="186" spans="1:15" s="7" customFormat="1" x14ac:dyDescent="0.25">
      <c r="A186" s="7">
        <v>80</v>
      </c>
      <c r="B186" s="4">
        <v>2019</v>
      </c>
      <c r="C186" s="4">
        <v>2022</v>
      </c>
      <c r="D186" s="15" t="s">
        <v>603</v>
      </c>
      <c r="E186" s="4" t="s">
        <v>530</v>
      </c>
      <c r="F186" s="5" t="s">
        <v>504</v>
      </c>
    </row>
    <row r="187" spans="1:15" s="7" customFormat="1" x14ac:dyDescent="0.25">
      <c r="A187" s="7">
        <v>80</v>
      </c>
      <c r="B187" s="4">
        <v>2009</v>
      </c>
      <c r="C187" s="4">
        <v>2019</v>
      </c>
      <c r="D187" s="15" t="s">
        <v>604</v>
      </c>
      <c r="E187" s="4" t="s">
        <v>605</v>
      </c>
      <c r="F187" s="5" t="s">
        <v>471</v>
      </c>
    </row>
    <row r="188" spans="1:15" s="7" customFormat="1" x14ac:dyDescent="0.25">
      <c r="A188" s="7">
        <v>80</v>
      </c>
      <c r="B188" s="4">
        <v>2009</v>
      </c>
      <c r="C188" s="4">
        <v>2009</v>
      </c>
      <c r="D188" s="15" t="s">
        <v>604</v>
      </c>
      <c r="E188" s="4" t="s">
        <v>606</v>
      </c>
      <c r="F188" s="5"/>
    </row>
    <row r="189" spans="1:15" s="7" customFormat="1" x14ac:dyDescent="0.25">
      <c r="A189" s="7">
        <v>81</v>
      </c>
      <c r="B189" s="7">
        <v>2014</v>
      </c>
      <c r="C189" s="7">
        <v>2018</v>
      </c>
      <c r="D189" s="17" t="s">
        <v>883</v>
      </c>
      <c r="E189" s="7" t="s">
        <v>875</v>
      </c>
      <c r="F189" s="5" t="s">
        <v>492</v>
      </c>
    </row>
    <row r="190" spans="1:15" s="7" customFormat="1" x14ac:dyDescent="0.25">
      <c r="A190" s="7">
        <v>81</v>
      </c>
      <c r="B190" s="7">
        <v>2013</v>
      </c>
      <c r="C190" s="7">
        <v>2014</v>
      </c>
      <c r="D190" s="17" t="s">
        <v>884</v>
      </c>
      <c r="E190" s="7" t="s">
        <v>465</v>
      </c>
      <c r="F190" s="5" t="s">
        <v>466</v>
      </c>
    </row>
    <row r="191" spans="1:15" s="7" customFormat="1" x14ac:dyDescent="0.25">
      <c r="A191" s="7">
        <v>81</v>
      </c>
      <c r="B191" s="7">
        <v>2011</v>
      </c>
      <c r="C191" s="7">
        <v>2013</v>
      </c>
      <c r="D191" s="17" t="s">
        <v>885</v>
      </c>
      <c r="E191" s="7" t="s">
        <v>465</v>
      </c>
      <c r="F191" s="5" t="s">
        <v>466</v>
      </c>
    </row>
    <row r="192" spans="1:15" s="7" customFormat="1" x14ac:dyDescent="0.25">
      <c r="A192" s="7">
        <v>82</v>
      </c>
      <c r="B192" s="7">
        <v>2015</v>
      </c>
      <c r="C192" s="7">
        <v>2016</v>
      </c>
      <c r="D192" s="17" t="s">
        <v>886</v>
      </c>
      <c r="E192" s="7" t="s">
        <v>507</v>
      </c>
      <c r="F192" s="5" t="s">
        <v>466</v>
      </c>
    </row>
    <row r="193" spans="1:6" s="7" customFormat="1" x14ac:dyDescent="0.25">
      <c r="A193" s="7">
        <v>82</v>
      </c>
      <c r="B193" s="7">
        <v>2023</v>
      </c>
      <c r="C193" s="7">
        <v>2024</v>
      </c>
      <c r="D193" s="17" t="s">
        <v>887</v>
      </c>
      <c r="E193" s="7" t="s">
        <v>875</v>
      </c>
      <c r="F193" s="5" t="s">
        <v>466</v>
      </c>
    </row>
    <row r="194" spans="1:6" s="7" customFormat="1" x14ac:dyDescent="0.25">
      <c r="A194" s="7">
        <v>83</v>
      </c>
      <c r="B194" s="4">
        <v>2015</v>
      </c>
      <c r="C194" s="4">
        <v>2018</v>
      </c>
      <c r="D194" s="15" t="s">
        <v>608</v>
      </c>
      <c r="E194" s="4" t="s">
        <v>610</v>
      </c>
      <c r="F194" s="4" t="s">
        <v>609</v>
      </c>
    </row>
    <row r="195" spans="1:6" s="7" customFormat="1" x14ac:dyDescent="0.25">
      <c r="A195" s="7">
        <v>83</v>
      </c>
      <c r="B195" s="4">
        <v>2011</v>
      </c>
      <c r="C195" s="4">
        <v>2013</v>
      </c>
      <c r="D195" s="15" t="s">
        <v>700</v>
      </c>
      <c r="E195" s="4" t="s">
        <v>479</v>
      </c>
      <c r="F195" s="4" t="s">
        <v>469</v>
      </c>
    </row>
    <row r="196" spans="1:6" s="7" customFormat="1" x14ac:dyDescent="0.25">
      <c r="A196" s="7">
        <v>83</v>
      </c>
      <c r="B196" s="4">
        <v>1999</v>
      </c>
      <c r="C196" s="4">
        <v>2001</v>
      </c>
      <c r="D196" s="15" t="s">
        <v>607</v>
      </c>
      <c r="E196" s="4" t="s">
        <v>474</v>
      </c>
      <c r="F196" s="4" t="s">
        <v>477</v>
      </c>
    </row>
    <row r="197" spans="1:6" s="7" customFormat="1" x14ac:dyDescent="0.25">
      <c r="A197" s="7">
        <v>84</v>
      </c>
      <c r="B197" s="4">
        <v>2022</v>
      </c>
      <c r="C197" s="4">
        <v>2022</v>
      </c>
      <c r="D197" s="15" t="s">
        <v>611</v>
      </c>
      <c r="E197" s="4" t="s">
        <v>465</v>
      </c>
      <c r="F197" s="4" t="s">
        <v>466</v>
      </c>
    </row>
    <row r="198" spans="1:6" s="7" customFormat="1" x14ac:dyDescent="0.25">
      <c r="A198" s="7">
        <v>84</v>
      </c>
      <c r="B198" s="4">
        <v>2019</v>
      </c>
      <c r="C198" s="4">
        <v>2022</v>
      </c>
      <c r="D198" s="15" t="s">
        <v>612</v>
      </c>
      <c r="E198" s="4" t="s">
        <v>613</v>
      </c>
      <c r="F198" s="4" t="s">
        <v>492</v>
      </c>
    </row>
    <row r="199" spans="1:6" s="7" customFormat="1" x14ac:dyDescent="0.25">
      <c r="A199" s="7">
        <v>86</v>
      </c>
      <c r="B199" s="7">
        <v>2009</v>
      </c>
      <c r="C199" s="7">
        <v>2022</v>
      </c>
      <c r="D199" s="15" t="s">
        <v>275</v>
      </c>
      <c r="E199" s="4" t="s">
        <v>572</v>
      </c>
      <c r="F199" s="5" t="s">
        <v>466</v>
      </c>
    </row>
    <row r="200" spans="1:6" s="7" customFormat="1" x14ac:dyDescent="0.25">
      <c r="A200" s="7">
        <v>86</v>
      </c>
      <c r="B200" s="7">
        <v>2006</v>
      </c>
      <c r="C200" s="7">
        <v>2009</v>
      </c>
      <c r="D200" s="15" t="s">
        <v>715</v>
      </c>
      <c r="E200" s="4" t="s">
        <v>572</v>
      </c>
      <c r="F200" s="5" t="s">
        <v>466</v>
      </c>
    </row>
    <row r="201" spans="1:6" s="7" customFormat="1" x14ac:dyDescent="0.25">
      <c r="A201" s="7">
        <v>87</v>
      </c>
      <c r="B201" s="7">
        <v>2016</v>
      </c>
      <c r="C201" s="7">
        <v>2022</v>
      </c>
      <c r="D201" s="15" t="s">
        <v>888</v>
      </c>
      <c r="E201" s="4" t="s">
        <v>889</v>
      </c>
      <c r="F201" s="5" t="s">
        <v>466</v>
      </c>
    </row>
    <row r="202" spans="1:6" s="7" customFormat="1" x14ac:dyDescent="0.25">
      <c r="A202" s="7">
        <v>87</v>
      </c>
      <c r="B202" s="7">
        <v>2018</v>
      </c>
      <c r="C202" s="7">
        <v>2019</v>
      </c>
      <c r="D202" s="15" t="s">
        <v>890</v>
      </c>
      <c r="E202" s="4" t="s">
        <v>891</v>
      </c>
      <c r="F202" s="5" t="s">
        <v>466</v>
      </c>
    </row>
    <row r="203" spans="1:6" s="7" customFormat="1" x14ac:dyDescent="0.25">
      <c r="A203" s="7">
        <v>87</v>
      </c>
      <c r="B203" s="7">
        <v>2013</v>
      </c>
      <c r="C203" s="7">
        <v>2016</v>
      </c>
      <c r="D203" s="15" t="s">
        <v>892</v>
      </c>
      <c r="E203" s="4" t="s">
        <v>694</v>
      </c>
      <c r="F203" s="5" t="s">
        <v>466</v>
      </c>
    </row>
    <row r="204" spans="1:6" s="7" customFormat="1" x14ac:dyDescent="0.25">
      <c r="A204" s="7">
        <v>88</v>
      </c>
      <c r="B204" s="4"/>
      <c r="C204" s="4"/>
      <c r="D204" s="15" t="s">
        <v>614</v>
      </c>
      <c r="E204" s="4" t="s">
        <v>615</v>
      </c>
      <c r="F204" s="4" t="s">
        <v>477</v>
      </c>
    </row>
    <row r="205" spans="1:6" s="7" customFormat="1" x14ac:dyDescent="0.25">
      <c r="A205" s="7">
        <v>88</v>
      </c>
      <c r="B205" s="4">
        <v>2000</v>
      </c>
      <c r="C205" s="4">
        <v>2004</v>
      </c>
      <c r="D205" s="15" t="s">
        <v>616</v>
      </c>
      <c r="E205" s="4" t="s">
        <v>617</v>
      </c>
      <c r="F205" s="4" t="s">
        <v>477</v>
      </c>
    </row>
    <row r="206" spans="1:6" s="7" customFormat="1" x14ac:dyDescent="0.25">
      <c r="A206" s="7">
        <v>88</v>
      </c>
      <c r="B206" s="4">
        <v>1997</v>
      </c>
      <c r="C206" s="4">
        <v>2000</v>
      </c>
      <c r="D206" s="15" t="s">
        <v>616</v>
      </c>
      <c r="E206" s="4" t="s">
        <v>618</v>
      </c>
      <c r="F206" s="4" t="s">
        <v>477</v>
      </c>
    </row>
    <row r="207" spans="1:6" x14ac:dyDescent="0.25">
      <c r="A207" s="4">
        <v>89</v>
      </c>
      <c r="B207" s="4">
        <v>1998</v>
      </c>
      <c r="C207" s="4">
        <v>2000</v>
      </c>
      <c r="D207" s="15" t="s">
        <v>700</v>
      </c>
      <c r="E207" s="4" t="s">
        <v>727</v>
      </c>
      <c r="F207" s="5" t="s">
        <v>471</v>
      </c>
    </row>
    <row r="208" spans="1:6" x14ac:dyDescent="0.25">
      <c r="A208" s="4">
        <v>90</v>
      </c>
      <c r="B208" s="7">
        <v>2017</v>
      </c>
      <c r="C208" s="7">
        <v>2022</v>
      </c>
      <c r="D208" s="17" t="s">
        <v>700</v>
      </c>
      <c r="E208" s="7">
        <v>3325</v>
      </c>
      <c r="F208" s="5" t="s">
        <v>466</v>
      </c>
    </row>
    <row r="209" spans="1:6" s="4" customFormat="1" x14ac:dyDescent="0.25">
      <c r="A209" s="4">
        <v>90</v>
      </c>
      <c r="B209" s="7">
        <v>2016</v>
      </c>
      <c r="C209" s="7">
        <v>2017</v>
      </c>
      <c r="D209" s="17" t="s">
        <v>700</v>
      </c>
      <c r="E209" s="4" t="s">
        <v>738</v>
      </c>
      <c r="F209" s="5" t="s">
        <v>466</v>
      </c>
    </row>
    <row r="210" spans="1:6" x14ac:dyDescent="0.25">
      <c r="A210" s="4">
        <v>90</v>
      </c>
      <c r="B210" s="7">
        <v>2011</v>
      </c>
      <c r="C210" s="7">
        <v>2016</v>
      </c>
      <c r="D210" s="17" t="s">
        <v>700</v>
      </c>
      <c r="E210" s="4" t="s">
        <v>739</v>
      </c>
      <c r="F210" s="5" t="s">
        <v>477</v>
      </c>
    </row>
    <row r="211" spans="1:6" x14ac:dyDescent="0.25">
      <c r="A211" s="4">
        <v>91</v>
      </c>
      <c r="B211" s="7">
        <v>2017</v>
      </c>
      <c r="C211" s="7">
        <v>2022</v>
      </c>
      <c r="D211" s="17" t="s">
        <v>700</v>
      </c>
      <c r="E211" s="4" t="s">
        <v>619</v>
      </c>
      <c r="F211" s="5" t="s">
        <v>466</v>
      </c>
    </row>
    <row r="212" spans="1:6" s="4" customFormat="1" x14ac:dyDescent="0.25">
      <c r="A212" s="4">
        <v>91</v>
      </c>
      <c r="B212" s="7">
        <v>2012</v>
      </c>
      <c r="C212" s="7">
        <v>2017</v>
      </c>
      <c r="D212" s="17" t="s">
        <v>700</v>
      </c>
      <c r="E212" s="7" t="s">
        <v>523</v>
      </c>
      <c r="F212" s="5" t="s">
        <v>466</v>
      </c>
    </row>
    <row r="213" spans="1:6" s="7" customFormat="1" x14ac:dyDescent="0.25">
      <c r="A213" s="7">
        <v>91</v>
      </c>
      <c r="B213" s="7">
        <v>2009</v>
      </c>
      <c r="C213" s="7">
        <v>2012</v>
      </c>
      <c r="D213" s="15" t="s">
        <v>620</v>
      </c>
      <c r="E213" s="4" t="s">
        <v>621</v>
      </c>
      <c r="F213" s="5" t="s">
        <v>466</v>
      </c>
    </row>
    <row r="214" spans="1:6" s="7" customFormat="1" ht="16.5" customHeight="1" x14ac:dyDescent="0.25">
      <c r="A214" s="7">
        <v>92</v>
      </c>
      <c r="B214" s="4">
        <v>2017</v>
      </c>
      <c r="C214" s="4">
        <v>2018</v>
      </c>
      <c r="D214" s="15" t="s">
        <v>622</v>
      </c>
      <c r="E214" s="4"/>
      <c r="F214" s="4"/>
    </row>
    <row r="215" spans="1:6" s="7" customFormat="1" x14ac:dyDescent="0.25">
      <c r="A215" s="7">
        <v>92</v>
      </c>
      <c r="B215" s="4">
        <v>2011</v>
      </c>
      <c r="C215" s="4">
        <v>2017</v>
      </c>
      <c r="D215" s="15" t="s">
        <v>700</v>
      </c>
      <c r="E215" s="4" t="s">
        <v>465</v>
      </c>
      <c r="F215" s="4" t="s">
        <v>466</v>
      </c>
    </row>
    <row r="216" spans="1:6" x14ac:dyDescent="0.25">
      <c r="A216" s="4">
        <v>92</v>
      </c>
      <c r="B216" s="4">
        <v>2010</v>
      </c>
      <c r="C216" s="4">
        <v>2010</v>
      </c>
      <c r="D216" s="15" t="s">
        <v>700</v>
      </c>
      <c r="E216" s="4" t="s">
        <v>465</v>
      </c>
      <c r="F216" s="4" t="s">
        <v>466</v>
      </c>
    </row>
    <row r="217" spans="1:6" s="4" customFormat="1" x14ac:dyDescent="0.25">
      <c r="A217" s="4">
        <v>93</v>
      </c>
      <c r="B217" s="4">
        <v>2020</v>
      </c>
      <c r="C217" s="4">
        <v>2021</v>
      </c>
      <c r="D217" s="15" t="s">
        <v>700</v>
      </c>
      <c r="E217" s="4" t="s">
        <v>465</v>
      </c>
      <c r="F217" s="4" t="s">
        <v>466</v>
      </c>
    </row>
    <row r="218" spans="1:6" s="4" customFormat="1" x14ac:dyDescent="0.25">
      <c r="A218" s="4">
        <v>93</v>
      </c>
      <c r="B218" s="4">
        <v>2014</v>
      </c>
      <c r="C218" s="4">
        <v>2020</v>
      </c>
      <c r="D218" s="15" t="s">
        <v>623</v>
      </c>
      <c r="E218" s="4" t="s">
        <v>470</v>
      </c>
      <c r="F218" s="4" t="s">
        <v>471</v>
      </c>
    </row>
    <row r="219" spans="1:6" s="7" customFormat="1" x14ac:dyDescent="0.25">
      <c r="A219" s="7">
        <v>95</v>
      </c>
      <c r="B219" s="4">
        <v>1996</v>
      </c>
      <c r="C219" s="4">
        <v>2000</v>
      </c>
      <c r="D219" s="15" t="s">
        <v>624</v>
      </c>
      <c r="E219" s="4" t="s">
        <v>563</v>
      </c>
      <c r="F219" s="4"/>
    </row>
    <row r="220" spans="1:6" s="4" customFormat="1" x14ac:dyDescent="0.25">
      <c r="A220" s="4">
        <v>96</v>
      </c>
      <c r="B220" s="4">
        <v>2011</v>
      </c>
      <c r="C220" s="4">
        <v>2018</v>
      </c>
      <c r="D220" s="15" t="s">
        <v>700</v>
      </c>
      <c r="E220" s="4" t="s">
        <v>465</v>
      </c>
      <c r="F220" s="4" t="s">
        <v>466</v>
      </c>
    </row>
    <row r="221" spans="1:6" s="4" customFormat="1" x14ac:dyDescent="0.25">
      <c r="A221" s="4">
        <v>96</v>
      </c>
      <c r="B221" s="4">
        <v>2007</v>
      </c>
      <c r="C221" s="4">
        <v>2011</v>
      </c>
      <c r="D221" s="15" t="s">
        <v>625</v>
      </c>
      <c r="E221" s="4" t="s">
        <v>626</v>
      </c>
      <c r="F221" s="4" t="s">
        <v>466</v>
      </c>
    </row>
    <row r="222" spans="1:6" s="7" customFormat="1" x14ac:dyDescent="0.25">
      <c r="A222" s="7">
        <v>97</v>
      </c>
      <c r="B222" s="7">
        <v>2022</v>
      </c>
      <c r="C222" s="7">
        <v>2024</v>
      </c>
      <c r="D222" s="17" t="s">
        <v>773</v>
      </c>
      <c r="E222" s="7" t="s">
        <v>774</v>
      </c>
      <c r="F222" s="7" t="s">
        <v>466</v>
      </c>
    </row>
    <row r="223" spans="1:6" s="7" customFormat="1" x14ac:dyDescent="0.25">
      <c r="A223" s="7">
        <v>97</v>
      </c>
      <c r="B223" s="7">
        <v>2017</v>
      </c>
      <c r="C223" s="7">
        <v>2021</v>
      </c>
      <c r="D223" s="17" t="s">
        <v>775</v>
      </c>
      <c r="E223" s="7" t="s">
        <v>474</v>
      </c>
      <c r="F223" s="7" t="s">
        <v>477</v>
      </c>
    </row>
    <row r="224" spans="1:6" x14ac:dyDescent="0.25">
      <c r="A224" s="4">
        <v>97</v>
      </c>
      <c r="B224" s="7">
        <v>2013</v>
      </c>
      <c r="C224" s="7">
        <v>2017</v>
      </c>
      <c r="D224" s="17" t="s">
        <v>776</v>
      </c>
      <c r="E224" s="7" t="s">
        <v>465</v>
      </c>
      <c r="F224" s="7" t="s">
        <v>466</v>
      </c>
    </row>
    <row r="225" spans="1:6" s="4" customFormat="1" x14ac:dyDescent="0.25">
      <c r="A225" s="4">
        <v>98</v>
      </c>
      <c r="D225" s="15" t="s">
        <v>700</v>
      </c>
      <c r="E225" s="4" t="s">
        <v>352</v>
      </c>
      <c r="F225" s="5"/>
    </row>
    <row r="226" spans="1:6" s="4" customFormat="1" x14ac:dyDescent="0.25">
      <c r="A226" s="4">
        <v>98</v>
      </c>
      <c r="D226" s="15" t="s">
        <v>700</v>
      </c>
      <c r="E226" s="4" t="s">
        <v>627</v>
      </c>
      <c r="F226" s="5"/>
    </row>
    <row r="227" spans="1:6" x14ac:dyDescent="0.25">
      <c r="A227" s="4">
        <v>98</v>
      </c>
      <c r="B227" s="4"/>
      <c r="C227" s="4"/>
      <c r="D227" s="15" t="s">
        <v>700</v>
      </c>
      <c r="E227" s="4" t="s">
        <v>628</v>
      </c>
      <c r="F227" s="5"/>
    </row>
    <row r="228" spans="1:6" s="4" customFormat="1" x14ac:dyDescent="0.25">
      <c r="A228" s="4">
        <v>99</v>
      </c>
      <c r="B228" s="4">
        <v>2003</v>
      </c>
      <c r="C228" s="4">
        <v>2003</v>
      </c>
      <c r="D228" s="15" t="s">
        <v>893</v>
      </c>
      <c r="E228" s="4" t="s">
        <v>511</v>
      </c>
      <c r="F228" s="4" t="s">
        <v>471</v>
      </c>
    </row>
    <row r="229" spans="1:6" s="4" customFormat="1" x14ac:dyDescent="0.25">
      <c r="A229" s="4">
        <v>99</v>
      </c>
      <c r="B229" s="4">
        <v>2001</v>
      </c>
      <c r="C229" s="4">
        <v>2001</v>
      </c>
      <c r="D229" s="15" t="s">
        <v>894</v>
      </c>
      <c r="E229" s="4" t="s">
        <v>896</v>
      </c>
      <c r="F229" s="4" t="s">
        <v>471</v>
      </c>
    </row>
    <row r="230" spans="1:6" x14ac:dyDescent="0.25">
      <c r="A230" s="4">
        <v>99</v>
      </c>
      <c r="B230">
        <v>1999</v>
      </c>
      <c r="C230" s="4">
        <v>2001</v>
      </c>
      <c r="D230" s="15" t="s">
        <v>895</v>
      </c>
      <c r="E230" s="4" t="s">
        <v>511</v>
      </c>
      <c r="F230" s="4" t="s">
        <v>471</v>
      </c>
    </row>
    <row r="231" spans="1:6" x14ac:dyDescent="0.25">
      <c r="A231" s="4">
        <v>100</v>
      </c>
      <c r="B231" s="7"/>
      <c r="C231" s="7"/>
      <c r="D231" s="17" t="s">
        <v>700</v>
      </c>
      <c r="E231" s="4" t="s">
        <v>740</v>
      </c>
      <c r="F231" s="4" t="s">
        <v>466</v>
      </c>
    </row>
    <row r="232" spans="1:6" s="4" customFormat="1" x14ac:dyDescent="0.25">
      <c r="A232" s="4">
        <v>100</v>
      </c>
      <c r="B232" s="7"/>
      <c r="C232" s="7"/>
      <c r="D232" s="15" t="s">
        <v>629</v>
      </c>
      <c r="E232" s="4" t="s">
        <v>630</v>
      </c>
      <c r="F232" s="7" t="s">
        <v>539</v>
      </c>
    </row>
    <row r="233" spans="1:6" s="4" customFormat="1" x14ac:dyDescent="0.25">
      <c r="A233" s="4">
        <v>100</v>
      </c>
      <c r="B233" s="7"/>
      <c r="C233" s="7"/>
      <c r="D233" s="15" t="s">
        <v>631</v>
      </c>
      <c r="E233" s="4" t="s">
        <v>630</v>
      </c>
      <c r="F233" s="7" t="s">
        <v>539</v>
      </c>
    </row>
    <row r="234" spans="1:6" x14ac:dyDescent="0.25">
      <c r="A234" s="4">
        <v>101</v>
      </c>
      <c r="B234" s="4">
        <v>2012</v>
      </c>
      <c r="C234" s="4">
        <v>2022</v>
      </c>
      <c r="D234" s="15" t="s">
        <v>700</v>
      </c>
      <c r="E234" s="4" t="s">
        <v>632</v>
      </c>
      <c r="F234" s="4" t="s">
        <v>466</v>
      </c>
    </row>
    <row r="235" spans="1:6" s="4" customFormat="1" x14ac:dyDescent="0.25">
      <c r="A235" s="4">
        <v>101</v>
      </c>
      <c r="B235" s="4">
        <v>2011</v>
      </c>
      <c r="C235" s="4">
        <v>2012</v>
      </c>
      <c r="D235" s="15" t="s">
        <v>633</v>
      </c>
      <c r="E235" s="4" t="s">
        <v>634</v>
      </c>
      <c r="F235" s="4" t="s">
        <v>635</v>
      </c>
    </row>
    <row r="236" spans="1:6" s="4" customFormat="1" x14ac:dyDescent="0.25">
      <c r="A236" s="4">
        <v>101</v>
      </c>
      <c r="B236" s="4">
        <v>2010</v>
      </c>
      <c r="C236" s="4">
        <v>2011</v>
      </c>
      <c r="D236" s="15" t="s">
        <v>522</v>
      </c>
      <c r="E236" s="4" t="s">
        <v>636</v>
      </c>
      <c r="F236" s="4" t="s">
        <v>586</v>
      </c>
    </row>
    <row r="237" spans="1:6" x14ac:dyDescent="0.25">
      <c r="A237" s="4">
        <v>102</v>
      </c>
      <c r="B237" s="4">
        <v>2020</v>
      </c>
      <c r="C237" s="4">
        <v>2022</v>
      </c>
      <c r="D237" s="15" t="s">
        <v>700</v>
      </c>
      <c r="E237" s="4" t="s">
        <v>352</v>
      </c>
      <c r="F237" s="4" t="s">
        <v>469</v>
      </c>
    </row>
    <row r="238" spans="1:6" s="4" customFormat="1" x14ac:dyDescent="0.25">
      <c r="A238" s="4">
        <v>102</v>
      </c>
      <c r="B238" s="4">
        <v>2013</v>
      </c>
      <c r="C238" s="4">
        <v>2019</v>
      </c>
      <c r="D238" s="15" t="s">
        <v>700</v>
      </c>
      <c r="E238" s="4" t="s">
        <v>460</v>
      </c>
      <c r="F238" s="4" t="s">
        <v>469</v>
      </c>
    </row>
    <row r="239" spans="1:6" s="4" customFormat="1" x14ac:dyDescent="0.25">
      <c r="A239" s="4">
        <v>102</v>
      </c>
      <c r="B239" s="4">
        <v>2009</v>
      </c>
      <c r="C239" s="4">
        <v>2013</v>
      </c>
      <c r="D239" s="15" t="s">
        <v>700</v>
      </c>
      <c r="E239" s="4" t="s">
        <v>460</v>
      </c>
      <c r="F239" s="4" t="s">
        <v>469</v>
      </c>
    </row>
    <row r="240" spans="1:6" x14ac:dyDescent="0.25">
      <c r="A240" s="4">
        <v>103</v>
      </c>
      <c r="B240" s="4">
        <v>2015</v>
      </c>
      <c r="C240" s="4">
        <v>2017</v>
      </c>
      <c r="D240" s="15" t="s">
        <v>700</v>
      </c>
      <c r="E240" s="4" t="s">
        <v>472</v>
      </c>
      <c r="F240" s="4" t="s">
        <v>477</v>
      </c>
    </row>
    <row r="241" spans="1:6" x14ac:dyDescent="0.25">
      <c r="A241" s="4">
        <v>103</v>
      </c>
      <c r="B241" s="4">
        <v>2008</v>
      </c>
      <c r="C241" s="4">
        <v>2009</v>
      </c>
      <c r="D241" s="15" t="s">
        <v>637</v>
      </c>
      <c r="E241" s="4" t="s">
        <v>476</v>
      </c>
      <c r="F241" s="4" t="s">
        <v>477</v>
      </c>
    </row>
    <row r="242" spans="1:6" s="4" customFormat="1" x14ac:dyDescent="0.25">
      <c r="A242" s="4">
        <v>103</v>
      </c>
      <c r="B242" s="4">
        <v>1998</v>
      </c>
      <c r="C242" s="4">
        <v>2003</v>
      </c>
      <c r="D242" s="15" t="s">
        <v>638</v>
      </c>
      <c r="E242" s="4" t="s">
        <v>639</v>
      </c>
      <c r="F242" s="4" t="s">
        <v>469</v>
      </c>
    </row>
    <row r="243" spans="1:6" s="4" customFormat="1" x14ac:dyDescent="0.25">
      <c r="A243" s="4">
        <v>104</v>
      </c>
      <c r="B243" s="4">
        <v>2012</v>
      </c>
      <c r="C243" s="4">
        <v>2021</v>
      </c>
      <c r="D243" s="4" t="s">
        <v>695</v>
      </c>
      <c r="E243" s="4" t="s">
        <v>363</v>
      </c>
      <c r="F243" s="5" t="s">
        <v>504</v>
      </c>
    </row>
    <row r="244" spans="1:6" s="4" customFormat="1" x14ac:dyDescent="0.25">
      <c r="A244" s="4">
        <v>105</v>
      </c>
      <c r="B244" s="4">
        <v>2017</v>
      </c>
      <c r="C244" s="4">
        <v>2019</v>
      </c>
      <c r="D244" s="15" t="s">
        <v>700</v>
      </c>
      <c r="E244" s="4" t="s">
        <v>460</v>
      </c>
      <c r="F244" s="4" t="s">
        <v>469</v>
      </c>
    </row>
    <row r="245" spans="1:6" s="4" customFormat="1" x14ac:dyDescent="0.25">
      <c r="A245" s="4">
        <v>106</v>
      </c>
      <c r="B245" s="4">
        <v>2021</v>
      </c>
      <c r="C245" s="4">
        <v>2021</v>
      </c>
      <c r="D245" s="15" t="s">
        <v>640</v>
      </c>
      <c r="E245" s="4" t="s">
        <v>641</v>
      </c>
      <c r="F245" s="4" t="s">
        <v>586</v>
      </c>
    </row>
    <row r="246" spans="1:6" s="7" customFormat="1" x14ac:dyDescent="0.25">
      <c r="A246" s="7">
        <v>106</v>
      </c>
      <c r="B246" s="4">
        <v>2017</v>
      </c>
      <c r="C246" s="4">
        <v>2018</v>
      </c>
      <c r="D246" s="15" t="s">
        <v>642</v>
      </c>
      <c r="E246" s="4" t="s">
        <v>643</v>
      </c>
      <c r="F246" s="4" t="s">
        <v>644</v>
      </c>
    </row>
    <row r="247" spans="1:6" x14ac:dyDescent="0.25">
      <c r="A247" s="4">
        <v>106</v>
      </c>
      <c r="B247" s="4">
        <v>2017</v>
      </c>
      <c r="C247" s="4">
        <v>2017</v>
      </c>
      <c r="D247" s="15" t="s">
        <v>645</v>
      </c>
      <c r="E247" s="4" t="s">
        <v>643</v>
      </c>
      <c r="F247" s="4" t="s">
        <v>644</v>
      </c>
    </row>
    <row r="248" spans="1:6" s="4" customFormat="1" x14ac:dyDescent="0.25">
      <c r="A248" s="4">
        <v>107</v>
      </c>
      <c r="B248" s="4">
        <v>2018</v>
      </c>
      <c r="C248" s="4">
        <v>2023</v>
      </c>
      <c r="D248" s="15" t="s">
        <v>700</v>
      </c>
      <c r="E248" s="4" t="s">
        <v>646</v>
      </c>
      <c r="F248" s="4" t="s">
        <v>469</v>
      </c>
    </row>
    <row r="249" spans="1:6" x14ac:dyDescent="0.25">
      <c r="A249" s="4">
        <v>107</v>
      </c>
      <c r="B249" s="4">
        <v>2012</v>
      </c>
      <c r="C249" s="4">
        <v>2018</v>
      </c>
      <c r="D249" s="15" t="s">
        <v>700</v>
      </c>
      <c r="E249" s="4" t="s">
        <v>647</v>
      </c>
      <c r="F249" s="4" t="s">
        <v>469</v>
      </c>
    </row>
    <row r="250" spans="1:6" s="4" customFormat="1" x14ac:dyDescent="0.25">
      <c r="A250" s="4">
        <v>107</v>
      </c>
      <c r="B250" s="4">
        <v>2009</v>
      </c>
      <c r="C250" s="4">
        <v>2012</v>
      </c>
      <c r="D250" s="15" t="s">
        <v>700</v>
      </c>
      <c r="E250" s="4" t="s">
        <v>648</v>
      </c>
      <c r="F250" s="4" t="s">
        <v>469</v>
      </c>
    </row>
    <row r="251" spans="1:6" x14ac:dyDescent="0.25">
      <c r="A251" s="4">
        <v>108</v>
      </c>
      <c r="B251" s="4"/>
      <c r="C251" s="4"/>
      <c r="D251" s="15" t="s">
        <v>649</v>
      </c>
      <c r="E251" s="4"/>
      <c r="F251" s="4"/>
    </row>
    <row r="252" spans="1:6" x14ac:dyDescent="0.25">
      <c r="A252" s="4">
        <v>108</v>
      </c>
      <c r="B252" s="4"/>
      <c r="C252" s="4"/>
      <c r="D252" s="15" t="s">
        <v>650</v>
      </c>
      <c r="E252" s="4"/>
      <c r="F252" s="4"/>
    </row>
    <row r="253" spans="1:6" s="4" customFormat="1" x14ac:dyDescent="0.25">
      <c r="A253" s="4">
        <v>108</v>
      </c>
      <c r="D253" s="15" t="s">
        <v>651</v>
      </c>
    </row>
    <row r="254" spans="1:6" s="4" customFormat="1" x14ac:dyDescent="0.25">
      <c r="A254" s="4">
        <v>109</v>
      </c>
      <c r="B254" s="4">
        <v>2012</v>
      </c>
      <c r="D254" s="15" t="s">
        <v>276</v>
      </c>
      <c r="E254" s="4" t="s">
        <v>652</v>
      </c>
      <c r="F254" s="5" t="s">
        <v>471</v>
      </c>
    </row>
    <row r="255" spans="1:6" x14ac:dyDescent="0.25">
      <c r="A255" s="4">
        <v>110</v>
      </c>
      <c r="B255">
        <v>2024</v>
      </c>
      <c r="C255" s="4"/>
      <c r="D255" s="15" t="s">
        <v>498</v>
      </c>
      <c r="E255" s="4" t="s">
        <v>352</v>
      </c>
      <c r="F255" s="4" t="s">
        <v>466</v>
      </c>
    </row>
    <row r="256" spans="1:6" s="4" customFormat="1" x14ac:dyDescent="0.25">
      <c r="A256" s="4">
        <v>110</v>
      </c>
      <c r="B256" s="4">
        <v>2018</v>
      </c>
      <c r="D256" s="15" t="s">
        <v>723</v>
      </c>
      <c r="E256" s="4" t="s">
        <v>530</v>
      </c>
      <c r="F256" s="4" t="s">
        <v>504</v>
      </c>
    </row>
    <row r="257" spans="1:6" s="4" customFormat="1" x14ac:dyDescent="0.25">
      <c r="A257" s="4">
        <v>110</v>
      </c>
      <c r="B257" s="4">
        <v>2017</v>
      </c>
      <c r="C257" s="4">
        <v>2024</v>
      </c>
      <c r="D257" s="15" t="s">
        <v>897</v>
      </c>
      <c r="E257" s="4" t="s">
        <v>898</v>
      </c>
      <c r="F257" s="4" t="s">
        <v>477</v>
      </c>
    </row>
    <row r="258" spans="1:6" x14ac:dyDescent="0.25">
      <c r="A258" s="4">
        <v>111</v>
      </c>
      <c r="C258" s="4"/>
      <c r="D258" s="15" t="s">
        <v>899</v>
      </c>
      <c r="E258" s="4" t="s">
        <v>898</v>
      </c>
      <c r="F258" s="4" t="s">
        <v>477</v>
      </c>
    </row>
    <row r="259" spans="1:6" s="4" customFormat="1" x14ac:dyDescent="0.25">
      <c r="A259" s="4">
        <v>111</v>
      </c>
      <c r="D259" s="15" t="s">
        <v>478</v>
      </c>
      <c r="E259" s="4" t="s">
        <v>476</v>
      </c>
      <c r="F259" s="4" t="s">
        <v>477</v>
      </c>
    </row>
    <row r="260" spans="1:6" s="4" customFormat="1" x14ac:dyDescent="0.25">
      <c r="A260" s="4">
        <v>111</v>
      </c>
      <c r="D260" s="15" t="s">
        <v>900</v>
      </c>
      <c r="E260" s="4" t="s">
        <v>465</v>
      </c>
      <c r="F260" s="4" t="s">
        <v>466</v>
      </c>
    </row>
    <row r="261" spans="1:6" x14ac:dyDescent="0.25">
      <c r="A261" s="4">
        <v>112</v>
      </c>
      <c r="B261" s="4">
        <v>2018</v>
      </c>
      <c r="C261" s="4">
        <v>2022</v>
      </c>
      <c r="D261" s="15" t="s">
        <v>700</v>
      </c>
      <c r="E261" s="4" t="s">
        <v>476</v>
      </c>
      <c r="F261" s="4" t="s">
        <v>477</v>
      </c>
    </row>
    <row r="262" spans="1:6" s="4" customFormat="1" x14ac:dyDescent="0.25">
      <c r="A262" s="4">
        <v>112</v>
      </c>
      <c r="B262" s="4">
        <v>2020</v>
      </c>
      <c r="C262" s="4">
        <v>2020</v>
      </c>
      <c r="D262" s="15" t="s">
        <v>700</v>
      </c>
      <c r="E262" s="4" t="s">
        <v>741</v>
      </c>
      <c r="F262" s="4" t="s">
        <v>477</v>
      </c>
    </row>
    <row r="263" spans="1:6" s="4" customFormat="1" x14ac:dyDescent="0.25">
      <c r="A263" s="4">
        <v>112</v>
      </c>
      <c r="B263" s="4">
        <v>2018</v>
      </c>
      <c r="C263" s="4">
        <v>2018</v>
      </c>
      <c r="D263" s="15" t="s">
        <v>700</v>
      </c>
      <c r="E263" s="4" t="s">
        <v>476</v>
      </c>
      <c r="F263" s="4" t="s">
        <v>477</v>
      </c>
    </row>
    <row r="264" spans="1:6" x14ac:dyDescent="0.25">
      <c r="A264" s="4">
        <v>113</v>
      </c>
      <c r="B264" s="4">
        <v>2008</v>
      </c>
      <c r="C264" s="4">
        <v>2012</v>
      </c>
      <c r="D264" s="15" t="s">
        <v>700</v>
      </c>
      <c r="E264" s="4" t="s">
        <v>654</v>
      </c>
      <c r="F264" s="4" t="s">
        <v>466</v>
      </c>
    </row>
    <row r="265" spans="1:6" s="4" customFormat="1" x14ac:dyDescent="0.25">
      <c r="A265" s="4">
        <v>113</v>
      </c>
      <c r="B265" s="4">
        <v>2006</v>
      </c>
      <c r="C265" s="4">
        <v>2008</v>
      </c>
      <c r="D265" s="15" t="s">
        <v>653</v>
      </c>
      <c r="E265" s="4" t="s">
        <v>654</v>
      </c>
      <c r="F265" s="4" t="s">
        <v>466</v>
      </c>
    </row>
    <row r="266" spans="1:6" s="4" customFormat="1" x14ac:dyDescent="0.25">
      <c r="A266" s="4">
        <v>113</v>
      </c>
      <c r="B266" s="4">
        <v>1998</v>
      </c>
      <c r="C266" s="4">
        <v>2006</v>
      </c>
      <c r="D266" s="15" t="s">
        <v>655</v>
      </c>
      <c r="E266" s="4" t="s">
        <v>654</v>
      </c>
      <c r="F266" s="4" t="s">
        <v>466</v>
      </c>
    </row>
    <row r="267" spans="1:6" x14ac:dyDescent="0.25">
      <c r="A267" s="4">
        <v>114</v>
      </c>
      <c r="B267" s="7">
        <v>2017</v>
      </c>
      <c r="C267" s="7">
        <v>2024</v>
      </c>
      <c r="D267" s="15" t="s">
        <v>656</v>
      </c>
      <c r="E267" s="4" t="s">
        <v>657</v>
      </c>
      <c r="F267" s="7" t="s">
        <v>658</v>
      </c>
    </row>
    <row r="268" spans="1:6" x14ac:dyDescent="0.25">
      <c r="A268" s="4">
        <v>115</v>
      </c>
      <c r="B268" s="4">
        <v>2013</v>
      </c>
      <c r="C268" s="4">
        <v>2022</v>
      </c>
      <c r="D268" s="15" t="s">
        <v>700</v>
      </c>
      <c r="E268" s="4" t="s">
        <v>523</v>
      </c>
      <c r="F268" s="4" t="s">
        <v>466</v>
      </c>
    </row>
    <row r="269" spans="1:6" s="4" customFormat="1" x14ac:dyDescent="0.25">
      <c r="A269" s="4">
        <v>115</v>
      </c>
      <c r="B269" s="4">
        <v>2012</v>
      </c>
      <c r="C269" s="4">
        <v>2013</v>
      </c>
      <c r="D269" s="15" t="s">
        <v>570</v>
      </c>
      <c r="E269" s="4" t="s">
        <v>659</v>
      </c>
      <c r="F269" s="4" t="s">
        <v>471</v>
      </c>
    </row>
    <row r="270" spans="1:6" s="4" customFormat="1" x14ac:dyDescent="0.25">
      <c r="A270" s="4">
        <v>116</v>
      </c>
      <c r="D270" s="19" t="s">
        <v>372</v>
      </c>
      <c r="E270" s="4" t="s">
        <v>742</v>
      </c>
      <c r="F270" s="4" t="s">
        <v>477</v>
      </c>
    </row>
    <row r="271" spans="1:6" x14ac:dyDescent="0.25">
      <c r="A271" s="4">
        <v>116</v>
      </c>
      <c r="B271" s="4"/>
      <c r="C271" s="4"/>
      <c r="D271" s="19" t="s">
        <v>372</v>
      </c>
      <c r="E271" s="4" t="s">
        <v>743</v>
      </c>
      <c r="F271" s="4" t="s">
        <v>471</v>
      </c>
    </row>
    <row r="272" spans="1:6" s="4" customFormat="1" x14ac:dyDescent="0.25">
      <c r="A272" s="4">
        <v>117</v>
      </c>
      <c r="B272" s="4">
        <v>2022</v>
      </c>
      <c r="C272" s="4">
        <v>2024</v>
      </c>
      <c r="D272" s="15" t="s">
        <v>700</v>
      </c>
      <c r="E272" s="4" t="s">
        <v>357</v>
      </c>
      <c r="F272" s="4" t="s">
        <v>466</v>
      </c>
    </row>
    <row r="273" spans="1:6" s="4" customFormat="1" x14ac:dyDescent="0.25">
      <c r="A273" s="4">
        <v>118</v>
      </c>
      <c r="B273" s="4">
        <v>2010</v>
      </c>
      <c r="C273" s="4">
        <v>2017</v>
      </c>
      <c r="D273" s="15" t="s">
        <v>700</v>
      </c>
      <c r="E273" s="4" t="s">
        <v>660</v>
      </c>
      <c r="F273" s="4" t="s">
        <v>466</v>
      </c>
    </row>
    <row r="274" spans="1:6" x14ac:dyDescent="0.25">
      <c r="A274" s="4">
        <v>118</v>
      </c>
      <c r="B274" s="4">
        <v>2008</v>
      </c>
      <c r="C274" s="4">
        <v>2010</v>
      </c>
      <c r="D274" s="15" t="s">
        <v>700</v>
      </c>
      <c r="E274" s="4" t="s">
        <v>661</v>
      </c>
      <c r="F274" s="4" t="s">
        <v>466</v>
      </c>
    </row>
    <row r="275" spans="1:6" s="4" customFormat="1" x14ac:dyDescent="0.25">
      <c r="A275" s="4">
        <v>118</v>
      </c>
      <c r="B275" s="4">
        <v>2005</v>
      </c>
      <c r="C275" s="4">
        <v>2007</v>
      </c>
      <c r="D275" s="15" t="s">
        <v>700</v>
      </c>
      <c r="E275" s="4" t="s">
        <v>662</v>
      </c>
      <c r="F275" s="4" t="s">
        <v>466</v>
      </c>
    </row>
    <row r="276" spans="1:6" s="4" customFormat="1" x14ac:dyDescent="0.25">
      <c r="A276" s="4">
        <v>119</v>
      </c>
      <c r="B276" s="4">
        <v>1999</v>
      </c>
      <c r="C276" s="4">
        <v>2022</v>
      </c>
      <c r="D276" s="15" t="s">
        <v>700</v>
      </c>
      <c r="E276" s="4" t="s">
        <v>663</v>
      </c>
      <c r="F276" s="4" t="s">
        <v>477</v>
      </c>
    </row>
    <row r="277" spans="1:6" x14ac:dyDescent="0.25">
      <c r="A277" s="4">
        <v>119</v>
      </c>
      <c r="B277" s="4">
        <v>1998</v>
      </c>
      <c r="C277" s="4">
        <v>1999</v>
      </c>
      <c r="D277" s="15" t="s">
        <v>700</v>
      </c>
      <c r="E277" s="4" t="s">
        <v>472</v>
      </c>
      <c r="F277" s="4" t="s">
        <v>477</v>
      </c>
    </row>
    <row r="278" spans="1:6" s="4" customFormat="1" x14ac:dyDescent="0.25">
      <c r="A278" s="4">
        <v>121</v>
      </c>
      <c r="B278" s="4">
        <v>2011</v>
      </c>
      <c r="C278" s="4">
        <v>2012</v>
      </c>
      <c r="D278" s="15" t="s">
        <v>700</v>
      </c>
      <c r="E278" s="4" t="s">
        <v>375</v>
      </c>
      <c r="F278" s="4" t="s">
        <v>469</v>
      </c>
    </row>
    <row r="279" spans="1:6" s="4" customFormat="1" x14ac:dyDescent="0.25">
      <c r="A279" s="4">
        <v>121</v>
      </c>
      <c r="B279" s="4">
        <v>2008</v>
      </c>
      <c r="C279" s="4">
        <v>2011</v>
      </c>
      <c r="D279" s="15" t="s">
        <v>700</v>
      </c>
      <c r="E279" s="4" t="s">
        <v>572</v>
      </c>
      <c r="F279" s="4" t="s">
        <v>469</v>
      </c>
    </row>
    <row r="280" spans="1:6" x14ac:dyDescent="0.25">
      <c r="A280" s="4">
        <v>121</v>
      </c>
      <c r="B280" s="4">
        <v>2008</v>
      </c>
      <c r="C280" s="4">
        <v>2008</v>
      </c>
      <c r="D280" s="15" t="s">
        <v>700</v>
      </c>
      <c r="E280" s="4" t="s">
        <v>744</v>
      </c>
      <c r="F280" s="4" t="s">
        <v>469</v>
      </c>
    </row>
    <row r="281" spans="1:6" s="4" customFormat="1" x14ac:dyDescent="0.25">
      <c r="A281" s="4">
        <v>122</v>
      </c>
      <c r="B281" s="4">
        <v>2011</v>
      </c>
      <c r="C281" s="4">
        <v>2013</v>
      </c>
      <c r="D281" s="15" t="s">
        <v>464</v>
      </c>
      <c r="E281" s="4" t="s">
        <v>664</v>
      </c>
      <c r="F281" s="4" t="s">
        <v>466</v>
      </c>
    </row>
    <row r="282" spans="1:6" s="4" customFormat="1" x14ac:dyDescent="0.25">
      <c r="A282" s="4">
        <v>122</v>
      </c>
      <c r="B282" s="4">
        <v>2009</v>
      </c>
      <c r="C282" s="4">
        <v>2011</v>
      </c>
      <c r="D282" s="15" t="s">
        <v>665</v>
      </c>
      <c r="E282" s="4" t="s">
        <v>365</v>
      </c>
      <c r="F282" s="4" t="s">
        <v>466</v>
      </c>
    </row>
    <row r="283" spans="1:6" s="7" customFormat="1" x14ac:dyDescent="0.25">
      <c r="A283" s="7">
        <v>122</v>
      </c>
      <c r="B283" s="4">
        <v>2008</v>
      </c>
      <c r="C283" s="4">
        <v>2009</v>
      </c>
      <c r="D283" s="15" t="s">
        <v>665</v>
      </c>
      <c r="E283" s="4" t="s">
        <v>619</v>
      </c>
      <c r="F283" s="4" t="s">
        <v>466</v>
      </c>
    </row>
    <row r="284" spans="1:6" s="7" customFormat="1" x14ac:dyDescent="0.25">
      <c r="A284" s="7">
        <v>123</v>
      </c>
      <c r="B284" s="4">
        <v>2019</v>
      </c>
      <c r="C284" s="4">
        <v>2022</v>
      </c>
      <c r="D284" s="15" t="s">
        <v>666</v>
      </c>
      <c r="E284" s="4" t="s">
        <v>667</v>
      </c>
      <c r="F284" s="4" t="s">
        <v>477</v>
      </c>
    </row>
    <row r="285" spans="1:6" s="7" customFormat="1" x14ac:dyDescent="0.25">
      <c r="A285" s="7">
        <v>123</v>
      </c>
      <c r="B285" s="4">
        <v>2017</v>
      </c>
      <c r="C285" s="4">
        <v>2019</v>
      </c>
      <c r="D285" s="15" t="s">
        <v>666</v>
      </c>
      <c r="E285" s="4" t="s">
        <v>668</v>
      </c>
      <c r="F285" s="4" t="s">
        <v>477</v>
      </c>
    </row>
    <row r="286" spans="1:6" x14ac:dyDescent="0.25">
      <c r="A286" s="4">
        <v>123</v>
      </c>
      <c r="B286" s="4">
        <v>2016</v>
      </c>
      <c r="C286" s="4">
        <v>2017</v>
      </c>
      <c r="D286" s="15" t="s">
        <v>666</v>
      </c>
      <c r="E286" s="4" t="s">
        <v>669</v>
      </c>
      <c r="F286" s="4" t="s">
        <v>477</v>
      </c>
    </row>
    <row r="287" spans="1:6" s="4" customFormat="1" x14ac:dyDescent="0.25">
      <c r="A287" s="4">
        <v>124</v>
      </c>
      <c r="B287" s="4">
        <v>2018</v>
      </c>
      <c r="C287" s="4">
        <v>2023</v>
      </c>
      <c r="D287" s="15" t="s">
        <v>700</v>
      </c>
      <c r="E287" s="4" t="s">
        <v>460</v>
      </c>
      <c r="F287" s="4" t="s">
        <v>477</v>
      </c>
    </row>
    <row r="288" spans="1:6" s="4" customFormat="1" x14ac:dyDescent="0.25">
      <c r="A288" s="4">
        <v>124</v>
      </c>
      <c r="B288" s="4">
        <v>2016</v>
      </c>
      <c r="C288" s="4">
        <v>2017</v>
      </c>
      <c r="D288" s="15" t="s">
        <v>670</v>
      </c>
      <c r="E288" s="4" t="s">
        <v>352</v>
      </c>
      <c r="F288" s="4" t="s">
        <v>477</v>
      </c>
    </row>
    <row r="289" spans="1:6" x14ac:dyDescent="0.25">
      <c r="A289" s="4">
        <v>124</v>
      </c>
      <c r="B289" s="4">
        <v>2012</v>
      </c>
      <c r="C289" s="4">
        <v>2016</v>
      </c>
      <c r="D289" s="15" t="s">
        <v>670</v>
      </c>
      <c r="E289" s="4" t="s">
        <v>352</v>
      </c>
      <c r="F289" s="4" t="s">
        <v>477</v>
      </c>
    </row>
    <row r="290" spans="1:6" x14ac:dyDescent="0.25">
      <c r="A290" s="4">
        <v>125</v>
      </c>
      <c r="B290">
        <v>1999</v>
      </c>
      <c r="C290" s="4">
        <v>2006</v>
      </c>
      <c r="D290" s="15" t="s">
        <v>275</v>
      </c>
      <c r="E290" s="4" t="s">
        <v>472</v>
      </c>
      <c r="F290" s="4" t="s">
        <v>477</v>
      </c>
    </row>
    <row r="291" spans="1:6" s="4" customFormat="1" x14ac:dyDescent="0.25">
      <c r="A291" s="4">
        <v>125</v>
      </c>
      <c r="B291" s="4">
        <v>1988</v>
      </c>
      <c r="C291" s="4">
        <v>1995</v>
      </c>
      <c r="D291" s="15" t="s">
        <v>616</v>
      </c>
      <c r="E291" s="4" t="s">
        <v>901</v>
      </c>
      <c r="F291" s="4" t="s">
        <v>477</v>
      </c>
    </row>
    <row r="292" spans="1:6" s="4" customFormat="1" x14ac:dyDescent="0.25">
      <c r="A292" s="4">
        <v>127</v>
      </c>
      <c r="B292" s="7">
        <v>2005</v>
      </c>
      <c r="C292" s="7">
        <v>2021</v>
      </c>
      <c r="D292" s="17" t="s">
        <v>616</v>
      </c>
      <c r="E292" s="7" t="s">
        <v>770</v>
      </c>
      <c r="F292" s="7" t="s">
        <v>477</v>
      </c>
    </row>
    <row r="293" spans="1:6" x14ac:dyDescent="0.25">
      <c r="A293" s="4">
        <v>127</v>
      </c>
      <c r="B293" s="7">
        <v>1994</v>
      </c>
      <c r="C293" s="7">
        <v>2004</v>
      </c>
      <c r="D293" s="17" t="s">
        <v>616</v>
      </c>
      <c r="E293" s="7" t="s">
        <v>771</v>
      </c>
      <c r="F293" s="7" t="s">
        <v>477</v>
      </c>
    </row>
    <row r="294" spans="1:6" s="4" customFormat="1" x14ac:dyDescent="0.25">
      <c r="A294" s="4">
        <v>127</v>
      </c>
      <c r="B294" s="7">
        <v>1989</v>
      </c>
      <c r="C294" s="7">
        <v>1993</v>
      </c>
      <c r="D294" s="17" t="s">
        <v>616</v>
      </c>
      <c r="E294" s="7" t="s">
        <v>476</v>
      </c>
      <c r="F294" s="7" t="s">
        <v>477</v>
      </c>
    </row>
    <row r="295" spans="1:6" s="4" customFormat="1" x14ac:dyDescent="0.25">
      <c r="A295" s="4">
        <v>128</v>
      </c>
      <c r="B295" s="4">
        <v>2009</v>
      </c>
      <c r="C295" s="4">
        <v>2018</v>
      </c>
      <c r="D295" s="15" t="s">
        <v>700</v>
      </c>
      <c r="E295" s="4" t="s">
        <v>671</v>
      </c>
      <c r="F295" s="5" t="s">
        <v>471</v>
      </c>
    </row>
    <row r="296" spans="1:6" x14ac:dyDescent="0.25">
      <c r="A296">
        <v>128</v>
      </c>
      <c r="B296" s="4">
        <v>2008</v>
      </c>
      <c r="C296" s="4">
        <v>2009</v>
      </c>
      <c r="D296" s="15" t="s">
        <v>672</v>
      </c>
      <c r="E296" s="4" t="s">
        <v>745</v>
      </c>
      <c r="F296" s="5" t="s">
        <v>471</v>
      </c>
    </row>
    <row r="297" spans="1:6" x14ac:dyDescent="0.25">
      <c r="A297">
        <v>128</v>
      </c>
      <c r="B297" s="4">
        <v>2005</v>
      </c>
      <c r="C297" s="4">
        <v>2007</v>
      </c>
      <c r="D297" s="15" t="s">
        <v>673</v>
      </c>
      <c r="E297" s="4" t="s">
        <v>745</v>
      </c>
      <c r="F297" s="5" t="s">
        <v>471</v>
      </c>
    </row>
    <row r="298" spans="1:6" x14ac:dyDescent="0.25">
      <c r="A298">
        <v>129</v>
      </c>
      <c r="B298" s="4">
        <v>2011</v>
      </c>
      <c r="C298" s="4">
        <v>2018</v>
      </c>
      <c r="D298" s="15" t="s">
        <v>700</v>
      </c>
      <c r="E298" s="4" t="s">
        <v>352</v>
      </c>
      <c r="F298" s="4" t="s">
        <v>477</v>
      </c>
    </row>
    <row r="299" spans="1:6" x14ac:dyDescent="0.25">
      <c r="A299" s="4">
        <v>129</v>
      </c>
      <c r="B299" s="4">
        <v>2005</v>
      </c>
      <c r="C299" s="4">
        <v>2011</v>
      </c>
      <c r="D299" s="15" t="s">
        <v>674</v>
      </c>
      <c r="E299" s="4" t="s">
        <v>472</v>
      </c>
      <c r="F299" s="4" t="s">
        <v>477</v>
      </c>
    </row>
    <row r="300" spans="1:6" s="4" customFormat="1" x14ac:dyDescent="0.25">
      <c r="A300" s="4">
        <v>129</v>
      </c>
      <c r="B300" s="4">
        <v>1984</v>
      </c>
      <c r="C300" s="4">
        <v>1986</v>
      </c>
      <c r="D300" s="15" t="s">
        <v>675</v>
      </c>
      <c r="E300" s="4" t="s">
        <v>474</v>
      </c>
      <c r="F300" s="4" t="s">
        <v>477</v>
      </c>
    </row>
    <row r="301" spans="1:6" s="7" customFormat="1" x14ac:dyDescent="0.25">
      <c r="A301" s="7">
        <v>130</v>
      </c>
      <c r="B301" s="4">
        <v>2014</v>
      </c>
      <c r="C301" s="4">
        <v>2018</v>
      </c>
      <c r="D301" s="15" t="s">
        <v>700</v>
      </c>
      <c r="E301" s="4" t="s">
        <v>465</v>
      </c>
      <c r="F301" s="4" t="s">
        <v>466</v>
      </c>
    </row>
    <row r="302" spans="1:6" s="7" customFormat="1" x14ac:dyDescent="0.25">
      <c r="A302" s="7">
        <v>130</v>
      </c>
      <c r="B302" s="4">
        <v>2011</v>
      </c>
      <c r="C302" s="4">
        <v>2014</v>
      </c>
      <c r="D302" s="15" t="s">
        <v>700</v>
      </c>
      <c r="E302" s="4" t="s">
        <v>465</v>
      </c>
      <c r="F302" s="4" t="s">
        <v>466</v>
      </c>
    </row>
    <row r="303" spans="1:6" s="7" customFormat="1" x14ac:dyDescent="0.25">
      <c r="A303" s="7">
        <v>130</v>
      </c>
      <c r="B303" s="4">
        <v>2007</v>
      </c>
      <c r="C303" s="4">
        <v>2011</v>
      </c>
      <c r="D303" s="15" t="s">
        <v>700</v>
      </c>
      <c r="E303" s="4" t="s">
        <v>465</v>
      </c>
      <c r="F303" s="4" t="s">
        <v>466</v>
      </c>
    </row>
    <row r="304" spans="1:6" x14ac:dyDescent="0.25">
      <c r="A304" s="7">
        <v>131</v>
      </c>
      <c r="B304" s="4">
        <v>2012</v>
      </c>
      <c r="C304" s="4">
        <v>2014</v>
      </c>
      <c r="D304" s="15" t="s">
        <v>746</v>
      </c>
      <c r="E304" s="4" t="s">
        <v>654</v>
      </c>
      <c r="F304" s="4" t="s">
        <v>466</v>
      </c>
    </row>
    <row r="305" spans="1:6" x14ac:dyDescent="0.25">
      <c r="A305" s="7">
        <v>132</v>
      </c>
      <c r="B305" s="7">
        <v>2007</v>
      </c>
      <c r="C305" s="7">
        <v>2011</v>
      </c>
      <c r="D305" s="17" t="s">
        <v>700</v>
      </c>
      <c r="E305" s="7" t="s">
        <v>461</v>
      </c>
      <c r="F305" s="7" t="s">
        <v>477</v>
      </c>
    </row>
    <row r="306" spans="1:6" s="4" customFormat="1" x14ac:dyDescent="0.25">
      <c r="A306" s="7">
        <v>132</v>
      </c>
      <c r="B306" s="7">
        <v>1989</v>
      </c>
      <c r="C306" s="7">
        <v>2020</v>
      </c>
      <c r="D306" s="15" t="s">
        <v>544</v>
      </c>
      <c r="E306" s="7" t="s">
        <v>530</v>
      </c>
      <c r="F306" s="7" t="s">
        <v>477</v>
      </c>
    </row>
    <row r="307" spans="1:6" x14ac:dyDescent="0.25">
      <c r="A307" s="7">
        <v>132</v>
      </c>
      <c r="B307" s="7">
        <v>1990</v>
      </c>
      <c r="C307" s="7">
        <v>2024</v>
      </c>
      <c r="D307" s="17" t="s">
        <v>570</v>
      </c>
      <c r="E307" s="7" t="s">
        <v>474</v>
      </c>
      <c r="F307" s="7" t="s">
        <v>477</v>
      </c>
    </row>
    <row r="308" spans="1:6" x14ac:dyDescent="0.25">
      <c r="A308" s="7">
        <v>134</v>
      </c>
      <c r="B308" s="4">
        <v>2019</v>
      </c>
      <c r="C308" s="4">
        <v>2023</v>
      </c>
      <c r="D308" s="4" t="s">
        <v>676</v>
      </c>
      <c r="E308" s="4" t="s">
        <v>352</v>
      </c>
      <c r="F308" s="4" t="s">
        <v>504</v>
      </c>
    </row>
    <row r="309" spans="1:6" x14ac:dyDescent="0.25">
      <c r="A309" s="7">
        <v>134</v>
      </c>
      <c r="B309" s="4">
        <v>2018</v>
      </c>
      <c r="C309" s="4">
        <v>2019</v>
      </c>
      <c r="D309" s="4" t="s">
        <v>676</v>
      </c>
      <c r="E309" s="4" t="s">
        <v>677</v>
      </c>
      <c r="F309" s="4" t="s">
        <v>466</v>
      </c>
    </row>
    <row r="310" spans="1:6" x14ac:dyDescent="0.25">
      <c r="A310" s="7">
        <v>134</v>
      </c>
      <c r="B310" s="4">
        <v>2018</v>
      </c>
      <c r="C310" s="4">
        <v>2019</v>
      </c>
      <c r="D310" s="4" t="s">
        <v>678</v>
      </c>
      <c r="E310" s="4" t="s">
        <v>679</v>
      </c>
      <c r="F310" s="4" t="s">
        <v>466</v>
      </c>
    </row>
    <row r="311" spans="1:6" x14ac:dyDescent="0.25">
      <c r="A311" s="7">
        <v>135</v>
      </c>
      <c r="B311" s="4">
        <v>2007</v>
      </c>
      <c r="C311" s="4">
        <v>2019</v>
      </c>
      <c r="D311" s="15" t="s">
        <v>700</v>
      </c>
      <c r="E311" s="4" t="s">
        <v>680</v>
      </c>
      <c r="F311" s="4" t="s">
        <v>477</v>
      </c>
    </row>
    <row r="312" spans="1:6" x14ac:dyDescent="0.25">
      <c r="A312" s="7">
        <v>135</v>
      </c>
      <c r="B312" s="4">
        <v>2006</v>
      </c>
      <c r="C312" s="4">
        <v>2007</v>
      </c>
      <c r="D312" s="4" t="s">
        <v>681</v>
      </c>
      <c r="E312" s="4" t="s">
        <v>476</v>
      </c>
      <c r="F312" s="4" t="s">
        <v>477</v>
      </c>
    </row>
    <row r="313" spans="1:6" x14ac:dyDescent="0.25">
      <c r="A313" s="7">
        <v>135</v>
      </c>
      <c r="B313" s="4">
        <v>2005</v>
      </c>
      <c r="C313" s="4">
        <v>2006</v>
      </c>
      <c r="D313" s="4" t="s">
        <v>682</v>
      </c>
      <c r="E313" s="4" t="s">
        <v>476</v>
      </c>
      <c r="F313" s="4" t="s">
        <v>477</v>
      </c>
    </row>
    <row r="314" spans="1:6" x14ac:dyDescent="0.25">
      <c r="A314" s="7">
        <v>136</v>
      </c>
      <c r="B314" s="4">
        <v>2016</v>
      </c>
      <c r="C314" s="4">
        <v>2022</v>
      </c>
      <c r="D314" s="15" t="s">
        <v>700</v>
      </c>
      <c r="E314" s="4" t="s">
        <v>683</v>
      </c>
      <c r="F314" s="4" t="s">
        <v>477</v>
      </c>
    </row>
    <row r="315" spans="1:6" x14ac:dyDescent="0.25">
      <c r="A315" s="7">
        <v>136</v>
      </c>
      <c r="B315" s="4">
        <v>2017</v>
      </c>
      <c r="C315" s="4">
        <v>2018</v>
      </c>
      <c r="D315" s="4" t="s">
        <v>684</v>
      </c>
      <c r="E315" s="4" t="s">
        <v>465</v>
      </c>
      <c r="F315" s="4" t="s">
        <v>466</v>
      </c>
    </row>
    <row r="316" spans="1:6" x14ac:dyDescent="0.25">
      <c r="A316" s="7">
        <v>136</v>
      </c>
      <c r="B316" s="4">
        <v>2017</v>
      </c>
      <c r="C316" s="4">
        <v>2017</v>
      </c>
      <c r="D316" s="4" t="s">
        <v>685</v>
      </c>
      <c r="E316" s="4" t="s">
        <v>686</v>
      </c>
      <c r="F316" s="4" t="s">
        <v>466</v>
      </c>
    </row>
    <row r="317" spans="1:6" x14ac:dyDescent="0.25">
      <c r="A317" s="7">
        <v>137</v>
      </c>
      <c r="B317" s="4">
        <v>2020</v>
      </c>
      <c r="C317" s="4">
        <v>2022</v>
      </c>
      <c r="D317" s="4" t="s">
        <v>687</v>
      </c>
      <c r="E317" s="4" t="s">
        <v>688</v>
      </c>
      <c r="F317" s="4" t="s">
        <v>471</v>
      </c>
    </row>
    <row r="318" spans="1:6" x14ac:dyDescent="0.25">
      <c r="A318" s="7">
        <v>137</v>
      </c>
      <c r="B318" s="4">
        <v>2018</v>
      </c>
      <c r="C318" s="4">
        <v>2020</v>
      </c>
      <c r="D318" s="4" t="s">
        <v>689</v>
      </c>
      <c r="E318" s="4" t="s">
        <v>690</v>
      </c>
      <c r="F318" s="4" t="s">
        <v>471</v>
      </c>
    </row>
    <row r="319" spans="1:6" x14ac:dyDescent="0.25">
      <c r="A319" s="7">
        <v>137</v>
      </c>
      <c r="B319" s="4">
        <v>2012</v>
      </c>
      <c r="C319" s="4">
        <v>2015</v>
      </c>
      <c r="D319" s="4" t="s">
        <v>691</v>
      </c>
      <c r="E319" s="4" t="s">
        <v>692</v>
      </c>
      <c r="F319" s="4" t="s">
        <v>471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Tabla_439610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Kevin de Jesus Gonzalez Alvarez</cp:lastModifiedBy>
  <dcterms:created xsi:type="dcterms:W3CDTF">2024-04-02T17:52:37Z</dcterms:created>
  <dcterms:modified xsi:type="dcterms:W3CDTF">2025-02-28T21:40:29Z</dcterms:modified>
</cp:coreProperties>
</file>